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C:\Users\91600\Downloads\"/>
    </mc:Choice>
  </mc:AlternateContent>
  <xr:revisionPtr revIDLastSave="0" documentId="8_{3A2FE73E-A3D3-4F58-96F7-9465C0B7C71E}" xr6:coauthVersionLast="47" xr6:coauthVersionMax="47" xr10:uidLastSave="{00000000-0000-0000-0000-000000000000}"/>
  <bookViews>
    <workbookView xWindow="-110" yWindow="-110" windowWidth="19420" windowHeight="10300" firstSheet="5" activeTab="8" xr2:uid="{00000000-000D-0000-FFFF-FFFF00000000}"/>
  </bookViews>
  <sheets>
    <sheet name="main_data" sheetId="1" r:id="rId1"/>
    <sheet name="Area wise distribution of restr" sheetId="3" r:id="rId2"/>
    <sheet name="place where rev" sheetId="10" r:id="rId3"/>
    <sheet name="number of low rated restraunt" sheetId="12" r:id="rId4"/>
    <sheet name="most popular cuisines" sheetId="18" r:id="rId5"/>
    <sheet name="places with most order placed" sheetId="16" r:id="rId6"/>
    <sheet name="Average price" sheetId="17" r:id="rId7"/>
    <sheet name="Average Rating" sheetId="19" r:id="rId8"/>
    <sheet name="Dashboard" sheetId="20" r:id="rId9"/>
  </sheets>
  <definedNames>
    <definedName name="Slicer_location">#N/A</definedName>
    <definedName name="Slicer_Restaurant_Name">#N/A</definedName>
  </definedNames>
  <calcPr calcId="0"/>
  <pivotCaches>
    <pivotCache cacheId="0" r:id="rId10"/>
    <pivotCache cacheId="1"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<sst xmlns="http://schemas.openxmlformats.org/spreadsheetml/2006/main" count="43471" uniqueCount="6019">
  <si>
    <t>Unnamed: 0</t>
  </si>
  <si>
    <t>Restaurant_id</t>
  </si>
  <si>
    <t>Restaurant_link</t>
  </si>
  <si>
    <t>Retaurant Name</t>
  </si>
  <si>
    <t>Rating</t>
  </si>
  <si>
    <t>price_for_one_two</t>
  </si>
  <si>
    <t>Cousines</t>
  </si>
  <si>
    <t>Restaurant_Name</t>
  </si>
  <si>
    <t>location</t>
  </si>
  <si>
    <t>dish_name</t>
  </si>
  <si>
    <t>Price</t>
  </si>
  <si>
    <t>Review_count</t>
  </si>
  <si>
    <t>https://www.swiggy.com/restaurants/paris-panini-gourmet-sandwiches-and-wraps-church-street-central-bangalore-bangalore-667962</t>
  </si>
  <si>
    <t>Paris Panini - Gourmet Sandwiches &amp; Wraps</t>
  </si>
  <si>
    <t>Continental, Pastas, Salads, Snacks, Desserts, Fast Food, French</t>
  </si>
  <si>
    <t>Central Bangalore</t>
  </si>
  <si>
    <t>Deviled Egg &amp; Sriracha Wrap</t>
  </si>
  <si>
    <t>Fried Chicken &amp; Mozzarella Wrap</t>
  </si>
  <si>
    <t>Peri-Peri Chicken &amp; Mozzarella Wrap</t>
  </si>
  <si>
    <t>Sophie (Feta &amp; Olives Sandwich)</t>
  </si>
  <si>
    <t>Estelle (Veggies &amp; Mozza Sandwich)</t>
  </si>
  <si>
    <t>Laura (Mozza &amp; Basil Pesto Sandwich)</t>
  </si>
  <si>
    <t>Olivia (Mushroom &amp; Feta Sandwich)</t>
  </si>
  <si>
    <t>Franck (Deviled Egg &amp; Sriracha Sandwich)</t>
  </si>
  <si>
    <t>Hugo (Fried Chicken &amp; Mozza Sandwich)</t>
  </si>
  <si>
    <t>Michel (Chicken &amp; Mozza Sandwich)</t>
  </si>
  <si>
    <t>Aime (Chicken &amp; Sriracha Sandwich)</t>
  </si>
  <si>
    <t>Victor (Lamb &amp; Garlic Aioli Sandwich)</t>
  </si>
  <si>
    <t>Jacques (Butter Garlic Prawns &amp; Aioli Sandwich)</t>
  </si>
  <si>
    <t>Jean (Bacon &amp; Feta Sandwich)</t>
  </si>
  <si>
    <t>Cajun Spiced Fries</t>
  </si>
  <si>
    <t>Fries with Cheese Dip</t>
  </si>
  <si>
    <t>Crispy Fried Mozzarella</t>
  </si>
  <si>
    <t>Hummus with Olives &amp; Toasted Bread</t>
  </si>
  <si>
    <t>Onion Rings</t>
  </si>
  <si>
    <t>Chicken Strips</t>
  </si>
  <si>
    <t>https://www.swiggy.com/restaurants/meghana-foods-residency-road-ashok-nagar-bangalore-3241</t>
  </si>
  <si>
    <t>Meghana Foods</t>
  </si>
  <si>
    <t>Biryani, Andhra, South Indian, North Indian, Chinese, Seafood</t>
  </si>
  <si>
    <t>Ashok Nagar</t>
  </si>
  <si>
    <t>Paneer 65</t>
  </si>
  <si>
    <t>Golden Baby Corn</t>
  </si>
  <si>
    <t>Chilly Chicken (Boneless)</t>
  </si>
  <si>
    <t>Meghana Chicken 555</t>
  </si>
  <si>
    <t>Lemon Chicken</t>
  </si>
  <si>
    <t>Chicken Lollypop</t>
  </si>
  <si>
    <t>Butter Chicken Curry</t>
  </si>
  <si>
    <t>Paneer Butter Masala</t>
  </si>
  <si>
    <t>Chicken Boneless Biryani</t>
  </si>
  <si>
    <t>Meghana Special Biryani</t>
  </si>
  <si>
    <t>Lollipop Biryani</t>
  </si>
  <si>
    <t>Prawns Biryani</t>
  </si>
  <si>
    <t>Aloo Dum Biryani</t>
  </si>
  <si>
    <t>Paneer Biryani</t>
  </si>
  <si>
    <t>Spl Veg Biryani</t>
  </si>
  <si>
    <t>Chilly Paneer</t>
  </si>
  <si>
    <t>Chilly Gobi</t>
  </si>
  <si>
    <t>Gobi 65</t>
  </si>
  <si>
    <t>https://www.swiggy.com/restaurants/chianti-mg-road-bangalore-109787</t>
  </si>
  <si>
    <t>Chianti</t>
  </si>
  <si>
    <t>Italian, Pizzas, Salads, Pastas, Desserts</t>
  </si>
  <si>
    <t>MG Road</t>
  </si>
  <si>
    <t>10" Pizza Verdure</t>
  </si>
  <si>
    <t>10" Rustica Pizza</t>
  </si>
  <si>
    <t>10" Chianti Signature Pizza</t>
  </si>
  <si>
    <t>10" Barbecued Chicken Pizza</t>
  </si>
  <si>
    <t>10" Pork Lover's Pizza</t>
  </si>
  <si>
    <t>10" 4 Cheese Pizza</t>
  </si>
  <si>
    <t>10" Siciliana Pizza</t>
  </si>
  <si>
    <t>10" Classic Naples's Style Pizza</t>
  </si>
  <si>
    <t>Fettuccine In Roman Style Sauce</t>
  </si>
  <si>
    <t>Linguine In Marinara Sauce With Seafood</t>
  </si>
  <si>
    <t>Linguine In Tomato Sauce With Bacon</t>
  </si>
  <si>
    <t>Gnocchi Al Forno</t>
  </si>
  <si>
    <t>Pesto Tossed Spaghetti With Burrata Cheese</t>
  </si>
  <si>
    <t>Ravioli Stuffed With Mozzarella, Basil And Sundried Tomatoes</t>
  </si>
  <si>
    <t>Linguine Tossed In Tuscan Pork Ragu</t>
  </si>
  <si>
    <t>Spaghetti In Neapolitan Sauce</t>
  </si>
  <si>
    <t>Fettuccine With Ham And Mushroom In Cream Sauce</t>
  </si>
  <si>
    <t>Ravioli Stuffed With Chicken And Mushroom</t>
  </si>
  <si>
    <t>Spaghetti Aglio Olio</t>
  </si>
  <si>
    <t>Fettuccine In Sicilian Sauce</t>
  </si>
  <si>
    <t>https://www.swiggy.com/restaurants/kannur-food-point-sg-palya-tavarekere-bangalore-121603</t>
  </si>
  <si>
    <t>Kannur Food Point</t>
  </si>
  <si>
    <t>Kerala, Chinese</t>
  </si>
  <si>
    <t>Tavarekere</t>
  </si>
  <si>
    <t>Paneer Hyderabadi</t>
  </si>
  <si>
    <t>Mushroom Masala</t>
  </si>
  <si>
    <t>Poth Kondatam</t>
  </si>
  <si>
    <t>Mushroom Manchurian</t>
  </si>
  <si>
    <t>Paneer Chilli [ 6 pcs ](Served with Slice Onion)</t>
  </si>
  <si>
    <t>Gobi Manchurian</t>
  </si>
  <si>
    <t>Grill Chicken</t>
  </si>
  <si>
    <t>Chicken Mandi Biryani (full)</t>
  </si>
  <si>
    <t>Chicken Fried Rice</t>
  </si>
  <si>
    <t>Mushroom Chilly [ 280 gms ]</t>
  </si>
  <si>
    <t>Egg Fried Rice</t>
  </si>
  <si>
    <t>Veg Fried Rice</t>
  </si>
  <si>
    <t>Mushroom Fried Rice</t>
  </si>
  <si>
    <t>Poth Fried Rice</t>
  </si>
  <si>
    <t>Gobi Fried Rice</t>
  </si>
  <si>
    <t>Egg Noodles</t>
  </si>
  <si>
    <t>Veg Noodles</t>
  </si>
  <si>
    <t>https://www.swiggy.com/restaurants/rahhams-pulikeshi-nagar-frazer-town-bangalore-574263</t>
  </si>
  <si>
    <t>Rahhams</t>
  </si>
  <si>
    <t>Biryani, Mughlai, North Indian, Kebabs, Chinese, Seafood, Beverages</t>
  </si>
  <si>
    <t>Frazer Town</t>
  </si>
  <si>
    <t>Mutton Biryani R (portion Size : 900 Grams Net ) (serves -1)</t>
  </si>
  <si>
    <t>Chicken Biryani R (portion Size : 900 Grams Net ) (serves -1)</t>
  </si>
  <si>
    <t>Mutton Biryani + Cool Drink[r]+2piece Chicken Kabab</t>
  </si>
  <si>
    <t>Lamb Shank Biryani {portion Size:1000gms}</t>
  </si>
  <si>
    <t>Chicken Biryani (portion Size : 900 Grams Net ) (serves -1)</t>
  </si>
  <si>
    <t>Chicken Biryani(portion Size:1800gms Serves-2)+4pcs Kebab</t>
  </si>
  <si>
    <t>Mutton Biryani(portion Size:1800gms Serves-2)+4pcs Kebab</t>
  </si>
  <si>
    <t>Chicken Chops</t>
  </si>
  <si>
    <t>Mutton Pepper Chops{r}</t>
  </si>
  <si>
    <t>Chicken Pepper Dry</t>
  </si>
  <si>
    <t>Ghee Rice (portion Size: 800 Grams Serves 1)</t>
  </si>
  <si>
    <t>Jeera Rice {portion Size:800gms}</t>
  </si>
  <si>
    <t>Chicken Biryani + 3 Pcs Kebab</t>
  </si>
  <si>
    <t>Chicken Biryani + Cool Drink+2 Pcs Chicken Kabab</t>
  </si>
  <si>
    <t>Mutton Biryani + 3 Pcs Kebab</t>
  </si>
  <si>
    <t>Mutton Biryani (3pieces Of Mutton)+cool Drink200ml) {portion Size:1000gms}</t>
  </si>
  <si>
    <t>https://www.swiggy.com/restaurants/hotel-empire-brigade-road-bangalore-30531</t>
  </si>
  <si>
    <t>Hotel Empire</t>
  </si>
  <si>
    <t>North Indian, Kebabs, Biryani</t>
  </si>
  <si>
    <t>Brigade Road</t>
  </si>
  <si>
    <t>Bucket Chicken Biriyani</t>
  </si>
  <si>
    <t>Bucket Biriyani With Chicken Kabab</t>
  </si>
  <si>
    <t>Bucket Biriyani With Fiery Wings</t>
  </si>
  <si>
    <t>Bucket Biriyani With Kalmi Kabab</t>
  </si>
  <si>
    <t>Empire Special Chilly Kebab</t>
  </si>
  <si>
    <t>Popcorn Chicken Kebab</t>
  </si>
  <si>
    <t>Grilled Chicken</t>
  </si>
  <si>
    <t>Empire Special Chicken Kebab</t>
  </si>
  <si>
    <t>Lemon Rice</t>
  </si>
  <si>
    <t>Butter Chicken Boneless</t>
  </si>
  <si>
    <t>Chicken Tikka Masala</t>
  </si>
  <si>
    <t>Chicken Varval</t>
  </si>
  <si>
    <t>Kulcha</t>
  </si>
  <si>
    <t>Coin Parotta</t>
  </si>
  <si>
    <t>Ceylon Parotta</t>
  </si>
  <si>
    <t>Dal Fry</t>
  </si>
  <si>
    <t>Chocolate Mousse</t>
  </si>
  <si>
    <t>Hot Chocolate Fudge</t>
  </si>
  <si>
    <t>Death By Chocolate</t>
  </si>
  <si>
    <t>https://www.swiggy.com/restaurants/california-burrito-gandhi-bazaar-basavanagudi-bangalore-484182</t>
  </si>
  <si>
    <t>California Burrito</t>
  </si>
  <si>
    <t>Mexican, American, Salads, Continental, Keto, Healthy Food</t>
  </si>
  <si>
    <t>Basavanagudi</t>
  </si>
  <si>
    <t>Grilled Barbeque Chicken Rice Bowl (Regular)</t>
  </si>
  <si>
    <t>Crispy Peri Peri Chicken Rice Bowl (Regular)</t>
  </si>
  <si>
    <t>Barbeque Paneer Rice Bowl (Regular)</t>
  </si>
  <si>
    <t>Crispy Mushroom Rice Bowl (Regular)</t>
  </si>
  <si>
    <t>Peri Peri Potato Rice Bowl (Regular)</t>
  </si>
  <si>
    <t>Grilled Barbeque Chicken Burrito (Regular)</t>
  </si>
  <si>
    <t>Barbeque Paneer Burrito (Regular)</t>
  </si>
  <si>
    <t>PRO Salad - Grilled Barbeque Chicken</t>
  </si>
  <si>
    <t>PRO Salad - Mexican Paneer</t>
  </si>
  <si>
    <t>PRO Bowl - Grilled Barbeque Chicken</t>
  </si>
  <si>
    <t>Barbeque Paneer Salad (Mini)</t>
  </si>
  <si>
    <t>Crispy Mushroom Salad (Mini)</t>
  </si>
  <si>
    <t>Peri Peri Potato Salad (Mini)</t>
  </si>
  <si>
    <t>Mexican Spicy Paneer Salad (Mini)</t>
  </si>
  <si>
    <t>Cheesy Paneer Tostada</t>
  </si>
  <si>
    <t>Cheesy Mushroom Tostada</t>
  </si>
  <si>
    <t>Cheesy Chicken Tostada</t>
  </si>
  <si>
    <t>Snachos</t>
  </si>
  <si>
    <t>Barbeque Paneer Taco</t>
  </si>
  <si>
    <t>Grilled Barbeque Chicken Taco</t>
  </si>
  <si>
    <t>https://www.swiggy.com/restaurants/royal-restaurant-sulthangunta-shivajinagar-bangalore-210945</t>
  </si>
  <si>
    <t>Royal Restaurant</t>
  </si>
  <si>
    <t>Chinese, North Indian, Tandoor</t>
  </si>
  <si>
    <t>Shivajinagar</t>
  </si>
  <si>
    <t>Mutton Biryani</t>
  </si>
  <si>
    <t>Ghee Rice</t>
  </si>
  <si>
    <t>Biryani Rice</t>
  </si>
  <si>
    <t>Chicken Manchurian</t>
  </si>
  <si>
    <t>Chicken 65</t>
  </si>
  <si>
    <t>Chilly Chicken</t>
  </si>
  <si>
    <t>Garlic Chicken</t>
  </si>
  <si>
    <t>Chicken Special</t>
  </si>
  <si>
    <t>Singapore Chicken</t>
  </si>
  <si>
    <t>Pepper Chicken Roll</t>
  </si>
  <si>
    <t>Chilli Chicken Roll</t>
  </si>
  <si>
    <t>Chicken Roll</t>
  </si>
  <si>
    <t>Chicken Manchurian Roll</t>
  </si>
  <si>
    <t>Chicken Al Faham</t>
  </si>
  <si>
    <t>Paneer Chilli</t>
  </si>
  <si>
    <t>Hyderabadi Chicken</t>
  </si>
  <si>
    <t>https://www.swiggy.com/restaurants/misu-ashok-nagar-st-marks-road-bangalore-29063</t>
  </si>
  <si>
    <t>Misu</t>
  </si>
  <si>
    <t>Asian, Chinese, Vietnamese, Malaysian, Sushi, Singaporean, Desserts</t>
  </si>
  <si>
    <t>St Marks Road</t>
  </si>
  <si>
    <t>Steamed Wonton Chilli Dumpling Veg</t>
  </si>
  <si>
    <t>Steamed Wonton Chilli Dumpling Chicken</t>
  </si>
  <si>
    <t>Wonton Wasabi Mayo Chicken</t>
  </si>
  <si>
    <t>Tom Yum Soup Veg</t>
  </si>
  <si>
    <t>Tom Kha Soup Chicken</t>
  </si>
  <si>
    <t>Tom Yum Soup Chicken</t>
  </si>
  <si>
    <t>Tom Kha Soup Prawn</t>
  </si>
  <si>
    <t>Tom Yum Soup Prawn</t>
  </si>
  <si>
    <t>Som Tam Salad Veg</t>
  </si>
  <si>
    <t>Green Mango Salad Veg</t>
  </si>
  <si>
    <t>Green Mango Salad Prawn</t>
  </si>
  <si>
    <t>Som Tam Salad Prawn</t>
  </si>
  <si>
    <t>Wok Fried Rice Chicken</t>
  </si>
  <si>
    <t>Wok Fried Rice Shrimp</t>
  </si>
  <si>
    <t>Wok Fried Rice Chicken+shrimp</t>
  </si>
  <si>
    <t>Shanghai Udon Noodles Veg</t>
  </si>
  <si>
    <t>Spicy Chili Basil Veg Noodle</t>
  </si>
  <si>
    <t>Shanghai Udon Noodles Chicken</t>
  </si>
  <si>
    <t>Spicy Chili Basil Chicken</t>
  </si>
  <si>
    <t>Shanghai Udon Noodles Shrimps</t>
  </si>
  <si>
    <t>https://www.swiggy.com/restaurants/empire-juices-and-desserts-gandhi-nagar-majestic-bangalore-280474</t>
  </si>
  <si>
    <t>Empire Juices and Desserts</t>
  </si>
  <si>
    <t>Ice Cream, Juices</t>
  </si>
  <si>
    <t>Majestic</t>
  </si>
  <si>
    <t>Matka Kulfi</t>
  </si>
  <si>
    <t>Mango Malba</t>
  </si>
  <si>
    <t>Mango Punch Cooler</t>
  </si>
  <si>
    <t>Mango Falooda</t>
  </si>
  <si>
    <t>Mango Mastani</t>
  </si>
  <si>
    <t>Mango Spicy Mojito</t>
  </si>
  <si>
    <t>Fruit Custard</t>
  </si>
  <si>
    <t>Red Velvet Pot</t>
  </si>
  <si>
    <t>Mudpot</t>
  </si>
  <si>
    <t>Banoffee Sundae</t>
  </si>
  <si>
    <t>Arabian Dry Fruit Sundae</t>
  </si>
  <si>
    <t>Gudbud</t>
  </si>
  <si>
    <t>Fruit Salad With Ice Cream</t>
  </si>
  <si>
    <t>Kulfi Falooda</t>
  </si>
  <si>
    <t>Bombay Falooda</t>
  </si>
  <si>
    <t>Tender Coconut Falooda</t>
  </si>
  <si>
    <t>Empire Special Falooda</t>
  </si>
  <si>
    <t>https://www.swiggy.com/restaurants/new-taj-darbar-saint-marys-church-road-shivajinagar-bangalore-196047</t>
  </si>
  <si>
    <t>New Taj Darbar</t>
  </si>
  <si>
    <t>Biryani, Indian, Chinese, Tandoor, Seafood</t>
  </si>
  <si>
    <t>Schezwan Chicken Fried Rice</t>
  </si>
  <si>
    <t>Curd Rice</t>
  </si>
  <si>
    <t>Biryani Rice (750ml)</t>
  </si>
  <si>
    <t>Mutton Biryani (2 pcs)</t>
  </si>
  <si>
    <t>Veg Biryani</t>
  </si>
  <si>
    <t>Egg Biryani</t>
  </si>
  <si>
    <t>Chicken Biryani ( 1pcs)</t>
  </si>
  <si>
    <t>Paneer Roll</t>
  </si>
  <si>
    <t>Gulab Jamun(2 Pcs)</t>
  </si>
  <si>
    <t>Chicken Noodles</t>
  </si>
  <si>
    <t>Mutton Keema</t>
  </si>
  <si>
    <t>Chicken Kebab (oil Fry Boneless)</t>
  </si>
  <si>
    <t>Kadai Chicken</t>
  </si>
  <si>
    <t>Kolhapuri Chicken</t>
  </si>
  <si>
    <t>https://www.swiggy.com/restaurants/burger-king-tasker-town-shivaji-nagar-bangalore-5938</t>
  </si>
  <si>
    <t>Burger King</t>
  </si>
  <si>
    <t>Burgers, American</t>
  </si>
  <si>
    <t>Shivaji Nagar</t>
  </si>
  <si>
    <t>Veg Whopper</t>
  </si>
  <si>
    <t>Chicken Whopper</t>
  </si>
  <si>
    <t>Crispy Veg Double Patty Burger</t>
  </si>
  <si>
    <t>Hot 'N' Cheezy Burger</t>
  </si>
  <si>
    <t>Paneer Royale Burger</t>
  </si>
  <si>
    <t>Veg Makhani Burst + Whopper Jr Veg</t>
  </si>
  <si>
    <t>Crispy Veg Double Patty + Crispy Veg Double Patty</t>
  </si>
  <si>
    <t>Chicken Makhani Burst + Whopper Jr Chicken</t>
  </si>
  <si>
    <t>BK Veggie Burger + BK Veggie Burger</t>
  </si>
  <si>
    <t>2 Crispy Veg Double Patty + 1King Fries + 1Veggie strips</t>
  </si>
  <si>
    <t>Cheezy Bite</t>
  </si>
  <si>
    <t>Fire Me Up</t>
  </si>
  <si>
    <t>1 Jr Veg Whopper +1 Chocolate Thick Shake</t>
  </si>
  <si>
    <t>1 Jr Chicken Whopper+1 Chocolate Thick Shake</t>
  </si>
  <si>
    <t>Crispy Veg Combo</t>
  </si>
  <si>
    <t>Chicken Fries - 5 Pcs</t>
  </si>
  <si>
    <t>King Fries</t>
  </si>
  <si>
    <t>Chocolate Thick Shake</t>
  </si>
  <si>
    <t>Choco Lava Cup</t>
  </si>
  <si>
    <t>Boneless Wings Large</t>
  </si>
  <si>
    <t>https://www.swiggy.com/restaurants/truffles-ashok-nagar-st-marks-road-bangalore-3369</t>
  </si>
  <si>
    <t>Truffles</t>
  </si>
  <si>
    <t>American, Desserts, Continental, Italian</t>
  </si>
  <si>
    <t>Veg Baked Chocolate Cheese Cake</t>
  </si>
  <si>
    <t>Baked Strawberry Cheese Cake Veg</t>
  </si>
  <si>
    <t>Banoffee Pie</t>
  </si>
  <si>
    <t>Chocolate Lava Cake</t>
  </si>
  <si>
    <t>The Truffles Rooster</t>
  </si>
  <si>
    <t>All American Chicken Burger</t>
  </si>
  <si>
    <t>Tandoori Chicken Burger</t>
  </si>
  <si>
    <t>Crispy Cross Chicken Burger</t>
  </si>
  <si>
    <t>Chicken Peri Peri Burger</t>
  </si>
  <si>
    <t>Cheese Burger</t>
  </si>
  <si>
    <t>Cottage Cheese Burger</t>
  </si>
  <si>
    <t>Veg Burger</t>
  </si>
  <si>
    <t>All American Veg Burger</t>
  </si>
  <si>
    <t>Bbq Chicken Pizza [6 inch]</t>
  </si>
  <si>
    <t>Chicken Tikka Pizza [6 inch]</t>
  </si>
  <si>
    <t>Fries &amp; Chicken Sausage Pizza [6 inch]</t>
  </si>
  <si>
    <t>Lamb Meatball Pizza [6 inch]</t>
  </si>
  <si>
    <t>Chicken Meatball Pizza [6 inch]</t>
  </si>
  <si>
    <t>Margarita Pizza [6 inch]</t>
  </si>
  <si>
    <t>Paneer Tikka Pizza [6 inch]</t>
  </si>
  <si>
    <t>https://www.swiggy.com/restaurants/al-bek-sampige-road-malleshwaram-bangalore-252332</t>
  </si>
  <si>
    <t>Al-Bek</t>
  </si>
  <si>
    <t>Arabian, Tandoor, Biryani</t>
  </si>
  <si>
    <t>Malleshwaram</t>
  </si>
  <si>
    <t>Gulab Jamun [06pcs]</t>
  </si>
  <si>
    <t>Gulab Jamun [03pcs]</t>
  </si>
  <si>
    <t>Paneer Platter</t>
  </si>
  <si>
    <t>Deep Fry Platter</t>
  </si>
  <si>
    <t>Chinese Platter</t>
  </si>
  <si>
    <t>Gravy Platter</t>
  </si>
  <si>
    <t>Tandoor Kebab Platter</t>
  </si>
  <si>
    <t>Baby Corn Chilli</t>
  </si>
  <si>
    <t>Baby Corn Manchurian</t>
  </si>
  <si>
    <t>Baby Corn Masala</t>
  </si>
  <si>
    <t>Baby Corn Pepper Dry</t>
  </si>
  <si>
    <t>Paneer Manchurian</t>
  </si>
  <si>
    <t>Paneer Masala</t>
  </si>
  <si>
    <t>Paneer Pepper Dry</t>
  </si>
  <si>
    <t>Kalmi</t>
  </si>
  <si>
    <t>Chicken Andhra Kabab</t>
  </si>
  <si>
    <t>Chicken Barbecue</t>
  </si>
  <si>
    <t>Chicken Brownie</t>
  </si>
  <si>
    <t>https://www.swiggy.com/restaurants/pizza-hut-shanti-nagar-bangalore-10575</t>
  </si>
  <si>
    <t>Pizza Hut</t>
  </si>
  <si>
    <t>Pizzas</t>
  </si>
  <si>
    <t>Shanti Nagar</t>
  </si>
  <si>
    <t>Schezwan Margherita - New</t>
  </si>
  <si>
    <t>Mexican Fiesta - New</t>
  </si>
  <si>
    <t>Cheezy Mushroom Magic - New</t>
  </si>
  <si>
    <t>Ultimate Tandoori Veggie - New</t>
  </si>
  <si>
    <t>Mazedar Makhni Paneer - New</t>
  </si>
  <si>
    <t>Awesome American Cheesy - New</t>
  </si>
  <si>
    <t>Dhabe Da Keema - New</t>
  </si>
  <si>
    <t>Sizzling Schezwan Chicken - New</t>
  </si>
  <si>
    <t>Awesome American Cheesy Chicken - New</t>
  </si>
  <si>
    <t>Nawabi Murg Makhni - New</t>
  </si>
  <si>
    <t>Margherita</t>
  </si>
  <si>
    <t>Veggie Feast</t>
  </si>
  <si>
    <t>Tandoori Paneer</t>
  </si>
  <si>
    <t>Country Feast</t>
  </si>
  <si>
    <t>Veggie Supreme</t>
  </si>
  <si>
    <t>Chicken Tikka</t>
  </si>
  <si>
    <t>Chicken Supreme</t>
  </si>
  <si>
    <t>Triple Chicken Feast</t>
  </si>
  <si>
    <t>Super Value Deal : 2 Medium Veg Pizzas starting at Rs 649 (Save Upto 41%).</t>
  </si>
  <si>
    <t>Super Value Deal : 2 Medium Veg San Francisco Style Pizzas starting at Rs 649 (Save Upto 41%).</t>
  </si>
  <si>
    <t>https://www.swiggy.com/restaurants/bikaner-sweets-4th-t-block-jayanagar-bangalore-424609</t>
  </si>
  <si>
    <t>Bikaner Sweets</t>
  </si>
  <si>
    <t>Sweets</t>
  </si>
  <si>
    <t>Jayanagar</t>
  </si>
  <si>
    <t>Vada Pav</t>
  </si>
  <si>
    <t>Jalebi (250 gms)</t>
  </si>
  <si>
    <t>Samosa</t>
  </si>
  <si>
    <t>Rasmalai</t>
  </si>
  <si>
    <t>Jamun</t>
  </si>
  <si>
    <t>Milk Cake (250 gms)</t>
  </si>
  <si>
    <t>Fafada With Chilly (200 Grms)</t>
  </si>
  <si>
    <t>Kachori Dal</t>
  </si>
  <si>
    <t>Onion Kachori</t>
  </si>
  <si>
    <t>Samosa Pav</t>
  </si>
  <si>
    <t>Rabdi Cup</t>
  </si>
  <si>
    <t>Bangali Sweets (250 gms)</t>
  </si>
  <si>
    <t>Rasgulla</t>
  </si>
  <si>
    <t>https://www.swiggy.com/restaurants/kfc-garuda-mall-magrath-road-bangalore-30959</t>
  </si>
  <si>
    <t>KFC</t>
  </si>
  <si>
    <t>Burgers, Biryani, American, Snacks, Fast Food</t>
  </si>
  <si>
    <t>Magrath Road</t>
  </si>
  <si>
    <t>Biryani combo - for 2</t>
  </si>
  <si>
    <t>Zinger &amp; Chicken Combo -for 2</t>
  </si>
  <si>
    <t>Chicken Longer Burger &amp; 2 Strips Combo</t>
  </si>
  <si>
    <t>2 Veg Longer Burger</t>
  </si>
  <si>
    <t>Single Chicken Roll</t>
  </si>
  <si>
    <t>Regular Popcorn</t>
  </si>
  <si>
    <t>Classic Chicken Roll &amp; Pepsi Combo</t>
  </si>
  <si>
    <t>Double Chicken Roll &amp; Pepsi Combo</t>
  </si>
  <si>
    <t>Classic Chicken Roll Meal for 1</t>
  </si>
  <si>
    <t>Double Chicken Roll Meal for 1</t>
  </si>
  <si>
    <t>Double Chicken Roll</t>
  </si>
  <si>
    <t>Classic Chicken Roll Meal for 2</t>
  </si>
  <si>
    <t>Double Chicken Roll Meal for 2</t>
  </si>
  <si>
    <t>2 Classic Chicken Roll</t>
  </si>
  <si>
    <t>2 Double Chicken Roll</t>
  </si>
  <si>
    <t>5 Leg Pc &amp; 2 Dips Bucket</t>
  </si>
  <si>
    <t>Peri Peri 10 Pc Chicken Strips &amp; 2 Dips</t>
  </si>
  <si>
    <t>Peri Peri 10 Leg Pc &amp; 4 Dips</t>
  </si>
  <si>
    <t>Peri Peri 6pc Chicken Strips</t>
  </si>
  <si>
    <t>https://www.swiggy.com/restaurants/keventers-ice-cream-garuda-mall-magrath-road-bangalore-420484</t>
  </si>
  <si>
    <t>Keventers Ice Cream</t>
  </si>
  <si>
    <t>Ice Cream, Desserts</t>
  </si>
  <si>
    <t>Belgian Chocolate Ice Cream [100 ml]</t>
  </si>
  <si>
    <t>Triple Chocolate Ice cream [100 ml]</t>
  </si>
  <si>
    <t>Alphonso Mango Ice Cream [100 ml]</t>
  </si>
  <si>
    <t>Blueberry Cheesecake Ice Cream [100 ml]</t>
  </si>
  <si>
    <t>Chikoo Ice Cream [450 ml]</t>
  </si>
  <si>
    <t>Triple Chocolate Ice cream [450 ml]</t>
  </si>
  <si>
    <t>Belgian Chocolate Ice Cream [450 ml]</t>
  </si>
  <si>
    <t>Alphonso Mango Ice Cream [450 ml]</t>
  </si>
  <si>
    <t>Blueberry Cheesecake Ice Cream [450 ml]</t>
  </si>
  <si>
    <t>Unicorn Candy Sundae</t>
  </si>
  <si>
    <t>Retro Romance Sundae</t>
  </si>
  <si>
    <t>Guilty Pleasure Sundae</t>
  </si>
  <si>
    <t>Dark Conspiracy Sundae</t>
  </si>
  <si>
    <t>After Dark Fantasy Sundae</t>
  </si>
  <si>
    <t>Vegan Dark Chocolate Ice Cream [100 ml]</t>
  </si>
  <si>
    <t>Vegan Strawberry Ice Cream [100 ml]</t>
  </si>
  <si>
    <t>Vegan Dark Chocolate Ice Cream [450 ml]</t>
  </si>
  <si>
    <t>Vegan Strawberry Ice Cream [450 ml]</t>
  </si>
  <si>
    <t>Coconut Ice Cream [100 ml]</t>
  </si>
  <si>
    <t>Tutti Frutti Ice Cream [100 ml]</t>
  </si>
  <si>
    <t>https://www.swiggy.com/restaurants/ath-all-things-healthy-doopanahalli-indiranagar-bangalore-414818</t>
  </si>
  <si>
    <t>ATH - All Things Healthy!</t>
  </si>
  <si>
    <t>Healthy Food, Indian, Bakery, Snacks, North Indian, Keto</t>
  </si>
  <si>
    <t>Indiranagar</t>
  </si>
  <si>
    <t>Grilled Cheese Sandwich - 50 Gms Protein Chef Pro Meals</t>
  </si>
  <si>
    <t>Paneer Sandwich - 50 Gms Protein Chef Pro Meals</t>
  </si>
  <si>
    <t>Chicken Keema Sandwich - 50 Gms Protein Chef Pro Meals</t>
  </si>
  <si>
    <t>Jalapeno Sandwich - 50 Gms Protein Chef Pro Meals</t>
  </si>
  <si>
    <t>Coleslaw &amp; Grilled Cottage Cheese Sandwich - 50 Gms Protein Chef Pro Meals</t>
  </si>
  <si>
    <t>Mushroom Sandwich - 50 Gms Protein Chef Pro Meals</t>
  </si>
  <si>
    <t>Paneer Kathi Roll - 50 Gms Protein Chef Pro Meals</t>
  </si>
  <si>
    <t>Chicken Roll - 50 Gms Protein Chef Pro Meals</t>
  </si>
  <si>
    <t>Egg Bhurji Roll - 50 Gms Protein Chef Pro Meals</t>
  </si>
  <si>
    <t>Double Egg Bhurji Roll - 50 Gms Protein Chef Pro Meals</t>
  </si>
  <si>
    <t>Chicken Egg Roll - 50 Gms Protein Chef Pro Meals</t>
  </si>
  <si>
    <t>Paneer Parathas - 50 Gms Protein Chef Pro Meals</t>
  </si>
  <si>
    <t>Chicken Keema Parathas - 50 Gms Protein Chef Pro Meals</t>
  </si>
  <si>
    <t>Paneer &amp; Gobi Parathas Combo - 50 Gms Protein Chef Pro Meals</t>
  </si>
  <si>
    <t>Stuffed Chicken Keema Gobi Parathas Combo - 50 Gms Protein Chef Pro Meals</t>
  </si>
  <si>
    <t>Paneer Butter Masala &amp; Rotis Meal - 50 Gms Protein Chef Pro Meals</t>
  </si>
  <si>
    <t>Palak Paneer &amp; Rotis Meal - 50 Gms Protein Chef Pro Meals</t>
  </si>
  <si>
    <t>Butter Chicken Masala &amp; Rotis Meal - 50 Gms Protein Chef Pro Meals</t>
  </si>
  <si>
    <t>Palak Chicken &amp; Rotis Meal - 50 Gms Protein Chef Pro Meals</t>
  </si>
  <si>
    <t>Double Egg Curry &amp; Rotis Meal - 50 Gms Protein Chef Pro Meals</t>
  </si>
  <si>
    <t>https://www.swiggy.com/restaurants/sea-spice-multicuisine-restaurant-sampige-road-malleshwaram-bangalore-424616</t>
  </si>
  <si>
    <t>Sea Spice Multicuisine Restaurant</t>
  </si>
  <si>
    <t>Seafood, Chinese, Biryani</t>
  </si>
  <si>
    <t>Mushroom Pepper Chilly</t>
  </si>
  <si>
    <t>Chicken Biryani (Hyderabadi Style)</t>
  </si>
  <si>
    <t>Chicken Ghee Roast (5pcs)</t>
  </si>
  <si>
    <t>Anjal Rava Fry</t>
  </si>
  <si>
    <t>Prawns Masala Fry</t>
  </si>
  <si>
    <t>Paneer Manchuria</t>
  </si>
  <si>
    <t>Baby Corn Pepper Chilly</t>
  </si>
  <si>
    <t>Mushroom Pepper Dry</t>
  </si>
  <si>
    <t>Gobi Chilly</t>
  </si>
  <si>
    <t>Crisy Corn Chilly Pepper</t>
  </si>
  <si>
    <t>Honey Chilly Cauliflower</t>
  </si>
  <si>
    <t>Honey Chilly Cauliflower Potato</t>
  </si>
  <si>
    <t>Green Ball Manchrian</t>
  </si>
  <si>
    <t>Natti Chicken Biriyani</t>
  </si>
  <si>
    <t>Non Veg Kori Roti</t>
  </si>
  <si>
    <t>https://www.swiggy.com/restaurants/a2b-adyar-ananda-bhavan-wilson-garden-shanti-nagar-bangalore-12808</t>
  </si>
  <si>
    <t>A2B - Adyar Ananda Bhavan</t>
  </si>
  <si>
    <t>South Indian, North Indian, Sweets, Chinese</t>
  </si>
  <si>
    <t>Curd Vadai [1 Pc]</t>
  </si>
  <si>
    <t>Medhu Vadai</t>
  </si>
  <si>
    <t>Sambar Vadai [1 Pc]</t>
  </si>
  <si>
    <t>Onion Dosai</t>
  </si>
  <si>
    <t>Plain Dosai</t>
  </si>
  <si>
    <t>Masala Dosai</t>
  </si>
  <si>
    <t>Rava Dosai</t>
  </si>
  <si>
    <t>Onion Rava Dosai</t>
  </si>
  <si>
    <t>Podi Dosai</t>
  </si>
  <si>
    <t>Rava Masala Dosai</t>
  </si>
  <si>
    <t>Ghee Masala Dosai</t>
  </si>
  <si>
    <t>Ghee Roast</t>
  </si>
  <si>
    <t>Rava Onion Masala</t>
  </si>
  <si>
    <t>Poori [2 Nos]</t>
  </si>
  <si>
    <t>Ghee Pongal</t>
  </si>
  <si>
    <t>Rava Kitchadi</t>
  </si>
  <si>
    <t>Rava Kesari</t>
  </si>
  <si>
    <t>Mini Tiffin</t>
  </si>
  <si>
    <t>A2b Family Breakfast -3</t>
  </si>
  <si>
    <t>Onion Uttapam</t>
  </si>
  <si>
    <t>https://www.swiggy.com/restaurants/watsons-vasanth-nagar-bangalore-2915</t>
  </si>
  <si>
    <t>Watson's</t>
  </si>
  <si>
    <t>Continental, Chinese, North Indian, Asian, European</t>
  </si>
  <si>
    <t>Vasanth Nagar</t>
  </si>
  <si>
    <t>Pork Chili</t>
  </si>
  <si>
    <t>Pandi Dry</t>
  </si>
  <si>
    <t>Kudla Garlic Pork</t>
  </si>
  <si>
    <t>Garlic &amp; Pepper Beef</t>
  </si>
  <si>
    <t>Chili Beef</t>
  </si>
  <si>
    <t>Goenkar Rava Fried Prawns</t>
  </si>
  <si>
    <t>Thai Basil Fish</t>
  </si>
  <si>
    <t>Hara Masala Fish Finger</t>
  </si>
  <si>
    <t>Mutton Malvani</t>
  </si>
  <si>
    <t>Mutton Pepper Dry</t>
  </si>
  <si>
    <t>Egg Chili</t>
  </si>
  <si>
    <t>Cafreal Chicken Skewers</t>
  </si>
  <si>
    <t>Kodi Karepak Vepudu</t>
  </si>
  <si>
    <t>Tandoori Murgh ( Half )</t>
  </si>
  <si>
    <t>Namma Ooru Chili Chicken</t>
  </si>
  <si>
    <t>Chicken Pepper Fry</t>
  </si>
  <si>
    <t>Watsons Chicken Wings(schezwan)</t>
  </si>
  <si>
    <t>Watsons Chicken Wings(manchurian)</t>
  </si>
  <si>
    <t>Watsons Chicken Wings(bbq)</t>
  </si>
  <si>
    <t>Malvani Chicken</t>
  </si>
  <si>
    <t>https://www.swiggy.com/restaurants/narmada-chain-of-restaurant-madhavraya-mudaliar-raod-frazer-town-bangalore-620897</t>
  </si>
  <si>
    <t>Narmada Chain Of Restaurant</t>
  </si>
  <si>
    <t>Biryani, Andhra, South Indian</t>
  </si>
  <si>
    <t>Chilly Baby Corn</t>
  </si>
  <si>
    <t>Mushroom 65</t>
  </si>
  <si>
    <t>Mushroom Chilly</t>
  </si>
  <si>
    <t>Paneer Chilly</t>
  </si>
  <si>
    <t>Tandoori Paneer Tikka</t>
  </si>
  <si>
    <t>Tandoori Veg Sheek Kabab</t>
  </si>
  <si>
    <t>Chicken 555</t>
  </si>
  <si>
    <t>Chicken Fry (andhra Style)</t>
  </si>
  <si>
    <t>Chicken Kabab</t>
  </si>
  <si>
    <t>Chicken Maharaja</t>
  </si>
  <si>
    <t>Chicken Pakoda</t>
  </si>
  <si>
    <t>Chicken Rayalaseema</t>
  </si>
  <si>
    <t>Chilly Chicken (andhra Style)</t>
  </si>
  <si>
    <t>https://www.swiggy.com/restaurants/the-cake-fancy-patelamma-temple-street-basavanagudi-bangalore-609247</t>
  </si>
  <si>
    <t>The cake fancy</t>
  </si>
  <si>
    <t>Bakery</t>
  </si>
  <si>
    <t>Chocolate dutch truffle cake</t>
  </si>
  <si>
    <t>Royal truffle chocolate cake</t>
  </si>
  <si>
    <t>Death by chocolate cake</t>
  </si>
  <si>
    <t>Red velvet heart shape cake</t>
  </si>
  <si>
    <t>Pineapple heart shape cake</t>
  </si>
  <si>
    <t>Chocolate Pastry [ Pack Of 3]</t>
  </si>
  <si>
    <t>Black Forest Pastry [ Pack Of 3]</t>
  </si>
  <si>
    <t>Butterscoth Pastry [ Pack Of 3]</t>
  </si>
  <si>
    <t>Pineapple Pastry [pack Of 3]</t>
  </si>
  <si>
    <t>Choco Fanstry Pastry [pack Of 3]</t>
  </si>
  <si>
    <t>Classic black forest cake</t>
  </si>
  <si>
    <t>Cream mix chocolate cake eggless.</t>
  </si>
  <si>
    <t>Chocolate choco chips cake</t>
  </si>
  <si>
    <t>Rich choco fanatic cake</t>
  </si>
  <si>
    <t>Classic chocolate almond cake</t>
  </si>
  <si>
    <t>Chocolate walnut cake</t>
  </si>
  <si>
    <t>Rich choco oreo cake</t>
  </si>
  <si>
    <t>https://www.swiggy.com/restaurants/burma-burma-brigade-road-gr-floor-brigade-road-bangalore-698511</t>
  </si>
  <si>
    <t>Burma Burma - Brigade Road</t>
  </si>
  <si>
    <t>Burmese, Asian, Salads, Ice Cream, Desserts</t>
  </si>
  <si>
    <t>Samuza Hincho</t>
  </si>
  <si>
    <t>Chickpea Tohu Soup</t>
  </si>
  <si>
    <t>Mohinga Noodle Soup</t>
  </si>
  <si>
    <t>Kachin Style Dried Mustard Soup</t>
  </si>
  <si>
    <t>Taro &amp; Moringa Soup</t>
  </si>
  <si>
    <t>Raw Mango Salad</t>
  </si>
  <si>
    <t>Burmese Pepper Soup</t>
  </si>
  <si>
    <t>Tea Leaf Salad</t>
  </si>
  <si>
    <t>Sunflower Leaves &amp; Crispy Wheat Flakes Salad</t>
  </si>
  <si>
    <t>Samosa Salad</t>
  </si>
  <si>
    <t>Lotus Roots Salad</t>
  </si>
  <si>
    <t>Salad Sampler</t>
  </si>
  <si>
    <t>Aunty Pey Pey's Guava Salad</t>
  </si>
  <si>
    <t>Spicy Tea Leaf &amp; Avocado Salad</t>
  </si>
  <si>
    <t>https://www.swiggy.com/restaurants/leons-burgers-and-wings-leon-grill-pulkeshi-nagar-frazer-town-bangalore-464509</t>
  </si>
  <si>
    <t>Leon's - Burgers &amp; Wings (Leon Grill)</t>
  </si>
  <si>
    <t>American, Snacks, Turkish, Portuguese, Continental</t>
  </si>
  <si>
    <t>Grilled Lamb Burger Combo</t>
  </si>
  <si>
    <t>Jumbo Royal Burger Combo</t>
  </si>
  <si>
    <t>Chicken Fillet Burger Combo</t>
  </si>
  <si>
    <t>Grilled Peri Peri Chicken Burger Combo</t>
  </si>
  <si>
    <t>Peri Peri Paneer Burger Combo</t>
  </si>
  <si>
    <t>Veggie Supreme Burger Combo</t>
  </si>
  <si>
    <t>Grilled Spicy Lamb Burger</t>
  </si>
  <si>
    <t>Grilled Peri Peri Chicken Burger</t>
  </si>
  <si>
    <t>Jumbo Royal Chicken Burger</t>
  </si>
  <si>
    <t>Chilli Cheese Chicken Fillet Burger</t>
  </si>
  <si>
    <t>Chipotle Chicken Burger</t>
  </si>
  <si>
    <t>Chicken Fillet Burger</t>
  </si>
  <si>
    <t>Louisiana Chicken Burger</t>
  </si>
  <si>
    <t>Classic Chicken Burger</t>
  </si>
  <si>
    <t>Chicken Strip Burger</t>
  </si>
  <si>
    <t>All American Veg Cheese Burger</t>
  </si>
  <si>
    <t>Veggie Jumbo Burger</t>
  </si>
  <si>
    <t>Veg Cheese Delight Burger</t>
  </si>
  <si>
    <t>2 X Spicy Aloo Tikki Burger</t>
  </si>
  <si>
    <t>Peri Peri Paneer Burger</t>
  </si>
  <si>
    <t>https://www.swiggy.com/restaurants/pure-veg-meals-by-lunchbox-1st-main-rd-vasanth-nagar-bangalore-263637</t>
  </si>
  <si>
    <t>Pure Veg Meals by Lunchbox</t>
  </si>
  <si>
    <t>Biryani, North Indian, Desserts, Beverages</t>
  </si>
  <si>
    <t>Dal Makhani, Rice Lunchbox with Gulab Jamun (2 pcs)</t>
  </si>
  <si>
    <t>Dal Makhani &amp; Rice Lunchbox</t>
  </si>
  <si>
    <t>Palak Paneer Rice Lunchbox</t>
  </si>
  <si>
    <t>Rajma Chawal Lunchbox</t>
  </si>
  <si>
    <t>Rajma &amp; Bread Kulcha Lunchbox</t>
  </si>
  <si>
    <t>Dal Makhani &amp; Bread Kulcha Lunchbox</t>
  </si>
  <si>
    <t>Palak Paneer Bread Kulcha Lunchbox</t>
  </si>
  <si>
    <t>Rajma, Chapati Lunchbox with Gulab Jamun (2 pcs)</t>
  </si>
  <si>
    <t>Rajma &amp; Chapati Lunchbox</t>
  </si>
  <si>
    <t>Dal Makhani &amp; ChapatiLunchbox</t>
  </si>
  <si>
    <t>Palak Paneer &amp; Chapati Lunchbox</t>
  </si>
  <si>
    <t>Palak Paneer Paratha Lunchbox-</t>
  </si>
  <si>
    <t>Rajma &amp; Paratha Lunchbox-</t>
  </si>
  <si>
    <t>Dal Makhani &amp; Paratha Lunchbox-</t>
  </si>
  <si>
    <t>Sabudana Khichdi &amp; Curd Meal</t>
  </si>
  <si>
    <t>Aloo Paratha With Dal Makhani</t>
  </si>
  <si>
    <t>Aloo Paratha Curd Meal (2 pcs)</t>
  </si>
  <si>
    <t>Curd (200 gms)</t>
  </si>
  <si>
    <t>Rajma Masala Jumbo Lunchbox-</t>
  </si>
  <si>
    <t>https://www.swiggy.com/restaurants/fanoos-johnson-market-richmond-road-bangalore-2824</t>
  </si>
  <si>
    <t>Fanoos</t>
  </si>
  <si>
    <t>Biryani, Tandoor, Kebabs, Barbecue</t>
  </si>
  <si>
    <t>Richmond Road</t>
  </si>
  <si>
    <t>Chilly Beef Plate</t>
  </si>
  <si>
    <t>Beef Sheek Roll (1 Pc)</t>
  </si>
  <si>
    <t>Beef Sheek Kebab 1 Plate</t>
  </si>
  <si>
    <t>Beef Irani Sheek Kebab Plate (2 Skewers;sticks)</t>
  </si>
  <si>
    <t>Chilly Beef Roll</t>
  </si>
  <si>
    <t>Chicken Tikka Roll</t>
  </si>
  <si>
    <t>Chilly Chicken Roll</t>
  </si>
  <si>
    <t>Beef Chops (phaal)</t>
  </si>
  <si>
    <t>Beef Platter</t>
  </si>
  <si>
    <t>Mutton Seekh Kebab Plate</t>
  </si>
  <si>
    <t>Chicken Biryani</t>
  </si>
  <si>
    <t>Chicken Kebab</t>
  </si>
  <si>
    <t>Chicken Kalmi</t>
  </si>
  <si>
    <t>Tangdi Kebab</t>
  </si>
  <si>
    <t>Tandoori Chicken</t>
  </si>
  <si>
    <t>Beef Irani Sheek Roll</t>
  </si>
  <si>
    <t>https://www.swiggy.com/restaurants/wefit-bowls-salads-and-sandwiches-langford-road-santhinagar-bangalore-643832</t>
  </si>
  <si>
    <t>WeFit-Bowls, Salads &amp; Sandwiches</t>
  </si>
  <si>
    <t>Healthy Food, Salads, Keto, Snacks</t>
  </si>
  <si>
    <t>Santhinagar</t>
  </si>
  <si>
    <t>Paneer Tikka Whole Bowl</t>
  </si>
  <si>
    <t>Paneer Peri Peri Power Bowl</t>
  </si>
  <si>
    <t>Chicken Tikka Super Bowl</t>
  </si>
  <si>
    <t>Chicken Peri Peri Boss Bowl</t>
  </si>
  <si>
    <t>Herb Chicken Mighty Bowl</t>
  </si>
  <si>
    <t>BBQ Chicken Beast Bowl</t>
  </si>
  <si>
    <t>Veggie Delight Happy Salad</t>
  </si>
  <si>
    <t>Veggie Chipotle Hearty Salad</t>
  </si>
  <si>
    <t>Mushroom Very Merry Salad</t>
  </si>
  <si>
    <t>Paneer Peri Peri Bravo Salad</t>
  </si>
  <si>
    <t>Paneer Chipotle FeelGood Salad</t>
  </si>
  <si>
    <t>Chicken Peppy Salad</t>
  </si>
  <si>
    <t>Chicken Chipotle Sassy Salad</t>
  </si>
  <si>
    <t>Mushroom Keto Salad</t>
  </si>
  <si>
    <t>Paneer Keto Salad</t>
  </si>
  <si>
    <t>Chicken Keto Salad</t>
  </si>
  <si>
    <t>Paneer Tikka Keto Bowl</t>
  </si>
  <si>
    <t>Paneer Peri Peri Keto Bowl</t>
  </si>
  <si>
    <t>Chicken Tikka Keto Bowl</t>
  </si>
  <si>
    <t>Chicken Peri Peri Keto Bowl</t>
  </si>
  <si>
    <t>https://www.swiggy.com/restaurants/shrinidhi-military-hotel-south-end-road-basavanagudi-bangalore-375141</t>
  </si>
  <si>
    <t>Shrinidhi Military Hotel</t>
  </si>
  <si>
    <t>South Indian</t>
  </si>
  <si>
    <t>Mutton Leg Soup With 1 Leg Piece</t>
  </si>
  <si>
    <t>Mutton Leg Soup</t>
  </si>
  <si>
    <t>Mutton Fry</t>
  </si>
  <si>
    <t>Chicken Fry</t>
  </si>
  <si>
    <t>Mutton Boti Fry</t>
  </si>
  <si>
    <t>Mutton Liver Fry</t>
  </si>
  <si>
    <t>Chicken Curry</t>
  </si>
  <si>
    <t>Mutton Curry</t>
  </si>
  <si>
    <t>Chicken Masala</t>
  </si>
  <si>
    <t>Chicken Biryani Rice</t>
  </si>
  <si>
    <t>Boiled Egg</t>
  </si>
  <si>
    <t>Egg Chilly</t>
  </si>
  <si>
    <t>Mutton Brain Fry</t>
  </si>
  <si>
    <t>https://www.swiggy.com/restaurants/aromas-of-biryani-jayanagar-bangalore-576474</t>
  </si>
  <si>
    <t>Aromas of Biryani</t>
  </si>
  <si>
    <t>Biryani</t>
  </si>
  <si>
    <t>Sprite - 330ml Can</t>
  </si>
  <si>
    <t>Thums Up - 330ml Can</t>
  </si>
  <si>
    <t>Coke - 330ml Can</t>
  </si>
  <si>
    <t>Hyderabadi Veg Biryani</t>
  </si>
  <si>
    <t>Hyd Chicken Dum Biryani</t>
  </si>
  <si>
    <t>Hyd Mutton Dum Biryani</t>
  </si>
  <si>
    <t>Mutton Keema Biryani</t>
  </si>
  <si>
    <t>Nellore Hari Mirch Subz Dum Biryani</t>
  </si>
  <si>
    <t>Nellore Hari Mirch Jackfruit Dum Biryani</t>
  </si>
  <si>
    <t>Nellore Hari Mirch Murg Biryani</t>
  </si>
  <si>
    <t>Nellore Hari Mirch Mutton Biryani</t>
  </si>
  <si>
    <t>Aob Special Subz Dum Biryani</t>
  </si>
  <si>
    <t>Aob Special Jackfruit Dum Biryani</t>
  </si>
  <si>
    <t>Aob Special Paneer Dum Biryani</t>
  </si>
  <si>
    <t>Aob Special Murg Biryani</t>
  </si>
  <si>
    <t>Aob Special Mutton Biryani</t>
  </si>
  <si>
    <t>Awadhi Jackfruit Dum Biryani</t>
  </si>
  <si>
    <t>Awadhi Subz Dum Biryani</t>
  </si>
  <si>
    <t>Awadhi Murg Biryani</t>
  </si>
  <si>
    <t>https://www.swiggy.com/restaurants/donne-biryani-house-sampige-road-malleshwaram-bangalore-32738</t>
  </si>
  <si>
    <t>Donne Biryani House</t>
  </si>
  <si>
    <t>Biryani, South Indian</t>
  </si>
  <si>
    <t>Pepper Chicken</t>
  </si>
  <si>
    <t>Guntur Chicken</t>
  </si>
  <si>
    <t>Chilli Chicken</t>
  </si>
  <si>
    <t>Donne Chicken Biryani</t>
  </si>
  <si>
    <t>Donne Biryani Rice</t>
  </si>
  <si>
    <t>Donne Egg Biryani</t>
  </si>
  <si>
    <t>Kshatriya Kebab</t>
  </si>
  <si>
    <t>Rayala Seema Chicken Fry</t>
  </si>
  <si>
    <t>Dosa with Chicken Curry</t>
  </si>
  <si>
    <t>Parota with Chicken Curry</t>
  </si>
  <si>
    <t>Leg Piece Biryani</t>
  </si>
  <si>
    <t>Kshatriya Kebab Biryani</t>
  </si>
  <si>
    <t>Donne Mutton Biryani</t>
  </si>
  <si>
    <t>https://www.swiggy.com/restaurants/cakezone-domlur-layout-bangalore-29784</t>
  </si>
  <si>
    <t>CakeZone</t>
  </si>
  <si>
    <t>Bakery, Desserts, Sweets, Ice Cream</t>
  </si>
  <si>
    <t>Domlur layout</t>
  </si>
  <si>
    <t>Pineapple Dessert Jar Cake</t>
  </si>
  <si>
    <t>Rasmalai Jar cake</t>
  </si>
  <si>
    <t>Gulab Jamun Red Velvet Jar Cake</t>
  </si>
  <si>
    <t>Indian Fusion Cupcakes - 4 Pc</t>
  </si>
  <si>
    <t>Red Velvet Cupcakes - 6 Pc</t>
  </si>
  <si>
    <t>Vanilla Pineapple Lunch Box Cake</t>
  </si>
  <si>
    <t>Chocolate Truffle Lunch Box Cake</t>
  </si>
  <si>
    <t>Pack of 2 Lunch Box Cakes</t>
  </si>
  <si>
    <t>Black Forest Eggless Cake</t>
  </si>
  <si>
    <t>Death by Chocolate Eggless Cake</t>
  </si>
  <si>
    <t>Red Velvet Eggless Cake</t>
  </si>
  <si>
    <t>Kiss of Love Romantic Cake</t>
  </si>
  <si>
    <t>Choice Of Any Four Cupcakes</t>
  </si>
  <si>
    <t>Assorted Cupcakes - 6 Pc</t>
  </si>
  <si>
    <t>Mango Cheesecake Jar</t>
  </si>
  <si>
    <t>https://www.swiggy.com/restaurants/roti-ghar-gandhi-bazaar-main-road-basavanagudi-bangalore-94759</t>
  </si>
  <si>
    <t>Roti Ghar</t>
  </si>
  <si>
    <t>Chinese, South Indian, North Indian, Desserts, Fast Food, Beverages, Mughlai</t>
  </si>
  <si>
    <t>Half Friedrice With Half Gobi Manchurian</t>
  </si>
  <si>
    <t>Butter Naan (1 Pc)</t>
  </si>
  <si>
    <t>Roti (1 Pc)</t>
  </si>
  <si>
    <t>Butter Kulcha</t>
  </si>
  <si>
    <t>Stuffed Kulcha</t>
  </si>
  <si>
    <t>Pav Bhaji</t>
  </si>
  <si>
    <t>Tawa Pulao</t>
  </si>
  <si>
    <t>Finger Chips</t>
  </si>
  <si>
    <t>Jain Paneer Butter Masala ( Nandini )</t>
  </si>
  <si>
    <t>Jain Veg Fried Rice</t>
  </si>
  <si>
    <t>Dal Tadka</t>
  </si>
  <si>
    <t>Dal Kholapuri</t>
  </si>
  <si>
    <t>Peas Pulao</t>
  </si>
  <si>
    <t>https://www.swiggy.com/restaurants/corner-house-ice-cream-residency-road-ashok-nagar-bangalore-5247</t>
  </si>
  <si>
    <t>Corner House Ice Cream</t>
  </si>
  <si>
    <t>Black Forest Cake With Ice Cream And Chocolate Sauce</t>
  </si>
  <si>
    <t>Black Currant Ice Cream (Single Scoop)</t>
  </si>
  <si>
    <t>Pista Ice Cream (Single Scoop)</t>
  </si>
  <si>
    <t>Rum and Raisin Ice Cream (Single Scoop)</t>
  </si>
  <si>
    <t>Strawberry Ice Cream (Single Scoop)</t>
  </si>
  <si>
    <t>Sugarless Vanilla Ice Cream (Single Scoop)</t>
  </si>
  <si>
    <t>Vanilla Chocolate Chip Ice Cream (Single Scoop)</t>
  </si>
  <si>
    <t>Vanilla Ice Cream (Single Scoop)</t>
  </si>
  <si>
    <t>Mocha Ice Cream (Single Scoop)</t>
  </si>
  <si>
    <t>Mango Ice Cream (Single Scoop)</t>
  </si>
  <si>
    <t>Nut Butterscotch Ice Cream (Single Scoop)</t>
  </si>
  <si>
    <t>Caramel Nut Crunch Ice Cream (Single Scoop)</t>
  </si>
  <si>
    <t>Rocky Road Ice Cream (Single Scoop)</t>
  </si>
  <si>
    <t>Chocolate Nut Europa Ice Cream (Single Scoop)</t>
  </si>
  <si>
    <t>Chocolate (Single Scoop)</t>
  </si>
  <si>
    <t>https://www.swiggy.com/restaurants/hotel-moon-light-kuvempu-road-malleshwaram-bangalore-382861</t>
  </si>
  <si>
    <t>Hotel Moon Light</t>
  </si>
  <si>
    <t>Indian, Chinese, Biryani, Tandoor</t>
  </si>
  <si>
    <t>Jeera Rice</t>
  </si>
  <si>
    <t>Veg Pulao</t>
  </si>
  <si>
    <t>Veg Schezwan Fried Rice</t>
  </si>
  <si>
    <t>Veg Schezwan Noodles</t>
  </si>
  <si>
    <t>Egg Schezwan Fried Rice</t>
  </si>
  <si>
    <t>Egg Schezwan Noodles</t>
  </si>
  <si>
    <t>https://www.swiggy.com/restaurants/svss-biryani-cmh-road-indiranagar-bangalore-426393</t>
  </si>
  <si>
    <t>SVSS Biryani</t>
  </si>
  <si>
    <t>Hyderabadi, Andhra, Continental</t>
  </si>
  <si>
    <t>Chicken Boneless Dum Biryani 1 Kg</t>
  </si>
  <si>
    <t>Chicken Dum Biryani 1 kg</t>
  </si>
  <si>
    <t>Chicken Mutton Mix Biryani 1 kg</t>
  </si>
  <si>
    <t>SVSS Special Biryani 1 kg</t>
  </si>
  <si>
    <t>Egg Biriyani 1 kg</t>
  </si>
  <si>
    <t>Mutton Biriyani 1 kg</t>
  </si>
  <si>
    <t>Prawns Biryani Big</t>
  </si>
  <si>
    <t>Fish Biryani Big</t>
  </si>
  <si>
    <t>Andhra Style Biryani</t>
  </si>
  <si>
    <t>Chicken Hyderabad Biryani 2 LFP</t>
  </si>
  <si>
    <t>Chicken Andhra Biriyani 2LEG Family Pack</t>
  </si>
  <si>
    <t>5050 Biriyani</t>
  </si>
  <si>
    <t>https://www.swiggy.com/restaurants/siddique-kabab-centre-coles-park-frazer-town-bangalore-380655</t>
  </si>
  <si>
    <t>Siddique kabab centre</t>
  </si>
  <si>
    <t>Chinese, Arabian, Tandoor</t>
  </si>
  <si>
    <t>Andar Bahar</t>
  </si>
  <si>
    <t>Boneless Andhra Tikka</t>
  </si>
  <si>
    <t>Boneless Chicken Tikka</t>
  </si>
  <si>
    <t>Boneless Hariyali Tikka</t>
  </si>
  <si>
    <t>Boneless Lasooni Tikka</t>
  </si>
  <si>
    <t>Boneless Malai Tikka</t>
  </si>
  <si>
    <t>Boneless Murgh Shahjahani</t>
  </si>
  <si>
    <t>Boneless Peshawari Tikka</t>
  </si>
  <si>
    <t>Boneless Reshmi Tikka</t>
  </si>
  <si>
    <t>Boneless Sikandari Kabab</t>
  </si>
  <si>
    <t>Kalmi Kabab</t>
  </si>
  <si>
    <t>Hariyali Tangdi</t>
  </si>
  <si>
    <t>Irani Tangdi</t>
  </si>
  <si>
    <t>American Chops</t>
  </si>
  <si>
    <t>https://www.swiggy.com/restaurants/new-shanti-sagar-3rd-block-rajajinagar-bangalore-40443</t>
  </si>
  <si>
    <t>New Shanti Sagar</t>
  </si>
  <si>
    <t>South Indian, Chinese, North Indian, Fast Food</t>
  </si>
  <si>
    <t>Rajajinagar</t>
  </si>
  <si>
    <t>Shahi Paneer</t>
  </si>
  <si>
    <t>Masala Puri</t>
  </si>
  <si>
    <t>Carrot Halwa</t>
  </si>
  <si>
    <t>Veg Fried Rice + Gobi Manchurian</t>
  </si>
  <si>
    <t>Jeera Rice + Dal</t>
  </si>
  <si>
    <t>Veg Fried Rice + Gobi + Tomato Soup</t>
  </si>
  <si>
    <t>Jeera Rice + Dal + Tomato Soup</t>
  </si>
  <si>
    <t>Ghee Rice + Dal + Jamun</t>
  </si>
  <si>
    <t>Paneer Grill Sandwich + Veg Pizza</t>
  </si>
  <si>
    <t>Roti + Dal + Veg Fried Rice</t>
  </si>
  <si>
    <t>North Meals</t>
  </si>
  <si>
    <t>Tomato Soup</t>
  </si>
  <si>
    <t>Manchow Veg Soup</t>
  </si>
  <si>
    <t>Sweet Corn Soup</t>
  </si>
  <si>
    <t>https://www.swiggy.com/restaurants/n-razakhiya-hotel-umar-nagar-nagawara-bangalore-443424</t>
  </si>
  <si>
    <t>N.Razakhiya Hotel</t>
  </si>
  <si>
    <t>North Indian, Chinese, Tandoor, Sweets, Beverages</t>
  </si>
  <si>
    <t>Nagawara</t>
  </si>
  <si>
    <t>Beef Biryani</t>
  </si>
  <si>
    <t>Masala Rice</t>
  </si>
  <si>
    <t>Chicken Kebab (Oil Fry)</t>
  </si>
  <si>
    <t>Chicken Lolliypop</t>
  </si>
  <si>
    <t>Chicken Wings</t>
  </si>
  <si>
    <t>Beef Phaal (Red)</t>
  </si>
  <si>
    <t>Beef wheel Kebab</t>
  </si>
  <si>
    <t>Beef Pepper Dry</t>
  </si>
  <si>
    <t>Beef Singapore</t>
  </si>
  <si>
    <t>Beef Chilly</t>
  </si>
  <si>
    <t>Al-Faham</t>
  </si>
  <si>
    <t>Chicken Tandoori (Red)</t>
  </si>
  <si>
    <t>Beef Bhaji Gosht</t>
  </si>
  <si>
    <t>https://www.swiggy.com/restaurants/freshmenu-johnson-market-richmond-road-bangalore-6924</t>
  </si>
  <si>
    <t>FreshMenu</t>
  </si>
  <si>
    <t>Continental, Chinese, Oriental, Asian, Healthy Food, Fast Food, Indian, Desserts</t>
  </si>
  <si>
    <t>Classic Mac n Cheese Steak Meal</t>
  </si>
  <si>
    <t>Teriyaki Chicken Rice Bowl</t>
  </si>
  <si>
    <t>Mexican Burrito Bowl</t>
  </si>
  <si>
    <t>Chicken Maryland</t>
  </si>
  <si>
    <t>Signature Roast Chicken Rice Bowl</t>
  </si>
  <si>
    <t>Chicken Steak Ala Cafe De Paris</t>
  </si>
  <si>
    <t>Soboro Don</t>
  </si>
  <si>
    <t>Telur Chicken Goreng Bowl</t>
  </si>
  <si>
    <t>Teriyaki Chicken Noodle Bowl</t>
  </si>
  <si>
    <t>Dragon Noodles with Dumplings</t>
  </si>
  <si>
    <t>Dan Dan Chicken Noodles</t>
  </si>
  <si>
    <t>Shanghai Chicken Noodles</t>
  </si>
  <si>
    <t>Ultimate Burrito Superbowl</t>
  </si>
  <si>
    <t>Stir Fried Chilli Paneer Superbowl</t>
  </si>
  <si>
    <t>Grilled BBQ Chicken Superbowl</t>
  </si>
  <si>
    <t>https://www.swiggy.com/restaurants/chikpet-donne-biryani-house-palace-guttahalli-palace-guttahalli-seshadripuram-bangalore-222046</t>
  </si>
  <si>
    <t>Chikpet Donne Biryani House Palace Guttahalli</t>
  </si>
  <si>
    <t>Seshadripuram</t>
  </si>
  <si>
    <t>Boiled Egg (1 Pcs)</t>
  </si>
  <si>
    <t>Kshatriya Kabab</t>
  </si>
  <si>
    <t>Marata Chilly Chicken</t>
  </si>
  <si>
    <t>Chicken Lollipop</t>
  </si>
  <si>
    <t>Mineral Water</t>
  </si>
  <si>
    <t>https://www.swiggy.com/restaurants/nagarjuna-residency-road-ashok-nagar-bangalore-41100</t>
  </si>
  <si>
    <t>Nagarjuna</t>
  </si>
  <si>
    <t>Andhra, South Indian, Biryani, Beverages, Desserts</t>
  </si>
  <si>
    <t>Bhojanam In A Box (Andhra Meal For 1)</t>
  </si>
  <si>
    <t>Carrier Meal (Andhra Meal For 2-3 People)</t>
  </si>
  <si>
    <t>Mutton Biriyani</t>
  </si>
  <si>
    <t>Veg Biriyani</t>
  </si>
  <si>
    <t>Chicken Biriyani</t>
  </si>
  <si>
    <t>Chicken 65 (4 Pcs)</t>
  </si>
  <si>
    <t>Mutton Kheema Biriyani</t>
  </si>
  <si>
    <t>Chicken Roast (4 Pcs)</t>
  </si>
  <si>
    <t>Chilly Chicken (4 Pcs)</t>
  </si>
  <si>
    <t>https://www.swiggy.com/restaurants/al-zara-mandi-arabian-restaurant-mm-road-frazer-town-bangalore-264863</t>
  </si>
  <si>
    <t>Al Zara Mandi Arabian Restaurant</t>
  </si>
  <si>
    <t>Arabian, North Indian, Indian, Desserts</t>
  </si>
  <si>
    <t>Thumbs Up (2 Variants)</t>
  </si>
  <si>
    <t>Sprite</t>
  </si>
  <si>
    <t>Butter Chicken</t>
  </si>
  <si>
    <t>Mutton Mandi</t>
  </si>
  <si>
    <t>Chicken Mandi</t>
  </si>
  <si>
    <t>Mutton Chicken Mix Mandi</t>
  </si>
  <si>
    <t>Al Zara Spl Mix Mandi</t>
  </si>
  <si>
    <t>Fish Mandi</t>
  </si>
  <si>
    <t>Mutton Raan Pepper Mandi</t>
  </si>
  <si>
    <t>Mutton Fish Mix Mandi</t>
  </si>
  <si>
    <t>Spl Mutton Mandi (5Pcs)</t>
  </si>
  <si>
    <t>Mutton Faham Mix Mandi (Serves 4)</t>
  </si>
  <si>
    <t>Al Zara Spl Litchi Delight</t>
  </si>
  <si>
    <t>Shadood Malai</t>
  </si>
  <si>
    <t>https://www.swiggy.com/restaurants/maven-kitchen-vivek-nagar-ejipura-bangalore-252667</t>
  </si>
  <si>
    <t>Maven Kitchen</t>
  </si>
  <si>
    <t>Naga, Chinese</t>
  </si>
  <si>
    <t>Ejipura</t>
  </si>
  <si>
    <t>Fresh Pork Bamboo Shoot</t>
  </si>
  <si>
    <t>Smoked Pork Anishi Combo</t>
  </si>
  <si>
    <t>Smoked Pork Axone Combo</t>
  </si>
  <si>
    <t>Pork With Anishi Combo</t>
  </si>
  <si>
    <t>Pork With Axone Combo</t>
  </si>
  <si>
    <t>Smoked Pork Combo Bambooshoot</t>
  </si>
  <si>
    <t>Pork With Bambooshoot Combo</t>
  </si>
  <si>
    <t>Manipuri Chicken Combo</t>
  </si>
  <si>
    <t>Manipuri Fish Combo</t>
  </si>
  <si>
    <t>Egg Schezwan Rice</t>
  </si>
  <si>
    <t>Egg Garlic Noodle</t>
  </si>
  <si>
    <t>Schezwan Fried Rice</t>
  </si>
  <si>
    <t>https://www.swiggy.com/restaurants/razakhiya-hotel-3rd-stage-hebbala-bangalore-478720</t>
  </si>
  <si>
    <t>Razakhiya Hotel</t>
  </si>
  <si>
    <t>North Indian, Indian</t>
  </si>
  <si>
    <t>Hebbala</t>
  </si>
  <si>
    <t>Beef Masala Kabab</t>
  </si>
  <si>
    <t>Beef Phaal (green)</t>
  </si>
  <si>
    <t>Beef Phaal (red)</t>
  </si>
  <si>
    <t>Chicken Kebab (oil Fry)</t>
  </si>
  <si>
    <t>Beef Masala</t>
  </si>
  <si>
    <t>Roti</t>
  </si>
  <si>
    <t>Single Roti</t>
  </si>
  <si>
    <t>Ceylon Paratha</t>
  </si>
  <si>
    <t>Kerala Paratha</t>
  </si>
  <si>
    <t>https://www.swiggy.com/restaurants/raidan-1st-block-r-t-nagar-bangalore-432536</t>
  </si>
  <si>
    <t>Raidan</t>
  </si>
  <si>
    <t>Arabian, Chinese, Beverages, Mughlai</t>
  </si>
  <si>
    <t>R.T Nagar</t>
  </si>
  <si>
    <t>French Fries</t>
  </si>
  <si>
    <t>Hummus 250ml</t>
  </si>
  <si>
    <t>Fish Finger</t>
  </si>
  <si>
    <t>Mandi Rice</t>
  </si>
  <si>
    <t>Mutton Raan Mandi</t>
  </si>
  <si>
    <t>Persian Bbq Chicken Mandi</t>
  </si>
  <si>
    <t>Chicken Mandi (mandi Dajaj)</t>
  </si>
  <si>
    <t>Black Pepper Chicken Mandi</t>
  </si>
  <si>
    <t>Afghani Bbq Chicken Mandi</t>
  </si>
  <si>
    <t>Grill Chicken Mandi</t>
  </si>
  <si>
    <t>Mutton Tawa Mandi (boneless)</t>
  </si>
  <si>
    <t>Indiana BBQ Chicken Mandi</t>
  </si>
  <si>
    <t>Fish Tawa Mandi</t>
  </si>
  <si>
    <t>https://www.swiggy.com/restaurants/imperial-restaurant-central-street-mg-road-bangalore-48556</t>
  </si>
  <si>
    <t>Imperial Restaurant</t>
  </si>
  <si>
    <t>Arabian, Chinese, Desserts, Mughlai, North Indian, Seafood, South Indian</t>
  </si>
  <si>
    <t>Chilli Chicken (Boneless)</t>
  </si>
  <si>
    <t>Crispy Honey Chicken</t>
  </si>
  <si>
    <t>Pepper Chicken Dry</t>
  </si>
  <si>
    <t>Chicken Onion Dry</t>
  </si>
  <si>
    <t>Dragon Chicken</t>
  </si>
  <si>
    <t>Vegetable Fried Rice</t>
  </si>
  <si>
    <t>Mutton Fried Rice</t>
  </si>
  <si>
    <t>Prawns Fried Rice</t>
  </si>
  <si>
    <t>Brain Pepper Dry</t>
  </si>
  <si>
    <t>https://www.swiggy.com/restaurants/chicken-county-restaurant-gandhi-nagar-k-g-circle-majestic-bangalore-137297</t>
  </si>
  <si>
    <t>Chicken County Restaurant</t>
  </si>
  <si>
    <t>North Indian, Chinese, Tandoor, Grill, Biryani, Kebabs, Ice Cream, Juices, South...</t>
  </si>
  <si>
    <t>K G CIRCLE, MAJESTIC</t>
  </si>
  <si>
    <t>Fish Biriyani</t>
  </si>
  <si>
    <t>Gobi Manchurian Dry</t>
  </si>
  <si>
    <t>Egg Omelette</t>
  </si>
  <si>
    <t>Chicken Kebab ( Oil Fried)</t>
  </si>
  <si>
    <t>Chicken Lolly Pop ( Oil Fried)</t>
  </si>
  <si>
    <t>Chicken Chilly Dry (Spicy)</t>
  </si>
  <si>
    <t>Chicken 65 Dry (Boneless ) Spicy</t>
  </si>
  <si>
    <t>Chicken Lemon Dry (Boneless)</t>
  </si>
  <si>
    <t>https://www.swiggy.com/restaurants/call-me-chow-8th-block-koramangala-bangalore-307050</t>
  </si>
  <si>
    <t>Call Me Chow</t>
  </si>
  <si>
    <t>Chinese, Pan-Asian</t>
  </si>
  <si>
    <t>Koramangala</t>
  </si>
  <si>
    <t>Chicken Schezwan Fried Rice</t>
  </si>
  <si>
    <t>Chicken + Prawns + Egg Mixed Fried Rice</t>
  </si>
  <si>
    <t>Veg Burnt Garlic Rice</t>
  </si>
  <si>
    <t>Chicken Burnt Garlic Fried Rice</t>
  </si>
  <si>
    <t>Pork Fried Rice</t>
  </si>
  <si>
    <t>Steamed Chicken Momos (8)</t>
  </si>
  <si>
    <t>Steamed Veg Momos (8)</t>
  </si>
  <si>
    <t>Steamed Pork Momos (8)</t>
  </si>
  <si>
    <t>Mango Sticky Rice</t>
  </si>
  <si>
    <t>CMC Special Sweet Thai Rolls With Honey (6)</t>
  </si>
  <si>
    <t>Veg Hakka Noodles</t>
  </si>
  <si>
    <t>https://www.swiggy.com/restaurants/the-cake-deluxe-patelamma-temple-street-basavanagudi-bangalore-611922</t>
  </si>
  <si>
    <t>The cake deluxe</t>
  </si>
  <si>
    <t>Bakery, Desserts, Cafe</t>
  </si>
  <si>
    <t>Red Valvet Cake</t>
  </si>
  <si>
    <t>Red Valvet Chocolate Cake</t>
  </si>
  <si>
    <t>Pineapple cake eggless</t>
  </si>
  <si>
    <t>Butterscotch cake</t>
  </si>
  <si>
    <t>Crush strawberry cake</t>
  </si>
  <si>
    <t>Classic vanilla cake</t>
  </si>
  <si>
    <t>Classic mango cake</t>
  </si>
  <si>
    <t>White forest cake</t>
  </si>
  <si>
    <t>Rich black current cake</t>
  </si>
  <si>
    <t>Classic liychee cake</t>
  </si>
  <si>
    <t>Blueberry crush cake</t>
  </si>
  <si>
    <t>Honey almond cake</t>
  </si>
  <si>
    <t>Cream mix chocolate cake</t>
  </si>
  <si>
    <t>https://www.swiggy.com/restaurants/the-purple-pan-d-block-rajajinagar-bangalore-3332</t>
  </si>
  <si>
    <t>The Purple Pan</t>
  </si>
  <si>
    <t>Mughlai, North Indian, Chinese, Arabian, Biryani, Tandoor</t>
  </si>
  <si>
    <t>Butter Chicken + Ghee Rice Combo</t>
  </si>
  <si>
    <t>Chicken Manchow Soup</t>
  </si>
  <si>
    <t>Moong Dal Kichadi</t>
  </si>
  <si>
    <t>Tawa Chicken (6-8 Pcs)</t>
  </si>
  <si>
    <t>Chicken Sholey Kebab (boneless)</t>
  </si>
  <si>
    <t>Roti And Veg Curry Combo</t>
  </si>
  <si>
    <t>Ghee Rice + Veg Curry Combo</t>
  </si>
  <si>
    <t>Ghee Rice + Chicken Kebab Combo</t>
  </si>
  <si>
    <t>Ghee Rice + Veg Starter Combo</t>
  </si>
  <si>
    <t>Chicken Keema Combo</t>
  </si>
  <si>
    <t>Curd Rice + Veg Starter Combo</t>
  </si>
  <si>
    <t>Hot &amp; Sour Soup</t>
  </si>
  <si>
    <t>Manchow Soup</t>
  </si>
  <si>
    <t>Chicken Kalmi Kebab</t>
  </si>
  <si>
    <t>Charcoal Chicken Kebab (6 Pcs)</t>
  </si>
  <si>
    <t>Kadai Vegetable</t>
  </si>
  <si>
    <t>Paneer Tikka Masala</t>
  </si>
  <si>
    <t>Paneer Do Pyaza</t>
  </si>
  <si>
    <t>Chole Masala</t>
  </si>
  <si>
    <t>Punjabi Egg curry</t>
  </si>
  <si>
    <t>Chicken Do Pyaza</t>
  </si>
  <si>
    <t>https://www.swiggy.com/restaurants/7-plates-benson-cross-road-frazer-town-bangalore-37027</t>
  </si>
  <si>
    <t>7 Plates</t>
  </si>
  <si>
    <t>Biryani, Chinese, North Indian</t>
  </si>
  <si>
    <t>Chilli Chicken Half</t>
  </si>
  <si>
    <t>Chicken Pepper Gravy</t>
  </si>
  <si>
    <t>Chilli Chicken Gravy</t>
  </si>
  <si>
    <t>Chicken 65 Full</t>
  </si>
  <si>
    <t>Chicken Manchurian Full</t>
  </si>
  <si>
    <t>Lemon Chicken Half</t>
  </si>
  <si>
    <t>Chicken Kebab Half</t>
  </si>
  <si>
    <t>Chicken Manchurian Half</t>
  </si>
  <si>
    <t>Chicken 65 Half</t>
  </si>
  <si>
    <t>Sholay Kebab</t>
  </si>
  <si>
    <t>Chilli Paneer</t>
  </si>
  <si>
    <t>Tandoori Chicken Full</t>
  </si>
  <si>
    <t>https://www.swiggy.com/restaurants/aramane-donne-biriyani-margosa-rd-malleshwaram-bangalore-648545</t>
  </si>
  <si>
    <t>Aramane Donne Biriyani</t>
  </si>
  <si>
    <t>Biryani, Indian</t>
  </si>
  <si>
    <t>Mutton Masala</t>
  </si>
  <si>
    <t>Gunter Chicken</t>
  </si>
  <si>
    <t>Chicken Donne Biryani</t>
  </si>
  <si>
    <t>Mutton Donne Biryani</t>
  </si>
  <si>
    <t>Egg Donne Biryani</t>
  </si>
  <si>
    <t>Pepper Chicken Donne Biryani</t>
  </si>
  <si>
    <t>Chicken Lollipop Donne Biryani</t>
  </si>
  <si>
    <t>https://www.swiggy.com/restaurants/hotel-savitha-family-restaurant-4th-block-koramangala-bangalore-1371</t>
  </si>
  <si>
    <t>Hotel Savitha Family Restaurant</t>
  </si>
  <si>
    <t>North Indian, South Indian, Biryani, Chinese, Indian, Tandoor, Beverages</t>
  </si>
  <si>
    <t>Butter Chicken (Half)</t>
  </si>
  <si>
    <t>Chicken Tikka Masala (Half)</t>
  </si>
  <si>
    <t>Chicken Dilkush Biryani</t>
  </si>
  <si>
    <t>Chicken Biryani + Kebab Combo</t>
  </si>
  <si>
    <t>Biryani Rice + Kebab Combo</t>
  </si>
  <si>
    <t>Biryani Rice + Crispy Chicken Combo</t>
  </si>
  <si>
    <t>Boneless biryani Combo</t>
  </si>
  <si>
    <t>Chicken Biryani Combos</t>
  </si>
  <si>
    <t>Chinese Non Veg Combo</t>
  </si>
  <si>
    <t>Chinese veg Combo</t>
  </si>
  <si>
    <t>Non Veg Thali</t>
  </si>
  <si>
    <t>Veg Thali</t>
  </si>
  <si>
    <t>Paneer Pakoda</t>
  </si>
  <si>
    <t>https://www.swiggy.com/restaurants/cafe-amudham-lalbhagh-siddapura-jayanagar-bangalore-684427</t>
  </si>
  <si>
    <t>Cafe Amudham</t>
  </si>
  <si>
    <t>South Indian, Snacks</t>
  </si>
  <si>
    <t>Ghee Plain Dosa</t>
  </si>
  <si>
    <t>Ghee Masala Dosa</t>
  </si>
  <si>
    <t>Ghee Saagu Dosa</t>
  </si>
  <si>
    <t>Ghee Set Dosa (3 Pcs)</t>
  </si>
  <si>
    <t>Ghee Tomato Uttapam (2 Pcs)</t>
  </si>
  <si>
    <t>Ghee Pudi Thatte Idli (1)</t>
  </si>
  <si>
    <t>Thatte Idli(1)</t>
  </si>
  <si>
    <t>Kesaribath</t>
  </si>
  <si>
    <t>Ghee Pudina Rice</t>
  </si>
  <si>
    <t>Ghee Garlic Masala Rice</t>
  </si>
  <si>
    <t>Ghee Mango Ginger Rice (seasonal )</t>
  </si>
  <si>
    <t>Akkaravadisal</t>
  </si>
  <si>
    <t>Ghee Pudi Masala Dosa</t>
  </si>
  <si>
    <t>Open Butter Masala Dosa</t>
  </si>
  <si>
    <t>Ghee Onion Dosa( 2 Pcs)</t>
  </si>
  <si>
    <t>Ghee Ragi Dosa (2 Pcs)</t>
  </si>
  <si>
    <t>Ghee Akki Roti (1 Pc)</t>
  </si>
  <si>
    <t>https://www.swiggy.com/restaurants/the-punjabi-rasoi-100-feet-road-indiranagar-bangalore-17167</t>
  </si>
  <si>
    <t>The Punjabi Rasoi</t>
  </si>
  <si>
    <t>North Indian</t>
  </si>
  <si>
    <t>Kandhari Chicken</t>
  </si>
  <si>
    <t>Tomato Dhaniya Shorba</t>
  </si>
  <si>
    <t>Hot N Sour Soup</t>
  </si>
  <si>
    <t>Clear Soup</t>
  </si>
  <si>
    <t>Cream Of Mushroom Soup</t>
  </si>
  <si>
    <t>Chicken Clear Soup</t>
  </si>
  <si>
    <t>Hot N Sour Chicken Soup</t>
  </si>
  <si>
    <t>Cream Of Chicken Soup</t>
  </si>
  <si>
    <t>Gobi Tandoori</t>
  </si>
  <si>
    <t>Baby Corn Tandoori</t>
  </si>
  <si>
    <t>Paneer Chaat</t>
  </si>
  <si>
    <t>https://www.swiggy.com/restaurants/namaste-sampige-road-malleshwaram-bangalore-639122</t>
  </si>
  <si>
    <t>Namaste</t>
  </si>
  <si>
    <t>South Indian, Thalis, Snacks, Biryani, Indian, Chinese, Desserts, Beverages</t>
  </si>
  <si>
    <t>Thatte Idli (1pc)</t>
  </si>
  <si>
    <t>Ghee Podi Thatte Idli (1pc)</t>
  </si>
  <si>
    <t>Vada (2pc)</t>
  </si>
  <si>
    <t>Masala Dosa</t>
  </si>
  <si>
    <t>Plain dosa (served with only chutney)</t>
  </si>
  <si>
    <t>Kesari Bath</t>
  </si>
  <si>
    <t>Ragi Roti (2pc)</t>
  </si>
  <si>
    <t>Akki Roti (2pc)</t>
  </si>
  <si>
    <t>Chapati Currry Meal Combo</t>
  </si>
  <si>
    <t>Rice Bhath</t>
  </si>
  <si>
    <t>Pineapple Holige/obbattu (1 Pc)</t>
  </si>
  <si>
    <t>Aloo Paratha (2pc) With Raita And Pickle</t>
  </si>
  <si>
    <t>Veg Dum Biryani ( Basmati Rice )</t>
  </si>
  <si>
    <t>Kokum Juice</t>
  </si>
  <si>
    <t>https://www.swiggy.com/restaurants/rajathadri-food-fort-7th-block-jayanagar-bangalore-61983</t>
  </si>
  <si>
    <t>Rajathadri Food Fort</t>
  </si>
  <si>
    <t>Chinese, South Indian, North Indian, Desserts</t>
  </si>
  <si>
    <t>Vada</t>
  </si>
  <si>
    <t>Idli Vada</t>
  </si>
  <si>
    <t>Single Idli Vada</t>
  </si>
  <si>
    <t>Baby corn Manchurian</t>
  </si>
  <si>
    <t>Idli Chilli</t>
  </si>
  <si>
    <t>Paneer Fried Rice</t>
  </si>
  <si>
    <t>Set Dosa</t>
  </si>
  <si>
    <t>Cheese Masala Dosa</t>
  </si>
  <si>
    <t>Palak Masala Dosa</t>
  </si>
  <si>
    <t>Paper Masala Dosa</t>
  </si>
  <si>
    <t>Onion Masala Dosa</t>
  </si>
  <si>
    <t>https://www.swiggy.com/restaurants/sharief-bhai-frazer-town-bangalore-63048</t>
  </si>
  <si>
    <t>Sharief Bhai</t>
  </si>
  <si>
    <t>Mughlai, Biryani, Arabian, Kebabs, Beverages, Desserts</t>
  </si>
  <si>
    <t>Har-dil-Azeez Gosht Biryani (Mutton Biryani)</t>
  </si>
  <si>
    <t>Har-dil-Azeez Murg Biryani (Chicken Biryani)</t>
  </si>
  <si>
    <t>Murg Boneless Special Biryani (Chicken Boneless Biryani)</t>
  </si>
  <si>
    <t>Gosht Kheema Biryani (Mutton Kheema Biryani)</t>
  </si>
  <si>
    <t>Har-dil-Azeez Gosht Biryani By Kilo (Mutton Biryani) (Serves upto 6-7)</t>
  </si>
  <si>
    <t>Har-dil-Azeez Murg Biryani By Kilo (Chicken Biryani) (Serves upto 6-7)</t>
  </si>
  <si>
    <t>Murg Boneless Special Biryani By Kilo (Chicken Boneless Biryani) (Serves upto 6-7)</t>
  </si>
  <si>
    <t>Gosht Kheema Biryani By Kilo (Mutton Kheema Biryani) (Serves upto 6-7)</t>
  </si>
  <si>
    <t>Murg Kheema Biryani By Kilo (Chicken Kheema Biryani) (Serves upto 6-7)</t>
  </si>
  <si>
    <t>Gosht Sheek Kebab Biryani By Kilo (Mutton Sheek Kebab Biryani) (Serves upto 6-7)</t>
  </si>
  <si>
    <t>Murg Sheek Kebab Biryani By Kilo (Chicken Sheek Kebab Biryani) (Serves upto 6-7)</t>
  </si>
  <si>
    <t>Murg Tangdi Biryani By Kilo (Chicken Drumstick Biryani) (Serves upto 6-7)</t>
  </si>
  <si>
    <t>Murg Kebab Boneless Biryani By Kilo (Chicken Kebab Boneless Biryani) (Serves upto 6-7)</t>
  </si>
  <si>
    <t>Paneer Dum Biryani By Kilo (Serves upto 6-7)</t>
  </si>
  <si>
    <t>Subz Dum Aloo Biryani By Kilo (Veg Dum Aloo Biryani) (Serves upto 6-7)</t>
  </si>
  <si>
    <t>https://www.swiggy.com/restaurants/royal-treat-5th-block-koramangala-bangalore-28570</t>
  </si>
  <si>
    <t>Royal Treat</t>
  </si>
  <si>
    <t>Biryani, Mughlai, Seafood, North Indian</t>
  </si>
  <si>
    <t>Chicken Biryani Boneless</t>
  </si>
  <si>
    <t>Chicken Biryani Party Pack</t>
  </si>
  <si>
    <t>Mutton Biryani Party Pack</t>
  </si>
  <si>
    <t>Chicken Kabab Fry</t>
  </si>
  <si>
    <t>Tandoori Kebab</t>
  </si>
  <si>
    <t>Kadai Paneer</t>
  </si>
  <si>
    <t>Dal Makhani</t>
  </si>
  <si>
    <t>Crumb Fried Fish</t>
  </si>
  <si>
    <t>Loose Prawns</t>
  </si>
  <si>
    <t>https://www.swiggy.com/restaurants/natural-ice-cream-ashok-nagar-st-marks-road-bangalore-29673</t>
  </si>
  <si>
    <t>Natural Ice Cream</t>
  </si>
  <si>
    <t>Mango (Medium Fat) Ice Cream</t>
  </si>
  <si>
    <t>Tender Coconut Ice Cream</t>
  </si>
  <si>
    <t>Roasted Almond Ice Cream</t>
  </si>
  <si>
    <t>Chocobite Ice Cream</t>
  </si>
  <si>
    <t>Coffee Walnut Ice Cream</t>
  </si>
  <si>
    <t>Anjeer Ice Cream</t>
  </si>
  <si>
    <t>Choco Almond Ice Cream</t>
  </si>
  <si>
    <t>Kesar Pista Ice Cream</t>
  </si>
  <si>
    <t>Anjeer (Medium Fat Ice Cream, No Added Sugar)</t>
  </si>
  <si>
    <t>Mango (Medium Fat Ice Cream, No Added Sugar)</t>
  </si>
  <si>
    <t>Lychee Ice Cream</t>
  </si>
  <si>
    <t>Orange Pistachio (Medium Fat) Ice Cream</t>
  </si>
  <si>
    <t>Butterscotch Ice Cream</t>
  </si>
  <si>
    <t>Spicy Guava Ice Cream</t>
  </si>
  <si>
    <t>https://www.swiggy.com/restaurants/savoury-seashell-restaurant-bhavani-layout-bannerghatta-main-road-bangalore-35188</t>
  </si>
  <si>
    <t>Savoury Seashell Restaurant</t>
  </si>
  <si>
    <t>Arabian, Indian, Chinese, Tandoor, Biryani, Seafood, Kerala</t>
  </si>
  <si>
    <t>Bannerghatta Main Road</t>
  </si>
  <si>
    <t>Arabian Mushakkal Tawa</t>
  </si>
  <si>
    <t>Savoury Seashell Non-veg Platter</t>
  </si>
  <si>
    <t>Bbq Non-veg Platter</t>
  </si>
  <si>
    <t>Alfaham Dejaj</t>
  </si>
  <si>
    <t>Barbecue Chicken</t>
  </si>
  <si>
    <t>Iffa Dejaj</t>
  </si>
  <si>
    <t>Pepper Barbecue Chicken</t>
  </si>
  <si>
    <t>Riyesh Bbq ( Mutton Ribs )</t>
  </si>
  <si>
    <t>Samak Tawa ( Sear Fish )</t>
  </si>
  <si>
    <t>Samak Makli ( Fish )</t>
  </si>
  <si>
    <t>Samak Meshwi ( Fish )</t>
  </si>
  <si>
    <t>Clop Meshwi</t>
  </si>
  <si>
    <t>Pinka Dejaj</t>
  </si>
  <si>
    <t>Shish Tawook ( Boneless Chicken)</t>
  </si>
  <si>
    <t>https://www.swiggy.com/restaurants/thottathil-restaurant-maruti-nagar-btm-layout-bangalore-40098</t>
  </si>
  <si>
    <t>Thottathil Restaurant</t>
  </si>
  <si>
    <t>Btm Layout</t>
  </si>
  <si>
    <t>Kadala Curry (Chena Masala)</t>
  </si>
  <si>
    <t>Mathi Curry</t>
  </si>
  <si>
    <t>Prawns Msala</t>
  </si>
  <si>
    <t>Ayla Fish Curry (Full)</t>
  </si>
  <si>
    <t>Egg Curry(2 eggs)</t>
  </si>
  <si>
    <t>White Rice (with fish gravy)</t>
  </si>
  <si>
    <t>Boiled Rice meals (with fish gravy)</t>
  </si>
  <si>
    <t>Green Peas Curry</t>
  </si>
  <si>
    <t>Kerala Parotta</t>
  </si>
  <si>
    <t>Parotta(2)+ Chicken Curry(1 pc)</t>
  </si>
  <si>
    <t>Kuthu Parotta Egg</t>
  </si>
  <si>
    <t>Pothi Biriyani Chicken</t>
  </si>
  <si>
    <t>Chicken Dosa</t>
  </si>
  <si>
    <t>https://www.swiggy.com/restaurants/hyderabad-biryaani-house-victoria-road-ashok-nagar-bangalore-146304</t>
  </si>
  <si>
    <t>Hyderabad Biryaani House</t>
  </si>
  <si>
    <t>Indian</t>
  </si>
  <si>
    <t>Special Hyderabad Egg Biryani</t>
  </si>
  <si>
    <t>Special Hyderabad Chicken Biryani</t>
  </si>
  <si>
    <t>Special Hyderabad Mutton Biryani</t>
  </si>
  <si>
    <t>Special Hyderabad Fish Biryani</t>
  </si>
  <si>
    <t>Special Hyderabad Prawns Biryani</t>
  </si>
  <si>
    <t>Special Hyderabad Chicken Biryani Bone Less</t>
  </si>
  <si>
    <t>Special Hyderabad Veg Biryani</t>
  </si>
  <si>
    <t>Hyderabad Special Paneer Biryani</t>
  </si>
  <si>
    <t>Hyderabad Spl Mushroom Biryani</t>
  </si>
  <si>
    <t>Egg Biryani (non Veg Rice)</t>
  </si>
  <si>
    <t>https://www.swiggy.com/restaurants/ambur-star-briyani-since-1890-2nd-stage-indiranagar-bangalore-92384</t>
  </si>
  <si>
    <t>Ambur Star Briyani Since 1890</t>
  </si>
  <si>
    <t>Biryani, Chettinad, Andhra, Beverages, Seafood</t>
  </si>
  <si>
    <t>Chicken Mini Bucket</t>
  </si>
  <si>
    <t>Mutton Mini Bucket</t>
  </si>
  <si>
    <t>Chicken Bucket Briyani</t>
  </si>
  <si>
    <t>Veg Briyani</t>
  </si>
  <si>
    <t>Chicken 65 Biryani</t>
  </si>
  <si>
    <t>Fish Biryani</t>
  </si>
  <si>
    <t>Mutton Bucket Briyani</t>
  </si>
  <si>
    <t>Kushka Biryani Rice</t>
  </si>
  <si>
    <t>Aatu Kaal Soup</t>
  </si>
  <si>
    <t>Chicken Chettinad Soup</t>
  </si>
  <si>
    <t>https://www.swiggy.com/restaurants/manis-dum-biryani-haudin-road-ulsoor-bangalore-30034</t>
  </si>
  <si>
    <t>Mani's Dum Biryani</t>
  </si>
  <si>
    <t>Ulsoor</t>
  </si>
  <si>
    <t>Chicken Biryani (Half)</t>
  </si>
  <si>
    <t>Chicken Biryani With Leg Piece (Half)</t>
  </si>
  <si>
    <t>Chicken Biryani Boneless (Half)</t>
  </si>
  <si>
    <t>Chicken Kabab Biryani (Half)</t>
  </si>
  <si>
    <t>Mutton Biryani (Half)</t>
  </si>
  <si>
    <t>Fish Biryani (Half)</t>
  </si>
  <si>
    <t>Egg Biryani (Half)</t>
  </si>
  <si>
    <t>Dum Biryani Without Pieces (Half)</t>
  </si>
  <si>
    <t>Veg Biryani (Half)</t>
  </si>
  <si>
    <t>Andhra Paneer Biryani (Half)</t>
  </si>
  <si>
    <t>Chicken Biryani Leg Piece (Regular)</t>
  </si>
  <si>
    <t>Chicken Biryani Boneless (Regular)</t>
  </si>
  <si>
    <t>Chicken Kabab Biryani (Regular)</t>
  </si>
  <si>
    <t>Fish Biryani (Regular)</t>
  </si>
  <si>
    <t>Regular Chicken Biryani With Leg Piece (Jeera)</t>
  </si>
  <si>
    <t>https://www.swiggy.com/restaurants/sahanas-nati-style-wilson-garden-austin-town-bangalore-58103</t>
  </si>
  <si>
    <t>Sahana's (Nati Style)</t>
  </si>
  <si>
    <t>South Indian, Biryani, Chinese</t>
  </si>
  <si>
    <t>Austin Town</t>
  </si>
  <si>
    <t>Mutton Kheema Stuffed Masala Fry</t>
  </si>
  <si>
    <t>Mutton Kheema Kabab</t>
  </si>
  <si>
    <t>Mutton Kheema Pepper Dry</t>
  </si>
  <si>
    <t>Mutton Liver Pepper</t>
  </si>
  <si>
    <t>Veg Meal</t>
  </si>
  <si>
    <t>Parotta</t>
  </si>
  <si>
    <t>Chapathi (4pc)+ Mutton Fry (4pc)</t>
  </si>
  <si>
    <t>Chapathi (4pc)+ Liver Pepper Fry</t>
  </si>
  <si>
    <t>Chapathi (4pc) + Chicken Fry (4pc)</t>
  </si>
  <si>
    <t>Chapathi (4pc) + Mutton Kheema Fry (2pc)</t>
  </si>
  <si>
    <t>White Rice+ Dal +Chicken Dry(4pc)</t>
  </si>
  <si>
    <t>Sambar</t>
  </si>
  <si>
    <t>https://www.swiggy.com/restaurants/beijing-bites-richmond-town-richmond-road-bangalore-8766</t>
  </si>
  <si>
    <t>Beijing Bites</t>
  </si>
  <si>
    <t>Chinese</t>
  </si>
  <si>
    <t>Honey Spiced Potato</t>
  </si>
  <si>
    <t>Veg Fried Dumpling</t>
  </si>
  <si>
    <t>Chicken Fried Wontons</t>
  </si>
  <si>
    <t>Chicken In Pickle Chilli Sauce</t>
  </si>
  <si>
    <t>Veg Chilli Gralic Rice Bowl</t>
  </si>
  <si>
    <t>Veg Danmein Noodles Bowl</t>
  </si>
  <si>
    <t>Veg Koithai Bowl</t>
  </si>
  <si>
    <t>Veg Szechuan Rice Bowl</t>
  </si>
  <si>
    <t>Veg Thai Curry Bowl</t>
  </si>
  <si>
    <t>Chicken Chilli Gralic Rice Bowl</t>
  </si>
  <si>
    <t>Chicken Danmein Noodle Bowl</t>
  </si>
  <si>
    <t>Chicken Koithai Bowl</t>
  </si>
  <si>
    <t>Chicken Szechuan Rice Bowl</t>
  </si>
  <si>
    <t>Chicken Thai Curry Bowl</t>
  </si>
  <si>
    <t>Veg Spring Roll</t>
  </si>
  <si>
    <t>https://www.swiggy.com/restaurants/the-bowl-company-akkithimanahalli-shanti-nagar-bangalore-448116</t>
  </si>
  <si>
    <t>The Bowl Company</t>
  </si>
  <si>
    <t>Pan-Asian, Continental, North Indian, Desserts, American, Asian, Beverages, Biry...</t>
  </si>
  <si>
    <t>Nawabi Paneer Lababdar with Matar Pulao</t>
  </si>
  <si>
    <t>Drunken Chicken Garlic Fried Rice with Chilli Flakes</t>
  </si>
  <si>
    <t>Peri Peri Chicken with Egg Corn Rice</t>
  </si>
  <si>
    <t>Caribbean Grilled Chicken with Herbed Rice</t>
  </si>
  <si>
    <t>Malabar Fish Curry with Steamed Rice</t>
  </si>
  <si>
    <t>Malaysian Chicken Curry with Selasih Rice (Mini)</t>
  </si>
  <si>
    <t>Classic Mac &amp; Cheese Pasta</t>
  </si>
  <si>
    <t>Creamy Mushroom Florentine Spaghetti Pasta</t>
  </si>
  <si>
    <t>Veg Manchurian with Chilli Garlic Rice Bowl</t>
  </si>
  <si>
    <t>Double Egg Fried Rice</t>
  </si>
  <si>
    <t>Classic Manchurian with Chilli Garlic Hakka Noodles</t>
  </si>
  <si>
    <t>Thai Green Veg Curry with Steamed Rice</t>
  </si>
  <si>
    <t>Chilli Paneer with Garlic Hakka Noodles Bowl</t>
  </si>
  <si>
    <t>Streetstyle Chilli Paneer with Garlic Rice Bowl</t>
  </si>
  <si>
    <t>Good ol' Rajma Chawal with Brown Jeera Rice (Mini)</t>
  </si>
  <si>
    <t>https://www.swiggy.com/restaurants/chickpet-donne-biriyani-house-7th-block-koramangala-bangalore-251194</t>
  </si>
  <si>
    <t>Chickpet donne biriyani house</t>
  </si>
  <si>
    <t>Water Bottle</t>
  </si>
  <si>
    <t>Plain Biryani Rice</t>
  </si>
  <si>
    <t>Chicken Lollipop (5pc)</t>
  </si>
  <si>
    <t>Pepsi 250 Ml</t>
  </si>
  <si>
    <t>Pepper Chicken Biryani</t>
  </si>
  <si>
    <t>https://www.swiggy.com/restaurants/onesta-sampige-road-malleshwaram-bangalore-655141</t>
  </si>
  <si>
    <t>Onesta</t>
  </si>
  <si>
    <t>Italian, Desserts, Pizzas</t>
  </si>
  <si>
    <t>Corn And Cheese Pizza</t>
  </si>
  <si>
    <t>Crunchy Onion Pizza</t>
  </si>
  <si>
    <t>Onion And Green Chilly Pizza</t>
  </si>
  <si>
    <t>Bbq Paneer Pizza</t>
  </si>
  <si>
    <t>Veggie Lover Pizza</t>
  </si>
  <si>
    <t>Classic Margherita Pizza</t>
  </si>
  <si>
    <t>Barbeque Veggie Pizza</t>
  </si>
  <si>
    <t>Cheese &amp; Mushroom Pizza</t>
  </si>
  <si>
    <t>Basil Pesto Sauce &amp; Paneer Pizza</t>
  </si>
  <si>
    <t>Double Cheese Margherita Pizza</t>
  </si>
  <si>
    <t>Farmhouse Pizza</t>
  </si>
  <si>
    <t>https://www.swiggy.com/restaurants/chicking-binnipete-rajajinagar-bangalore-455002</t>
  </si>
  <si>
    <t>Chicking</t>
  </si>
  <si>
    <t>American, Grill, Fast Food, Snacks, Pizzas, Mexican, Beverages</t>
  </si>
  <si>
    <t>Rapid Booster + 1 Chickpop (Large)</t>
  </si>
  <si>
    <t>Rapid Booster + Chicken Wings (8 Pcs) + Large Fries</t>
  </si>
  <si>
    <t>Mexita Supreme Burger</t>
  </si>
  <si>
    <t>Veg Burger + Fries (Medium)</t>
  </si>
  <si>
    <t>Bucket Chicken</t>
  </si>
  <si>
    <t>Chicken (5Pcs) + 2 Garlic Dip</t>
  </si>
  <si>
    <t>Chicken (10Pcs) + Garlic Paste (4Pcs)</t>
  </si>
  <si>
    <t>8pcs Chicken Hotwings</t>
  </si>
  <si>
    <t>Chicken Nuggets (5 Pcs)</t>
  </si>
  <si>
    <t>Veg Nuggets (5 Pcs)</t>
  </si>
  <si>
    <t>Mayonnaise</t>
  </si>
  <si>
    <t>Garlic Dip + Mayonnaise+Tandoori Sauce+Mexican Sauce</t>
  </si>
  <si>
    <t>Chicken Wings (6Pcs) + Chicken Strips (3Pcs) + 1 Chickpop (Large)</t>
  </si>
  <si>
    <t>Chicken Wings (6Pcs) + Chicken Strips (6Pcs) + 1 Chickpop (Medium)</t>
  </si>
  <si>
    <t>https://www.swiggy.com/restaurants/hyderabad-biryani-hotel-sampige-road-malleshwaram-bangalore-123985</t>
  </si>
  <si>
    <t>Hyderabad Biryani Hotel</t>
  </si>
  <si>
    <t>Biryani, Chinese, Hyderabadi, Andhra, North Indian</t>
  </si>
  <si>
    <t>Mutton Chops</t>
  </si>
  <si>
    <t>French Chicken</t>
  </si>
  <si>
    <t>Chicken Drum Stick [6 Pieces]</t>
  </si>
  <si>
    <t>Chicken Biryani Regular(1 Piece With Half Rice)</t>
  </si>
  <si>
    <t>Special Hyderabad Chicken Biryani Large</t>
  </si>
  <si>
    <t>Chicken Biryani Family Pack</t>
  </si>
  <si>
    <t>Blue Lime</t>
  </si>
  <si>
    <t>Tangadi Kebab</t>
  </si>
  <si>
    <t>Murg Kali Mirch</t>
  </si>
  <si>
    <t>Chicken Nawabi Kabab</t>
  </si>
  <si>
    <t>Butter Naan (2 Nos) + Paneer Butter Masala (half)</t>
  </si>
  <si>
    <t>Tandoori Roti (2 Nos) + Veg Kolhapuri (half)</t>
  </si>
  <si>
    <t>https://www.swiggy.com/restaurants/nandhini-deluxe-ashok-nagar-st-marks-road-bangalore-3434</t>
  </si>
  <si>
    <t>Nandhini Deluxe</t>
  </si>
  <si>
    <t>Andhra, Biryani, Chinese, North Indian</t>
  </si>
  <si>
    <t>Andhra Chicken Biryani</t>
  </si>
  <si>
    <t>Andhra Mutton Biryani</t>
  </si>
  <si>
    <t>Premier Chicken Biryani Boneless</t>
  </si>
  <si>
    <t>Andhra Chicken Biryani Family Pack</t>
  </si>
  <si>
    <t>Premier Chicken Biryani Boneless Family Pack</t>
  </si>
  <si>
    <t>Baby Corn 65</t>
  </si>
  <si>
    <t>Chicken Sholay Kebab</t>
  </si>
  <si>
    <t>Guntur Chicken Dry</t>
  </si>
  <si>
    <t>Andhra Chicken Kebab</t>
  </si>
  <si>
    <t>Chicken Manchurian Dry</t>
  </si>
  <si>
    <t>https://www.swiggy.com/restaurants/new-kadai-restaurant-b-b-m-p-west-rajajinagar-bangalore-716666</t>
  </si>
  <si>
    <t>New Kadai Restaurant</t>
  </si>
  <si>
    <t>North Indian, Biryani, Seafood, Snacks</t>
  </si>
  <si>
    <t>Paneer butter masala</t>
  </si>
  <si>
    <t>Tandoori rotti</t>
  </si>
  <si>
    <t>Plain kulcha</t>
  </si>
  <si>
    <t>Laccha paratha</t>
  </si>
  <si>
    <t>Veg fried rice</t>
  </si>
  <si>
    <t>Dal kichidi</t>
  </si>
  <si>
    <t>Palak rice</t>
  </si>
  <si>
    <t>Chicken fried rice</t>
  </si>
  <si>
    <t>Egg fried rice</t>
  </si>
  <si>
    <t>Curd rice</t>
  </si>
  <si>
    <t>Egg noodles</t>
  </si>
  <si>
    <t>Veg biryani</t>
  </si>
  <si>
    <t>Veg kadai kolhapuri</t>
  </si>
  <si>
    <t>Paneer kadail palak paneer</t>
  </si>
  <si>
    <t>https://www.swiggy.com/restaurants/savoury-restaurant-mosque-road-frazer-town-bangalore-80517</t>
  </si>
  <si>
    <t>Savoury Restaurant</t>
  </si>
  <si>
    <t>Chicken Strips (6ps)</t>
  </si>
  <si>
    <t>Chicken Popcorn</t>
  </si>
  <si>
    <t>Broasted Chicken (4ps)</t>
  </si>
  <si>
    <t>Broasted Chicken (2 Ps)</t>
  </si>
  <si>
    <t>Broasted Chicken(8ps)</t>
  </si>
  <si>
    <t>Peri Peri Broasted (8ps)</t>
  </si>
  <si>
    <t>Peri Peri Broasted (4ps)</t>
  </si>
  <si>
    <t>Peri Peri Broasted (2ps)</t>
  </si>
  <si>
    <t>Broasted Wings(5ps)</t>
  </si>
  <si>
    <t>Crispy Zinger Burger</t>
  </si>
  <si>
    <t>Broasted Drumstick (4ps)</t>
  </si>
  <si>
    <t>Veg Clear Soup</t>
  </si>
  <si>
    <t>Veg Hot &amp; Sour Soup</t>
  </si>
  <si>
    <t>Veg Manchow Soup</t>
  </si>
  <si>
    <t>Cream Of Mushroom</t>
  </si>
  <si>
    <t>https://www.swiggy.com/restaurants/polar-bear-ice-cream-sundaes-kavilakshmisha-road-basavanagudi-bangalore-5893</t>
  </si>
  <si>
    <t>Polar Bear Ice Cream Sundaes</t>
  </si>
  <si>
    <t>Choco Brownie Fudge Sundae</t>
  </si>
  <si>
    <t>Chocozilla Sundae</t>
  </si>
  <si>
    <t>Hot Chocolate Fudge (Regular) Sundae</t>
  </si>
  <si>
    <t>Death By Chocolate Sundae</t>
  </si>
  <si>
    <t>Gudbud Sundae</t>
  </si>
  <si>
    <t>Fruit Zest Sundae</t>
  </si>
  <si>
    <t>Lychee Sundae</t>
  </si>
  <si>
    <t>Dry Fruit Special Sundae</t>
  </si>
  <si>
    <t>Classic Vanilla Falooda</t>
  </si>
  <si>
    <t>Alphonso Mango Falooda</t>
  </si>
  <si>
    <t>Tiramisu Grande Sundae Tub (480 ml)</t>
  </si>
  <si>
    <t>Cranberry Cravings Sundae Tub (480 ml)</t>
  </si>
  <si>
    <t>Gift Pack Combo - Any Two Sundae Tubs</t>
  </si>
  <si>
    <t>Choco Walnut Crust Ice Cream Cake</t>
  </si>
  <si>
    <t>Red N White Crust Ice Cream Cake</t>
  </si>
  <si>
    <t>https://www.swiggy.com/restaurants/donne-biryani-adda-appareddy-palya-indiranagar-bangalore-170539</t>
  </si>
  <si>
    <t>Donne Biryani Adda</t>
  </si>
  <si>
    <t>Biryani, South Indian, Desserts, Beverages</t>
  </si>
  <si>
    <t>Kebab Donne Biryani</t>
  </si>
  <si>
    <t>Chicken Donne Biryani + Kebab (2 pcs) + Coke (250 ml)</t>
  </si>
  <si>
    <t>Gajar Ka Halwa (100 gms)</t>
  </si>
  <si>
    <t>Gulab Jamun (3 pcs) with Vanilla Ice Cream</t>
  </si>
  <si>
    <t>Chicken Kebab (8 pcs)</t>
  </si>
  <si>
    <t>Andhra Chilli Chicken</t>
  </si>
  <si>
    <t>Desi Pepper Chicken</t>
  </si>
  <si>
    <t>Boiled Egg (2 Eggs)</t>
  </si>
  <si>
    <t>Masala Fried Egg</t>
  </si>
  <si>
    <t>Chicken Lollipop (6 pcs)</t>
  </si>
  <si>
    <t>https://www.swiggy.com/restaurants/donne-biriyani-angadi-mane-bashyam-circle-malleshwaram-bangalore-31765</t>
  </si>
  <si>
    <t>Donne Biriyani Angadi Mane</t>
  </si>
  <si>
    <t>Guntur chicken</t>
  </si>
  <si>
    <t>Mutton Pepper</t>
  </si>
  <si>
    <t>Chicken Kshatriya Kebab</t>
  </si>
  <si>
    <t>FISH BONELESS KABAB (5PIC)</t>
  </si>
  <si>
    <t>Kebab Biryani Combo (biryani Rice + Chic Ken Kebab (3pcs)</t>
  </si>
  <si>
    <t>Pepper Biryani Combo (biryani Rice + Pep Per Chicken(3pcs)</t>
  </si>
  <si>
    <t>https://www.swiggy.com/restaurants/le-arabia-restaurant-koramangala-bangalore-429712</t>
  </si>
  <si>
    <t>Le Arabia Restaurant</t>
  </si>
  <si>
    <t>Arabian, North Indian, Chinese, Beverages, Ice Cream</t>
  </si>
  <si>
    <t>Crispy Chicken</t>
  </si>
  <si>
    <t>Biriyani Ice Cream</t>
  </si>
  <si>
    <t>Le Arabia Plant</t>
  </si>
  <si>
    <t>Cream Cheese Kunafa</t>
  </si>
  <si>
    <t>Cream Kunafa</t>
  </si>
  <si>
    <t>Mozarella Kunafa</t>
  </si>
  <si>
    <t>Pista Kunafa</t>
  </si>
  <si>
    <t>2 Half Hyderabadi Chicken Biryani + Half Barbeque Chicken + Soft Drinks 600ml</t>
  </si>
  <si>
    <t>Chilly Chicken Fried Rice+qtr Tandoori Chicken + 2 Kerala Parota+gravy + Soft Drinks[600ml]</t>
  </si>
  <si>
    <t>Half Grilled Chicken +half Al Faham Chicken + Half Biryani Rice + 2 Kp + Grvy + Softdrink 600m.</t>
  </si>
  <si>
    <t>Qtr Grilled Chicken+qtr Spicy Bbq +qtr Al Faham +qtr Pepperbbq+3kp+grvy+soft Drinks 600ml</t>
  </si>
  <si>
    <t>1 Pcs Chicken Biriyani + 2 Pcs Chicken Kebab + Raitha + Pickle</t>
  </si>
  <si>
    <t>3 Full Chicken Biriyani + Pickle + Raitha + 3 Lime Juice</t>
  </si>
  <si>
    <t>Full Grilled Chicken + 4 Kerala Parota + Chicken Gravy + Mayonnaise + Salad + Lime Juice</t>
  </si>
  <si>
    <t>Half Afghan Chicken+ 2 Kerala Parota+gravy+mint Chutney+ Salad +fresh Lime Juice</t>
  </si>
  <si>
    <t>https://www.swiggy.com/restaurants/lazeez-5th-block-koramangala-bangalore-3454</t>
  </si>
  <si>
    <t>Lazeez</t>
  </si>
  <si>
    <t>North Indian, Mughlai</t>
  </si>
  <si>
    <t>Mutton Shami Kebab (1 Pc)</t>
  </si>
  <si>
    <t>Chicken Kathi Kebab (1 Plate)</t>
  </si>
  <si>
    <t>Mutton Kathi Kebab</t>
  </si>
  <si>
    <t>Chicken Malai Kabab (5pcs)</t>
  </si>
  <si>
    <t>Chicken Sheek Kabab</t>
  </si>
  <si>
    <t>Mutton Sheek Kabab</t>
  </si>
  <si>
    <t>Chicken Amritsari (5 Pcs)</t>
  </si>
  <si>
    <t>Chicken Kalmi Kebab (3 Pcs)</t>
  </si>
  <si>
    <t>Chicken Tandoori (2 Pcs)</t>
  </si>
  <si>
    <t>Chicken Hariyali Kebab (5 Pcs)</t>
  </si>
  <si>
    <t>Chicken Kasturi (5 Pcs) (boneless)</t>
  </si>
  <si>
    <t>Chicken Peshawari Kebab (5 Pcs)</t>
  </si>
  <si>
    <t>Chicken Reshmi Kebab (5 Pcs)</t>
  </si>
  <si>
    <t>Chicken Tikka Kebab (boneless 5 Pcs)</t>
  </si>
  <si>
    <t>Lazeez Special Cheese Kebab (5 Pcs)</t>
  </si>
  <si>
    <t>https://www.swiggy.com/restaurants/nic-ice-creams-pulikeshi-nagar-frazer-town-bangalore-86443</t>
  </si>
  <si>
    <t>NIC Ice Creams</t>
  </si>
  <si>
    <t>Belgian Chocolate Ice Cream 500ml</t>
  </si>
  <si>
    <t>Tender Coconut Ice Cream 750ml</t>
  </si>
  <si>
    <t>Alphonso Mango Ice Cream 750ml</t>
  </si>
  <si>
    <t>Madagascar Chocolate Ice Cream 750ml</t>
  </si>
  <si>
    <t>Chocochips Ice Cream 750ml</t>
  </si>
  <si>
    <t>Thandai Ice Cream 100ml</t>
  </si>
  <si>
    <t>Chikoo Ice Cream 100ml</t>
  </si>
  <si>
    <t>Coffee Walnut Ice Cream 100ml</t>
  </si>
  <si>
    <t>Strawberry Ice Cream 100ml</t>
  </si>
  <si>
    <t>Roasted Almond Ice Cream 100ml</t>
  </si>
  <si>
    <t>Mixed Berries Ice Cream 100ml</t>
  </si>
  <si>
    <t>Madagascar Chocolate Ice Cream 100ml</t>
  </si>
  <si>
    <t>Gulab Jamun Ice Cream 100ml</t>
  </si>
  <si>
    <t>Chocochips Ice Cream 100ml</t>
  </si>
  <si>
    <t>Anjeer Ice Cream 100ml</t>
  </si>
  <si>
    <t>https://www.swiggy.com/restaurants/bakingo-mv-jayanthi-road-vasanth-nagar-bangalore-570511</t>
  </si>
  <si>
    <t>Bakingo</t>
  </si>
  <si>
    <t>Bakery, Desserts, Beverages, Snacks</t>
  </si>
  <si>
    <t>Chocolate Jar Cake</t>
  </si>
  <si>
    <t>Black Forest Pastry</t>
  </si>
  <si>
    <t>Butterscotch Pastry</t>
  </si>
  <si>
    <t>Red Velvet Jar Cake</t>
  </si>
  <si>
    <t>Blueberry Jar Cake</t>
  </si>
  <si>
    <t>Black Forest Cake</t>
  </si>
  <si>
    <t>German Black Forest Cake</t>
  </si>
  <si>
    <t>Red Velvet Cake</t>
  </si>
  <si>
    <t>Chocolate Snicker Cake</t>
  </si>
  <si>
    <t>Blueberry Bake Cheesecake Slice</t>
  </si>
  <si>
    <t>Blueberry Cup Cake</t>
  </si>
  <si>
    <t>Classic Walnut Brownie</t>
  </si>
  <si>
    <t>Nutella Brownie</t>
  </si>
  <si>
    <t>Mango Bake Cheesecake</t>
  </si>
  <si>
    <t>Mango Pastry</t>
  </si>
  <si>
    <t>https://www.swiggy.com/restaurants/karnataka-biryani-point-ln-puram-rajajinagar-bangalore-115437</t>
  </si>
  <si>
    <t>Karnataka biryani point</t>
  </si>
  <si>
    <t>Biryani, Kebabs, Grill</t>
  </si>
  <si>
    <t>Chicken Kushka</t>
  </si>
  <si>
    <t>Chicken Leg (1 Pc)</t>
  </si>
  <si>
    <t>Boiled Egg [1 Egg]</t>
  </si>
  <si>
    <t>Bailley Mineral Water 1ltr</t>
  </si>
  <si>
    <t>Bailley Mineral Water 500ml</t>
  </si>
  <si>
    <t>https://www.swiggy.com/restaurants/wendys-kmk-towers-residency-road-bangalore-396753</t>
  </si>
  <si>
    <t>Wendy's</t>
  </si>
  <si>
    <t>Fast Food, Snacks, American, Burgers, Desserts, Beverages</t>
  </si>
  <si>
    <t>Residency Road</t>
  </si>
  <si>
    <t>Flat 25% OFF on Double Decker Veg &amp; Railway Cutlet + 2 Fries + 2 Coke</t>
  </si>
  <si>
    <t>Flat 25% OFF on Chickenator &amp; Mexican Cheese Chicken+ 2 Fries +2 Coke</t>
  </si>
  <si>
    <t>Flat 30% OFF on Deluxe Veggie &amp; Paneer Delight with 2 Fries &amp; 2 Coke</t>
  </si>
  <si>
    <t>Free Nuggets + Crispy Chicken &amp; Mexican Cheese Chicken + 2 Coke</t>
  </si>
  <si>
    <t>Free Veggie Strips + Deluxe Veggie Burger &amp; Aloo Wrap with 2 Coke</t>
  </si>
  <si>
    <t>Free Veggie Strips + Crispy Chicken + Double Decker Chicken + Fries</t>
  </si>
  <si>
    <t>Free Wrap with 2 Mexican Cheese Chicken Burgers + 2 Coke</t>
  </si>
  <si>
    <t>Free Nuggets with Mexican Cheese Chicken+Double Decker Chicken+2 Coke</t>
  </si>
  <si>
    <t>Free Fries + Mexican Corn N Cheese &amp; Spicy Paneer Delight with 2 Coke</t>
  </si>
  <si>
    <t>Free Wrap + 2 Mexican Corn N Cheese Burgers with 2 Coke</t>
  </si>
  <si>
    <t>https://www.swiggy.com/restaurants/the-belgian-waffle-co-sri-vasavi-temple-street-basavanagudi-bangalore-197238</t>
  </si>
  <si>
    <t>The Belgian Waffle Co.</t>
  </si>
  <si>
    <t>Waffle, Desserts, Ice Cream, Beverages</t>
  </si>
  <si>
    <t>Happiness in mini version + 1 FREE Delight</t>
  </si>
  <si>
    <t>Keep Cake &amp; Celebrate + 1 FREE Delight</t>
  </si>
  <si>
    <t>The Belgian Club + 1 Free Delight (Dark)</t>
  </si>
  <si>
    <t>The Belgian Club + 1 Free Delight (Milk)</t>
  </si>
  <si>
    <t>Mini Treats</t>
  </si>
  <si>
    <t>Treats For Two</t>
  </si>
  <si>
    <t>Make At Home @ Rs.349</t>
  </si>
  <si>
    <t>Best Of The Best</t>
  </si>
  <si>
    <t>Make At Home @ Rs.375</t>
  </si>
  <si>
    <t>The WaffShake Duo</t>
  </si>
  <si>
    <t>https://www.swiggy.com/restaurants/thalairaj-biryani-2nd-stage-indiranagar-bangalore-285175</t>
  </si>
  <si>
    <t>Thalairaj Biryani</t>
  </si>
  <si>
    <t>Andhra, Biryani, Hyderabadi, South Indian, Indian, Combo, Beverages</t>
  </si>
  <si>
    <t>Boneless Chicken Biryani (650 gms)</t>
  </si>
  <si>
    <t>Chicken Dum Biryani (650 gms)</t>
  </si>
  <si>
    <t>Pepper Chicken Boneless Biryani (650 gms)</t>
  </si>
  <si>
    <t>Egg Biryani (650 gms)</t>
  </si>
  <si>
    <t>Exotic Paneer Biryani (650 gms)</t>
  </si>
  <si>
    <t>Pepper Paneer Biryani (650 gms)</t>
  </si>
  <si>
    <t>Pepper Mushroom Biryani (650 gms)</t>
  </si>
  <si>
    <t>Chicken Kebab Boneless (Full) - 240gms</t>
  </si>
  <si>
    <t>Pepper Chicken Fry Boneless - 240gms</t>
  </si>
  <si>
    <t>Neruppu Chicken 21 Boneless - 240gms</t>
  </si>
  <si>
    <t>https://www.swiggy.com/restaurants/roti-walaa-5th-block-koramangala-bangalore-492159</t>
  </si>
  <si>
    <t>Roti Walaa</t>
  </si>
  <si>
    <t>Home Food, North Indian, Thalis</t>
  </si>
  <si>
    <t>Paneer Meal</t>
  </si>
  <si>
    <t>Chole Masala Meal</t>
  </si>
  <si>
    <t>Chicken Meal</t>
  </si>
  <si>
    <t>Special Egg Meal</t>
  </si>
  <si>
    <t>Special Chicken Meal</t>
  </si>
  <si>
    <t>5 Pc Roti + Mix Veg + Dal</t>
  </si>
  <si>
    <t>5 Pc Roti + Chole Masala + Dal</t>
  </si>
  <si>
    <t>5 Pc Roti+ Bhindi Masala + Dal</t>
  </si>
  <si>
    <t>5 Pc Roti + Aloo Jerra + Dal</t>
  </si>
  <si>
    <t>https://www.swiggy.com/restaurants/shree-krishna-vaibhava-opp-veeresha-theater-magadi-main-road-vijayanagar-bangalore-705282</t>
  </si>
  <si>
    <t>Shree Krishna Vaibhava</t>
  </si>
  <si>
    <t>Vijayanagar</t>
  </si>
  <si>
    <t>Idli (2)</t>
  </si>
  <si>
    <t>(2) Idli (1) Vada</t>
  </si>
  <si>
    <t>Rava Idli</t>
  </si>
  <si>
    <t>Onion Dosa</t>
  </si>
  <si>
    <t>Plain Dosa</t>
  </si>
  <si>
    <t>Butter Plain Dosa</t>
  </si>
  <si>
    <t>Butter Masala Dosa</t>
  </si>
  <si>
    <t>https://www.swiggy.com/restaurants/dairy-day-ice-creams-narayanappa-garden-btm-layout-bangalore-446562</t>
  </si>
  <si>
    <t>Dairy Day Ice Creams</t>
  </si>
  <si>
    <t>No Sugar Added Vanilla</t>
  </si>
  <si>
    <t>Buy One Get One Free - Chocolate</t>
  </si>
  <si>
    <t>Buy One Get One Free - Butterscotch</t>
  </si>
  <si>
    <t>Strawberry Tub (500ml)</t>
  </si>
  <si>
    <t>Chocolatey Tub (500ml)</t>
  </si>
  <si>
    <t>Butterscotch Tub (500ml)</t>
  </si>
  <si>
    <t>Vanilla Tub (500ml)</t>
  </si>
  <si>
    <t>American Nuts Tub (500ml)</t>
  </si>
  <si>
    <t>Gajar Halwa Tub (500ml)</t>
  </si>
  <si>
    <t>Cookie N Cream Tub (500ml)</t>
  </si>
  <si>
    <t>https://www.swiggy.com/restaurants/kapoors-cafe-3rd-block-jayanagar-bangalore-102324</t>
  </si>
  <si>
    <t>Kapoor's Cafe</t>
  </si>
  <si>
    <t>Dry Fruit Lassi</t>
  </si>
  <si>
    <t>Lassi</t>
  </si>
  <si>
    <t>Chaas Patiala Glass</t>
  </si>
  <si>
    <t>Chaas</t>
  </si>
  <si>
    <t>Dry Fruit Patiala Lassi [1 Glass]</t>
  </si>
  <si>
    <t>Lassi Patiala [1 Glass]</t>
  </si>
  <si>
    <t>Patiala Chaas [1 Glass]</t>
  </si>
  <si>
    <t>Lassi Gur Wali</t>
  </si>
  <si>
    <t>Dry Fruit Lassi Gur Wali</t>
  </si>
  <si>
    <t>Chaas - Summer Special</t>
  </si>
  <si>
    <t>https://www.swiggy.com/restaurants/tomba-kitchen-vivek-nagar-ejipura-bangalore-163604</t>
  </si>
  <si>
    <t>Tomba kitchen</t>
  </si>
  <si>
    <t>Fresh Lime Soda and Water</t>
  </si>
  <si>
    <t>Green Apple Mojito</t>
  </si>
  <si>
    <t>Orange Strawberry Spicer</t>
  </si>
  <si>
    <t>Peach Ice Tea</t>
  </si>
  <si>
    <t>Lemon Ice Tea</t>
  </si>
  <si>
    <t>Omelette</t>
  </si>
  <si>
    <t>Pork Sausage</t>
  </si>
  <si>
    <t>Chicken Liver Fry</t>
  </si>
  <si>
    <t>https://www.swiggy.com/restaurants/abubakar-siddiq-hotel-mohammedan-block-malleswaram-bangalore-345281</t>
  </si>
  <si>
    <t>Abubakar Siddiq Hotel</t>
  </si>
  <si>
    <t>Indian, Chinese</t>
  </si>
  <si>
    <t>Malleswaram</t>
  </si>
  <si>
    <t>Beef Manchurian</t>
  </si>
  <si>
    <t>Beef Fried Rice</t>
  </si>
  <si>
    <t>Beef Veal Kebab (8 Pcs)</t>
  </si>
  <si>
    <t>Beef Shahi Kabab [6]</t>
  </si>
  <si>
    <t>Beef Seekh Kabab [4pcs]</t>
  </si>
  <si>
    <t>https://www.swiggy.com/restaurants/homely-akkithimanahalli-shanti-nagar-bangalore-448238</t>
  </si>
  <si>
    <t>Homely</t>
  </si>
  <si>
    <t>Home Food, North Indian, South Indian, Beverages, Desserts, Thalis</t>
  </si>
  <si>
    <t>Pressure Cooker Chicken + Amritsari Dal + Salad + Raita + Dessert</t>
  </si>
  <si>
    <t>Matar Paneer + Punjabi Chole + Salad + Raita + Dessert</t>
  </si>
  <si>
    <t>Bhindi Fry + Aloo Tamatar + Salad + Raita + Dessert</t>
  </si>
  <si>
    <t>Paneer Shimlamirch + Amritsari Dal Roti Salad + Raita + Dessert</t>
  </si>
  <si>
    <t>South Style Egg Curry + Rajma + Salad +Raita + Dessert</t>
  </si>
  <si>
    <t>Pepper Chicken + Yellow Dal Tadka + Salad + Raita + Dessert</t>
  </si>
  <si>
    <t>Make Your Own Meal</t>
  </si>
  <si>
    <t>Moong Dal Khichdi + Beans Poriyal + Curd + Pickle + Salad</t>
  </si>
  <si>
    <t>Coastal Fish with Yellow Dal Tadka Meal</t>
  </si>
  <si>
    <t>Pepper Chicken and Yellow Dal Tadka Meal</t>
  </si>
  <si>
    <t>https://www.swiggy.com/restaurants/rnr-biryani-taste-of-1953-4th-block-jayanagar-bangalore-440897</t>
  </si>
  <si>
    <t>RNR Biryani - Taste of 1953</t>
  </si>
  <si>
    <t>Biryani, South Indian, Kebabs, Beverages, Desserts</t>
  </si>
  <si>
    <t>Donne Veg Biryani (Regular Packaging)</t>
  </si>
  <si>
    <t>Donne Chicken Biryani (Regular Packaging)</t>
  </si>
  <si>
    <t>Donne Mutton Biryani (Regular Packaging)</t>
  </si>
  <si>
    <t>Donne Biryani Rice (No Chicken) (Regular Packaging)</t>
  </si>
  <si>
    <t>Donne Chicken Kebab Biryani (Regular Packaging)</t>
  </si>
  <si>
    <t>Donne Chicken Lollipop Biryani (Regular Packaging)</t>
  </si>
  <si>
    <t>Donne Egg Biryani (Regular Packaging)</t>
  </si>
  <si>
    <t>Donne Veg Biryani Bucket (Serves 3 To 4)</t>
  </si>
  <si>
    <t>Donne Veg Biryani Bucket (Serves 6 To 7)</t>
  </si>
  <si>
    <t>Donne Chicken Biryani Bucket (Serves 3 To 4)</t>
  </si>
  <si>
    <t>https://www.swiggy.com/restaurants/marwadi-chaat-and-tiffin-services-shanti-nagar-lakshmi-road-shanthi-nagar-bangalore-132622</t>
  </si>
  <si>
    <t>Marwadi Chaat &amp; Tiffin Services Shanti nagar</t>
  </si>
  <si>
    <t>Rajasthani, North Indian, Snacks, Chaat</t>
  </si>
  <si>
    <t>Shanthi Nagar</t>
  </si>
  <si>
    <t>Choti Thali</t>
  </si>
  <si>
    <t>Paneer Makhani Thali</t>
  </si>
  <si>
    <t>Bhindi Masala Thali</t>
  </si>
  <si>
    <t>Maharaja Special Thali</t>
  </si>
  <si>
    <t>Aloo Gobhi Thali</t>
  </si>
  <si>
    <t>Chole Masala Thali</t>
  </si>
  <si>
    <t>Rajma Masala Thali</t>
  </si>
  <si>
    <t>Kadai Masroom Thali</t>
  </si>
  <si>
    <t>Kadai Panner Thali</t>
  </si>
  <si>
    <t>Masroom Thali</t>
  </si>
  <si>
    <t>https://www.swiggy.com/restaurants/chinese-wok-chikka-lakshmaiah-layout-adugodi-bangalore-393840</t>
  </si>
  <si>
    <t>Chinese Wok</t>
  </si>
  <si>
    <t>Chinese, Asian, Tibetan, Desserts</t>
  </si>
  <si>
    <t>Adugodi</t>
  </si>
  <si>
    <t>Veg Manchurian Dry</t>
  </si>
  <si>
    <t>Kung Pao Paneer Dry</t>
  </si>
  <si>
    <t>Paneer Chilli Dry</t>
  </si>
  <si>
    <t>Kung Pao Chicken Dry</t>
  </si>
  <si>
    <t>Chilli Chicken Dry</t>
  </si>
  <si>
    <t>Veg Manchow Soup with Crispy Noodles</t>
  </si>
  <si>
    <t>Chicken Manchow Soup with Crispy Noodles</t>
  </si>
  <si>
    <t>Combo for 1 Veg</t>
  </si>
  <si>
    <t>Combo for 1 Non-Veg</t>
  </si>
  <si>
    <t>Veg - Momo Combo For 2</t>
  </si>
  <si>
    <t>https://www.swiggy.com/restaurants/bhartiya-jalpan-100-feet-road-indiranagar-bangalore-24990</t>
  </si>
  <si>
    <t>Bhartiya Jalpan</t>
  </si>
  <si>
    <t>North Indian, Sweets, Desserts, Chaat</t>
  </si>
  <si>
    <t>Aloo Paratha</t>
  </si>
  <si>
    <t>Bhujia Chilli Signature Paratha</t>
  </si>
  <si>
    <t>Paneer Paratha</t>
  </si>
  <si>
    <t>Bhartiya Jalpan Special Paratha</t>
  </si>
  <si>
    <t>Chola Bhatura</t>
  </si>
  <si>
    <t>Paneer Stuffed Chola Bhatura</t>
  </si>
  <si>
    <t>Kulcha Chola</t>
  </si>
  <si>
    <t>Rajasthani Dal Poori</t>
  </si>
  <si>
    <t>Paneer Chilla</t>
  </si>
  <si>
    <t>Chilla Healthy</t>
  </si>
  <si>
    <t>https://www.swiggy.com/restaurants/sultan-rolls-and-sandwiches-sg-palya-btm-layout-bangalore-448568</t>
  </si>
  <si>
    <t>Sultan Rolls &amp; Sandwiches</t>
  </si>
  <si>
    <t>Snacks, Chinese, Biryani</t>
  </si>
  <si>
    <t>Falafel Roll</t>
  </si>
  <si>
    <t>Chicken Shawarma Schezwan Sauce &amp; French Fries</t>
  </si>
  <si>
    <t>Chicken 65 [10Pcs]</t>
  </si>
  <si>
    <t>Paneer Tikka ( 6 Pcs )</t>
  </si>
  <si>
    <t>Pepper Chicken [10 Pcs]</t>
  </si>
  <si>
    <t>Chicken Nuggets [6 pcs]</t>
  </si>
  <si>
    <t>Chicken Kabab [6pcs]</t>
  </si>
  <si>
    <t>Boneless Chilli chicken [10pcs]</t>
  </si>
  <si>
    <t>Lollipop [6 pcs]</t>
  </si>
  <si>
    <t>https://www.swiggy.com/restaurants/lassi-and-juice-hkp-road-shivajinagar-bangalore-195274</t>
  </si>
  <si>
    <t>Lassi and Juice</t>
  </si>
  <si>
    <t>Continental, Desserts, Juices, Ice Cream</t>
  </si>
  <si>
    <t>Sweet Lassi</t>
  </si>
  <si>
    <t>Banana Lassi</t>
  </si>
  <si>
    <t>Mango Lassi</t>
  </si>
  <si>
    <t>Fruit Salad With Icecream</t>
  </si>
  <si>
    <t>Belgain Chips</t>
  </si>
  <si>
    <t>Muskmelon Shake</t>
  </si>
  <si>
    <t>Dry Fruit Shake</t>
  </si>
  <si>
    <t>Pista Kulfi</t>
  </si>
  <si>
    <t>Fresh Lime</t>
  </si>
  <si>
    <t>https://www.swiggy.com/restaurants/sreeraj-lassi-bar-1973s-palace-road-race-course-road-bangalore-156627</t>
  </si>
  <si>
    <t>Sreeraj Lassi Bar 1973s</t>
  </si>
  <si>
    <t>Beverages</t>
  </si>
  <si>
    <t>Race Course Road</t>
  </si>
  <si>
    <t>Fresh Mango Lassi</t>
  </si>
  <si>
    <t>Mango Matka Lassi</t>
  </si>
  <si>
    <t>Mango Mirchi Sharbat</t>
  </si>
  <si>
    <t>Mango Juice</t>
  </si>
  <si>
    <t>Oreo Milkshake</t>
  </si>
  <si>
    <t>Royal Dry Fruit Milk Shake</t>
  </si>
  <si>
    <t>Mango Milk Shake</t>
  </si>
  <si>
    <t>Choco Crush Milk Shake</t>
  </si>
  <si>
    <t>Cold Coffee Milk Shake</t>
  </si>
  <si>
    <t>Coolberry Shake</t>
  </si>
  <si>
    <t>https://www.swiggy.com/restaurants/asha-food-camp-3rd-block-rajajinagar-bangalore-215832</t>
  </si>
  <si>
    <t>Asha Food Camp</t>
  </si>
  <si>
    <t>Crispy Chilli Paneer</t>
  </si>
  <si>
    <t>Paneer Sticks</t>
  </si>
  <si>
    <t>Navratan Korma</t>
  </si>
  <si>
    <t>Cream of Tomato</t>
  </si>
  <si>
    <t>https://www.swiggy.com/restaurants/istah-the-mediterranean-way-akkithimanahalli-santhi-nagar-bangalore-503961</t>
  </si>
  <si>
    <t>Istah - The Mediterranean Way</t>
  </si>
  <si>
    <t>Arabian, Biryani, Mediterranean, Lebanese, Snacks, Beverages</t>
  </si>
  <si>
    <t>Santhi Nagar</t>
  </si>
  <si>
    <t>Istah's Chicken Platter</t>
  </si>
  <si>
    <t>Istah's Paneer Platter</t>
  </si>
  <si>
    <t>Chicken Shish Saffron Pilaf</t>
  </si>
  <si>
    <t>Chicken Seekh Saffron Pilaf</t>
  </si>
  <si>
    <t>Harissa Chicken Saffron Pilaf</t>
  </si>
  <si>
    <t>Harissa Paneer Saffron Pilaf</t>
  </si>
  <si>
    <t>Istah's Chicken Shawarma in Rumali</t>
  </si>
  <si>
    <t>Istah's Chicken Shawarma in Khubus</t>
  </si>
  <si>
    <t>Chicken Shawarma in Rumali</t>
  </si>
  <si>
    <t>Chicken Shawarma in Khubus</t>
  </si>
  <si>
    <t>https://www.swiggy.com/restaurants/new-shanthi-sagar-rv-road-jayanagar-bangalore-12396</t>
  </si>
  <si>
    <t>New Shanthi Sagar</t>
  </si>
  <si>
    <t>North Indian, Chinese, Fast Food</t>
  </si>
  <si>
    <t>Paper Butter Masala Dosa</t>
  </si>
  <si>
    <t>Rava Dosa</t>
  </si>
  <si>
    <t>Rava Masala Dosa</t>
  </si>
  <si>
    <t>Rava Onion Masala Dosa</t>
  </si>
  <si>
    <t>https://www.swiggy.com/restaurants/kwality-walls-frozen-dessert-and-ice-cream-shop-5th-cross-wilson-garden-bangalore-317934</t>
  </si>
  <si>
    <t>Kwality Walls Frozen Dessert and Ice Cream Shop</t>
  </si>
  <si>
    <t>Desserts, Ice Cream, Ice Cream Cakes</t>
  </si>
  <si>
    <t>Wilson Garden</t>
  </si>
  <si>
    <t>Hazelnut Chocolate Ice Cream 500ml</t>
  </si>
  <si>
    <t>Majestic Kesar Pista Tub 500ml</t>
  </si>
  <si>
    <t>Salted Caramel Brownie Cornetto 110ml</t>
  </si>
  <si>
    <t>Cassatta [125ml X 2]</t>
  </si>
  <si>
    <t>Cornetto Choco Vanilla [105ml X 4]</t>
  </si>
  <si>
    <t>Sandwich Chocolate And Vanilla [90ml X 2]</t>
  </si>
  <si>
    <t>Aamras [60ml X 2]</t>
  </si>
  <si>
    <t>Oreo Party Pack [700ml X 2]</t>
  </si>
  <si>
    <t>Butterscotch Party Pack [700ml X 2]</t>
  </si>
  <si>
    <t>Vanilla Party Pack [700ml X 2]</t>
  </si>
  <si>
    <t>https://www.swiggy.com/restaurants/sagar-restaurant-nehru-circle-seshadripuram-bangalore-61597</t>
  </si>
  <si>
    <t>Sagar Restaurant</t>
  </si>
  <si>
    <t>North Indian, Chinese, Chaat, Tandoor, Jain</t>
  </si>
  <si>
    <t>Sabudana Khichdi</t>
  </si>
  <si>
    <t>Sabudana Vada [6pcs]</t>
  </si>
  <si>
    <t>Veg Kadai And Butter Naan</t>
  </si>
  <si>
    <t>Schezwan Fried Rice With Garlic Veg Combo</t>
  </si>
  <si>
    <t>Coriander Fried Rice With Sweet Garlic Veg Combo</t>
  </si>
  <si>
    <t>Paneer Tikka</t>
  </si>
  <si>
    <t>Hara Bhara Kebab</t>
  </si>
  <si>
    <t>Spring Roll</t>
  </si>
  <si>
    <t>https://www.swiggy.com/restaurants/suchi-ruchi-10th-cross-road-malleshwaram-bangalore-2408</t>
  </si>
  <si>
    <t>Suchi Ruchi</t>
  </si>
  <si>
    <t>South Indian, Chinese, Chaat, North Indian, Snacks</t>
  </si>
  <si>
    <t>Bhel Puri</t>
  </si>
  <si>
    <t>Pani Puri</t>
  </si>
  <si>
    <t>Paneer Mughlai Biryani</t>
  </si>
  <si>
    <t>Mushroom Biryani</t>
  </si>
  <si>
    <t>Paneer Tawa Pulao</t>
  </si>
  <si>
    <t>Pudina Paneer Rice</t>
  </si>
  <si>
    <t>https://www.swiggy.com/restaurants/thar-the-taste-of-rajasthan-5th-block-koramangala-bangalore-414271</t>
  </si>
  <si>
    <t>THAR the taste of Rajasthan</t>
  </si>
  <si>
    <t>Thalis, Sweets</t>
  </si>
  <si>
    <t>Bhindi Fry (250 gms)</t>
  </si>
  <si>
    <t>Green Onion (hara Kanda) 250ml</t>
  </si>
  <si>
    <t>Shahi Paneer (250ml)</t>
  </si>
  <si>
    <t>Besan Gatta Sabji (250ml)</t>
  </si>
  <si>
    <t>Dal Makhani (250ml)</t>
  </si>
  <si>
    <t>Dal Fry (250 gms)</t>
  </si>
  <si>
    <t>Dal Tadka (250 gms)</t>
  </si>
  <si>
    <t>Sev Tamatar Sabji (250 gms)</t>
  </si>
  <si>
    <t>Aloo Gobi Sabji (250 gms)</t>
  </si>
  <si>
    <t>Paneer Butter Masala (250ml)</t>
  </si>
  <si>
    <t>https://www.swiggy.com/restaurants/new-alameen-restaurant-bazaar-street-halasuru-bangalore-130367</t>
  </si>
  <si>
    <t>New Alameen Restaurant</t>
  </si>
  <si>
    <t>Biryani, Kerala, Meat, North Indian, South Indian</t>
  </si>
  <si>
    <t>Halasuru</t>
  </si>
  <si>
    <t>Dum Chicken Biryani+Chicken Kebab</t>
  </si>
  <si>
    <t>Chicken 65 Semi Dry</t>
  </si>
  <si>
    <t>Butter Chicken Gravy</t>
  </si>
  <si>
    <t>Wheat Parotta</t>
  </si>
  <si>
    <t>Beef Keema Semi Boneless</t>
  </si>
  <si>
    <t>Chilli Beef Fry Boneless</t>
  </si>
  <si>
    <t>https://www.swiggy.com/restaurants/pizza-house-am-road-sulthangunta-shivaji-nagar-bangalore-657064</t>
  </si>
  <si>
    <t>Pizza House</t>
  </si>
  <si>
    <t>Peri Peri French Fries</t>
  </si>
  <si>
    <t>Special Elaichi Chai 250ml</t>
  </si>
  <si>
    <t>Special Ginger Tea 250ml</t>
  </si>
  <si>
    <t>Special Normal Tea 250ml</t>
  </si>
  <si>
    <t>Special Coffee 250ml</t>
  </si>
  <si>
    <t>Ginger Black Tea 250ml</t>
  </si>
  <si>
    <t>Veg Spicy Pizza 7inch</t>
  </si>
  <si>
    <t>Veg Supreme Pizza 7inch</t>
  </si>
  <si>
    <t>Paneer Spicy Pizza 7inch</t>
  </si>
  <si>
    <t>https://www.swiggy.com/restaurants/andhra-ruchulu-jayanagar-bangalore-55531</t>
  </si>
  <si>
    <t>Andhra Ruchulu</t>
  </si>
  <si>
    <t>Andhra, Chettinad, Chinese, Desserts, North Indian, Seafood</t>
  </si>
  <si>
    <t>Fish Fry</t>
  </si>
  <si>
    <t>Prawns Pepper Fry</t>
  </si>
  <si>
    <t>Andhra Chilli Paneer</t>
  </si>
  <si>
    <t>Guntur Gobi</t>
  </si>
  <si>
    <t>https://www.swiggy.com/restaurants/sagar-fast-food-8th-block-koramangala-bangalore-113839</t>
  </si>
  <si>
    <t>Sagar fast food</t>
  </si>
  <si>
    <t>Chinese, South Indian, North Indian</t>
  </si>
  <si>
    <t>Vada (1 Pc)</t>
  </si>
  <si>
    <t>https://www.swiggy.com/restaurants/sardarji-londonwaley-7th-block-koramangala-bangalore-61790</t>
  </si>
  <si>
    <t>Sardarji Londonwaley</t>
  </si>
  <si>
    <t>Indian, North Indian, Punjabi, Chinese, Biryani</t>
  </si>
  <si>
    <t>Chicken Hakka Noodles</t>
  </si>
  <si>
    <t>Tandoori Chicken (Special)</t>
  </si>
  <si>
    <t>https://www.swiggy.com/restaurants/peetuk-7th-cross-domlur-bangalore-361866</t>
  </si>
  <si>
    <t>Peetuk</t>
  </si>
  <si>
    <t>Bengali, Chinese</t>
  </si>
  <si>
    <t>Domlur</t>
  </si>
  <si>
    <t>Plain Omlet</t>
  </si>
  <si>
    <t>Masala Omlet 3 Pc Egg</t>
  </si>
  <si>
    <t>Veg Torka &amp; 2 Pc Paratha</t>
  </si>
  <si>
    <t>Koraisutir Kochuri 4 Pc &amp; Aloo Dum</t>
  </si>
  <si>
    <t>Luchi Pulau Paneer Combo</t>
  </si>
  <si>
    <t>Kochuri-paneer Combo</t>
  </si>
  <si>
    <t>Kochuri-chicken Combo</t>
  </si>
  <si>
    <t>Egg Torka &amp; 2 Pc Paratha</t>
  </si>
  <si>
    <t>Luchi Pulau Chicken Combo</t>
  </si>
  <si>
    <t>Koraisutir Kochuri 4 Pc &amp; Aloo Phoolkofi</t>
  </si>
  <si>
    <t>https://www.swiggy.com/restaurants/andhra-gunpowder-shivananda-circle-seshadripuram-bangalore-502957</t>
  </si>
  <si>
    <t>Andhra Gunpowder</t>
  </si>
  <si>
    <t>Andhra, Biryani, South Indian</t>
  </si>
  <si>
    <t>Butter Paneer Biryani Family Pack (serves 3-4)</t>
  </si>
  <si>
    <t>Paneer Makhni Biryani</t>
  </si>
  <si>
    <t>Hyderabadi Paneer Biryani</t>
  </si>
  <si>
    <t>Special Boneless Chicken Dum Biryani</t>
  </si>
  <si>
    <t>Boneless Kebab Biryani</t>
  </si>
  <si>
    <t>Chicken Tikka Masala Biryani</t>
  </si>
  <si>
    <t>Andhra Veg Meals 2 [For 2 Persons]</t>
  </si>
  <si>
    <t>Andhra Veg Carrier Meals- (for 3-4)</t>
  </si>
  <si>
    <t>Andhra Non-Veg Meals 1 [For 1 Person]</t>
  </si>
  <si>
    <t>https://www.swiggy.com/restaurants/paradise-biryani-60-ft-road-rajajinagar-bangalore-195407</t>
  </si>
  <si>
    <t>Paradise Biryani</t>
  </si>
  <si>
    <t>Biryani, Kebabs, North Indian, Hyderabadi</t>
  </si>
  <si>
    <t>1 Mini Chicken Dum Biryani and Half Chicken Tikka Kebab</t>
  </si>
  <si>
    <t>2 Mini Chicken Dum Biryani</t>
  </si>
  <si>
    <t>Supreme Chicken Dum Biryani Party Pack (Serves 4-5)</t>
  </si>
  <si>
    <t>Mini Chicken Dum Biryani (Serves - Small Hunger)</t>
  </si>
  <si>
    <t>Royal Chicken Dum Biryani (Serves 1)</t>
  </si>
  <si>
    <t>Nizami Chicken Dum Biryani (Serves 1-2)</t>
  </si>
  <si>
    <t>Special Chicken Dum Biryani (Double Meat)</t>
  </si>
  <si>
    <t>Royal Mutton Dum Biryani (Serves 1)</t>
  </si>
  <si>
    <t>Chicken Fiery Kebab</t>
  </si>
  <si>
    <t>https://www.swiggy.com/restaurants/roti-wale-khb-colony-koramangala-bangalore-456784</t>
  </si>
  <si>
    <t>Roti Wale</t>
  </si>
  <si>
    <t>https://www.swiggy.com/restaurants/madurai-idly-shop-7th-block-koramangala-bangalore-322</t>
  </si>
  <si>
    <t>Madurai Idly Shop</t>
  </si>
  <si>
    <t>Udin Vada</t>
  </si>
  <si>
    <t>Sambar Vada</t>
  </si>
  <si>
    <t>Curd Vada</t>
  </si>
  <si>
    <t>Sambar Dip Idly</t>
  </si>
  <si>
    <t>Idli (2 Pcs)</t>
  </si>
  <si>
    <t>Idlis (2 Pcs) &amp; Vada (1 Pc)</t>
  </si>
  <si>
    <t>Mini Idli (14 Pcs)</t>
  </si>
  <si>
    <t>https://www.swiggy.com/restaurants/anjappar-brigade-road-bangalore-252412</t>
  </si>
  <si>
    <t>Anjappar</t>
  </si>
  <si>
    <t>Chettinad, Thalis, Biryani, Chinese, Tandoor, South Indian, North Indian</t>
  </si>
  <si>
    <t>Plain Biriyani (non-veg Rice)</t>
  </si>
  <si>
    <t>Egg Biriyani (non-veg Rice)</t>
  </si>
  <si>
    <t>Fried Chicken Biryani</t>
  </si>
  <si>
    <t>Kaadai Biryani</t>
  </si>
  <si>
    <t>Mutton Kola Biryani</t>
  </si>
  <si>
    <t>Nattukozhi Biryani</t>
  </si>
  <si>
    <t>Seeraga Samba Mutton Biryani</t>
  </si>
  <si>
    <t>https://www.swiggy.com/restaurants/oru-vadakkan-cafe-5th-block-koramangala-bangalore-224982</t>
  </si>
  <si>
    <t>Oru Vadakkan Cafe</t>
  </si>
  <si>
    <t>Kerala, Biryani, South Indian, Chinese, Seafood, Beverages</t>
  </si>
  <si>
    <t>Appam ( Set Of 3 Piece)</t>
  </si>
  <si>
    <t>Puttu</t>
  </si>
  <si>
    <t>Dosa (3 Pcs)</t>
  </si>
  <si>
    <t>Egg Dosa</t>
  </si>
  <si>
    <t>Egg Masala Dosa</t>
  </si>
  <si>
    <t>https://www.swiggy.com/restaurants/gokul-veg-dvg-road-basavanagudi-bangalore-42061</t>
  </si>
  <si>
    <t>Gokul Veg</t>
  </si>
  <si>
    <t>North Indian, Jain, Indian, Beverages, Desserts</t>
  </si>
  <si>
    <t>Cream of Tomato Soup</t>
  </si>
  <si>
    <t>Sweet corn Veg Soup</t>
  </si>
  <si>
    <t>Palak Paneer</t>
  </si>
  <si>
    <t>Kaju Masala</t>
  </si>
  <si>
    <t>Vegetable Kolhapuri</t>
  </si>
  <si>
    <t>Veg Hyderabadi</t>
  </si>
  <si>
    <t>https://www.swiggy.com/restaurants/sagar-delicacy-sivanchetti-gardens-ulsoor-bangalore-58100</t>
  </si>
  <si>
    <t>Sagar Delicacy</t>
  </si>
  <si>
    <t>North Indian, South Indian, Chinese</t>
  </si>
  <si>
    <t>Mughlai Biryani + Babycorn Manchurian</t>
  </si>
  <si>
    <t>Veg Cheese Grilled Toast Sandwich</t>
  </si>
  <si>
    <t>Manchow Soup Without Mushroom</t>
  </si>
  <si>
    <t>Harabara Kebab (6 Pcs)</t>
  </si>
  <si>
    <t>Plain Palak</t>
  </si>
  <si>
    <t>Paneer Bhurji</t>
  </si>
  <si>
    <t>Bara Bangi Kofta with Mushroom</t>
  </si>
  <si>
    <t>Kaju Paneer</t>
  </si>
  <si>
    <t>https://www.swiggy.com/restaurants/sri-krishna-nandagokula-veg-ulsoor-indiranagar-bangalore-195893</t>
  </si>
  <si>
    <t>Sri Krishna Nandagokula Veg</t>
  </si>
  <si>
    <t>South Indian, Chinese, North Indian</t>
  </si>
  <si>
    <t>Idly Vada</t>
  </si>
  <si>
    <t>Rava Idly</t>
  </si>
  <si>
    <t>Curd Vada (1 Pc)</t>
  </si>
  <si>
    <t>Chaw Chaw Bath</t>
  </si>
  <si>
    <t>Puri (3 Pcs)</t>
  </si>
  <si>
    <t>Plain Dosa (1 Pc)</t>
  </si>
  <si>
    <t>Masala Dosa (1 Pc)</t>
  </si>
  <si>
    <t>Set Dosa (3 Pcs )</t>
  </si>
  <si>
    <t>Butter Masala Dosa (1 Pc)</t>
  </si>
  <si>
    <t>https://www.swiggy.com/restaurants/soul-rasa-akkithimanahalli-shanti-nagar-bangalore-614642</t>
  </si>
  <si>
    <t>Soul Rasa</t>
  </si>
  <si>
    <t>Indian, Healthy Food, Home Food, South Indian, North Indian</t>
  </si>
  <si>
    <t>Anda Masala &amp; Masoor Dal</t>
  </si>
  <si>
    <t>Methi Palak Brown Rice Khichdi</t>
  </si>
  <si>
    <t>Palak Murgh &amp; Masoor Dal</t>
  </si>
  <si>
    <t>Paneer Shimlamirch with Gajar Matar &amp; Masoor Dal</t>
  </si>
  <si>
    <t>Kala Chana &amp; Sprouts Chaat</t>
  </si>
  <si>
    <t>Green Moong Dal</t>
  </si>
  <si>
    <t>Moong Dal &amp; Brown Jeera Rice</t>
  </si>
  <si>
    <t>Ragi Coconut Ladoo (3 Pcs)</t>
  </si>
  <si>
    <t>Til &amp; Jaggery Ladoo (3 Pcs)</t>
  </si>
  <si>
    <t>Moong Dal and Jaggery Halwa</t>
  </si>
  <si>
    <t>https://www.swiggy.com/restaurants/tera-bites-khb-colony-koramangala-bangalore-394070</t>
  </si>
  <si>
    <t>Tera Bites</t>
  </si>
  <si>
    <t>1/2 Veg Momo</t>
  </si>
  <si>
    <t>Veg Momos</t>
  </si>
  <si>
    <t>Paneer Momos</t>
  </si>
  <si>
    <t>Veg Fry Momos</t>
  </si>
  <si>
    <t>Paneer Fry Momos</t>
  </si>
  <si>
    <t>1/2 Chicken Momo</t>
  </si>
  <si>
    <t>Chicken Momos</t>
  </si>
  <si>
    <t>Chicken Fry Momos</t>
  </si>
  <si>
    <t>Veg Schezwan Momos</t>
  </si>
  <si>
    <t>Paneer Schezwan Momos</t>
  </si>
  <si>
    <t>https://www.swiggy.com/restaurants/fiero-pizzeria-6th-block-koramangala-bangalore-101751</t>
  </si>
  <si>
    <t>Fiero! Pizzeria</t>
  </si>
  <si>
    <t>Pizzas, Italian, Pastas, Desserts, Beverages</t>
  </si>
  <si>
    <t>Margherita Pizza</t>
  </si>
  <si>
    <t>Paneer Tikka Pizza</t>
  </si>
  <si>
    <t>Five Pepper Pizza</t>
  </si>
  <si>
    <t>Sundried Tomato Pizza</t>
  </si>
  <si>
    <t>Pepperoni Pizza</t>
  </si>
  <si>
    <t>Pepper Grilled Chicken Pizza</t>
  </si>
  <si>
    <t>Chicken Tikka Pizza</t>
  </si>
  <si>
    <t>Peri Peri Chicken Pizza</t>
  </si>
  <si>
    <t>Non Veg Feast Pizza</t>
  </si>
  <si>
    <t>Two Person Meal Deal (non-veg)</t>
  </si>
  <si>
    <t>https://www.swiggy.com/restaurants/rolls-on-wheels-hanumanthanagar-st-marks-road-bangalore-3062</t>
  </si>
  <si>
    <t>Rolls On Wheels</t>
  </si>
  <si>
    <t>Snacks</t>
  </si>
  <si>
    <t>ST MARKS ROAD</t>
  </si>
  <si>
    <t>Veg Paneer Roll Combo</t>
  </si>
  <si>
    <t>Non Veg Jumbo Roll Combo</t>
  </si>
  <si>
    <t>Veg Jumbo Roll Combo</t>
  </si>
  <si>
    <t>Aloo Tikiya Roll</t>
  </si>
  <si>
    <t>Chicken Garlic Kebab Roll</t>
  </si>
  <si>
    <t>Chicken Kaati Kebab Roll</t>
  </si>
  <si>
    <t>Chicken Tava Fried Roll</t>
  </si>
  <si>
    <t>Chilli Paneer Roll</t>
  </si>
  <si>
    <t>Egg Roll (2 Eggs)</t>
  </si>
  <si>
    <t>https://www.swiggy.com/restaurants/richie-rich-sivananda-circle-race-course-road-bangalore-46650</t>
  </si>
  <si>
    <t>Richie Rich</t>
  </si>
  <si>
    <t>Desserts, Snacks, Chaat, Ice Cream</t>
  </si>
  <si>
    <t>Cake Fudge</t>
  </si>
  <si>
    <t>Veg Cheese Burger</t>
  </si>
  <si>
    <t>Veg Cheese Hot Dog</t>
  </si>
  <si>
    <t>Veg Cheese Roll (Long Bun)</t>
  </si>
  <si>
    <t>Cheese Vada Pav</t>
  </si>
  <si>
    <t>Sev Puri</t>
  </si>
  <si>
    <t>Chutni Puri</t>
  </si>
  <si>
    <t>https://www.swiggy.com/restaurants/twiststick-house-kavi-lakshmisha-road-basavanagudi-bangalore-66474</t>
  </si>
  <si>
    <t>Twiststick House</t>
  </si>
  <si>
    <t>Jain, North Indian, Continental, Italian, Beverages, Thai</t>
  </si>
  <si>
    <t>Kung Pao Potato Manchurian</t>
  </si>
  <si>
    <t>Momos Manchurian (7 Pcs)</t>
  </si>
  <si>
    <t>Veg Ball Manchurian</t>
  </si>
  <si>
    <t>Baby Corn Manchurian ( Free Lemonade Juice )</t>
  </si>
  <si>
    <t>Paneer Manchurian Hot Pan</t>
  </si>
  <si>
    <t>Jain Baby Corn Manchurian</t>
  </si>
  <si>
    <t>Jain Paneer Manchurian</t>
  </si>
  <si>
    <t>Jain Paneer Manchurian Hot Pan</t>
  </si>
  <si>
    <t>https://www.swiggy.com/restaurants/the-pastry-house-wilson-garden-shanti-nagar-bangalore-322300</t>
  </si>
  <si>
    <t>The Pastry House</t>
  </si>
  <si>
    <t>Black Currant Cake</t>
  </si>
  <si>
    <t>Mango Cake</t>
  </si>
  <si>
    <t>Choco Almond Cake</t>
  </si>
  <si>
    <t>Kitkat &amp; Gems Cake</t>
  </si>
  <si>
    <t>Death by Chocolate Cake</t>
  </si>
  <si>
    <t>Heart Shape Blueberry Cake</t>
  </si>
  <si>
    <t>Red Velvet Cheese Cream Cake</t>
  </si>
  <si>
    <t>Black Forest Heart Shape - 500 Gms</t>
  </si>
  <si>
    <t>Pineapple Heart Shape - 500 Gms</t>
  </si>
  <si>
    <t>Black Forest Heart Shape - 1kg</t>
  </si>
  <si>
    <t>https://www.swiggy.com/restaurants/kolkata-famous-kati-roll-chamarajpet-basavangudi-bangalore-355450</t>
  </si>
  <si>
    <t>Kolkata Famous Kati Roll</t>
  </si>
  <si>
    <t>Snacks, Beverages</t>
  </si>
  <si>
    <t>Basavangudi</t>
  </si>
  <si>
    <t>Veg Roll</t>
  </si>
  <si>
    <t>Double Egg Roll</t>
  </si>
  <si>
    <t>Veg With Paneer Roll</t>
  </si>
  <si>
    <t>Egg Roll</t>
  </si>
  <si>
    <t>Egg With Chicken Roll</t>
  </si>
  <si>
    <t>Egg With Veg Roll</t>
  </si>
  <si>
    <t>Egg With Paneer Roll</t>
  </si>
  <si>
    <t>https://www.swiggy.com/restaurants/biryani-by-kilo-6th-block-koramangala-bangalore-387335</t>
  </si>
  <si>
    <t>Biryani By Kilo</t>
  </si>
  <si>
    <t>Biryani, Hyderabadi, North Indian, Kebabs, Mughlai, Desserts</t>
  </si>
  <si>
    <t>Veg Hyderabadi Dum Biryani [1/2 Kg] Serves 1-2</t>
  </si>
  <si>
    <t>Veg Hyderabadi Dum Biryani - [1 Kg] Serves 2-3</t>
  </si>
  <si>
    <t>Chicken 65 Biryani [1/2Kg] Serves 1-2</t>
  </si>
  <si>
    <t>Chicken Boneless Dum Biryani [1/2 Kg] Serves 1-2</t>
  </si>
  <si>
    <t>Chicken Hyderabadi Dum Biryani [1/2 Kg] Serves 1-2</t>
  </si>
  <si>
    <t>Guntur Chicken Biryani [1/2 Kg] Serves 1-2</t>
  </si>
  <si>
    <t>Malamaal Chicken Dum Biryani [1/2 Kg]</t>
  </si>
  <si>
    <t>Chicken Hyderabadi Dum Biryani -[1 Kg] Serves 2-3</t>
  </si>
  <si>
    <t>Mutton Hyderabadi Dum Biryani [1/2 Kg]</t>
  </si>
  <si>
    <t>Kolkata Chicken Biryani [1/2Kg]</t>
  </si>
  <si>
    <t>https://www.swiggy.com/restaurants/chowman-1st-stage-indiranagar-bangalore-353030</t>
  </si>
  <si>
    <t>Chowman</t>
  </si>
  <si>
    <t>Chinese, Thai, Seafood, Beverages, Desserts</t>
  </si>
  <si>
    <t>Exotic Veg In Oyster Sauce</t>
  </si>
  <si>
    <t>Sauteed Eggplants With Chinese Greens</t>
  </si>
  <si>
    <t>Stir Fried Four Treasured Mushroom</t>
  </si>
  <si>
    <t>Crispy Lamb In Mandarin Chilli Sauce</t>
  </si>
  <si>
    <t>Lamb With Basil And Chilli</t>
  </si>
  <si>
    <t>Sliced Pork With Bamboo Shoot And Chinese Mushrooms</t>
  </si>
  <si>
    <t>Steamed Pork With Seasonal Veg</t>
  </si>
  <si>
    <t>Wok Tossed Prawn In Xo Sauce (8 Pcs)</t>
  </si>
  <si>
    <t>Clay Pot Prawn (8 Pcs)</t>
  </si>
  <si>
    <t>Lamb In Hoisin Sauce</t>
  </si>
  <si>
    <t>https://www.swiggy.com/restaurants/warmoven-cake-and-desserts-millars-road-vasanth-nagar-bangalore-402710</t>
  </si>
  <si>
    <t>WarmOven Cake &amp; Desserts</t>
  </si>
  <si>
    <t>Bakery, Desserts, Ice Cream, Beverages</t>
  </si>
  <si>
    <t>Irish Coffee Cream Cake</t>
  </si>
  <si>
    <t>Belgian Chocolate Truffle Cake</t>
  </si>
  <si>
    <t>Sacher Torte Cake</t>
  </si>
  <si>
    <t>Hazelnut Gateau Cake</t>
  </si>
  <si>
    <t>Dutch Truffle Cake</t>
  </si>
  <si>
    <t>Dark Chocolate Pinata Heart Cake [Eggless]</t>
  </si>
  <si>
    <t>Pink Pinata Heart Cake [Eggless]</t>
  </si>
  <si>
    <t>White Forest Gateau [Eggless]</t>
  </si>
  <si>
    <t>Vanchoc [Eggless]</t>
  </si>
  <si>
    <t>Mad Over Chocolate Cake [Eggless]</t>
  </si>
  <si>
    <t>https://www.swiggy.com/restaurants/srinidhi-sagar-deluxe-1st-stage-domlur-bangalore-58746</t>
  </si>
  <si>
    <t>Srinidhi Sagar Deluxe</t>
  </si>
  <si>
    <t>South Indian, North Indian, Indian, Chinese, Beverages, Desserts</t>
  </si>
  <si>
    <t>2 Idlis + 1 Vada</t>
  </si>
  <si>
    <t>Rice Bath</t>
  </si>
  <si>
    <t>Masala Dosa [1 Pcs]</t>
  </si>
  <si>
    <t>Paper Plain Dosa</t>
  </si>
  <si>
    <t>Cheese Plain Dosa</t>
  </si>
  <si>
    <t>https://www.swiggy.com/restaurants/main-lassi-shop-shivajinagar-no-55-cockburn-road-central-bangalore-bangalore-139114</t>
  </si>
  <si>
    <t>Main Lassi Shop</t>
  </si>
  <si>
    <t>Beverages, Juices, Ice Cream, Pizzas, Desserts</t>
  </si>
  <si>
    <t>Chocolate Lassi (350 ml)</t>
  </si>
  <si>
    <t>Dryfruit Falooda</t>
  </si>
  <si>
    <t>Hard Rock Coffee</t>
  </si>
  <si>
    <t>Coffee On The Rocks Coffee</t>
  </si>
  <si>
    <t>Chocolate Coffee</t>
  </si>
  <si>
    <t>Mud Coffee</t>
  </si>
  <si>
    <t>Fig N Honey Milkshake</t>
  </si>
  <si>
    <t>Badam Shake</t>
  </si>
  <si>
    <t>Kaju Anjeer Shake</t>
  </si>
  <si>
    <t>Mango Punch</t>
  </si>
  <si>
    <t>https://www.swiggy.com/restaurants/milana-fast-food-4th-block-koramangala-bangalore-561133</t>
  </si>
  <si>
    <t>Milana Fast Food</t>
  </si>
  <si>
    <t>South Indian, Chinese, Biryani</t>
  </si>
  <si>
    <t>Hyderabadi Biriyani Rice</t>
  </si>
  <si>
    <t>Ambur Biriyani Rice</t>
  </si>
  <si>
    <t>Ambur Dum Biriyani</t>
  </si>
  <si>
    <t>Hyderabadi Chicken Dum Biriyani</t>
  </si>
  <si>
    <t>Mutton Manchurian</t>
  </si>
  <si>
    <t>Mutton Chilly</t>
  </si>
  <si>
    <t>https://www.swiggy.com/restaurants/hotel-udupi-ruchi-5th-block-rajajinagar-bangalore-42739</t>
  </si>
  <si>
    <t>Hotel Udupi Ruchi</t>
  </si>
  <si>
    <t>South Indian, Chinese, Desserts, North Indian</t>
  </si>
  <si>
    <t>Idly Vada (1 idli 1 vada)</t>
  </si>
  <si>
    <t>Rava Idly (1 Pc)</t>
  </si>
  <si>
    <t>Idly (2 Pcs)</t>
  </si>
  <si>
    <t>Rava Onion Dosa</t>
  </si>
  <si>
    <t>Paper Butter Plain Dosa</t>
  </si>
  <si>
    <t>https://www.swiggy.com/restaurants/nisarga-garden-dvg-road-basavanagudi-bangalore-399118</t>
  </si>
  <si>
    <t>Nisarga Garden</t>
  </si>
  <si>
    <t>North Indian, South Indian, Chaat, Beverages</t>
  </si>
  <si>
    <t>Gudbad (300 ml)</t>
  </si>
  <si>
    <t>Fruit Salad with Ice Cream</t>
  </si>
  <si>
    <t>Schezwan Masala Dosa</t>
  </si>
  <si>
    <t>https://www.swiggy.com/restaurants/mangalore-lunch-home-sg-palya-tavarekere-bangalore-46656</t>
  </si>
  <si>
    <t>Mangalore Lunch Home</t>
  </si>
  <si>
    <t>Chinese, North Indian, Seafood, South Indian</t>
  </si>
  <si>
    <t>Egg Bhurji</t>
  </si>
  <si>
    <t>Chicken Ghee Roast</t>
  </si>
  <si>
    <t>Mutton Sukka</t>
  </si>
  <si>
    <t>Fish Curry</t>
  </si>
  <si>
    <t>https://www.swiggy.com/restaurants/glens-bakehouse-lavelle-road-ashok-nagar-bangalore-17376</t>
  </si>
  <si>
    <t>Glen's Bakehouse</t>
  </si>
  <si>
    <t>Desserts, Bakery, Beverages, Continental, Italian</t>
  </si>
  <si>
    <t>Blueberry Cheesecake (Per Pc)</t>
  </si>
  <si>
    <t>Blueberry Cheese Cake (Eggless)</t>
  </si>
  <si>
    <t>Belgium Cheesecake (Per Pc)</t>
  </si>
  <si>
    <t>Choco Hazelnut Cheese Cake Pcs</t>
  </si>
  <si>
    <t>Frozen Mango Cheese Pcs</t>
  </si>
  <si>
    <t>Glens Signature Coffee</t>
  </si>
  <si>
    <t>Willys Classic Hot Chocolate</t>
  </si>
  <si>
    <t>Chicken Lasagna</t>
  </si>
  <si>
    <t>Strawberry Passion Iced Based Smoothies</t>
  </si>
  <si>
    <t>Cheese Cake Milk Shake</t>
  </si>
  <si>
    <t>https://www.swiggy.com/restaurants/barbeque-nation-ulsoor-bangalore-302699</t>
  </si>
  <si>
    <t>Barbeque Nation</t>
  </si>
  <si>
    <t>North Indian, Barbecue, Biryani, Kebabs, Mughlai, Desserts</t>
  </si>
  <si>
    <t>Barbeque in a Box (Non Veg) Premium</t>
  </si>
  <si>
    <t>Barbeque in a Box (Non Veg Overload)</t>
  </si>
  <si>
    <t>Barbeque in a Box (Non Veg) Premium (With Prawns and Mutton)</t>
  </si>
  <si>
    <t>Barbeque In A Box (Veg) Premium</t>
  </si>
  <si>
    <t>Barbeque in a Box - Chicken Overload</t>
  </si>
  <si>
    <t>Barbeque in a Box (Chicken Biryani Overload)</t>
  </si>
  <si>
    <t>Barbeque in a Box (Mutton Biryani Overload)</t>
  </si>
  <si>
    <t>Barbeque in a Box (Chicken Biryani) Regular</t>
  </si>
  <si>
    <t>Barbeque in a Box (Veg Biryani) Regular</t>
  </si>
  <si>
    <t>Kebabs in a Box (Non Veg Overload)</t>
  </si>
  <si>
    <t>https://www.swiggy.com/restaurants/szechuan-dragon-hanumanthanagar-basavanagudi-bangalore-20637</t>
  </si>
  <si>
    <t>Szechuan Dragon</t>
  </si>
  <si>
    <t>Chinese, Thai</t>
  </si>
  <si>
    <t>Veg Tom Yum Soup</t>
  </si>
  <si>
    <t>Veg Pepper Lemon Coriander Soup</t>
  </si>
  <si>
    <t>Veg Talumein Soup</t>
  </si>
  <si>
    <t>Veg Mushroom Soup</t>
  </si>
  <si>
    <t>Veg Noodle Soup</t>
  </si>
  <si>
    <t>Veg Sweet Corn Soup</t>
  </si>
  <si>
    <t>Veg Wanton Soup</t>
  </si>
  <si>
    <t>https://www.swiggy.com/restaurants/the-bengal-club-1st-stage-domlur-bangalore-362457</t>
  </si>
  <si>
    <t>The Bengal Club</t>
  </si>
  <si>
    <t>Bengali</t>
  </si>
  <si>
    <t>Luchi(4pc) Chicken Kosha (2 Pc)</t>
  </si>
  <si>
    <t>Luchi (4 Pcs) And Aloo Dum Combo</t>
  </si>
  <si>
    <t>Rice &amp; Fish Kalia (1 Pc )</t>
  </si>
  <si>
    <t>Rice &amp; Mustard Fish(1pc)</t>
  </si>
  <si>
    <t>Special Chicken Torka And 2 Paratha</t>
  </si>
  <si>
    <t>White Pulao And Chicken Kosha (2 Pc)</t>
  </si>
  <si>
    <t>Special Chicken Roll</t>
  </si>
  <si>
    <t>https://www.swiggy.com/restaurants/singh-da-punjabi-dhaba-7th-block-koramangala-bangalore-382537</t>
  </si>
  <si>
    <t>Singh Da Punjabi Dhaba</t>
  </si>
  <si>
    <t>Punjabi, Tandoor, Chinese</t>
  </si>
  <si>
    <t>Chicken Hot &amp; Sour Soup</t>
  </si>
  <si>
    <t>Tandoori Chicken with Bone</t>
  </si>
  <si>
    <t>Chicken Tikka (Boneless)</t>
  </si>
  <si>
    <t>Malai Paneer Tikka</t>
  </si>
  <si>
    <t>Achari Paneer Tikka</t>
  </si>
  <si>
    <t>Veg Seekh Kabab</t>
  </si>
  <si>
    <t>https://www.swiggy.com/restaurants/mumbai-xpress-5th-block-koramangala-bangalore-132686</t>
  </si>
  <si>
    <t>Mumbai Xpress</t>
  </si>
  <si>
    <t>North Indian, Chinese</t>
  </si>
  <si>
    <t>Dabeli</t>
  </si>
  <si>
    <t>Schezwan Vada Pav</t>
  </si>
  <si>
    <t>Cheese Pav Bhaji</t>
  </si>
  <si>
    <t>Paneer Pav Bhaji</t>
  </si>
  <si>
    <t>Pizza Pannini Sandwich</t>
  </si>
  <si>
    <t>https://www.swiggy.com/restaurants/paratha-envy-6th-block-koramangala-bangalore-375045</t>
  </si>
  <si>
    <t>Paratha Envy</t>
  </si>
  <si>
    <t>Achari Paneer Paratha</t>
  </si>
  <si>
    <t>Mix Veg Paratha</t>
  </si>
  <si>
    <t>Peri Peri Chicken Paratha</t>
  </si>
  <si>
    <t>Chicken Kheema Paratha</t>
  </si>
  <si>
    <t>Chicken Tikka Paratha</t>
  </si>
  <si>
    <t>Achari Chicken Paratha</t>
  </si>
  <si>
    <t>Aloo Cheese Paratha</t>
  </si>
  <si>
    <t>Corn Cheese Paratha</t>
  </si>
  <si>
    <t>https://www.swiggy.com/restaurants/ambur-dum-biriyani-binnamangala-indiranagar-bangalore-224868</t>
  </si>
  <si>
    <t>Indian, Mughlai</t>
  </si>
  <si>
    <t>Ambur Chicken Kabab (6 Pcs)</t>
  </si>
  <si>
    <t>Ambur Chicken Dum Biryani</t>
  </si>
  <si>
    <t>Egg Ambur Dum Biryani</t>
  </si>
  <si>
    <t>Ambur Mutton Dum Biryani</t>
  </si>
  <si>
    <t>Enjoy New Year With Family Pack For -3 Ambur Combo</t>
  </si>
  <si>
    <t>Enjoy New Year With Family Pack For -6 Ambur Combo</t>
  </si>
  <si>
    <t>https://www.swiggy.com/restaurants/karavali-family-restaurant-residency-road-brigade-road-bangalore-421765</t>
  </si>
  <si>
    <t>Karavali Family Restaurant</t>
  </si>
  <si>
    <t>Mangalorean, Seafood, Chinese, Coastal</t>
  </si>
  <si>
    <t>Fish Meals with White Rice</t>
  </si>
  <si>
    <t>Chicken Curry Meals With Boiled Rice</t>
  </si>
  <si>
    <t>Chicken Curry Meals With White Rice</t>
  </si>
  <si>
    <t>Chicken Biriyani Combo</t>
  </si>
  <si>
    <t>Kori Roti</t>
  </si>
  <si>
    <t>Anjal Tava Fry</t>
  </si>
  <si>
    <t>Bandga Rava Fry</t>
  </si>
  <si>
    <t>Bangda Masala Fry</t>
  </si>
  <si>
    <t>Bangda Naked Fry</t>
  </si>
  <si>
    <t>https://www.swiggy.com/restaurants/kanti-sweets-cunningham-road-ashok-nagar-bangalore-69883</t>
  </si>
  <si>
    <t>Kanti Sweets</t>
  </si>
  <si>
    <t>Desserts</t>
  </si>
  <si>
    <t>Til Murukku</t>
  </si>
  <si>
    <t>Balushahi</t>
  </si>
  <si>
    <t>Kesar Peda</t>
  </si>
  <si>
    <t>Malai Peda</t>
  </si>
  <si>
    <t>Kaju Phool</t>
  </si>
  <si>
    <t>Moti Sandwich</t>
  </si>
  <si>
    <t>Sweet Boondi</t>
  </si>
  <si>
    <t>Kaju Soan Papdi</t>
  </si>
  <si>
    <t>Bombay Halwa</t>
  </si>
  <si>
    <t>Ghee Jalebi</t>
  </si>
  <si>
    <t>https://www.swiggy.com/restaurants/fresh-bites-appareddy-palya-indiranagar-bangalore-18464</t>
  </si>
  <si>
    <t>Fresh Bites</t>
  </si>
  <si>
    <t>North Indian, South Indian, Chinese, Juices, Tandoor</t>
  </si>
  <si>
    <t>Chapati (4 pcs) Served With Chole And Dal</t>
  </si>
  <si>
    <t>Roti Curry Combo</t>
  </si>
  <si>
    <t>Chapati (4 pcs) + Egg Bhurji</t>
  </si>
  <si>
    <t>Chicken Biryani Combo (Served With 2 pcs Kebab, Raita And Gulab Jamun)</t>
  </si>
  <si>
    <t>Kerala Parotta (2 pcs) + Chicken Kebab (4 pcs) + Chicken Masala</t>
  </si>
  <si>
    <t>Chapati (4 pcs) + Dal + Chicken Masala</t>
  </si>
  <si>
    <t>Thatte Idli (1 pc)</t>
  </si>
  <si>
    <t>Thatte Idli (1 pc) &amp; Vada (1 pc)</t>
  </si>
  <si>
    <t>Poori (3 pcs) + Sabji</t>
  </si>
  <si>
    <t>https://www.swiggy.com/restaurants/tasty-magic-sg-palya-btm-layout-bangalore-31194</t>
  </si>
  <si>
    <t>Tasty Magic</t>
  </si>
  <si>
    <t>Chinese, Arabian, North Indian, Desserts, Biryani, South Indian</t>
  </si>
  <si>
    <t>BTM Layout</t>
  </si>
  <si>
    <t>Kalmi Kebab</t>
  </si>
  <si>
    <t>Lemon Chicken Dry</t>
  </si>
  <si>
    <t>Paneer 65 Dry</t>
  </si>
  <si>
    <t>Mushroom Garlic Dry</t>
  </si>
  <si>
    <t>https://www.swiggy.com/restaurants/theobroma-vittal-malya-road-ashok-nagar-bangalore-426730</t>
  </si>
  <si>
    <t>Theobroma</t>
  </si>
  <si>
    <t>Desserts, Bakery, Beverages</t>
  </si>
  <si>
    <t>Indulgence Hamper</t>
  </si>
  <si>
    <t>Luxury Hamper</t>
  </si>
  <si>
    <t>Premium Hamper</t>
  </si>
  <si>
    <t>Eggless Coconut Brownie [1 Piece]</t>
  </si>
  <si>
    <t>Eggless Choco Chip Brownie [1 Piece]</t>
  </si>
  <si>
    <t>Eggless Walnut Brownie [1 Piece]</t>
  </si>
  <si>
    <t>Eggless Cookie Brownie [1 Piece]</t>
  </si>
  <si>
    <t>Eggless Millionaire Brownie [1 Piece]</t>
  </si>
  <si>
    <t>Eggless Outrageous Chocolate Brownie [1 Piece]</t>
  </si>
  <si>
    <t>Assorted Eggless Brownies Box [6 Pcs]</t>
  </si>
  <si>
    <t>https://www.swiggy.com/restaurants/northwind-restaurant-sheshadripuram-malleshwaram-bangalore-167573</t>
  </si>
  <si>
    <t>Northwind Restaurant</t>
  </si>
  <si>
    <t>Mangalorean, South Indian, Biryani, North Indian</t>
  </si>
  <si>
    <t>Chicken Tikka (bone Less)</t>
  </si>
  <si>
    <t>Tandoori Chicken Half</t>
  </si>
  <si>
    <t>Kalmi Full 4 Pcs</t>
  </si>
  <si>
    <t>Boneless Pork Fry</t>
  </si>
  <si>
    <t>Boneless Pork Pepper Dry</t>
  </si>
  <si>
    <t>Boneless Pork Chilli</t>
  </si>
  <si>
    <t>Pork Masala (Pandi Curry)</t>
  </si>
  <si>
    <t>https://www.swiggy.com/restaurants/dindigul-thalappakatti-mg-road-bangalore-102334</t>
  </si>
  <si>
    <t>Dindigul Thalappakatti</t>
  </si>
  <si>
    <t>Biryani, Barbecue, South Indian, Chinese, North Indian</t>
  </si>
  <si>
    <t>Tandoori Chicken [half]</t>
  </si>
  <si>
    <t>Alfaham Barbeque [half]</t>
  </si>
  <si>
    <t>Thalappakatti Chicken Biryani</t>
  </si>
  <si>
    <t>Family Bucket Chicken Biryani [4-5 Pax]</t>
  </si>
  <si>
    <t>Chicken Biryani Jumbo [2-3 Pax]</t>
  </si>
  <si>
    <t>Sweet Corn Veg Soup</t>
  </si>
  <si>
    <t>Hot &amp; Sour Veg Soup</t>
  </si>
  <si>
    <t>Sweet Corn Chicken Soup</t>
  </si>
  <si>
    <t>Hot And Sour Chicken Soup</t>
  </si>
  <si>
    <t>Chicken Rasam Soup</t>
  </si>
  <si>
    <t>https://www.swiggy.com/restaurants/lassi-shop-gandhi-nagar-majestic-bangalore-423134</t>
  </si>
  <si>
    <t>Lassi Shop</t>
  </si>
  <si>
    <t>Brownie with Ice Cream</t>
  </si>
  <si>
    <t>Chocolate Fudge</t>
  </si>
  <si>
    <t>Butter Scotch Fudge</t>
  </si>
  <si>
    <t>Cookies &amp; Cream</t>
  </si>
  <si>
    <t>Mango</t>
  </si>
  <si>
    <t>Mango Banana</t>
  </si>
  <si>
    <t>Dry Fruit</t>
  </si>
  <si>
    <t>Strawberry</t>
  </si>
  <si>
    <t>Chocolate</t>
  </si>
  <si>
    <t>https://www.swiggy.com/restaurants/wow-momo-church-street-ashok-nagar-bangalore-527591</t>
  </si>
  <si>
    <t>Wow! Momo</t>
  </si>
  <si>
    <t>Tibetan, Healthy Food, Asian, Chinese, Snacks, Continental, Desserts, Beverages</t>
  </si>
  <si>
    <t>2 Plate of Chicken Steam Momo Mania @69 each plate</t>
  </si>
  <si>
    <t>Veg Momo Pav</t>
  </si>
  <si>
    <t>Veg Chilli Momo</t>
  </si>
  <si>
    <t>Chicken Chilli Momo</t>
  </si>
  <si>
    <t>Chicken Cheese Pan Fried Momo in Schezwan Sauce (Spicy)</t>
  </si>
  <si>
    <t>Veg Delight Steam Momo [4 Pcs] + Veg Moburg [2 Pcs] + 2 Refreshing Pepsi [250ml each]</t>
  </si>
  <si>
    <t>Chicken Delight Steam Momo [4 Pcs] + Chicken Moburg [2 Pcs] + 2 Refreshing Pepsi [250ml each]</t>
  </si>
  <si>
    <t>Veg Delight Steam Momo</t>
  </si>
  <si>
    <t>Chicken Delight Steam Momo</t>
  </si>
  <si>
    <t>Paneer Steam Momo</t>
  </si>
  <si>
    <t>https://www.swiggy.com/restaurants/kabab-palace-6th-block-rajajinagar-bangalore-111229</t>
  </si>
  <si>
    <t>Kabab Palace</t>
  </si>
  <si>
    <t>Chinese, South Indian, North Indian, Andhra, Seafood, Punjabi, Hyderabadi</t>
  </si>
  <si>
    <t>Chicken Pepper Dry ( Bone Less )</t>
  </si>
  <si>
    <t>Chicken Calcutta</t>
  </si>
  <si>
    <t>Chilli Chicken ( Bone Less )</t>
  </si>
  <si>
    <t>Chicken Raja</t>
  </si>
  <si>
    <t>Chicken Padak ( Bone Less )</t>
  </si>
  <si>
    <t>https://www.swiggy.com/restaurants/big-bowl-chikka-lakshmaiah-layout-adugodi-bangalore-392828</t>
  </si>
  <si>
    <t>Big Bowl</t>
  </si>
  <si>
    <t>North Indian, Chinese, Tibetan, Desserts</t>
  </si>
  <si>
    <t>Chilli Paneer Roll (Wrap)</t>
  </si>
  <si>
    <t>Egg Roll (Wrap)</t>
  </si>
  <si>
    <t>Chicken Schezwan Noodle Roll (Wrap)</t>
  </si>
  <si>
    <t>Chilli Chicken Roll (Wrap)</t>
  </si>
  <si>
    <t>Schezwan Chicken Roll (Wrap)</t>
  </si>
  <si>
    <t>Indian Bowls with Dessert</t>
  </si>
  <si>
    <t>Dal Khichdi Bowl</t>
  </si>
  <si>
    <t>Rajma Chawal Bowl</t>
  </si>
  <si>
    <t>Paneer Kadhai Rice Bowl</t>
  </si>
  <si>
    <t>Paneer Butter Masala Rice Bowl</t>
  </si>
  <si>
    <t>https://www.swiggy.com/restaurants/xo-belgian-waffle-5th-block-koramangala-bangalore-44462</t>
  </si>
  <si>
    <t>XO Belgian Waffle</t>
  </si>
  <si>
    <t>Xotic Shake And Xo Special Waffle</t>
  </si>
  <si>
    <t>Nuts For Nutella [Serves 4]</t>
  </si>
  <si>
    <t>The Xo Family Pack For 6</t>
  </si>
  <si>
    <t>Potato Shots</t>
  </si>
  <si>
    <t>Red Velvet Sundae</t>
  </si>
  <si>
    <t>Chocolate Sundae By Xo</t>
  </si>
  <si>
    <t>Banana Salted Caramel Sundae</t>
  </si>
  <si>
    <t>Vanilla Ice Cream</t>
  </si>
  <si>
    <t>Chocolate Ice Cream</t>
  </si>
  <si>
    <t>Whipped Cream</t>
  </si>
  <si>
    <t>https://www.swiggy.com/restaurants/da-ying-yang-benson-town-vasanth-nagar-bangalore-160172</t>
  </si>
  <si>
    <t>DA Ying Yang</t>
  </si>
  <si>
    <t>Mushroom Manchurian Dry</t>
  </si>
  <si>
    <t>Paneer Manchurian Dry</t>
  </si>
  <si>
    <t>Paneer Chilly Dry</t>
  </si>
  <si>
    <t>Burn Pepper Chicken Dry</t>
  </si>
  <si>
    <t>Dragon Chicken (8 Pieces)</t>
  </si>
  <si>
    <t>Schezwan Chicken Dry</t>
  </si>
  <si>
    <t>Chicken Chilly Gravy</t>
  </si>
  <si>
    <t>Chicken Chilly Dry</t>
  </si>
  <si>
    <t>https://www.swiggy.com/restaurants/idc-kitchen-residency-road-bangalore-501638</t>
  </si>
  <si>
    <t>IDC Kitchen</t>
  </si>
  <si>
    <t>South Indian, North Indian</t>
  </si>
  <si>
    <t>Tomato Uttapam</t>
  </si>
  <si>
    <t>Ragi Rotti</t>
  </si>
  <si>
    <t>FILTER COFFEE</t>
  </si>
  <si>
    <t>Tea</t>
  </si>
  <si>
    <t>Ghee Thatte Idly</t>
  </si>
  <si>
    <t>Idly (2pcs)</t>
  </si>
  <si>
    <t>Khali Dose</t>
  </si>
  <si>
    <t>Masala Dose</t>
  </si>
  <si>
    <t>Masala Thatte Idly</t>
  </si>
  <si>
    <t>https://www.swiggy.com/restaurants/chaat-street-5th-block-koramangala-bangalore-255436</t>
  </si>
  <si>
    <t>Chaat Street</t>
  </si>
  <si>
    <t>Snacks, Chaat, Street Food, North Indian, Fast Food</t>
  </si>
  <si>
    <t>Kachori Chaat</t>
  </si>
  <si>
    <t>Desi Ghee Aloo Tikki</t>
  </si>
  <si>
    <t>Dahi Bhalla Chaat</t>
  </si>
  <si>
    <t>Kachori Aloo Sabji</t>
  </si>
  <si>
    <t>Samosa Chaat</t>
  </si>
  <si>
    <t>Dahi Puri</t>
  </si>
  <si>
    <t>Papdi Chaat</t>
  </si>
  <si>
    <t>Dahi Bhalla Papdi Chaat</t>
  </si>
  <si>
    <t>https://www.swiggy.com/restaurants/chandus-deluxe-naati-style-sadashiv-nagar-malleshwaram-bangalore-314519</t>
  </si>
  <si>
    <t>Chandus deluxe (Naati style)</t>
  </si>
  <si>
    <t>Indian, South Indian, Chinese</t>
  </si>
  <si>
    <t>Biriyani Rice</t>
  </si>
  <si>
    <t>Baby Com Manchurian</t>
  </si>
  <si>
    <t>https://www.swiggy.com/restaurants/kunafa-world-pulakeshinagar-frazer-town-bangalore-197009</t>
  </si>
  <si>
    <t>Kunafa World</t>
  </si>
  <si>
    <t>Middle Eastern</t>
  </si>
  <si>
    <t>Classic 50-50 Kunafa</t>
  </si>
  <si>
    <t>Crunchy Cream Kunafa</t>
  </si>
  <si>
    <t>Crunchy Nutty Kunafa</t>
  </si>
  <si>
    <t>Crunchy Bounty Kunafa</t>
  </si>
  <si>
    <t>Crunchy Caramel Kunafa</t>
  </si>
  <si>
    <t>Crunchy Kit-kat Kunafa</t>
  </si>
  <si>
    <t>Crunchy Nutella Kunafa</t>
  </si>
  <si>
    <t>Crunchy Oreo Kunafa</t>
  </si>
  <si>
    <t>Crunchy Snickers Kunafa</t>
  </si>
  <si>
    <t>Classic Nutty Kunafa</t>
  </si>
  <si>
    <t>https://www.swiggy.com/restaurants/sri-udupi-food-hub-bhuvanappa-layout-s-g-palya-bangalore-562239</t>
  </si>
  <si>
    <t>Sri Udupi Food Hub</t>
  </si>
  <si>
    <t>South Indian, North Indian, Chinese, Indian, Ice Cream, Chaat, Beverages, Desser...</t>
  </si>
  <si>
    <t>S G Palya</t>
  </si>
  <si>
    <t>Idli Fry</t>
  </si>
  <si>
    <t>Idli</t>
  </si>
  <si>
    <t>Idli 65</t>
  </si>
  <si>
    <t>Paneer Plain Dosa</t>
  </si>
  <si>
    <t>https://www.swiggy.com/restaurants/chichabas-taj-mm-road-frazer-town-bangalore-453</t>
  </si>
  <si>
    <t>Chichabas Taj</t>
  </si>
  <si>
    <t>Mughlai, North Indian, Biryani</t>
  </si>
  <si>
    <t>Teetar Fry</t>
  </si>
  <si>
    <t>Bheja Fry</t>
  </si>
  <si>
    <t>Sallu Ki Butter Chicken</t>
  </si>
  <si>
    <t>Barbeque Chicken</t>
  </si>
  <si>
    <t>Murgh Angara</t>
  </si>
  <si>
    <t>Teetar Pepper Fry</t>
  </si>
  <si>
    <t>Achari Chicken Tikka</t>
  </si>
  <si>
    <t>Nawabi Tikka</t>
  </si>
  <si>
    <t>https://www.swiggy.com/restaurants/chickpet-donne-biryani-house-3rd-block-jayanagar-bangalore-606918</t>
  </si>
  <si>
    <t>Chickpet Donne Biryani House</t>
  </si>
  <si>
    <t>Biryani, Kebabs, South Indian</t>
  </si>
  <si>
    <t>Donne Kshathriya Kabab Biryani</t>
  </si>
  <si>
    <t>Chettinad Mushroom Pepper Dry</t>
  </si>
  <si>
    <t>Chettinad Chicken Pepper Dry ( 5 Pcs ) (best Seller )</t>
  </si>
  <si>
    <t>Chicken Kshathriya Kabab ( 5 Pcs )( Best Seller )</t>
  </si>
  <si>
    <t>https://www.swiggy.com/restaurants/green-donne-biriyani-and-kabab-center-nagappa-street-malleshwaram-bangalore-411244</t>
  </si>
  <si>
    <t>Green Donne Biriyani and Kabab Center</t>
  </si>
  <si>
    <t>Indian, Biryani</t>
  </si>
  <si>
    <t>Egg Masala</t>
  </si>
  <si>
    <t>Chicken Tandoori Kabab</t>
  </si>
  <si>
    <t>Chicken Tandoori [Half]</t>
  </si>
  <si>
    <t>Chicken Tandoori [full]</t>
  </si>
  <si>
    <t>Chicken Green Kabab</t>
  </si>
  <si>
    <t>https://www.swiggy.com/restaurants/grameen-kulfi-robertson-road-frazer-town-bangalore-352792</t>
  </si>
  <si>
    <t>Grameen Kulfi</t>
  </si>
  <si>
    <t>Desi Malai Stick Kulfi</t>
  </si>
  <si>
    <t>Calcutta Paan Stick Kulfi</t>
  </si>
  <si>
    <t>Thandai Stick Kulfi</t>
  </si>
  <si>
    <t>Shahi Gulkand Stick Kulfi</t>
  </si>
  <si>
    <t>Anjeer Stick Kulfi</t>
  </si>
  <si>
    <t>Butterscotch Stick Kulfi</t>
  </si>
  <si>
    <t>Chocolate Stick Kulfi</t>
  </si>
  <si>
    <t>Desi Malai Matka Kulfi (pack Of 2)</t>
  </si>
  <si>
    <t>Dry Fruit Matka Kulfi (pack Of 2)</t>
  </si>
  <si>
    <t>Thandai Matka Kulfi (pack Of 2)</t>
  </si>
  <si>
    <t>https://www.swiggy.com/restaurants/indian-restaurant-r-t-nagar-frazer-town-bangalore-712024</t>
  </si>
  <si>
    <t>Indian Restaurant</t>
  </si>
  <si>
    <t>North Indian, Kebabs, Desserts, Salads</t>
  </si>
  <si>
    <t>Malai Soya Chaap</t>
  </si>
  <si>
    <t>Tandoori Soya Chaap</t>
  </si>
  <si>
    <t>Mutton Seekh</t>
  </si>
  <si>
    <t>Chicken Seekh</t>
  </si>
  <si>
    <t>Kadhai Paneer</t>
  </si>
  <si>
    <t>https://www.swiggy.com/restaurants/taco-bell-ashok-nagar-magrath-road-bangalore-80118</t>
  </si>
  <si>
    <t>Taco Bell</t>
  </si>
  <si>
    <t>Mexican</t>
  </si>
  <si>
    <t>Naked Chicken Taco &amp; Pepsi Black</t>
  </si>
  <si>
    <t>Naked Chicken Taco Meal</t>
  </si>
  <si>
    <t>Naked Veggie Taco &amp; Pepsi Black Pet</t>
  </si>
  <si>
    <t>Naked Veg Taco Meal</t>
  </si>
  <si>
    <t>Weekend Taco Party Pack Veg</t>
  </si>
  <si>
    <t>Impact Platter Bundle Veg</t>
  </si>
  <si>
    <t>Strategic Timeout Bundle - Veg</t>
  </si>
  <si>
    <t>Opening Pair Bundle - Veg</t>
  </si>
  <si>
    <t>3 down bundle - Veg</t>
  </si>
  <si>
    <t>Top of the order bundle - Veg</t>
  </si>
  <si>
    <t>https://www.swiggy.com/restaurants/shahi-family-restaurant-swamy-vivekananda-ulsoor-bangalore-107119</t>
  </si>
  <si>
    <t>Shahi Family Restaurant</t>
  </si>
  <si>
    <t>Seafood, Tandoor, Chinese, North Indian, South Indian</t>
  </si>
  <si>
    <t>Special Dum Chicken Biryani</t>
  </si>
  <si>
    <t>Special Kerala Parotta</t>
  </si>
  <si>
    <t>https://www.swiggy.com/restaurants/karnataka-bhel-house-chamrajpet-basavanagudi-bangalore-146490</t>
  </si>
  <si>
    <t>Karnataka Bhel House</t>
  </si>
  <si>
    <t>Chaat</t>
  </si>
  <si>
    <t>Sev Puri (6 Pcs)</t>
  </si>
  <si>
    <t>Aloo Dahi Puri (6 Pcs)</t>
  </si>
  <si>
    <t>Vanila Ice Cream</t>
  </si>
  <si>
    <t>Butterscotch</t>
  </si>
  <si>
    <t>Pani Puri (6 Pcs)</t>
  </si>
  <si>
    <t>Masala Puri (7 Pcs)</t>
  </si>
  <si>
    <t>https://www.swiggy.com/restaurants/biryani-hotel-5th-block-koramangala-bangalore-454000</t>
  </si>
  <si>
    <t>Biryani Hotel</t>
  </si>
  <si>
    <t>Biryani, Indian, Arabian</t>
  </si>
  <si>
    <t>Special Masala Peanut Chaat</t>
  </si>
  <si>
    <t>Mushroom Tikka</t>
  </si>
  <si>
    <t>https://www.swiggy.com/restaurants/five-star-chicken-jumma-masjid-oph-road-shivajinagar-bangalore-593433</t>
  </si>
  <si>
    <t>Five Star Chicken</t>
  </si>
  <si>
    <t>Fast Food, American, Snacks</t>
  </si>
  <si>
    <t>Hot Crispy Burger</t>
  </si>
  <si>
    <t>Crispy Chicken Burger</t>
  </si>
  <si>
    <t>Krisper Roll</t>
  </si>
  <si>
    <t>Crunchy Masala [1 Pc]</t>
  </si>
  <si>
    <t>Crunchy Masala [Mini Bucket]</t>
  </si>
  <si>
    <t>Crunchy Masala [Big Bucket]</t>
  </si>
  <si>
    <t>https://www.swiggy.com/restaurants/adigas-k-g-road-majestic-bangalore-41104</t>
  </si>
  <si>
    <t>Adiga's</t>
  </si>
  <si>
    <t>South Indian, North Indian, Chinese, Thalis, Juices, Desserts</t>
  </si>
  <si>
    <t>Bisi Bele Bath</t>
  </si>
  <si>
    <t>Idli [2] &amp; Vada [1]</t>
  </si>
  <si>
    <t>Idli [3]</t>
  </si>
  <si>
    <t>Ghee Rava Dosa</t>
  </si>
  <si>
    <t>Ragi Masala Dosa</t>
  </si>
  <si>
    <t>https://www.swiggy.com/restaurants/tapri-by-the-corner-5th-block-koramangala-bangalore-56718</t>
  </si>
  <si>
    <t>Tapri By The Corner</t>
  </si>
  <si>
    <t>North Indian, Chinese, Snacks, Indian</t>
  </si>
  <si>
    <t>Butter Chicken Masala</t>
  </si>
  <si>
    <t>Gobi Manchurian And Noodles Combo</t>
  </si>
  <si>
    <t>Paneer Chilli And Noodles Combo</t>
  </si>
  <si>
    <t>Paneer Manchurian And Noodles Combo</t>
  </si>
  <si>
    <t>Chicken Manchurian And Noodles Combo</t>
  </si>
  <si>
    <t>Chicken Chilli And Noodles Combo</t>
  </si>
  <si>
    <t>Chicken Manchurian And Fried Rice Combo</t>
  </si>
  <si>
    <t>Chicken Chilli And Fried Rice Combo</t>
  </si>
  <si>
    <t>https://www.swiggy.com/restaurants/shawarma-on-wheels-cunningham-road-central-bangalore-bangalore-676003</t>
  </si>
  <si>
    <t>Shawarma on Wheels</t>
  </si>
  <si>
    <t>Arabian, Snacks, Fast Food</t>
  </si>
  <si>
    <t>Charcoal Roasted Garlic Chicken Shawarma</t>
  </si>
  <si>
    <t>Chef Special Chicken Shawarma</t>
  </si>
  <si>
    <t>Classic Chicken Shawarma</t>
  </si>
  <si>
    <t>Spicy Chef Special Chicken Shawarma</t>
  </si>
  <si>
    <t>Spicy Classic Chicken Shawarma</t>
  </si>
  <si>
    <t>Tandoori Chicken Shawarma</t>
  </si>
  <si>
    <t>Charcoal Roasted Paneer Shawarma</t>
  </si>
  <si>
    <t>Chef Special Paneer Shawarma</t>
  </si>
  <si>
    <t>Falalfel Kebab Shawarma</t>
  </si>
  <si>
    <t>Spicy Chef Special Paneer Shawarma</t>
  </si>
  <si>
    <t>https://www.swiggy.com/restaurants/dominos-pizza-rest-house-road-brigade-road-bangalore-23847</t>
  </si>
  <si>
    <t>Domino's Pizza</t>
  </si>
  <si>
    <t>Pizzas, Italian, Pastas, Desserts</t>
  </si>
  <si>
    <t>Fresh Veggie Pizza</t>
  </si>
  <si>
    <t>Peppy Paneer Pizza</t>
  </si>
  <si>
    <t>Mexican Green Wave Pizza</t>
  </si>
  <si>
    <t>Veggie Paradise Pizza</t>
  </si>
  <si>
    <t>Deluxe Veggie Pizza</t>
  </si>
  <si>
    <t>Veg Extravaganza Pizza</t>
  </si>
  <si>
    <t>Indi Tandoori Paneer Pizza</t>
  </si>
  <si>
    <t>https://www.swiggy.com/restaurants/chungs-chinese-corner-cunningham-road-cunningham-road-bangalore-300609</t>
  </si>
  <si>
    <t>Chungs Chinese Corner - Cunningham Road</t>
  </si>
  <si>
    <t>Chinese, Snacks</t>
  </si>
  <si>
    <t>Cunningham Road</t>
  </si>
  <si>
    <t>Thai Fried Chicken</t>
  </si>
  <si>
    <t>Shredded Threaded Chicken</t>
  </si>
  <si>
    <t>Chicken Sesame Toast</t>
  </si>
  <si>
    <t>Chicken Spring Rolls</t>
  </si>
  <si>
    <t>Fried Fish</t>
  </si>
  <si>
    <t>Sliced Chicken In Lemon Sauce</t>
  </si>
  <si>
    <t>Deep Fried Thai Prawns</t>
  </si>
  <si>
    <t>Crispy Spinach Chicken</t>
  </si>
  <si>
    <t>Dim Sim Chilli Chicken</t>
  </si>
  <si>
    <t>Honey Chilli Chicken</t>
  </si>
  <si>
    <t>https://www.swiggy.com/restaurants/big-bang-pizza-pulakeshinagar-frazer-town-bangalore-244578</t>
  </si>
  <si>
    <t>Big Bang Pizza</t>
  </si>
  <si>
    <t>Pizzas, Pastas, Continental</t>
  </si>
  <si>
    <t>Cheese Garlic Bread</t>
  </si>
  <si>
    <t>Hawaiian Feast [12 Inches]</t>
  </si>
  <si>
    <t>House Special Pepperoni [12 Inches]</t>
  </si>
  <si>
    <t>Peri Peri Pulled Chicken [12 Inches]</t>
  </si>
  <si>
    <t>Tandoori Chicken [12 Inches]</t>
  </si>
  <si>
    <t>Basil &amp; Corn [12 Inches]</t>
  </si>
  <si>
    <t>Pesto Lamb Pizza (12 Inch)</t>
  </si>
  <si>
    <t>Pesto Chicken</t>
  </si>
  <si>
    <t>Chicken Overload Pizza (12 Inch)</t>
  </si>
  <si>
    <t>Veg Overload Pizza (12 Inch)</t>
  </si>
  <si>
    <t>https://www.swiggy.com/restaurants/hotel-revoli-inn-shantinagar-shanti-nagar-bangalore-143934</t>
  </si>
  <si>
    <t>Hotel Revoli Inn</t>
  </si>
  <si>
    <t>Indian, Chinese, Tandoor, South Indian</t>
  </si>
  <si>
    <t>Boneless Chicken 65</t>
  </si>
  <si>
    <t>Single Chicken Biryani</t>
  </si>
  <si>
    <t>Prawn's Fry</t>
  </si>
  <si>
    <t>Prawn's Pepper Fry</t>
  </si>
  <si>
    <t>Prawn's Chilli Dry</t>
  </si>
  <si>
    <t>Prawn's Masala</t>
  </si>
  <si>
    <t>Prawn's Tawa Fry</t>
  </si>
  <si>
    <t>https://www.swiggy.com/restaurants/san-tung-chinese-16th-cross-road-malleshwaram-bangalore-311183</t>
  </si>
  <si>
    <t>San Tung Chinese</t>
  </si>
  <si>
    <t>Chinese, Tibetan</t>
  </si>
  <si>
    <t>Mushroom Pepper</t>
  </si>
  <si>
    <t>Honey Chilly Potato</t>
  </si>
  <si>
    <t>San Tung Special Mixed Veg</t>
  </si>
  <si>
    <t>Fried Rice</t>
  </si>
  <si>
    <t>Chef Special Fried Rice</t>
  </si>
  <si>
    <t>Schezwan Chefs Special Fried Rice</t>
  </si>
  <si>
    <t>Hakka Noodles</t>
  </si>
  <si>
    <t>https://www.swiggy.com/restaurants/meat-and-eat-2nd-stage-indiranagar-bangalore-5312</t>
  </si>
  <si>
    <t>Meat and Eat</t>
  </si>
  <si>
    <t>Cheesy French Fries</t>
  </si>
  <si>
    <t>Cheesy Chicken Fries</t>
  </si>
  <si>
    <t>Cheesy Chicken and Strips Fries</t>
  </si>
  <si>
    <t>Falafel Cheesy Fries</t>
  </si>
  <si>
    <t>Fried Cheesy Chicken Momo</t>
  </si>
  <si>
    <t>Fried Chicken Momo</t>
  </si>
  <si>
    <t>Fried Corn and Cheese Momo</t>
  </si>
  <si>
    <t>Fried Mixed Veg Momo</t>
  </si>
  <si>
    <t>Glazed Cheesy Chicken Momo</t>
  </si>
  <si>
    <t>Glazed Chicken Momo</t>
  </si>
  <si>
    <t>https://www.swiggy.com/restaurants/magnolia-bakery-jk-plaza-indiranagar-bangalore-444178</t>
  </si>
  <si>
    <t>Magnolia Bakery</t>
  </si>
  <si>
    <t>Bakery, Desserts, Ice Cream</t>
  </si>
  <si>
    <t>Vanilla Cupcake with Vanilla Buttercream - Pack of Two</t>
  </si>
  <si>
    <t>Mini Chocolate Cake with Chocolate Buttercream</t>
  </si>
  <si>
    <t>Mini Vanilla Cake with Chocolate Buttercream</t>
  </si>
  <si>
    <t>German Chocolate Cake Slice</t>
  </si>
  <si>
    <t>Chocolate with Caramel Buttercream Cake Slice</t>
  </si>
  <si>
    <t>Razzy Cake Slice</t>
  </si>
  <si>
    <t>Vanilla Cake With Chocolate Buttercream Cake Slice</t>
  </si>
  <si>
    <t>Eggless Chocolate Cake Slice</t>
  </si>
  <si>
    <t>Chocolate Cake Slice</t>
  </si>
  <si>
    <t>Double Fudge Brownie</t>
  </si>
  <si>
    <t>https://www.swiggy.com/restaurants/punjabi-nawabi-7th-block-koramangala-bangalore-61785</t>
  </si>
  <si>
    <t>Punjabi Nawabi</t>
  </si>
  <si>
    <t>Chinese, North Indian, Punjabi</t>
  </si>
  <si>
    <t>Honey Chilli Potato</t>
  </si>
  <si>
    <t>Veg Manchurian Gravy</t>
  </si>
  <si>
    <t>Veg Platter</t>
  </si>
  <si>
    <t>Tandoori Gobi</t>
  </si>
  <si>
    <t>Special Murgh Ka Sholay</t>
  </si>
  <si>
    <t>Malai Chicken Tikka</t>
  </si>
  <si>
    <t>Chicken Afghani</t>
  </si>
  <si>
    <t>https://www.swiggy.com/restaurants/taste-of-malabar-maruti-nagar-btm-layout-bangalore-133174</t>
  </si>
  <si>
    <t>Taste of malabar</t>
  </si>
  <si>
    <t>Kerala, South Indian, Seafood, Chinese</t>
  </si>
  <si>
    <t>Puttu With Kadala Curry</t>
  </si>
  <si>
    <t>Chicken Fried Puttu</t>
  </si>
  <si>
    <t>Kothu Parotta (chicken)</t>
  </si>
  <si>
    <t>Kappa Biryani ( Erachi )</t>
  </si>
  <si>
    <t>Parotta With Erachi Roast</t>
  </si>
  <si>
    <t>https://www.swiggy.com/restaurants/backyard-burgers-and-grill-defence-colony-indiranagar-bangalore-3013</t>
  </si>
  <si>
    <t>Backyard Burgers and Grill</t>
  </si>
  <si>
    <t>Burgers, Snacks, American, Beverages, Desserts, Fast Food, Arabian, Indian, Sala...</t>
  </si>
  <si>
    <t>Veg Delight Burger</t>
  </si>
  <si>
    <t>Spicy Paneer Burger</t>
  </si>
  <si>
    <t>Crispy Fried Chicken Burger</t>
  </si>
  <si>
    <t>Grill Bbq Chicken Burger</t>
  </si>
  <si>
    <t>Nashville Hot Chicken Burger</t>
  </si>
  <si>
    <t>Spicy Grill Chicken Burger</t>
  </si>
  <si>
    <t>Crispy Fried Double Decker Burger</t>
  </si>
  <si>
    <t>Jamaican Jerk Chicken Burger</t>
  </si>
  <si>
    <t>Spicy Grilled Chicken Burger Combo</t>
  </si>
  <si>
    <t>Veg Burger Combo</t>
  </si>
  <si>
    <t>https://www.swiggy.com/restaurants/la-heaven-coles-road-frazer-town-bangalore-460146</t>
  </si>
  <si>
    <t>La Heaven</t>
  </si>
  <si>
    <t>Bakery, Desserts, Beverages</t>
  </si>
  <si>
    <t>Butter Scotch Cake</t>
  </si>
  <si>
    <t>Pineapple Cake</t>
  </si>
  <si>
    <t>Chocolate Strawberry Cake</t>
  </si>
  <si>
    <t>Blueberry Premium Cake</t>
  </si>
  <si>
    <t>Strawberry Cake</t>
  </si>
  <si>
    <t>Lychee Cake</t>
  </si>
  <si>
    <t>Tiramisu Cake</t>
  </si>
  <si>
    <t>https://www.swiggy.com/restaurants/mad-over-donuts-ashok-nagar-magrath-road-bangalore-3900</t>
  </si>
  <si>
    <t>Mad Over Donuts</t>
  </si>
  <si>
    <t>Desserts, Sweets, Bakery</t>
  </si>
  <si>
    <t>Tastebud Temptation</t>
  </si>
  <si>
    <t>Confetti Surprise</t>
  </si>
  <si>
    <t>Polka Dots</t>
  </si>
  <si>
    <t>Not Just A Brownie</t>
  </si>
  <si>
    <t>Brownie Box Of 3</t>
  </si>
  <si>
    <t>Bliss-coff Binge</t>
  </si>
  <si>
    <t>Fomo Treat</t>
  </si>
  <si>
    <t>Oâ€™reo Clock</t>
  </si>
  <si>
    <t>Bestsellers Celebration Box (Buy 9 Donuts Get 3 Free)</t>
  </si>
  <si>
    <t>Bestsellers - Party Box (Buy 5 Donuts Get 1 Free)</t>
  </si>
  <si>
    <t>https://www.swiggy.com/restaurants/shyam-mishra-juice-centre-llp-chickpet-majestic-bangalore-449876</t>
  </si>
  <si>
    <t>Shyam Mishra Juice Centre Llp</t>
  </si>
  <si>
    <t>Juices, Beverages</t>
  </si>
  <si>
    <t>Lychee Pista Kesar Milkshake</t>
  </si>
  <si>
    <t>Dry Fruit Milkshake</t>
  </si>
  <si>
    <t>Special Badam Thandai Milkshake</t>
  </si>
  <si>
    <t>Rabri</t>
  </si>
  <si>
    <t>Mango Dryfruits Milkshakes</t>
  </si>
  <si>
    <t>ANAR AMLA MIX</t>
  </si>
  <si>
    <t>Tender Coconut Juice</t>
  </si>
  <si>
    <t>PALAK PUDINA JUICE</t>
  </si>
  <si>
    <t>Watermelon Amla Mix</t>
  </si>
  <si>
    <t>Solid Watermelon Juice</t>
  </si>
  <si>
    <t>https://www.swiggy.com/restaurants/maedah-8th-block-koramangala-bangalore-246151</t>
  </si>
  <si>
    <t>MAEDAH</t>
  </si>
  <si>
    <t>Arabian, Tandoor, Chinese</t>
  </si>
  <si>
    <t>Chicken Kabsa</t>
  </si>
  <si>
    <t>Chicken Machboos</t>
  </si>
  <si>
    <t>Chicken Sholay Kabab</t>
  </si>
  <si>
    <t>Mutton Haleem</t>
  </si>
  <si>
    <t>Kung Pao Chicken</t>
  </si>
  <si>
    <t>Salt &amp; Pepper Chicken</t>
  </si>
  <si>
    <t>Penang Satay Chicken</t>
  </si>
  <si>
    <t>Chicken Kolapuri</t>
  </si>
  <si>
    <t>https://www.swiggy.com/restaurants/the-punjabi-kitchen-hal-2nd-stage-indiranagar-bangalore-571338</t>
  </si>
  <si>
    <t>The Punjabi kitchen</t>
  </si>
  <si>
    <t>North Indian, Bengali, South Indian, Fast Food, Chinese, Biryani, Desserts, Kera...</t>
  </si>
  <si>
    <t>Just Poori's(5 Pc's)</t>
  </si>
  <si>
    <t>Hot Badami Malai Milk [250 Ml]</t>
  </si>
  <si>
    <t>Full Rice Meal Thali</t>
  </si>
  <si>
    <t>Egg Curry Masala With Phulka</t>
  </si>
  <si>
    <t>Roasted Egg Masala With Phulka</t>
  </si>
  <si>
    <t>Ajwain Paratha Lassi Combo</t>
  </si>
  <si>
    <t>Desi Sattu Paratha (2 Pc's)</t>
  </si>
  <si>
    <t>Just Plain Phulka (4 Pc's)</t>
  </si>
  <si>
    <t>Thanda Thanda Lime Juice</t>
  </si>
  <si>
    <t>Gulab Jamun (2pc's)</t>
  </si>
  <si>
    <t>https://www.swiggy.com/restaurants/rajdhani-malleshwaram-bangalore-3949</t>
  </si>
  <si>
    <t>Rajdhani</t>
  </si>
  <si>
    <t>Gujarati, Rajasthani, North Indian</t>
  </si>
  <si>
    <t>Working Meal Box</t>
  </si>
  <si>
    <t>Elite Meal Box</t>
  </si>
  <si>
    <t>Special Meal Box</t>
  </si>
  <si>
    <t>Rajdhani Special Snacks Box</t>
  </si>
  <si>
    <t>Halwa of the day</t>
  </si>
  <si>
    <t>Malpua With Rabdi</t>
  </si>
  <si>
    <t>Jalebi With Rabdi</t>
  </si>
  <si>
    <t>Hara Bhara Subz Combo</t>
  </si>
  <si>
    <t>Jeera Rice Dal Combo</t>
  </si>
  <si>
    <t>Masala Khichdi Kadhi Combo</t>
  </si>
  <si>
    <t>https://www.swiggy.com/restaurants/smoky-docky-khb-colony-koramangala-bangalore-647582</t>
  </si>
  <si>
    <t>Smoky Docky</t>
  </si>
  <si>
    <t>Snacks, Desserts</t>
  </si>
  <si>
    <t>Chipotle Chicken Shawarma</t>
  </si>
  <si>
    <t>Egg Chicken Shawarma</t>
  </si>
  <si>
    <t>Jumbo Chicken Shawarma</t>
  </si>
  <si>
    <t>Melted Cheese Chicken Shawarma</t>
  </si>
  <si>
    <t>Peri Peri Chicken Shawarma</t>
  </si>
  <si>
    <t>Regular Charcoal Shawarma</t>
  </si>
  <si>
    <t>Special Charcoal Shawarma</t>
  </si>
  <si>
    <t>Churros Bites</t>
  </si>
  <si>
    <t>Classic Churros</t>
  </si>
  <si>
    <t>Smoky Dockys Signature Dessert</t>
  </si>
  <si>
    <t>https://www.swiggy.com/restaurants/rollsking-5th-block-koramangala-bangalore-580691</t>
  </si>
  <si>
    <t>Rollsking</t>
  </si>
  <si>
    <t>North Indian, Fast Food, Beverages</t>
  </si>
  <si>
    <t>Chicken Dbl Egg Keema Roll</t>
  </si>
  <si>
    <t>Ice Tea Lemon-must Try</t>
  </si>
  <si>
    <t>Veg Kabab T + Paneer Roll</t>
  </si>
  <si>
    <t>Dum-chicken Roll</t>
  </si>
  <si>
    <t>Mirchi Paneer Roll "ch.spl."</t>
  </si>
  <si>
    <t>Chef's Special Double Chicken Double Egg Roll</t>
  </si>
  <si>
    <t>Chef's Special Double Chicken Roll</t>
  </si>
  <si>
    <t>Chef's Special Double Paneer Roll</t>
  </si>
  <si>
    <t>Chef's Special Mirchi Aloo Roll</t>
  </si>
  <si>
    <t>Hara Bhara Kabab Roll</t>
  </si>
  <si>
    <t>https://www.swiggy.com/restaurants/belgian-waffle-factory-millers-road-vasanth-nagar-bangalore-38725</t>
  </si>
  <si>
    <t>Belgian Waffle Factory</t>
  </si>
  <si>
    <t>American, Desserts</t>
  </si>
  <si>
    <t>Bubble Kit Kat Waffle</t>
  </si>
  <si>
    <t>Chocolate Fantasy Bubble Waffle</t>
  </si>
  <si>
    <t>Bubble Special Waffle</t>
  </si>
  <si>
    <t>Around The Berry Waffle</t>
  </si>
  <si>
    <t>5.0 Waffle</t>
  </si>
  <si>
    <t>Mr. Oreo (Bubble) Waffle</t>
  </si>
  <si>
    <t>Fudging Good (Bubble) Waffle</t>
  </si>
  <si>
    <t>Mojo Waffle</t>
  </si>
  <si>
    <t>Queen Berry Waffle</t>
  </si>
  <si>
    <t>Bubble Overloaded Waffle</t>
  </si>
  <si>
    <t>https://www.swiggy.com/restaurants/biryani-blues-church-street-ashok-nagar-bangalore-439141</t>
  </si>
  <si>
    <t>Biryani Blues</t>
  </si>
  <si>
    <t>Biryani, Kebabs, Lucknowi, Hyderabadi</t>
  </si>
  <si>
    <t>Keema Biryani</t>
  </si>
  <si>
    <t>Lucknowi Chicken Biryani (Boneless)</t>
  </si>
  <si>
    <t>Lucknowi Mutton Biryani (Boneless)</t>
  </si>
  <si>
    <t>Chicken Dum Biryani Handi Boneless</t>
  </si>
  <si>
    <t>Chicken Boneless Biryani Handi (Chicken 65)</t>
  </si>
  <si>
    <t>Paneer Biryani Handi</t>
  </si>
  <si>
    <t>Paneer 65 Biryani Handi</t>
  </si>
  <si>
    <t>Soya Chaap Biryani Handi</t>
  </si>
  <si>
    <t>Potato 65 Biryani Handi</t>
  </si>
  <si>
    <t>Chicken Boneless Biryani Mini @ 199 Each (2 Nos)</t>
  </si>
  <si>
    <t>https://www.swiggy.com/restaurants/nagarjuna-chimney-3rd-block-jaya-nagar-bangalore-1050</t>
  </si>
  <si>
    <t>Nagarjuna Chimney</t>
  </si>
  <si>
    <t>Seafood, Andhra, Biryani, South Indian, Desserts, Beverages</t>
  </si>
  <si>
    <t>Jaya Nagar</t>
  </si>
  <si>
    <t>Gobi Sholay Kabab</t>
  </si>
  <si>
    <t>Baby Corn Sholay Kabab</t>
  </si>
  <si>
    <t>Mushroom Sholay Kabab</t>
  </si>
  <si>
    <t>Chicken 65 (4 Leg Pcs)</t>
  </si>
  <si>
    <t>Meat Balls</t>
  </si>
  <si>
    <t>Chicken Chilli</t>
  </si>
  <si>
    <t>Boneless Chicken Sholay Kabab</t>
  </si>
  <si>
    <t>Mutton Roast</t>
  </si>
  <si>
    <t>Prawns Sholay Kebab</t>
  </si>
  <si>
    <t>https://www.swiggy.com/restaurants/dakshin-authentic-coastal-cuisine-binnamangala-indiranagar-bangalore-724339</t>
  </si>
  <si>
    <t>DAKSHIN(Authentic Coastal Cuisine)</t>
  </si>
  <si>
    <t>Coastal, Seafood, Indian, Tandoor, Biryani, Desserts, Konkan, Mangalorean</t>
  </si>
  <si>
    <t>Chicken Sukka</t>
  </si>
  <si>
    <t>Chicken 65 South</t>
  </si>
  <si>
    <t>Chicken Tawa</t>
  </si>
  <si>
    <t>Mutton Ghee Roast</t>
  </si>
  <si>
    <t>Chicken Urwal</t>
  </si>
  <si>
    <t>https://www.swiggy.com/restaurants/now-boarding-cafe-main-rd-jayanagar-bangalore-649992</t>
  </si>
  <si>
    <t>Now Boarding Cafe</t>
  </si>
  <si>
    <t>Beverages, Fast Food, Chinese, Italian-American</t>
  </si>
  <si>
    <t>Blueberry Mocktail</t>
  </si>
  <si>
    <t>Green Apple Mocktail</t>
  </si>
  <si>
    <t>Passion Fruit Mocktail</t>
  </si>
  <si>
    <t>Peach Mocktail</t>
  </si>
  <si>
    <t>Watermelon Mocktail</t>
  </si>
  <si>
    <t>Chilli Guava Mocktail</t>
  </si>
  <si>
    <t>Lemon Iced Tea</t>
  </si>
  <si>
    <t>Peach Iced Tea</t>
  </si>
  <si>
    <t>Vanilla Milkshake</t>
  </si>
  <si>
    <t>Chocolate Milkshake</t>
  </si>
  <si>
    <t>https://www.swiggy.com/restaurants/itc-sunfeast-baked-creations-shivaji-nagar-dispensary-rd-bangalore-696231</t>
  </si>
  <si>
    <t>ITC Sunfeast Baked Creations</t>
  </si>
  <si>
    <t>Bakery, Desserts, Continental, Cafe, Snacks</t>
  </si>
  <si>
    <t>Dispensary Rd</t>
  </si>
  <si>
    <t>Decadent Mango Mascarpone Cake</t>
  </si>
  <si>
    <t>Baked Mango Yoghurt</t>
  </si>
  <si>
    <t>Tropical Mango Tres leches</t>
  </si>
  <si>
    <t>Decadent Mango Mascarpone Pastry</t>
  </si>
  <si>
    <t>Mango Sunset Smoothie</t>
  </si>
  <si>
    <t>Classic French Butter Croissant (2 Pc)</t>
  </si>
  <si>
    <t>Cinnamon Frangipane Croissant</t>
  </si>
  <si>
    <t>Frangipane Almond Croissant</t>
  </si>
  <si>
    <t>Chocolate Frangipane Croissant</t>
  </si>
  <si>
    <t>Classic French Butter Croissant</t>
  </si>
  <si>
    <t>https://www.swiggy.com/restaurants/art-of-delight-ice-creams-sundaes-and-desserts-residency-road-ashok-nagar-bangalore-2811</t>
  </si>
  <si>
    <t>Art of Delight - Ice Creams, Sundaes and Desserts</t>
  </si>
  <si>
    <t>Ice Cream, Desserts, Beverages</t>
  </si>
  <si>
    <t>The Almond Fudge Brownie Ice Cream Cake</t>
  </si>
  <si>
    <t>The Banoffee Ice Cream Cake</t>
  </si>
  <si>
    <t>The Caramel Cookie Crunch Ice Cream Cake</t>
  </si>
  <si>
    <t>The Gianduja Cheesecake Ice Cream Cake</t>
  </si>
  <si>
    <t>The Belgian Gianduja Brownie Ice Cream Cake</t>
  </si>
  <si>
    <t>Nutella Cheesecake Dessert Jar</t>
  </si>
  <si>
    <t>Blueberry Cheesecake Dessert Jar</t>
  </si>
  <si>
    <t>Chocolate Tres Leche Dessert Jar</t>
  </si>
  <si>
    <t>Mississippi Mudpie Dessert Jar</t>
  </si>
  <si>
    <t>Tres Leche Dessert Jar</t>
  </si>
  <si>
    <t>https://www.swiggy.com/restaurants/adil-biryani-house-5th-block-koramangala-bangalore-557828</t>
  </si>
  <si>
    <t>Adil Biryani House</t>
  </si>
  <si>
    <t>Biryani, Hyderabadi</t>
  </si>
  <si>
    <t>Veg Biryani - 750ml</t>
  </si>
  <si>
    <t>Paneer Biryani - 750ml</t>
  </si>
  <si>
    <t>Paneer 65 Biryani - 750ml</t>
  </si>
  <si>
    <t>Mushroom Biryani - 750ml</t>
  </si>
  <si>
    <t>Egg Biryani - 750ml</t>
  </si>
  <si>
    <t>Chicken Biryani - 750ml</t>
  </si>
  <si>
    <t>Chicken 65 Biryani - 750ml</t>
  </si>
  <si>
    <t>Boneless Chicken Biryani - 750ml</t>
  </si>
  <si>
    <t>Chicken Tandoori Biryani - 750ml</t>
  </si>
  <si>
    <t>Chicken Tikka Biryani - 750ml</t>
  </si>
  <si>
    <t>https://www.swiggy.com/restaurants/veg-daawat-by-behrouz-142-k-h-road-shanti-nagar-bangalore-575237</t>
  </si>
  <si>
    <t>Veg Daawat by Behrouz</t>
  </si>
  <si>
    <t>Biryani, Mughlai, Lucknowi, Hyderabadi, Desserts, Beverages</t>
  </si>
  <si>
    <t>Zaikedaar Paneer (Paneer Dum Biryani - Serves 1)</t>
  </si>
  <si>
    <t>Subz-E-Biryani (Veg Dum Biryani - Serves 1)</t>
  </si>
  <si>
    <t>Paneer Subz (Classic Paneer and Veg Dum Biryani - Serves 1)</t>
  </si>
  <si>
    <t>Zaikedaar Paneer (Paneer Dum Biryani - Serves 2)</t>
  </si>
  <si>
    <t>Paneer Subz (Classic Paneer and Veg Dum Biryani - Serves 2)</t>
  </si>
  <si>
    <t>Subz-E-Biryani (Veg Dum Biryani - Serves 2)</t>
  </si>
  <si>
    <t>Paneer Subz (Classic Paneer and Veg Dum Biryani - Serves 4)</t>
  </si>
  <si>
    <t>Zaikedaar Paneer (Paneer Dum Biryani - Serves 4)</t>
  </si>
  <si>
    <t>Subz-E-Biryani (Veg Dum Biryani - Serves 4)</t>
  </si>
  <si>
    <t>Subz-e-Biryani (Serves 1) + Paneer Subz (Serves 1)</t>
  </si>
  <si>
    <t>https://www.swiggy.com/restaurants/thalassery-restaurant-pulikeshi-nagar-frazer-town-bangalore-681685</t>
  </si>
  <si>
    <t>Thalassery Restaurant</t>
  </si>
  <si>
    <t>Biryani, Snacks</t>
  </si>
  <si>
    <t>Kuthu Paratha</t>
  </si>
  <si>
    <t>Chicken Varattiyathu</t>
  </si>
  <si>
    <t>Nadan Garlic Chicken</t>
  </si>
  <si>
    <t>Nadan Ginger Chicken</t>
  </si>
  <si>
    <t>Nadan Chicken Stew</t>
  </si>
  <si>
    <t>Chicken Onion Pepper Fry</t>
  </si>
  <si>
    <t>Nadan Chicken Chilli</t>
  </si>
  <si>
    <t>Nadan Mutton Curry</t>
  </si>
  <si>
    <t>Mutton Onion Pepper Fry</t>
  </si>
  <si>
    <t>https://www.swiggy.com/restaurants/gerry-s-kitchen-xavier-layout-richmond-road-bangalore-439647</t>
  </si>
  <si>
    <t>Gerry 's kitchen</t>
  </si>
  <si>
    <t>Indian, Seafood</t>
  </si>
  <si>
    <t>Oates Porridge</t>
  </si>
  <si>
    <t>2 Boiled Eggs</t>
  </si>
  <si>
    <t>Bombay Toast</t>
  </si>
  <si>
    <t>Breakfast Combo</t>
  </si>
  <si>
    <t>https://www.swiggy.com/restaurants/mangaluru-seafood-3rd-block-jayanagar-bangalore-18533</t>
  </si>
  <si>
    <t>Mangaluru Seafood</t>
  </si>
  <si>
    <t>Mangalorean, Seafood</t>
  </si>
  <si>
    <t>Chicken Thali</t>
  </si>
  <si>
    <t>Fish Thali</t>
  </si>
  <si>
    <t>Neer Dosa Combo</t>
  </si>
  <si>
    <t>Mangalore Sea Palate Special Thali</t>
  </si>
  <si>
    <t>Fish Meal Combo</t>
  </si>
  <si>
    <t>https://www.swiggy.com/restaurants/kouzina-kafe-the-food-court-millars-road-vasanth-nagar-bangalore-402783</t>
  </si>
  <si>
    <t>Kouzina Kafe - The Food Court</t>
  </si>
  <si>
    <t>Paneer Burger</t>
  </si>
  <si>
    <t>Los Pos Hermanos Chicken Burger</t>
  </si>
  <si>
    <t>Unforgiving Mutton Burger</t>
  </si>
  <si>
    <t>Bannur Lamb Burger</t>
  </si>
  <si>
    <t>Vanilla Cupcakes</t>
  </si>
  <si>
    <t>Chocolate Cupcakes</t>
  </si>
  <si>
    <t>Red Velvet Cupcakes</t>
  </si>
  <si>
    <t>Oreo Cupcakes</t>
  </si>
  <si>
    <t>Ferrero Rocher Cupcakes</t>
  </si>
  <si>
    <t>Kitkat Cupcakes</t>
  </si>
  <si>
    <t>https://www.swiggy.com/restaurants/xian-yellappa-chetty-layout-ulsoor-bangalore-2821</t>
  </si>
  <si>
    <t>Xian</t>
  </si>
  <si>
    <t>Chinese, Seafood, Thai, Pan-Asian</t>
  </si>
  <si>
    <t>Crispy Chicken Loaded Fries</t>
  </si>
  <si>
    <t>Charcoal Chicken Dimsum</t>
  </si>
  <si>
    <t>Charcoal Dimsum With Prawns</t>
  </si>
  <si>
    <t>Chicken Red Pepper</t>
  </si>
  <si>
    <t>Chicken Spring Roll</t>
  </si>
  <si>
    <t>Butter Garlic Prawn</t>
  </si>
  <si>
    <t>Chicken Steamed Momo With Dynamite Sauce</t>
  </si>
  <si>
    <t>Chicken Sweet Corn Soup</t>
  </si>
  <si>
    <t>https://www.swiggy.com/restaurants/hari-super-sandwich-kumara-park-west-seshadripuram-bangalore-503592</t>
  </si>
  <si>
    <t>Hari Super Sandwich</t>
  </si>
  <si>
    <t>Fast Food, Snacks</t>
  </si>
  <si>
    <t>Sandwich Toast</t>
  </si>
  <si>
    <t>Cheese Gulkand Sandwich</t>
  </si>
  <si>
    <t>Jam Toast</t>
  </si>
  <si>
    <t>Cheese Chilli Sandwich</t>
  </si>
  <si>
    <t>Hari Special Sandwich</t>
  </si>
  <si>
    <t>Special Veg Sandwich Toast</t>
  </si>
  <si>
    <t>Cheese Sandwich</t>
  </si>
  <si>
    <t>Chocolate Sandwich</t>
  </si>
  <si>
    <t>Aloo Cheese Chilli Sandwich</t>
  </si>
  <si>
    <t>Cheese Chilli Dahi</t>
  </si>
  <si>
    <t>https://www.swiggy.com/restaurants/mr-tea-maruti-nagar-btm-layout-bangalore-405531</t>
  </si>
  <si>
    <t>Mr. Tea</t>
  </si>
  <si>
    <t>Snacks, Indian</t>
  </si>
  <si>
    <t>BTM layout</t>
  </si>
  <si>
    <t>Chappati</t>
  </si>
  <si>
    <t>Special Chappati</t>
  </si>
  <si>
    <t>Naipathiri</t>
  </si>
  <si>
    <t>Appam</t>
  </si>
  <si>
    <t>Idiyappam</t>
  </si>
  <si>
    <t>https://www.swiggy.com/restaurants/juice-junction-koramangala-bangalore-385</t>
  </si>
  <si>
    <t>Juice Junction</t>
  </si>
  <si>
    <t>Juices</t>
  </si>
  <si>
    <t>Veg Cheese Grill Sandwich</t>
  </si>
  <si>
    <t>Paneer Veg Cheese Grill Sandwich</t>
  </si>
  <si>
    <t>Chilli Cheese Grill Sandwich</t>
  </si>
  <si>
    <t>Fresh Strawberry Juice</t>
  </si>
  <si>
    <t>Dragon Fruit</t>
  </si>
  <si>
    <t>Ragi Milkshake</t>
  </si>
  <si>
    <t>Banana Juice</t>
  </si>
  <si>
    <t>Butter Fruit Juice (Seasonal)</t>
  </si>
  <si>
    <t>https://www.swiggy.com/restaurants/chungs-pavilion-2nd-stage-indiranagar-bangalore-30179</t>
  </si>
  <si>
    <t>Chung's Pavilion</t>
  </si>
  <si>
    <t>Veg Sweet corn Soup</t>
  </si>
  <si>
    <t>Veg Wonton Soup</t>
  </si>
  <si>
    <t>Veg Lung Fung Soup</t>
  </si>
  <si>
    <t>Hunan Chicken</t>
  </si>
  <si>
    <t>Chicken Chowmein Noodles</t>
  </si>
  <si>
    <t>https://www.swiggy.com/restaurants/green-chilly-2nd-stage-d-block-rajajinagar-bangalore-365222</t>
  </si>
  <si>
    <t>Green Chilly</t>
  </si>
  <si>
    <t>Chinese, North Indian, Indian</t>
  </si>
  <si>
    <t>Butter Roti</t>
  </si>
  <si>
    <t>https://www.swiggy.com/restaurants/hotel-annapoorna-gandhi-nagar-majestic-bangalore-423814</t>
  </si>
  <si>
    <t>Hotel Annapoorna</t>
  </si>
  <si>
    <t>Biryani, Andhra</t>
  </si>
  <si>
    <t>Chicken Biriyani with Container</t>
  </si>
  <si>
    <t>Mutton Biriyani with Container</t>
  </si>
  <si>
    <t>Chicken 64(Boneless)</t>
  </si>
  <si>
    <t>Chicken Roast</t>
  </si>
  <si>
    <t>Chicken Daily Special</t>
  </si>
  <si>
    <t>Nati Chicken Fry</t>
  </si>
  <si>
    <t>Chicken Masala(Gravy)</t>
  </si>
  <si>
    <t>https://www.swiggy.com/restaurants/tandoor-hut-5th-block-koramangala-bangalore-211</t>
  </si>
  <si>
    <t>Tandoor Hut</t>
  </si>
  <si>
    <t>Veg Manchurian</t>
  </si>
  <si>
    <t>Chicken Hariyali Kebab</t>
  </si>
  <si>
    <t>https://www.swiggy.com/restaurants/svi-food-jogupalya-halasuru-bangalore-84742</t>
  </si>
  <si>
    <t>SVI Food</t>
  </si>
  <si>
    <t>Aloo Sabji</t>
  </si>
  <si>
    <t>Aloo Matar</t>
  </si>
  <si>
    <t>Matar Paneer</t>
  </si>
  <si>
    <t>Dal Rice Bowl</t>
  </si>
  <si>
    <t>Matar Paneer Rice Bowl</t>
  </si>
  <si>
    <t>Plain Maggi</t>
  </si>
  <si>
    <t>Cheese Masala Maggi</t>
  </si>
  <si>
    <t>https://www.swiggy.com/restaurants/bangalikhana-7th-block-koramangala-bangalore-308</t>
  </si>
  <si>
    <t>Bangalikhana</t>
  </si>
  <si>
    <t>Bengali, Mughlai, Sweets</t>
  </si>
  <si>
    <t>Fish Meal Box</t>
  </si>
  <si>
    <t>Chicken Meal Box</t>
  </si>
  <si>
    <t>Mutton Meal Box</t>
  </si>
  <si>
    <t>Alu Posto</t>
  </si>
  <si>
    <t>Fish Fingers (6 Pcs)</t>
  </si>
  <si>
    <t>Fish Kabiraji</t>
  </si>
  <si>
    <t>Chicken Kabiraji</t>
  </si>
  <si>
    <t>Chicken Curry (4 pcs)</t>
  </si>
  <si>
    <t>Chicken Kosha (4 Pcs)</t>
  </si>
  <si>
    <t>Chicken Dak Bungalow</t>
  </si>
  <si>
    <t>https://www.swiggy.com/restaurants/the-dessert-heaven-pure-veg-2nd-stage-domlur-layout-bangalore-442789</t>
  </si>
  <si>
    <t>The Dessert Heaven - Pure Veg</t>
  </si>
  <si>
    <t>Butterscotch Mini Jar Cake</t>
  </si>
  <si>
    <t>Rasmalai Mini Jar Cake</t>
  </si>
  <si>
    <t>Red Velvet Mini Jar cake</t>
  </si>
  <si>
    <t>Gulab Jamun Vanilla Pastry</t>
  </si>
  <si>
    <t>Choco Truffle Pastry</t>
  </si>
  <si>
    <t>Kaju Katli Cake</t>
  </si>
  <si>
    <t>Classic Black Forest Cake</t>
  </si>
  <si>
    <t>https://www.swiggy.com/restaurants/sri-srinivas-pork-hotel-vivek-nagar-ejipura-bangalore-389279</t>
  </si>
  <si>
    <t>Sri Srinivas Pork Hotel</t>
  </si>
  <si>
    <t>South Indian, Chinese, Snacks</t>
  </si>
  <si>
    <t>Pork Chops [2 Pc]</t>
  </si>
  <si>
    <t>Chicken Chilly</t>
  </si>
  <si>
    <t>Chicken Pepper</t>
  </si>
  <si>
    <t>Pork Chilly [200 gm]</t>
  </si>
  <si>
    <t>Ragi Ball [1 Pc]</t>
  </si>
  <si>
    <t>Parota [2 Pc]</t>
  </si>
  <si>
    <t>Chapathi [2 Pc]</t>
  </si>
  <si>
    <t>Pork Fry [200 gm]</t>
  </si>
  <si>
    <t>https://www.swiggy.com/restaurants/fungs-chinese-xpress-btm-layout-koramangala-bangalore-696367</t>
  </si>
  <si>
    <t>Fung's Chinese Xpress</t>
  </si>
  <si>
    <t>Chinese, Asian</t>
  </si>
  <si>
    <t>Babycorn Chilly</t>
  </si>
  <si>
    <t>Butter Garlic Mushroom</t>
  </si>
  <si>
    <t>Kung Pao Paneer</t>
  </si>
  <si>
    <t>Dragon Paneer</t>
  </si>
  <si>
    <t>Butter Garlic Chicken</t>
  </si>
  <si>
    <t>Veg Chilli Garlic Noodles</t>
  </si>
  <si>
    <t>https://www.swiggy.com/restaurants/shawarma21-lakshmi-narayana-puram-rajajinagar-bangalore-379251</t>
  </si>
  <si>
    <t>Shawarma21</t>
  </si>
  <si>
    <t>Arabian, Fast Food</t>
  </si>
  <si>
    <t>Coke (200ml)</t>
  </si>
  <si>
    <t>Sprite (200ml)</t>
  </si>
  <si>
    <t>Chicken Cheese Burger</t>
  </si>
  <si>
    <t>Jumbo Veg Cheese Burger</t>
  </si>
  <si>
    <t>Jumbo Chicken Cheese Burger</t>
  </si>
  <si>
    <t>Thumps Up (200ml)</t>
  </si>
  <si>
    <t>Potato Smileys</t>
  </si>
  <si>
    <t>https://www.swiggy.com/restaurants/faasos-wraps-and-rolls-residency-road-shantinagar-bangalore-396741</t>
  </si>
  <si>
    <t>Faasos - Wraps &amp; Rolls</t>
  </si>
  <si>
    <t>Kebabs, Fast Food, Snacks, North Indian, American, Healthy Food, Desserts, Bever...</t>
  </si>
  <si>
    <t>Shantinagar</t>
  </si>
  <si>
    <t>(Newly Launched) Sweet Chilli Paneer Burger Wrap</t>
  </si>
  <si>
    <t>(Newly Launched) Spicy Paneer Burger Wrap</t>
  </si>
  <si>
    <t>Smoky Diced Paneer Salad Wrap</t>
  </si>
  <si>
    <t>Smoky Diced Chicken Salad Wrap</t>
  </si>
  <si>
    <t>Spicy Paneer Rice Feast</t>
  </si>
  <si>
    <t>Belgian Chocolate Ice Cream 100ML</t>
  </si>
  <si>
    <t>Alphonso Mango Ice Cream 100ML</t>
  </si>
  <si>
    <t>Indie Chatpata Aloo Wrap (Newly Launched)</t>
  </si>
  <si>
    <t>Ultimate Chipotle Veg Patty Wrap (Newly Launched)</t>
  </si>
  <si>
    <t>Chatpate Chole Wrap &amp; Fries</t>
  </si>
  <si>
    <t>https://www.swiggy.com/restaurants/khan-saheb-grills-and-rolls-tasker-town-commercial-street-bangalore-2820</t>
  </si>
  <si>
    <t>Khan Saheb Grills and Rolls</t>
  </si>
  <si>
    <t>Tandoor, Mughlai, North Indian, Kebabs</t>
  </si>
  <si>
    <t>Commercial Street</t>
  </si>
  <si>
    <t>Chicken Peri Peri Roll</t>
  </si>
  <si>
    <t>Butter Chicken Roll</t>
  </si>
  <si>
    <t>Chicken Reshmi Tikka Roll</t>
  </si>
  <si>
    <t>Mutton Kebab Roll</t>
  </si>
  <si>
    <t>Chicken Shahi Tikka Roll</t>
  </si>
  <si>
    <t>Chicken Kali Miri Tikka Roll</t>
  </si>
  <si>
    <t>Cheesy Chilli Chicken Roll</t>
  </si>
  <si>
    <t>Chicken Bhuna Roll</t>
  </si>
  <si>
    <t>Chicken Seekh Roll</t>
  </si>
  <si>
    <t>https://www.swiggy.com/restaurants/thakali-momos-1st-stage-btm-layout-bangalore-430932</t>
  </si>
  <si>
    <t>Thakali Momos</t>
  </si>
  <si>
    <t>Chinese, Thalis</t>
  </si>
  <si>
    <t>Chicken Tom Yum Soup</t>
  </si>
  <si>
    <t>Chicken Wonton Soup</t>
  </si>
  <si>
    <t>Hot &amp; Sour Pepper Chicken Soup</t>
  </si>
  <si>
    <t>Hot &amp; Sour Pepper Veg Soup</t>
  </si>
  <si>
    <t>Prawn Tom Yum Soup</t>
  </si>
  <si>
    <t>Sweet Corn Vegetable Soup</t>
  </si>
  <si>
    <t>Tom Yum Vegetable Soup</t>
  </si>
  <si>
    <t>https://www.swiggy.com/restaurants/cupcake-bliss-cake-and-desserts-padmavathi-complex-vasanth-nagar-bangalore-402719</t>
  </si>
  <si>
    <t>Cupcake Bliss Cake &amp; Desserts</t>
  </si>
  <si>
    <t>Caramel Cupcakes</t>
  </si>
  <si>
    <t>Assorted Classic Cupcakes - Pack of 6</t>
  </si>
  <si>
    <t>Hazelnut Truffle Cupcakes</t>
  </si>
  <si>
    <t>Coffee Cupcakes</t>
  </si>
  <si>
    <t>Mango Cupcakes</t>
  </si>
  <si>
    <t>Red Velvet Heart Cake Bento [India's Best Selling Bento Cake]</t>
  </si>
  <si>
    <t>Chocolate Truffle Heart Cake Bento</t>
  </si>
  <si>
    <t>Choco Butterscotch Bento Cake</t>
  </si>
  <si>
    <t>Monochrome Drip Bento</t>
  </si>
  <si>
    <t>Black Forest Jar Cake</t>
  </si>
  <si>
    <t>https://www.swiggy.com/restaurants/gundappa-donne-biryani-1st-main-road-sheshadripuram-bangalore-2414</t>
  </si>
  <si>
    <t>Gundappa Donne Biryani</t>
  </si>
  <si>
    <t>Sheshadripuram</t>
  </si>
  <si>
    <t>Donne Guntur Chicken Biriyani (2-4 Pcs)</t>
  </si>
  <si>
    <t>Donne Chicken Biryani (served With Raita)</t>
  </si>
  <si>
    <t>Donne Chicken Kabab Biriyani (2-4 Pcs)(served With Raita)</t>
  </si>
  <si>
    <t>Donne Biryani Rice (served With Raita)</t>
  </si>
  <si>
    <t>Donne Pepper Chicken Biriyani (2-4 Pcs)</t>
  </si>
  <si>
    <t>https://www.swiggy.com/restaurants/tasty-paradise-tirur-park-road-malleshwaram-bangalore-47446</t>
  </si>
  <si>
    <t>Tasty Paradise</t>
  </si>
  <si>
    <t>Andhra, Chinese, Mughlai, North Indian, Seafood</t>
  </si>
  <si>
    <t>Lemon Pepper Tandoori</t>
  </si>
  <si>
    <t>Hariyali Chicken Tikka Boneless</t>
  </si>
  <si>
    <t>Hariyali Chicken kabab</t>
  </si>
  <si>
    <t>https://www.swiggy.com/restaurants/the-biryani-life-residency-road-shantinagar-bangalore-396750</t>
  </si>
  <si>
    <t>The Biryani Life</t>
  </si>
  <si>
    <t>Biryani, Mughlai, Lucknowi, Hyderabadi, Kebabs, Desserts, Beverages</t>
  </si>
  <si>
    <t>Hyderabadi Dum Mutton Biryani (Boneless)</t>
  </si>
  <si>
    <t>Hyderabadi Dum Chicken Biryani (Boneless)</t>
  </si>
  <si>
    <t>Hyderabadi Dum Veg Biryani</t>
  </si>
  <si>
    <t>Hyderabadi Dum Paneer Biryani</t>
  </si>
  <si>
    <t>Lucknowi Veg Dum Biryani</t>
  </si>
  <si>
    <t>Lucknowi Paneer Dum Biryani</t>
  </si>
  <si>
    <t>Lucknowi Chicken Dum Biryani (Boneless)</t>
  </si>
  <si>
    <t>Lucknowi Mutton Dum Biryani (Boneless)</t>
  </si>
  <si>
    <t>Lucknowi Murgh (Chicken) Tikka Dum Biryani</t>
  </si>
  <si>
    <t>Lucknowi Paneer Subz Biryani</t>
  </si>
  <si>
    <t>https://www.swiggy.com/restaurants/al-fillfilah-mandi-majlis-4th-t-block-jayanagar-bangalore-394898</t>
  </si>
  <si>
    <t>Al Fillfilah Mandi Majlis</t>
  </si>
  <si>
    <t>Arabian</t>
  </si>
  <si>
    <t>Al Faham Mandi</t>
  </si>
  <si>
    <t>Paneer Makhani</t>
  </si>
  <si>
    <t>Paneer Kadai</t>
  </si>
  <si>
    <t>Paneer Handi</t>
  </si>
  <si>
    <t>Paneer Kolhapuri</t>
  </si>
  <si>
    <t>Special Mix Mandi</t>
  </si>
  <si>
    <t>https://www.swiggy.com/restaurants/five-star-chicken-cubbonpet-main-rd-basavanagudi-bangalore-699173</t>
  </si>
  <si>
    <t>Fast Food</t>
  </si>
  <si>
    <t>Tandoori Chicken Roll</t>
  </si>
  <si>
    <t>Krisper Roll - Chicken</t>
  </si>
  <si>
    <t>Seekh Roll - Chicken</t>
  </si>
  <si>
    <t>Hot And Crispy Chicken Burger</t>
  </si>
  <si>
    <t>Hungry Bird Burger</t>
  </si>
  <si>
    <t>https://www.swiggy.com/restaurants/the-good-bowl-residency-road-shantinagar-bangalore-396748</t>
  </si>
  <si>
    <t>The Good Bowl</t>
  </si>
  <si>
    <t>Biryani, North Indian, Pastas, Punjabi, Desserts, Beverages</t>
  </si>
  <si>
    <t>(Newly Launched) Paneer Tikka Mac &amp; Cheese Pasta Bowl</t>
  </si>
  <si>
    <t>(Newly Launched) Falafel Mac &amp; Cheese Pasta Bowl</t>
  </si>
  <si>
    <t>(Newly Launched) Chicken Tikka Mac &amp; Cheese Pasta Bowl</t>
  </si>
  <si>
    <t>(Newly Launched) Chicken Kheema Mac &amp; Cheese Pasta Bowl</t>
  </si>
  <si>
    <t>Bhuna Chicken Rice Bowl</t>
  </si>
  <si>
    <t>Creamy Chicken Tikka Rice Bowl</t>
  </si>
  <si>
    <t>Desi Barbeque Chicken Rice Bowl</t>
  </si>
  <si>
    <t>Chicken Kheema Rice Bowl</t>
  </si>
  <si>
    <t>Paneer Tikka Rice Bowl</t>
  </si>
  <si>
    <t>Roast Vegetables Rice Bowl</t>
  </si>
  <si>
    <t>https://www.swiggy.com/restaurants/karims-original-from-jama-masjid-delhi-6-ashok-nagar-st-marks-road-bangalore-628642</t>
  </si>
  <si>
    <t>KARIM'S- Original from Jama Masjid Delhi- 6</t>
  </si>
  <si>
    <t>Mughlai, Biryani, North Indian, Kebabs, Desserts</t>
  </si>
  <si>
    <t>Mutton Seekh Kebab [2 Pcs]</t>
  </si>
  <si>
    <t>Anda Curry</t>
  </si>
  <si>
    <t>Chicken Biryani [Full]</t>
  </si>
  <si>
    <t>Steamed Rice</t>
  </si>
  <si>
    <t>Tandoori Murgh Full</t>
  </si>
  <si>
    <t>Chicken Malai Tikka [4 Pcs]</t>
  </si>
  <si>
    <t>Chicken Tikka [4 Pcs]</t>
  </si>
  <si>
    <t>Mutton Jahangiri [Full]</t>
  </si>
  <si>
    <t>Keema Kaleii</t>
  </si>
  <si>
    <t>https://www.swiggy.com/restaurants/bombay-kulfis-sheshadripuram-malleshwaram-bangalore-92713</t>
  </si>
  <si>
    <t>Bombay Kulfis</t>
  </si>
  <si>
    <t>Desserts, Ice Cream</t>
  </si>
  <si>
    <t>Bombay Kulfi - Combo</t>
  </si>
  <si>
    <t>Mango Candy</t>
  </si>
  <si>
    <t>Gulab Badam Candy</t>
  </si>
  <si>
    <t>Kesar Pista Candy</t>
  </si>
  <si>
    <t>Kesar Badam Candy</t>
  </si>
  <si>
    <t>Tender Coconut Candy</t>
  </si>
  <si>
    <t>Cassata Candy</t>
  </si>
  <si>
    <t>Malai Family</t>
  </si>
  <si>
    <t>Ice Cream Cookies And Cream</t>
  </si>
  <si>
    <t>Ice Cream Kesar Pista</t>
  </si>
  <si>
    <t>https://www.swiggy.com/restaurants/mojo-pizza-2x-toppings-langford-road-shantinagar-bangalore-622202</t>
  </si>
  <si>
    <t>MOJO Pizza - 2X Toppings</t>
  </si>
  <si>
    <t>Pizzas, Italian, Fast Food, Desserts</t>
  </si>
  <si>
    <t>Any Big 10" Pizza + Any Garlic Breadsticks [FRE...</t>
  </si>
  <si>
    <t>Any Big 10" Pizza + Any Starter [FREE Choco Lav...</t>
  </si>
  <si>
    <t>Any 2 Big 10" Pizzas [FREE Choco Lava Cake &amp; Pe...</t>
  </si>
  <si>
    <t>Veg &amp; Veg Pizza [Big 10" Serves 2-3]</t>
  </si>
  <si>
    <t>Veg &amp; Non-Veg Pizza [Big 10" Serves 2-3]</t>
  </si>
  <si>
    <t>Non-Veg &amp; Non-Veg Pizza [Big 10" Serves 2-3]</t>
  </si>
  <si>
    <t>Double Cheese Margherita Pizza [BIG 10"]</t>
  </si>
  <si>
    <t>Farmer's Market Pizza [BIG 10"]</t>
  </si>
  <si>
    <t>Magic Mushrooms Pizza [BIG 10"]</t>
  </si>
  <si>
    <t>Paneer Tikka Pizza [BIG 10"]</t>
  </si>
  <si>
    <t>https://www.swiggy.com/restaurants/the-srirangam-cafe-double-road-indiranagar-bangalore-690393</t>
  </si>
  <si>
    <t>The Srirangam Cafe</t>
  </si>
  <si>
    <t>Ghee Sambar Button Idli</t>
  </si>
  <si>
    <t>Vada Sambar Dip</t>
  </si>
  <si>
    <t>Ghee Idli</t>
  </si>
  <si>
    <t>Butter Idli</t>
  </si>
  <si>
    <t>Khara Bhath</t>
  </si>
  <si>
    <t>Kesari Bhath</t>
  </si>
  <si>
    <t>Ven Pongal</t>
  </si>
  <si>
    <t>https://www.swiggy.com/restaurants/sri-ram-bhojanalay-hal-2nd-stage-indiranagar-bangalore-571337</t>
  </si>
  <si>
    <t>Sri Ram Bhojanalay</t>
  </si>
  <si>
    <t>Bhindi Dry Wali Thali</t>
  </si>
  <si>
    <t>Lucknow Express Wali Thali</t>
  </si>
  <si>
    <t>Paneer Butter Masala Combo Thali</t>
  </si>
  <si>
    <t>Maharaja Combo Thali</t>
  </si>
  <si>
    <t>Simple Egg Burgi Chapathi Meal</t>
  </si>
  <si>
    <t>https://www.swiggy.com/restaurants/brik-oven-church-street-bangalore-53503</t>
  </si>
  <si>
    <t>Brik Oven</t>
  </si>
  <si>
    <t>Italian, Pizzas, Desserts, Beverages</t>
  </si>
  <si>
    <t>Church Street</t>
  </si>
  <si>
    <t>Garlic Bread</t>
  </si>
  <si>
    <t>Garlic Bread With Cheese</t>
  </si>
  <si>
    <t>Roasted Peppers, Basil and Feta Garlic Bread</t>
  </si>
  <si>
    <t>Jalapeno and Onion Garlic Bread</t>
  </si>
  <si>
    <t>Pesto Roasted Chicken and Olives Garlic Bread</t>
  </si>
  <si>
    <t>Arancini pomodoro e mozzarella</t>
  </si>
  <si>
    <t>Marinara chicken wings</t>
  </si>
  <si>
    <t>Mozzarella Fritta</t>
  </si>
  <si>
    <t>French Fries - Parmesan Garlic</t>
  </si>
  <si>
    <t>French Fries - Marinara and Cheese</t>
  </si>
  <si>
    <t>https://www.swiggy.com/restaurants/bathinda-junction-5th-block-koramangala-bangalore-2611</t>
  </si>
  <si>
    <t>Bathinda Junction</t>
  </si>
  <si>
    <t>Chole Poori</t>
  </si>
  <si>
    <t>Pindi Chole Puri</t>
  </si>
  <si>
    <t>Chicken Lolipop</t>
  </si>
  <si>
    <t>Fish 65</t>
  </si>
  <si>
    <t>Fish Chilly</t>
  </si>
  <si>
    <t>https://www.swiggy.com/restaurants/lepchas-restaurant-1st-block-rajajinagar-bangalore-519153</t>
  </si>
  <si>
    <t>Lepcha's Restaurant</t>
  </si>
  <si>
    <t>Chicken Steam Momos</t>
  </si>
  <si>
    <t>Gobi Manchurian/chilly</t>
  </si>
  <si>
    <t>Mushroom Manchurian /chilly</t>
  </si>
  <si>
    <t>Baby Corn Manchurian/chilly</t>
  </si>
  <si>
    <t>Veg Ball Manchurian/hot Garlic/chilly/sause</t>
  </si>
  <si>
    <t>Mixed Veg Kungpau</t>
  </si>
  <si>
    <t>Panner Manchurian / Chilly/hunan/sechwan</t>
  </si>
  <si>
    <t>https://www.swiggy.com/restaurants/hotel-prashanth-ain-road-basavanagudi-bangalore-707740</t>
  </si>
  <si>
    <t>Hotel Prashanth</t>
  </si>
  <si>
    <t>Andhra, Chinese</t>
  </si>
  <si>
    <t>Idli 2 pcs</t>
  </si>
  <si>
    <t>Chicken fry</t>
  </si>
  <si>
    <t>Chilli chicken</t>
  </si>
  <si>
    <t>Chicken pepper dry</t>
  </si>
  <si>
    <t>Chicken kabab</t>
  </si>
  <si>
    <t>Biriyani rice</t>
  </si>
  <si>
    <t>Egg biriyani</t>
  </si>
  <si>
    <t>Chapati</t>
  </si>
  <si>
    <t>https://www.swiggy.com/restaurants/friendly-neighbourhood-pizza-man-vv-puram-vishweshwarapura-basavanagudi-bangalore-394204</t>
  </si>
  <si>
    <t>Friendly Neighbourhood Pizza-Man, VV Puram</t>
  </si>
  <si>
    <t>Almond Fudge</t>
  </si>
  <si>
    <t>Choco Brownie Fudge</t>
  </si>
  <si>
    <t>Baby-peno Pizza (7 Inches)</t>
  </si>
  <si>
    <t>Coolie No.1 Pizza (7 Inches)</t>
  </si>
  <si>
    <t>Corn Olive Pizza (7 Inches)</t>
  </si>
  <si>
    <t>Corn Paneer Pizza (7 Inches)</t>
  </si>
  <si>
    <t>Lal Baadshah Pizza (7 Inches)</t>
  </si>
  <si>
    <t>Live-wire Pizza (7 Inches)</t>
  </si>
  <si>
    <t>Margherita Pizza (7 Inches)</t>
  </si>
  <si>
    <t>Minion Pizza (7 Inches)</t>
  </si>
  <si>
    <t>https://www.swiggy.com/restaurants/new-punjabi-hotel-the-nexus-mall-koramangala-bangalore-22369</t>
  </si>
  <si>
    <t>New Punjabi Hotel</t>
  </si>
  <si>
    <t>High Protein Thali</t>
  </si>
  <si>
    <t>Butter Naan Combo</t>
  </si>
  <si>
    <t>Laccha Parota Combo</t>
  </si>
  <si>
    <t>Tandoor Roti Combo</t>
  </si>
  <si>
    <t>Tawa Roti Veg Combo</t>
  </si>
  <si>
    <t>Triangle Parota Combo</t>
  </si>
  <si>
    <t>Amritsari Kulcha Combo</t>
  </si>
  <si>
    <t>https://www.swiggy.com/restaurants/sri-krishna-sagar-6th-block-koramangala-bangalore-50711</t>
  </si>
  <si>
    <t>Sri Krishna Sagar</t>
  </si>
  <si>
    <t>South Indian, North Indian, Beverages, Jain</t>
  </si>
  <si>
    <t>Baby corn Manchurian Dry</t>
  </si>
  <si>
    <t>Baby corn Pepper Dry</t>
  </si>
  <si>
    <t>Vegetable Spring Roll</t>
  </si>
  <si>
    <t>Gobi Chilli Dry</t>
  </si>
  <si>
    <t>https://www.swiggy.com/restaurants/subway-ub-city-ashok-nagar-bangalore-69876</t>
  </si>
  <si>
    <t>Subway</t>
  </si>
  <si>
    <t>Fast Food, Salads, Snacks, Desserts, Beverages</t>
  </si>
  <si>
    <t>Chilli Cheese</t>
  </si>
  <si>
    <t>Spicy Chick'n Cheese</t>
  </si>
  <si>
    <t>Great American BBQ</t>
  </si>
  <si>
    <t>Paneer Achari</t>
  </si>
  <si>
    <t>Chicken Tikka Achari</t>
  </si>
  <si>
    <t>Crunchy Mexican</t>
  </si>
  <si>
    <t>Paneer Achari Combo</t>
  </si>
  <si>
    <t>Chilli Cheese Combo</t>
  </si>
  <si>
    <t>Crunchy Mexican Combo</t>
  </si>
  <si>
    <t>Great American BBQ Combo</t>
  </si>
  <si>
    <t>https://www.swiggy.com/restaurants/jain-and-veg-cuisines-kavi-lakshmisha-road-basavanagudi-bangalore-398070</t>
  </si>
  <si>
    <t>Jain and Veg Cuisines</t>
  </si>
  <si>
    <t>Indian, Jain, Beverages, Chinese</t>
  </si>
  <si>
    <t>Chilli Potato</t>
  </si>
  <si>
    <t>Kung Fu Potato Manchurian</t>
  </si>
  <si>
    <t>Soya Chunk Manchurian</t>
  </si>
  <si>
    <t>Momos Manchurian [7 Pieces]</t>
  </si>
  <si>
    <t>https://www.swiggy.com/restaurants/new-prashanth-hotel-market-rd-basavanagudi-bangalore-654154</t>
  </si>
  <si>
    <t>New Prashanth Hotel</t>
  </si>
  <si>
    <t>Biryani, Beverages, Indian</t>
  </si>
  <si>
    <t>Mutton fry</t>
  </si>
  <si>
    <t>Boti fry</t>
  </si>
  <si>
    <t>Kheema ball</t>
  </si>
  <si>
    <t>Chicken masala</t>
  </si>
  <si>
    <t>Egg masala</t>
  </si>
  <si>
    <t>Mutton biryani</t>
  </si>
  <si>
    <t>Mutton kurma</t>
  </si>
  <si>
    <t>https://www.swiggy.com/restaurants/n-r-donne-biriyani-1st-block-jayanagar-bangalore-531344</t>
  </si>
  <si>
    <t>N R Donne Biriyani</t>
  </si>
  <si>
    <t>Kabab Biryani</t>
  </si>
  <si>
    <t>Biryani Rice [Kuska]</t>
  </si>
  <si>
    <t>Chicken Biryani Combo</t>
  </si>
  <si>
    <t>Chicken Leg Fry 2 Pc</t>
  </si>
  <si>
    <t>Chicken Leg Fry 1 Pc</t>
  </si>
  <si>
    <t>Chilli Leg 1 Pc</t>
  </si>
  <si>
    <t>https://www.swiggy.com/restaurants/sakkath-dosa-gandhi-bazaar-basavanagudi-bangalore-580194</t>
  </si>
  <si>
    <t>Sakkath Dosa</t>
  </si>
  <si>
    <t>Double Ghee Idli</t>
  </si>
  <si>
    <t>Double Idli</t>
  </si>
  <si>
    <t>Double Pudi Ghee Idli</t>
  </si>
  <si>
    <t>Ghee Bath Masala Dosa</t>
  </si>
  <si>
    <t>Ghee Onion Dosa</t>
  </si>
  <si>
    <t>Ghee Pudi Bath Masala Dosa</t>
  </si>
  <si>
    <t>https://www.swiggy.com/restaurants/the-dessert-zone-millars-road-vasanth-nagar-bangalore-403197</t>
  </si>
  <si>
    <t>The Dessert Zone</t>
  </si>
  <si>
    <t>Tres Leches</t>
  </si>
  <si>
    <t>Choco Lava Cake</t>
  </si>
  <si>
    <t>Walnut Brownie</t>
  </si>
  <si>
    <t>Cakesicles</t>
  </si>
  <si>
    <t>Red Velvet Shots Pack of 5</t>
  </si>
  <si>
    <t>Chocolate Oreo Jar Cake</t>
  </si>
  <si>
    <t>Death By Chocolate (DBC) Jar Cake</t>
  </si>
  <si>
    <t>Creamy Chocolate Jar Cake</t>
  </si>
  <si>
    <t>Ferrero Rocher Jar Cake</t>
  </si>
  <si>
    <t>https://www.swiggy.com/restaurants/starbucks-coffee-ashok-nagar-lavelle-road-bangalore-124178</t>
  </si>
  <si>
    <t>Starbucks Coffee</t>
  </si>
  <si>
    <t>Beverages, Cafe, Snacks, Desserts, Bakery, Ice Cream</t>
  </si>
  <si>
    <t>Lavelle Road</t>
  </si>
  <si>
    <t>Short Signature Hot Chocolate with Masala Potato Puff</t>
  </si>
  <si>
    <t>Tall Caffe Latte with Smoked Chicken Turnover</t>
  </si>
  <si>
    <t>Tall Cappuccino with Egg White &amp; Chicken in Multigrain Croissaint</t>
  </si>
  <si>
    <t>Tall Java Chip Frapuccino with Chilli Cheese Toast</t>
  </si>
  <si>
    <t>Tall Cappuccino with Herbed Chicken Focaccia Sandwich</t>
  </si>
  <si>
    <t>Tall Cold Coffee with Tandoori Chicken Panini Sandwich</t>
  </si>
  <si>
    <t>Tall Chocolate Milkshake with Pesto &amp; Mozzarella Sandwich in Panini</t>
  </si>
  <si>
    <t>Herbed Chicken Focaccia Sandwich</t>
  </si>
  <si>
    <t>Tandoori Chicken Panini Sandwich</t>
  </si>
  <si>
    <t>Spiced Cottage Cheese Focaccia Sandwich</t>
  </si>
  <si>
    <t>https://www.swiggy.com/restaurants/melting-cheese-rangaswamy-temple-st-basavanagudi-bangalore-709752</t>
  </si>
  <si>
    <t>Melting Cheese</t>
  </si>
  <si>
    <t>Pizzas, Fast Food</t>
  </si>
  <si>
    <t>All In One Pizza [big]</t>
  </si>
  <si>
    <t>Cheesy Margarita Peri Peri Pizza [big]</t>
  </si>
  <si>
    <t>Cheesy Margherita Pizza [big]</t>
  </si>
  <si>
    <t>Paneer Makhani Pizza [big]</t>
  </si>
  <si>
    <t>Schezwan Golden Corn Pizza [big]</t>
  </si>
  <si>
    <t>Schezwan Paneer Pizza [big]</t>
  </si>
  <si>
    <t>Tandoori Baby Corn Pizza [big]</t>
  </si>
  <si>
    <t>Tandoori Paneer Pizza [big]</t>
  </si>
  <si>
    <t>Vegetable &amp; Babycorn Pizza [big]</t>
  </si>
  <si>
    <t>Vegetable &amp; Corn Pizza [big]</t>
  </si>
  <si>
    <t>https://www.swiggy.com/restaurants/prasuma-momo-kitchen-at-industrial-layout-koramangala-bangalore-655584</t>
  </si>
  <si>
    <t>Prasuma Momo Kitchen</t>
  </si>
  <si>
    <t>Chinese, Asian, Snacks, Tibetan, Street Food, Japanese, Pan-Asian, Beverages</t>
  </si>
  <si>
    <t>Steamed Spicy Chicken Momos</t>
  </si>
  <si>
    <t>Steamed Paneer &amp; Vegetable Momos</t>
  </si>
  <si>
    <t>Steamed Classic Mutton Momos</t>
  </si>
  <si>
    <t>Crispy-fried Spicy Chicken Momos</t>
  </si>
  <si>
    <t>Crispy-fried Paneer &amp; Vegetable Momos</t>
  </si>
  <si>
    <t>Crispy-fried Cheesy Spicy Veg Momos</t>
  </si>
  <si>
    <t>Original Chicken Gyoza (6 Pcs)</t>
  </si>
  <si>
    <t>Paneer &amp; Vegetable Gyoza (6 Pcs)</t>
  </si>
  <si>
    <t>Original Chicken Cheesemo (6 Pcs)</t>
  </si>
  <si>
    <t>Paneer &amp; Vegetable Cheesemo (18 Pcs)</t>
  </si>
  <si>
    <t>https://www.swiggy.com/restaurants/salad-days-sarvagna-nagar-indiranagar-bangalore-711748</t>
  </si>
  <si>
    <t>Salad Days</t>
  </si>
  <si>
    <t>Salads, Healthy Food, Beverages</t>
  </si>
  <si>
    <t>Blackened Chicken, Avocado &amp; Mango Salad</t>
  </si>
  <si>
    <t>Chicken Caesar Salad</t>
  </si>
  <si>
    <t>Chicken Pesto Pasta Salad</t>
  </si>
  <si>
    <t>Chicken Teriyaki Salad</t>
  </si>
  <si>
    <t>Chipotle Chicken Salad</t>
  </si>
  <si>
    <t>Italian Pesto Chicken &amp; Olive Salad</t>
  </si>
  <si>
    <t>Orange, Almond &amp; Chicken Salad</t>
  </si>
  <si>
    <t>Roasted Chicken Salad</t>
  </si>
  <si>
    <t>Santa Fe Chicken &amp; Nachos Salad</t>
  </si>
  <si>
    <t>Smoked Ham Caesar Salad</t>
  </si>
  <si>
    <t>https://www.swiggy.com/restaurants/kesar-rajasthani-parotha-point-vishweshwarapura-basavanagudi-bangalore-555992</t>
  </si>
  <si>
    <t>Kesar Rajasthani Parotha Point</t>
  </si>
  <si>
    <t>Rajasthani, Indian</t>
  </si>
  <si>
    <t>Aloo Paratha 1 Pc With Pickle &amp; Curd</t>
  </si>
  <si>
    <t>Palak 1 Pc With Pickle &amp; Curd</t>
  </si>
  <si>
    <t>Paneer 1 Pc With Pickle &amp; Curd</t>
  </si>
  <si>
    <t>Beetroot 1 Pc With Pickle &amp; Curd</t>
  </si>
  <si>
    <t>Veg 1 Pc With Pickle &amp; Curd</t>
  </si>
  <si>
    <t>Paneer Aloo 1 Pc With Pickle &amp; Curd</t>
  </si>
  <si>
    <t>Paneer Veg 1 Pc With Pickle &amp; Curd</t>
  </si>
  <si>
    <t>Plain 1 Pc With Pickle &amp; Curd</t>
  </si>
  <si>
    <t>Aloo Cheese 1 Pc With Pickle &amp; Curd</t>
  </si>
  <si>
    <t>Veg Cheese 1 Pc With Pickle &amp; Curd</t>
  </si>
  <si>
    <t>https://www.swiggy.com/restaurants/rr-vatika-punjabi-dhaba-jayanagar-basavanagudi-bangalore-627097</t>
  </si>
  <si>
    <t>RR Vatika - Punjabi Dhaba</t>
  </si>
  <si>
    <t>North Indian, Chaat, Chinese, Thalis</t>
  </si>
  <si>
    <t>Punjabi Thaali</t>
  </si>
  <si>
    <t>Royal Punjabi Thaali</t>
  </si>
  <si>
    <t>Dal Makhani Combo</t>
  </si>
  <si>
    <t>Mix Veg Combo</t>
  </si>
  <si>
    <t>Palak Paneer Combo</t>
  </si>
  <si>
    <t>Chola Rice Combo</t>
  </si>
  <si>
    <t>Jeera Rice Combo</t>
  </si>
  <si>
    <t>Babycorn Chilli</t>
  </si>
  <si>
    <t>Babycorn Manchurian</t>
  </si>
  <si>
    <t>https://www.swiggy.com/restaurants/sheeshkebab-mm-road-frazer-town-bangalore-91629</t>
  </si>
  <si>
    <t>Sheeshkebab</t>
  </si>
  <si>
    <t>Persian, Arabian, Indian, Middle Eastern, Biryani</t>
  </si>
  <si>
    <t>Kutchi Memon Mutton Biryani</t>
  </si>
  <si>
    <t>Mutton Sheesh Kebab</t>
  </si>
  <si>
    <t>Pepper Bhej Fry</t>
  </si>
  <si>
    <t>Tava Chicken Chops</t>
  </si>
  <si>
    <t>Kebab-e-sultani</t>
  </si>
  <si>
    <t>Kebab E Koobideh Mutton</t>
  </si>
  <si>
    <t>Kebab E Halazooni Chicken</t>
  </si>
  <si>
    <t>Joojeh Irani Kebab Chicken</t>
  </si>
  <si>
    <t>Kebab E Makhsoos Chicken</t>
  </si>
  <si>
    <t>Chicken Chandni Tangdi</t>
  </si>
  <si>
    <t>https://www.swiggy.com/restaurants/delicacy-pulakeshinagar-frazer-town-bangalore-10094</t>
  </si>
  <si>
    <t>Delicacy</t>
  </si>
  <si>
    <t>Veg Thai Spring Roll</t>
  </si>
  <si>
    <t>Veg Fried Wontons</t>
  </si>
  <si>
    <t>Gobi Manchurian (Dry)</t>
  </si>
  <si>
    <t>Honey Spicy Potato</t>
  </si>
  <si>
    <t>Veg Steamed Momos (10 Pcs)</t>
  </si>
  <si>
    <t>Chicken Fried Wonton</t>
  </si>
  <si>
    <t>https://www.swiggy.com/restaurants/kailash-parbat-ibrahim-sahib-street-commercial-street-bangalore-564750</t>
  </si>
  <si>
    <t>Kailash Parbat</t>
  </si>
  <si>
    <t>North Indian, Street Food</t>
  </si>
  <si>
    <t>Amritsari Combo</t>
  </si>
  <si>
    <t>Bombay Street Food Combo</t>
  </si>
  <si>
    <t>North Indian Combo</t>
  </si>
  <si>
    <t>All Time Hit Combo</t>
  </si>
  <si>
    <t>Paneer Tikka Lababdar Combo</t>
  </si>
  <si>
    <t>Veg Kadai Combo</t>
  </si>
  <si>
    <t>Pindi Chole Combo</t>
  </si>
  <si>
    <t>Hyderabadi Dum Biryani With Raita, Pickle &amp; Papad</t>
  </si>
  <si>
    <t>https://www.swiggy.com/restaurants/elixir-luxury-pearls-drink-khb-colony-koramangala-bangalore-471129</t>
  </si>
  <si>
    <t>Elixir - Luxury Pearls Drink</t>
  </si>
  <si>
    <t>Beverages, Desserts, Ice Cream, Juices, Korean, Healthy Food</t>
  </si>
  <si>
    <t>Bubble Diabolo</t>
  </si>
  <si>
    <t>Bubble Mojito</t>
  </si>
  <si>
    <t>Thai Traditional Milk Bubble Tea</t>
  </si>
  <si>
    <t>Japanese Matcha Milk Bubble Tea</t>
  </si>
  <si>
    <t>Blueberry Milk Bubble Tea</t>
  </si>
  <si>
    <t>Assam Milk Bubble Tea</t>
  </si>
  <si>
    <t>Tiger Bubble Milk Drink</t>
  </si>
  <si>
    <t>Thai Masala Milk Bubble Tea</t>
  </si>
  <si>
    <t>Mango Bubble Milk Shake</t>
  </si>
  <si>
    <t>Hot Chocolate</t>
  </si>
  <si>
    <t>https://www.swiggy.com/restaurants/ryu-ramen-co-6th-block-koramangala-bangalore-631571</t>
  </si>
  <si>
    <t>Ryu Ramen Co.</t>
  </si>
  <si>
    <t>Japanese, Asian</t>
  </si>
  <si>
    <t>Teriyaki Chicken Ramen Bowl</t>
  </si>
  <si>
    <t>Miso Glazed Chicken Ramen Bowl</t>
  </si>
  <si>
    <t>Hot Chilli Bean Chicken Ramen Bowl</t>
  </si>
  <si>
    <t>Yakitori Chicken Ramen Bowl</t>
  </si>
  <si>
    <t>Teriyaki Chicken Shoyu(Soya) Ramen Bowl</t>
  </si>
  <si>
    <t>XO Prawns Shoyu (Soya) Ramen Bowl</t>
  </si>
  <si>
    <t>Teriyaki Tofu Shoyu(Soya) Ramen Bowl</t>
  </si>
  <si>
    <t>Pok-Choi Mushroom Shoyu(Soya) Ramen Bowl</t>
  </si>
  <si>
    <t>Pokchoi Prawns Ramen Bowl</t>
  </si>
  <si>
    <t>Rayu Marinated Prawns Ramen Bowl</t>
  </si>
  <si>
    <t>https://www.swiggy.com/restaurants/auntie-fungs-hal-2nd-stage-indiranagar-bangalore-418389</t>
  </si>
  <si>
    <t>Auntie Fung's</t>
  </si>
  <si>
    <t>Chinese, Thai, Asian</t>
  </si>
  <si>
    <t>Veg Crystal Dimsums</t>
  </si>
  <si>
    <t>Chicken Crystal Dimsums</t>
  </si>
  <si>
    <t>Thai Connection Paneer Bao</t>
  </si>
  <si>
    <t>Black Pepper Chicken</t>
  </si>
  <si>
    <t>Jiang's Chilli Chicken</t>
  </si>
  <si>
    <t>Schezwan-style Chilli Paneer</t>
  </si>
  <si>
    <t>Chicken Yakitori (5 Skewers)</t>
  </si>
  <si>
    <t>Teriyaki Glazed Stuffed Mushroom</t>
  </si>
  <si>
    <t>Chicken Burmese Khowsuey</t>
  </si>
  <si>
    <t>Chicken Japanese Miso Ramen</t>
  </si>
  <si>
    <t>https://www.swiggy.com/restaurants/green-onion-chinese-residency-road-residency-road-ashok-nagar-bangalore-117871</t>
  </si>
  <si>
    <t>Green Onion Chinese-Residency Road</t>
  </si>
  <si>
    <t>Chicken Butter Garlic Fried Rice</t>
  </si>
  <si>
    <t>Veg Butter Garlic Noodles</t>
  </si>
  <si>
    <t>Chicken Schezwan Noodles</t>
  </si>
  <si>
    <t>Gobi Chilli</t>
  </si>
  <si>
    <t>https://www.swiggy.com/restaurants/veg-brooo-chinese-2nd-stage-indiranagar-bangalore-376109</t>
  </si>
  <si>
    <t>Veg Brooo chinese</t>
  </si>
  <si>
    <t>Chinese, North Indian, Snacks</t>
  </si>
  <si>
    <t>Baby Corn Manchurian Combo Box</t>
  </si>
  <si>
    <t>Veg Manchurian Combo Box</t>
  </si>
  <si>
    <t>Gobi Manchurian Combo Box</t>
  </si>
  <si>
    <t>Chilli Paneer Combo Box</t>
  </si>
  <si>
    <t>Chinese Meal Box</t>
  </si>
  <si>
    <t>Crispy Schezwan Wonton</t>
  </si>
  <si>
    <t>Hot Head Baby Corn</t>
  </si>
  <si>
    <t>Chilli Peanut Paneer</t>
  </si>
  <si>
    <t>Chilli Nutty Noodles</t>
  </si>
  <si>
    <t>Hariyali Paneer Rice</t>
  </si>
  <si>
    <t>https://www.swiggy.com/restaurants/brownie-heaven-2nd-stage-indiranagar-bangalore-56991</t>
  </si>
  <si>
    <t>Brownie Heaven</t>
  </si>
  <si>
    <t>Desserts, Snacks, Ice Cream, Bakery</t>
  </si>
  <si>
    <t>Classic Fudge Brownie</t>
  </si>
  <si>
    <t>Assorted Brownie Box</t>
  </si>
  <si>
    <t>Assorted Brownie Box ( Premium Packaging)</t>
  </si>
  <si>
    <t>Brownie Dunk Box</t>
  </si>
  <si>
    <t>Choco Hazelnut Spread Brownie Box</t>
  </si>
  <si>
    <t>Classic Brownie Box</t>
  </si>
  <si>
    <t>Oreo Brownie Box</t>
  </si>
  <si>
    <t>Red Velvet Brownie Box</t>
  </si>
  <si>
    <t>Roasted Nuts Brownie Box</t>
  </si>
  <si>
    <t>Triple Chocolate Brownie Box</t>
  </si>
  <si>
    <t>https://www.swiggy.com/restaurants/khao-momo-1st-stage-indiranagar-bangalore-498722</t>
  </si>
  <si>
    <t>Khao Momo</t>
  </si>
  <si>
    <t>Tibetan, Nepalese, Asian, Chinese</t>
  </si>
  <si>
    <t>Vegetable Sweet Corn Soup</t>
  </si>
  <si>
    <t>Burmese Chicken Pepper Soup</t>
  </si>
  <si>
    <t>Burmese Vegetable Pepper Soup</t>
  </si>
  <si>
    <t>Manchow Chicken Soup</t>
  </si>
  <si>
    <t>Manchow Vegetable Soup</t>
  </si>
  <si>
    <t>Hot &amp; Sour Chicken Soup</t>
  </si>
  <si>
    <t>Hot &amp; Sour Vegetable Soup</t>
  </si>
  <si>
    <t>Wow! Chicken Burma Khow Suey</t>
  </si>
  <si>
    <t>Wow! Vegetable Burma Khow Suey</t>
  </si>
  <si>
    <t>https://www.swiggy.com/restaurants/polammas-mess-chikku-lakshmaiah-layout-adugodi-bangalore-333837</t>
  </si>
  <si>
    <t>Polamma's Mess</t>
  </si>
  <si>
    <t>Dal (pappu)</t>
  </si>
  <si>
    <t>Rasam</t>
  </si>
  <si>
    <t>Plain White Rice</t>
  </si>
  <si>
    <t>Gulab Jamun</t>
  </si>
  <si>
    <t>Mango Pickle (250 Ml)</t>
  </si>
  <si>
    <t>Gun Powder -</t>
  </si>
  <si>
    <t>Chutney.</t>
  </si>
  <si>
    <t>Curd</t>
  </si>
  <si>
    <t>Palya</t>
  </si>
  <si>
    <t>https://www.swiggy.com/restaurants/maharaja-military-canteen-donne-biryani-cunnigham-road-vasanth-nagar-bangalore-402621</t>
  </si>
  <si>
    <t>Maharaja Military Canteen - Donne Biryani</t>
  </si>
  <si>
    <t>Biryani, South Indian, Kebabs</t>
  </si>
  <si>
    <t>Maharaja Chicken Kebab</t>
  </si>
  <si>
    <t>Chicken Kheema Vada</t>
  </si>
  <si>
    <t>Naati Chilli Chicken</t>
  </si>
  <si>
    <t>Donne Biryani Rice (serves 1)</t>
  </si>
  <si>
    <t>Maharaja Chicken Donne Biryani (serves 1)</t>
  </si>
  <si>
    <t>Maharaja Mutton Donne Biryani (serves 1)</t>
  </si>
  <si>
    <t>Chicken Donne Biryani (full) + Special Kebab (half)</t>
  </si>
  <si>
    <t>Chicken Donne Biryani (full) + Chilli Chicken (half)</t>
  </si>
  <si>
    <t>https://www.swiggy.com/restaurants/great-indian-khichdi-by-eatfit-cunnigham-road-vasanth-nagar-bangalore-440123</t>
  </si>
  <si>
    <t>Great Indian Khichdi by EatFit</t>
  </si>
  <si>
    <t>Home Food, Indian, North Indian, Healthy Food, Snacks, Desserts, Rajasthani, Sou...</t>
  </si>
  <si>
    <t>5 Grain Khichdi (High Fiber)</t>
  </si>
  <si>
    <t>Achari Khichdi</t>
  </si>
  <si>
    <t>Millet Curd Rice</t>
  </si>
  <si>
    <t>Mumbai Tawa Pulao with Raita</t>
  </si>
  <si>
    <t>Seviya Kheer</t>
  </si>
  <si>
    <t>Deluxe Garlic Tadka Khichdi Thali</t>
  </si>
  <si>
    <t>Deluxe Dal Palak Khichdi Thali</t>
  </si>
  <si>
    <t>Deluxe Dal &amp; Vegetable Khichdi Thali</t>
  </si>
  <si>
    <t>Deluxe Achari Khichdi Thali</t>
  </si>
  <si>
    <t>Deluxe Masala Dal Khichdi Thali</t>
  </si>
  <si>
    <t>https://www.swiggy.com/restaurants/chinese-square-n-r-colony-basavanagudi-bangalore-411089</t>
  </si>
  <si>
    <t>Chinese Square</t>
  </si>
  <si>
    <t>Chinese, Beverages, Juices</t>
  </si>
  <si>
    <t>Paneer Sandwich</t>
  </si>
  <si>
    <t>Veg Sandwich</t>
  </si>
  <si>
    <t>Yummy Tomato Soup</t>
  </si>
  <si>
    <t>https://www.swiggy.com/restaurants/al-taj-5th-block-koramangala-bangalore-371381</t>
  </si>
  <si>
    <t>Al Taj</t>
  </si>
  <si>
    <t>Chinese, Indian</t>
  </si>
  <si>
    <t>Chicken Biryani - Kilo (1kg Rice + 1kg Chicken)</t>
  </si>
  <si>
    <t>Orange Flavoured Juice</t>
  </si>
  <si>
    <t>Lime Mint Mojito</t>
  </si>
  <si>
    <t>Malai Gulla [250ml]</t>
  </si>
  <si>
    <t>Serradura ~ Portuguese Sawdust Pudding</t>
  </si>
  <si>
    <t>Caramel Pudding</t>
  </si>
  <si>
    <t>Veg Momo</t>
  </si>
  <si>
    <t>Paneer Momo</t>
  </si>
  <si>
    <t>Veg Spring Roll - 2pcs</t>
  </si>
  <si>
    <t>https://www.swiggy.com/restaurants/box8-desi-meals-lakshmi-road-shanti-nagar-bangalore-502999</t>
  </si>
  <si>
    <t>BOX8 - Desi Meals</t>
  </si>
  <si>
    <t>North Indian, Biryani, Thalis, Home Food</t>
  </si>
  <si>
    <t>Dal Makhani Thali Meal</t>
  </si>
  <si>
    <t>Butter Chicken Thali Meal</t>
  </si>
  <si>
    <t>Kadhai Chicken Thali Meal</t>
  </si>
  <si>
    <t>Dilli Wale Rajma Rice Bowl</t>
  </si>
  <si>
    <t>Chicken Tikka Rice Bowl</t>
  </si>
  <si>
    <t>Murg Dum Biryani</t>
  </si>
  <si>
    <t>Mayo Tikki Roll</t>
  </si>
  <si>
    <t>Tandoori Chicken Fiery Wings [6 Pcs]</t>
  </si>
  <si>
    <t>Very Peri Chicken Wings [6 Pcs]</t>
  </si>
  <si>
    <t>Any 2 All-In-1-Meals [FREE Choco Lava Cake &amp; Pe...</t>
  </si>
  <si>
    <t>https://www.swiggy.com/restaurants/sri-srinivasa-pork-hotel-vivek-nagar-ejipura-bangalore-174152</t>
  </si>
  <si>
    <t>Sri srinivasa pork hotel</t>
  </si>
  <si>
    <t>Pork Fry</t>
  </si>
  <si>
    <t>Parota (Plate)</t>
  </si>
  <si>
    <t>Chapathi (2 Pcs)</t>
  </si>
  <si>
    <t>Pork Pepper Only</t>
  </si>
  <si>
    <t>Pork Masala</t>
  </si>
  <si>
    <t>Pork Biriyani (Plate)</t>
  </si>
  <si>
    <t>Pork Leg Masala (Plate)</t>
  </si>
  <si>
    <t>Pork Chopsuey (Plate)</t>
  </si>
  <si>
    <t>Chicken Kabab (Plate)</t>
  </si>
  <si>
    <t>Chicken Chilli (Plate)</t>
  </si>
  <si>
    <t>https://www.swiggy.com/restaurants/halli-mane-donne-biriyani-2nd-stage-rajajinagar-bangalore-59635</t>
  </si>
  <si>
    <t>Halli Mane Donne Biriyani</t>
  </si>
  <si>
    <t>Fish Meal</t>
  </si>
  <si>
    <t>Chicken Chilly Combo</t>
  </si>
  <si>
    <t>Chicken Peper Dry Combo</t>
  </si>
  <si>
    <t>Chicken Chilli Dry</t>
  </si>
  <si>
    <t>Boneless Chicken Pepper</t>
  </si>
  <si>
    <t>https://www.swiggy.com/restaurants/food-springs-4th-block-jp-nagar-bangalore-15342</t>
  </si>
  <si>
    <t>Food Springs</t>
  </si>
  <si>
    <t>JP Nagar</t>
  </si>
  <si>
    <t>Stir Fried Greens</t>
  </si>
  <si>
    <t>Cabbage Kimchi</t>
  </si>
  <si>
    <t>Oriantial Salad</t>
  </si>
  <si>
    <t>Burnt Garlic Clear Soup</t>
  </si>
  <si>
    <t>Hot And Sour Soup</t>
  </si>
  <si>
    <t>Hunan Wonton Soup</t>
  </si>
  <si>
    <t>Jade Corn Soup</t>
  </si>
  <si>
    <t>Lemon Coriander Soup</t>
  </si>
  <si>
    <t>Lemon Pepper Soup</t>
  </si>
  <si>
    <t>Lung Fung Soup</t>
  </si>
  <si>
    <t>https://www.swiggy.com/restaurants/egg-rice-corner-rk-puram-malleshwaram-bangalore-514446</t>
  </si>
  <si>
    <t>Egg Rice Corner</t>
  </si>
  <si>
    <t>Egg Rice [2 Egg]</t>
  </si>
  <si>
    <t>Omlet [Double]</t>
  </si>
  <si>
    <t>Bread Omlet</t>
  </si>
  <si>
    <t>Boiled Egg Pepper Fry</t>
  </si>
  <si>
    <t>Egg Rice [1 Egg]</t>
  </si>
  <si>
    <t>Eggg Burji [Double]</t>
  </si>
  <si>
    <t>Boiled Egg Tomato Fry</t>
  </si>
  <si>
    <t>https://www.swiggy.com/restaurants/louis-burger-2nd-stage-domlur-indiranagar-bangalore-506322</t>
  </si>
  <si>
    <t>Louis Burger</t>
  </si>
  <si>
    <t>Burgers, Fast Food, Beverages</t>
  </si>
  <si>
    <t>Build Your Own Non Veg Combo</t>
  </si>
  <si>
    <t>Build Your Own Veg Combo</t>
  </si>
  <si>
    <t>Farm House</t>
  </si>
  <si>
    <t>California Avocado Burger</t>
  </si>
  <si>
    <t>The Louis Fried Chicken Burger</t>
  </si>
  <si>
    <t>Louis Signature Chicken Burger</t>
  </si>
  <si>
    <t>Monster Cheese Burger</t>
  </si>
  <si>
    <t>Smash Buff Cheese Burger</t>
  </si>
  <si>
    <t>Louis Spice Burger</t>
  </si>
  <si>
    <t>Smoked Bbq Onion Ring</t>
  </si>
  <si>
    <t>https://www.swiggy.com/restaurants/foodx-restaurant-millers-road-vasanth-nagar-bangalore-422942</t>
  </si>
  <si>
    <t>FoodX Restaurant</t>
  </si>
  <si>
    <t>Indian, Chinese, Juices</t>
  </si>
  <si>
    <t>Chicken Dum Biryani</t>
  </si>
  <si>
    <t>Kerala Meals</t>
  </si>
  <si>
    <t>https://www.swiggy.com/restaurants/al-kareem-family-restaurant-commercial-street-shivajinagar-bangalore-643591</t>
  </si>
  <si>
    <t>Al Kareem Family Restaurant</t>
  </si>
  <si>
    <t>Changezi T Chicken</t>
  </si>
  <si>
    <t>Pudina Chicken</t>
  </si>
  <si>
    <t>Palak Chicken</t>
  </si>
  <si>
    <t>Chicken Lajawab</t>
  </si>
  <si>
    <t>Punjabi Chicken</t>
  </si>
  <si>
    <t>Teekha Murg Masala</t>
  </si>
  <si>
    <t>Mughalai Chikcen</t>
  </si>
  <si>
    <t>https://www.swiggy.com/restaurants/foo-brigade-road-brigade-road-prestige-forum-rex-bangalore-642747</t>
  </si>
  <si>
    <t>Foo Brigade Road</t>
  </si>
  <si>
    <t>Asian, Chinese, Sushi</t>
  </si>
  <si>
    <t>PRESTIGE FORUM REX</t>
  </si>
  <si>
    <t>Lotus Root Dumpling</t>
  </si>
  <si>
    <t>Charcoal Har-Gow, Gold Dust</t>
  </si>
  <si>
    <t>Sriracha Chicken Dumpling</t>
  </si>
  <si>
    <t>Foo Bao (Spicy Chicken)</t>
  </si>
  <si>
    <t>Truffle Togarashi Black Rice Maki</t>
  </si>
  <si>
    <t>Shisoto Charcoal Tempura Uramaki</t>
  </si>
  <si>
    <t>Peruvian Lobster Roll</t>
  </si>
  <si>
    <t>Foo Chilly Oil [200 Grams]</t>
  </si>
  <si>
    <t>Sichuan Peppercorn Sauce [200 Grams]</t>
  </si>
  <si>
    <t>Imperial Sauce [200 Grams]</t>
  </si>
  <si>
    <t>https://www.swiggy.com/restaurants/jai-bhavani-dhaba-hal-2dd-stage-indiranagar-bangalore-258360</t>
  </si>
  <si>
    <t>Jai Bhavani Dhaba</t>
  </si>
  <si>
    <t>Chicken Curry + Plain Rice + Lemon Juice With Salad.</t>
  </si>
  <si>
    <t>Chicken Butter + Ghee Rice + Lemon Juice With Salad</t>
  </si>
  <si>
    <t>Chicken Kadai</t>
  </si>
  <si>
    <t>Chicken Butter + 4nos Butter Roti With Salad</t>
  </si>
  <si>
    <t>Chicken Curry + 4nos Roti</t>
  </si>
  <si>
    <t>https://www.swiggy.com/restaurants/malgudis-donne-biriyani-srirampura-srirampura-rajajinagar-bangalore-51658</t>
  </si>
  <si>
    <t>Malgudi's Donne Biriyani-Srirampura</t>
  </si>
  <si>
    <t>Malgudi's Special Chicken</t>
  </si>
  <si>
    <t>Chicken pepper</t>
  </si>
  <si>
    <t>https://www.swiggy.com/restaurants/pailwan-pulao-balaji-medical-centre-1-jayanagar-bangalore-707065</t>
  </si>
  <si>
    <t>Pailwan Pulao</t>
  </si>
  <si>
    <t>South Indian, Snacks, Indian, Beverages</t>
  </si>
  <si>
    <t>Mushroom Combo</t>
  </si>
  <si>
    <t>Mini Meals</t>
  </si>
  <si>
    <t>Rice Combo</t>
  </si>
  <si>
    <t>Baby Corn Kabab</t>
  </si>
  <si>
    <t>Paneer Kabab</t>
  </si>
  <si>
    <t>Paneer Palak Dry</t>
  </si>
  <si>
    <t>Mushroom Kabab</t>
  </si>
  <si>
    <t>Mushroom Palak Dry</t>
  </si>
  <si>
    <t>Mushroom Pulao</t>
  </si>
  <si>
    <t>Bread Pulao</t>
  </si>
  <si>
    <t>https://www.swiggy.com/restaurants/oven-story-pizza-residency-road-shantinagar-bangalore-396744</t>
  </si>
  <si>
    <t>Oven Story Pizza</t>
  </si>
  <si>
    <t>Pizzas, Pastas, Italian, Desserts, Beverages</t>
  </si>
  <si>
    <t>2 Medium Veg Pizza Starting at Rs 599 (Save upto 50%)</t>
  </si>
  <si>
    <t>1 Medium Veg Pizza &amp; 1 Medium Non-Veg Pizza Starting at Rs 649</t>
  </si>
  <si>
    <t>2 Medium Non-Veg Pizza Starting at Rs 699 (Save Upto 50%)</t>
  </si>
  <si>
    <t>Falafel &amp; Chipotle Cheese Pizza (Medium Pizza)</t>
  </si>
  <si>
    <t>Double Paneer Chipotle Pizza (Medium Pizza)</t>
  </si>
  <si>
    <t>Butter Chicken Pizza (Medium Pizza)</t>
  </si>
  <si>
    <t>Peri Peri Mutton Pizza (Medium Pizza)</t>
  </si>
  <si>
    <t>Chicken Kheema, Tikka &amp; Tandoori Cheese Pizza (Medium Pizza)</t>
  </si>
  <si>
    <t>Chicken Maximus Peri Peri Cheese Pizza (Medium Pizza)</t>
  </si>
  <si>
    <t>Baby Corn and Broccoli Pizza (Medium)</t>
  </si>
  <si>
    <t>https://www.swiggy.com/restaurants/ammas-pastries-4th-block-jayanagar-bangalore-481315</t>
  </si>
  <si>
    <t>Amma's Pastries</t>
  </si>
  <si>
    <t>Rich Plum Cake</t>
  </si>
  <si>
    <t>El Rich Plum Cake(no Egg &amp; No Wine)</t>
  </si>
  <si>
    <t>Dates Cake [150gm]</t>
  </si>
  <si>
    <t>Almond Pastry</t>
  </si>
  <si>
    <t>Choco Chillz</t>
  </si>
  <si>
    <t>Chocolate Almond Pastry</t>
  </si>
  <si>
    <t>Six Wonders</t>
  </si>
  <si>
    <t>Brownie</t>
  </si>
  <si>
    <t>Celebration</t>
  </si>
  <si>
    <t>Opera</t>
  </si>
  <si>
    <t>https://www.swiggy.com/restaurants/eatfit-ali-asker-road-cunningham-road-bangalore-393107</t>
  </si>
  <si>
    <t>EatFit</t>
  </si>
  <si>
    <t>Healthy Food, Pizzas, North Indian, Thalis, Biryani, Chinese</t>
  </si>
  <si>
    <t>Spicy Dilli Kulcha Burger</t>
  </si>
  <si>
    <t>Butter Paneer Kulcha Burger</t>
  </si>
  <si>
    <t>Chicken Keema Kulcha Burger</t>
  </si>
  <si>
    <t>8" Classic Paneer Pizza</t>
  </si>
  <si>
    <t>8" UnMeat Veg Spicy Pizza</t>
  </si>
  <si>
    <t>8" Peri Peri Paneer Pizza</t>
  </si>
  <si>
    <t>8" BBQ Chicken Pizza</t>
  </si>
  <si>
    <t>Butter Paneer, Dal Makhani, Paratha Thali</t>
  </si>
  <si>
    <t>Yellow Dal Tadka, Bhindi Chana, Paratha Thali</t>
  </si>
  <si>
    <t>Kadhai Paneer, Soya Masala Sabzi, Paratha Thali</t>
  </si>
  <si>
    <t>https://www.swiggy.com/restaurants/shiv-sagar-rs-mg-road-ashok-nagar-bangalore-32931</t>
  </si>
  <si>
    <t>Shiv Sagar ( RS )</t>
  </si>
  <si>
    <t>Asian, Beverages, Biryani, Chinese, Continental, Desserts, South Indian</t>
  </si>
  <si>
    <t>Chinese Bhel</t>
  </si>
  <si>
    <t>Thread Paneer</t>
  </si>
  <si>
    <t>Mushroom Chilli</t>
  </si>
  <si>
    <t>https://www.swiggy.com/restaurants/punjabi-unplugged-7th-block-koramangala-bangalore-151036</t>
  </si>
  <si>
    <t>Punjabi Unplugged</t>
  </si>
  <si>
    <t>North Indian, Chinese, Indian, Mughlai</t>
  </si>
  <si>
    <t>Special Butter Garlic Naan</t>
  </si>
  <si>
    <t>Special Laccha Paratha</t>
  </si>
  <si>
    <t>Special Punjabi Paneer</t>
  </si>
  <si>
    <t>Sarson Ka Saag (Special)</t>
  </si>
  <si>
    <t>Special Butter Chicken</t>
  </si>
  <si>
    <t>Special Punjabi Chicken</t>
  </si>
  <si>
    <t>Special Chicken Dhaniya Adraki</t>
  </si>
  <si>
    <t>Mutton Biryani + Masala Lassi</t>
  </si>
  <si>
    <t>Veg Dum Biryani + Masala Lassi</t>
  </si>
  <si>
    <t>https://www.swiggy.com/restaurants/no-10-fort-cochin-st-marks-road-bangalore-69354</t>
  </si>
  <si>
    <t>No.10 Fort Cochin</t>
  </si>
  <si>
    <t>Seafood, Kerala, Biryani</t>
  </si>
  <si>
    <t>St. Marks Road</t>
  </si>
  <si>
    <t>Chicken Kondattam</t>
  </si>
  <si>
    <t>Fc Special Chicken Kabab</t>
  </si>
  <si>
    <t>Fc Special Kozhi Porichathu</t>
  </si>
  <si>
    <t>Chicken Kizhi Parotta</t>
  </si>
  <si>
    <t>Chicken Tawa Fry</t>
  </si>
  <si>
    <t>Mathi Mulakittathu</t>
  </si>
  <si>
    <t>Prawns Kizhi Parotta</t>
  </si>
  <si>
    <t>Kadala Curry</t>
  </si>
  <si>
    <t>Kerala Sambar</t>
  </si>
  <si>
    <t>Mix Veg Curry</t>
  </si>
  <si>
    <t>https://www.swiggy.com/restaurants/tapas-hideout-hal-2nd-stage-indiranagar-bangalore-253455</t>
  </si>
  <si>
    <t>Tapas Hideout</t>
  </si>
  <si>
    <t>North Indian, Snacks</t>
  </si>
  <si>
    <t>Steam Rice With Dal Fry</t>
  </si>
  <si>
    <t>Jeera Rice With Dal Tadka</t>
  </si>
  <si>
    <t>Rajma Chawal</t>
  </si>
  <si>
    <t>Paneer Fried Rice With Mushroom Manchurian</t>
  </si>
  <si>
    <t>Mushroom Fried Rice With Mix Manchurian</t>
  </si>
  <si>
    <t>Egg Fried Rice With Chicken Manchurian</t>
  </si>
  <si>
    <t>Chicken Fried Rice With Egg Manchurian</t>
  </si>
  <si>
    <t>Garlic Rice</t>
  </si>
  <si>
    <t>https://www.swiggy.com/restaurants/chung-wah-express-hal-2nd-stage-indiranagar-bangalore-15909</t>
  </si>
  <si>
    <t>Chung Wah Express</t>
  </si>
  <si>
    <t>Chinese, Pan-Asian, Thai, Malaysian, Asian, Beverages</t>
  </si>
  <si>
    <t>Seafood Mushroom Soup</t>
  </si>
  <si>
    <t>Chicken Steamed Buns (2 Pieces)</t>
  </si>
  <si>
    <t>Custard Steamed Buns (2 Pieces)</t>
  </si>
  <si>
    <t>Chicken Dragon Rolls (6 Pieces)</t>
  </si>
  <si>
    <t>Chicken Fried Wontons (10 Pieces)</t>
  </si>
  <si>
    <t>Crispy Chilli Potato</t>
  </si>
  <si>
    <t>Baby Corn Dry</t>
  </si>
  <si>
    <t>Chicken Chilli (dry)</t>
  </si>
  <si>
    <t>https://www.swiggy.com/restaurants/bobs-bar-7th-block-koramangala-bangalore-121836</t>
  </si>
  <si>
    <t>Bob's Bar</t>
  </si>
  <si>
    <t>South Indian, Biryani, Desserts, Bakery</t>
  </si>
  <si>
    <t>Bob's Red Roast Egg (Full)</t>
  </si>
  <si>
    <t>Kothu Parotta Egg</t>
  </si>
  <si>
    <t>Bombat Ghee Roast (Full)</t>
  </si>
  <si>
    <t>Shetty Hotel Chicken Sukka (Full)</t>
  </si>
  <si>
    <t>Kothu Parotta Chicken</t>
  </si>
  <si>
    <t>Bob's Tawa Chicken (Full)</t>
  </si>
  <si>
    <t>Karavali Chiken Liver (Full)</t>
  </si>
  <si>
    <t>Chicken Wings65 (Full)</t>
  </si>
  <si>
    <t>Bob's Chicken Kebab (Full)</t>
  </si>
  <si>
    <t>Chicken Samosa</t>
  </si>
  <si>
    <t>https://www.swiggy.com/restaurants/sultan-dum-biryani-1st-stage-indiranagar-bangalore-440349</t>
  </si>
  <si>
    <t>Sultan dum biryani</t>
  </si>
  <si>
    <t>Biryani, Desserts</t>
  </si>
  <si>
    <t>Chicken Kabab With Bone 6 Pcs</t>
  </si>
  <si>
    <t>Chicken Kabab Boneless 6 Pcs</t>
  </si>
  <si>
    <t>Paneer Butter Masala Biryani</t>
  </si>
  <si>
    <t>Paneer 65 Biryani</t>
  </si>
  <si>
    <t>Gobi 65 Biryani</t>
  </si>
  <si>
    <t>Hydarabadi Chicken Dum Biryani</t>
  </si>
  <si>
    <t>Butter Chicken Biryani</t>
  </si>
  <si>
    <t>Chicken Kabab Biryani</t>
  </si>
  <si>
    <t>https://www.swiggy.com/restaurants/bangaliana-b-b-m-p-south-koramangala-bangalore-685307</t>
  </si>
  <si>
    <t>Bangaliana</t>
  </si>
  <si>
    <t>Bengali, Biryani, Thalis, Desserts</t>
  </si>
  <si>
    <t>Kitchudi + Begun Bhaja+ Chutny</t>
  </si>
  <si>
    <t>Kitchudi + Begun Bhaja + Aloo Dum</t>
  </si>
  <si>
    <t>Kitchudi + Begun Bhaja + Chicken Kosha</t>
  </si>
  <si>
    <t>Kitchudi + Begun Bhaja + Mutton Kosha</t>
  </si>
  <si>
    <t>Aloo Dum + Luchi(3Pcs)</t>
  </si>
  <si>
    <t>Aloo Dum + Paratha (2Pcs)</t>
  </si>
  <si>
    <t>Luchi (4Pcs)+ Begun Bhaja</t>
  </si>
  <si>
    <t>Pulao+Mutton Kosha 2 pc</t>
  </si>
  <si>
    <t>Egg Tadka + Fulka Roti (3 Pcs)</t>
  </si>
  <si>
    <t>Egg Chicken Tadka + Fulka Roti (3Pcs)</t>
  </si>
  <si>
    <t>https://www.swiggy.com/restaurants/paakashala-bharati-nagar-ulsoor-bangalore-500349</t>
  </si>
  <si>
    <t>Paakashala</t>
  </si>
  <si>
    <t>Chinese, Tandoor, Salads, North Indian</t>
  </si>
  <si>
    <t>Plain Roti</t>
  </si>
  <si>
    <t>Butter Naan</t>
  </si>
  <si>
    <t>Aloo Paratha [1] With Curd</t>
  </si>
  <si>
    <t>https://www.swiggy.com/restaurants/olio-the-wood-fired-pizzeria-cmh-road-indiranagar-bangalore-531381</t>
  </si>
  <si>
    <t>Olio - The Wood Fired Pizzeria</t>
  </si>
  <si>
    <t>Pizzas, Italian</t>
  </si>
  <si>
    <t>Queen Margherita Pizza</t>
  </si>
  <si>
    <t>Mexican Wave Pizza</t>
  </si>
  <si>
    <t>Paneer Red-Hot Pizza</t>
  </si>
  <si>
    <t>Four Seasons Pizza</t>
  </si>
  <si>
    <t>Greek Goddess Pizza</t>
  </si>
  <si>
    <t>Spicy Chicken Treat Pizza</t>
  </si>
  <si>
    <t>https://www.swiggy.com/restaurants/nandos-brigade-road-ashok-nagar-bangalore-621462</t>
  </si>
  <si>
    <t>Nando's</t>
  </si>
  <si>
    <t>Portuguese, Burgers, Fast Food</t>
  </si>
  <si>
    <t>4 Chicken Skewers + Spicy Rice + 2pcs Garlic Bread + PERi-PERi Dip</t>
  </si>
  <si>
    <t>8 chicken skewers + 4pc Garlic bread + PERi-PERi Dip</t>
  </si>
  <si>
    <t>Classic chicken Burger + Chicken Strips Cashew Gravy &amp; Rice + 2 Coke + PERi-PERi Dip</t>
  </si>
  <si>
    <t>2 chicken cashew Rice + Garlic bread + PERi-PERi Dip</t>
  </si>
  <si>
    <t>Pulled chicken Burger + Pulled chicken Wrap + 2 PERi-Chips + PERi-PERi Dip</t>
  </si>
  <si>
    <t>1/2 chicken + PERi-Chips + Garlic bread + 2 Coke + PERi-PERi Dip</t>
  </si>
  <si>
    <t>1/2 chicken + 2 wings + PERi-Chips + Garlic bread + PERi-PERi Dip + 2 Coke</t>
  </si>
  <si>
    <t>1/2 chicken+2 Large PERi Chips+4pcs Garlic Bread+8 chicken skewers+2 Coke+PERi-PERi Dip</t>
  </si>
  <si>
    <t>8 pcs. Chicken + 4 wings + 2 PERi-Chips + 4pcs. Garlic Bread + PERi-PERi Dip</t>
  </si>
  <si>
    <t>8 pcs. Chicken + 8 chicken skewers + 2 PERi-Chips + 4pcs. Garlic Bread + PERi-PERi Dip</t>
  </si>
  <si>
    <t>https://www.swiggy.com/restaurants/virinchi-cafe-residency-road-ashok-nagar-bangalore-471009</t>
  </si>
  <si>
    <t>Virinchi Cafe</t>
  </si>
  <si>
    <t>Akki Rotti</t>
  </si>
  <si>
    <t>Coffee</t>
  </si>
  <si>
    <t>Ghee Masala Idly</t>
  </si>
  <si>
    <t>Uddina Vada</t>
  </si>
  <si>
    <t>https://www.swiggy.com/restaurants/the-grand-hyderabad-biryani-restaurant-mm-road-frazer-town-bangalore-445489</t>
  </si>
  <si>
    <t>The Grand Hyderabad Biryani Restaurant</t>
  </si>
  <si>
    <t>Biryani, Haleem, Desserts</t>
  </si>
  <si>
    <t>Pulpy Grapz</t>
  </si>
  <si>
    <t>Plain Kulcha</t>
  </si>
  <si>
    <t>Chicken Dum Biryani [Single]</t>
  </si>
  <si>
    <t>Chicken Dum Biryani Serve 2 People [Full]</t>
  </si>
  <si>
    <t>Spl Chicken Dum Biryani</t>
  </si>
  <si>
    <t>Chicken Biryani Pack Serve 4 People [Family]</t>
  </si>
  <si>
    <t>Chicken Dum Biryani Jambo Pack Serve 6 People</t>
  </si>
  <si>
    <t>https://www.swiggy.com/restaurants/magic-chef-sg-palya-tavarekere-bangalore-517241</t>
  </si>
  <si>
    <t>Magic chef</t>
  </si>
  <si>
    <t>Biriyani Thali</t>
  </si>
  <si>
    <t>Grilled Chicken Qtr With 2 Pc Poratta</t>
  </si>
  <si>
    <t>Grill Chicken Qtr + Biriyani Rice</t>
  </si>
  <si>
    <t>Chicken Hyderabadi</t>
  </si>
  <si>
    <t>Kadai Chicken Masala</t>
  </si>
  <si>
    <t>https://www.swiggy.com/restaurants/gudbud-ejipura-koramangala-bangalore-240148</t>
  </si>
  <si>
    <t>Summer Special Gudbud</t>
  </si>
  <si>
    <t>Mango Mania</t>
  </si>
  <si>
    <t>Mr. Mango Thickshake</t>
  </si>
  <si>
    <t>Creamy Vanilla Ice Cream</t>
  </si>
  <si>
    <t>Swiss Chocolate Ice Cream</t>
  </si>
  <si>
    <t>Chikoo Ice Cream</t>
  </si>
  <si>
    <t>Arabian Delight Ice Cream</t>
  </si>
  <si>
    <t>Dulce De Leche Ice Cream</t>
  </si>
  <si>
    <t>Black Currant Ice Cream</t>
  </si>
  <si>
    <t>Almond Fudge Sundae</t>
  </si>
  <si>
    <t>https://www.swiggy.com/restaurants/mallu-family-restaurant-chocolate-factory-road-btm-layout-bangalore-371178</t>
  </si>
  <si>
    <t>Mallu family Restaurant</t>
  </si>
  <si>
    <t>Indian, Chinese, Arabian</t>
  </si>
  <si>
    <t>Hyderabadi Chicken Biryani</t>
  </si>
  <si>
    <t>Chicken 65 Chinese</t>
  </si>
  <si>
    <t>https://www.swiggy.com/restaurants/dum-safar-biryani-dr-rajkumar-road-rajajinagar-bangalore-586685</t>
  </si>
  <si>
    <t>Dum Safar Biryani</t>
  </si>
  <si>
    <t>Biryani, Kebabs, Tandoor, Indian, Desserts</t>
  </si>
  <si>
    <t>Paneer Tikka Dum Biryani (Serves 2)</t>
  </si>
  <si>
    <t>Overload Chicken Dum Biryani (Serves 1)</t>
  </si>
  <si>
    <t>Biryani Combo (Veg)</t>
  </si>
  <si>
    <t>Biryani Combo (Non Veg)</t>
  </si>
  <si>
    <t>Overload Chicken Dum Biryani (Serves 4)</t>
  </si>
  <si>
    <t>Prawns Dum Biryani (Serves 1)</t>
  </si>
  <si>
    <t>Chicken Dum Biryani (Serves 4)</t>
  </si>
  <si>
    <t>Mutton Dum Biryani (Serves 4)</t>
  </si>
  <si>
    <t>Paneer Tikka Dum Biryani (Serves 4)</t>
  </si>
  <si>
    <t>https://www.swiggy.com/restaurants/haka-5th-block-koramangala-bangalore-365608</t>
  </si>
  <si>
    <t>Haka</t>
  </si>
  <si>
    <t>Asian, Chinese</t>
  </si>
  <si>
    <t>Fried Wontons Vegetable [6 Pcs]</t>
  </si>
  <si>
    <t>Siumai Vegetable [6 Pcs]</t>
  </si>
  <si>
    <t>Coriander Dumplings Vegetable [6 Pcs]</t>
  </si>
  <si>
    <t>Fried Wontons Prawn [6 Pcs]</t>
  </si>
  <si>
    <t>Fried Wontons Chicken [6 Pcs]</t>
  </si>
  <si>
    <t>Siumai Chicken [6 Pcs]</t>
  </si>
  <si>
    <t>Siumai Prawn [6 Pcs]</t>
  </si>
  <si>
    <t>Coriander Dumplings Chicken [6 Pcs]</t>
  </si>
  <si>
    <t>Veg Spring Rolls</t>
  </si>
  <si>
    <t>https://www.swiggy.com/restaurants/frozen-bottle-milkshakes-desserts-and-ice-cream-brigade-road-ashok-nagar-bangalore-39376</t>
  </si>
  <si>
    <t>Frozen Bottle - Milkshakes, Desserts And Ice Cream</t>
  </si>
  <si>
    <t>Beverages, Desserts, Ice Cream, Waffle, Bakery, Healthy Food</t>
  </si>
  <si>
    <t>Kesar Badam Milkshake</t>
  </si>
  <si>
    <t>Butterscotch Milkshake</t>
  </si>
  <si>
    <t>Vanilla Cake Milkshake</t>
  </si>
  <si>
    <t>Red Velvet Milkshake</t>
  </si>
  <si>
    <t>Berry Blast Milkshake</t>
  </si>
  <si>
    <t>Oreo Cheesecake Brownie Milkshake</t>
  </si>
  <si>
    <t>Kitkat Oreo Milkshake</t>
  </si>
  <si>
    <t>Sugar Free- Cold Coffee Milkshake</t>
  </si>
  <si>
    <t>Rainbow Sundae</t>
  </si>
  <si>
    <t>Hot Chocolate Jumbo Fudge Sundae</t>
  </si>
  <si>
    <t>https://www.swiggy.com/restaurants/biggies-burger-ashok-nagar-church-street-bangalore-273161</t>
  </si>
  <si>
    <t>Biggies Burger</t>
  </si>
  <si>
    <t>American, Fast Food, Beverages</t>
  </si>
  <si>
    <t>Chicken Beamer Burger</t>
  </si>
  <si>
    <t>Legendary Beamer</t>
  </si>
  <si>
    <t>Schezwan Grilled Chicken Wrap</t>
  </si>
  <si>
    <t>Smoked Whole Meat Burger</t>
  </si>
  <si>
    <t>Chicken Cheese Fillet Burger</t>
  </si>
  <si>
    <t>The Original Chicken Burger</t>
  </si>
  <si>
    <t>The Original Lamb Burger</t>
  </si>
  <si>
    <t>The Original Spicy Chicken Burger</t>
  </si>
  <si>
    <t>Krunch Beam Chicken.</t>
  </si>
  <si>
    <t>Crispy Double Chicken Burger</t>
  </si>
  <si>
    <t>https://www.swiggy.com/restaurants/tandoori-taal-prestige-trade-tower-ashok-nagar-bangalore-290399</t>
  </si>
  <si>
    <t>Tandoori Taal</t>
  </si>
  <si>
    <t>Shikanji</t>
  </si>
  <si>
    <t>Jal Jeera</t>
  </si>
  <si>
    <t>Chaas (Butter Milk)</t>
  </si>
  <si>
    <t>Aam Ka Panna</t>
  </si>
  <si>
    <t>Lassi Sweet</t>
  </si>
  <si>
    <t>Lassi Salt</t>
  </si>
  <si>
    <t>Lassi Masala</t>
  </si>
  <si>
    <t>Fresh Watermelon Juice</t>
  </si>
  <si>
    <t>Fresh Lime Water Sweet</t>
  </si>
  <si>
    <t>Fresh Lime Water Salt</t>
  </si>
  <si>
    <t>https://www.swiggy.com/restaurants/karama-frazer-town-bangalore-30529</t>
  </si>
  <si>
    <t>Karama</t>
  </si>
  <si>
    <t>Arabian, Biryani, Desserts, Mughlai, North Indian</t>
  </si>
  <si>
    <t>Non Veg Platter</t>
  </si>
  <si>
    <t>Reshmi Kabab (chicken)</t>
  </si>
  <si>
    <t>Murgh Tikka (chicken)</t>
  </si>
  <si>
    <t>Jhaanji Chaamp (mutton)</t>
  </si>
  <si>
    <t>Murgh Malai (chicken)</t>
  </si>
  <si>
    <t>Raan E Punjab (mutton)</t>
  </si>
  <si>
    <t>Murgh Tandoori (chicken)</t>
  </si>
  <si>
    <t>Kalimirchi Tikka (chicken )</t>
  </si>
  <si>
    <t>Kastoori Kabab (chicken)</t>
  </si>
  <si>
    <t>https://www.swiggy.com/restaurants/smoke-house-deli-ashok-nagar-lavelle-road-bangalore-10238</t>
  </si>
  <si>
    <t>Smoke House Deli</t>
  </si>
  <si>
    <t>Italian, Continental, Fast Food, Salads, Healthy Food, Pizzas, Desserts</t>
  </si>
  <si>
    <t>Chermoula Chicken With Jalapeno Flavoured Rice And Smoked Black Pepper Chicken Feast-box</t>
  </si>
  <si>
    <t>Peri - Peri Rubbed Grilled Chicken &amp; Smoked Black Pepper Chicken Feast-box</t>
  </si>
  <si>
    <t>Roasted Peppers, Smoked Aubergine And Mozzarella In Grilled Ciabatta</t>
  </si>
  <si>
    <t>Ham And Cheese Melt On Brioche Sandwich</t>
  </si>
  <si>
    <t>Smoked Tomato &amp; Brie In Five Seed Malt</t>
  </si>
  <si>
    <t>Hash Browns</t>
  </si>
  <si>
    <t>Potato Wedges</t>
  </si>
  <si>
    <t>Crispy Bacon Rashers</t>
  </si>
  <si>
    <t>Truffled Mushroom Tartine</t>
  </si>
  <si>
    <t>Boss Style Aglio Olio Peperoncino Spaghetti</t>
  </si>
  <si>
    <t>https://www.swiggy.com/restaurants/the-grill-and-cheese-cafe-coles-road-frazer-town-bangalore-269113</t>
  </si>
  <si>
    <t>The Grill and Cheese Cafe</t>
  </si>
  <si>
    <t>Burgers, Pastas, Continental, Grill</t>
  </si>
  <si>
    <t>Cheesy Fries</t>
  </si>
  <si>
    <t>Grilled Chicken Burger</t>
  </si>
  <si>
    <t>Bombay Sandwich</t>
  </si>
  <si>
    <t>Chicken Tikka Sandwich</t>
  </si>
  <si>
    <t>Chicken Wrap</t>
  </si>
  <si>
    <t>Fresh Lime Soda</t>
  </si>
  <si>
    <t>Cheesy Fries With Crispy Chicken</t>
  </si>
  <si>
    <t>Marinara Fries</t>
  </si>
  <si>
    <t>Cheesy Fries Chicken</t>
  </si>
  <si>
    <t>https://www.swiggy.com/restaurants/lunchbox-meals-and-thalis-residency-road-shantinagar-bangalore-396747</t>
  </si>
  <si>
    <t>LunchBox - Meals and Thalis</t>
  </si>
  <si>
    <t>Biryani, North Indian, Punjabi, Healthy Food, Desserts, Beverages</t>
  </si>
  <si>
    <t>Veg Biryani Lunchbox</t>
  </si>
  <si>
    <t>Paneer Biryani Lunchbox</t>
  </si>
  <si>
    <t>Hara Bhara Kebab Paratha Meal</t>
  </si>
  <si>
    <t>Chicken Haleem Kebab Paratha Meal</t>
  </si>
  <si>
    <t>Chicken Malai Kebab Paratha Meal</t>
  </si>
  <si>
    <t>Chicken Biryani Lunchbox</t>
  </si>
  <si>
    <t>Mutton Biryani Lunchbox</t>
  </si>
  <si>
    <t>Mutton Galouti Kebab Paratha Meal</t>
  </si>
  <si>
    <t>https://www.swiggy.com/restaurants/rolls-mania-church-street-st-marks-road-bangalore-55438</t>
  </si>
  <si>
    <t>Rolls Mania</t>
  </si>
  <si>
    <t>Egg Omelette Roll</t>
  </si>
  <si>
    <t>Double Egg Omelette Roll</t>
  </si>
  <si>
    <t>Double Omelette Chicken Roll</t>
  </si>
  <si>
    <t>Double Chicken Omelette Roll</t>
  </si>
  <si>
    <t>Double Omelette Double Chicken Roll</t>
  </si>
  <si>
    <t>Paneer Masala Roll</t>
  </si>
  <si>
    <t>Paneer Chili Roll</t>
  </si>
  <si>
    <t>Paneer Mayonnaise Roll</t>
  </si>
  <si>
    <t>Paneer Hot Garlic Roll</t>
  </si>
  <si>
    <t>Paneer Hariyali Roll</t>
  </si>
  <si>
    <t>https://www.swiggy.com/restaurants/nizaams-kaati-rolls-domlur-indiranagar-bangalore-671051</t>
  </si>
  <si>
    <t>Nizaams Kaati Rolls</t>
  </si>
  <si>
    <t>Fast Food, Kebabs</t>
  </si>
  <si>
    <t>Classic Chicken Egg Roll</t>
  </si>
  <si>
    <t>Chilli Chicken Egg Roll</t>
  </si>
  <si>
    <t>Cheesy Chicken Kebab Roll</t>
  </si>
  <si>
    <t>Mutton Egg Kaathi Roll</t>
  </si>
  <si>
    <t>Gobi Manchurian Roll</t>
  </si>
  <si>
    <t>Classic Chicken Roll</t>
  </si>
  <si>
    <t>https://www.swiggy.com/restaurants/cafe-coffee-day-vittal-malya-road-ashok-nagar-bangalore-579763</t>
  </si>
  <si>
    <t>Cafe Coffee Day</t>
  </si>
  <si>
    <t>Beverages, Snacks, Desserts</t>
  </si>
  <si>
    <t>Cafe Frappe</t>
  </si>
  <si>
    <t>Cold Dark Frappe</t>
  </si>
  <si>
    <t>Cold Devils Own</t>
  </si>
  <si>
    <t>Crunchy Frappe</t>
  </si>
  <si>
    <t>Paneer Tikka Sandwich</t>
  </si>
  <si>
    <t>Smoked Chicken Sandwich</t>
  </si>
  <si>
    <t>Spinach n Corn Cheese Sandwich</t>
  </si>
  <si>
    <t>Gourmet Belgian Cold Chocolate</t>
  </si>
  <si>
    <t>Butterscotch Crunch Cake (695 g)</t>
  </si>
  <si>
    <t>Dutch Truffle Cake (730 g)</t>
  </si>
  <si>
    <t>https://www.swiggy.com/restaurants/spicy-platter-jyoti-nivas-college-rd-koramangala-bangalore-675974</t>
  </si>
  <si>
    <t>Spicy Platter</t>
  </si>
  <si>
    <t>Chinese, North Indian, Indian, Beverages</t>
  </si>
  <si>
    <t>Lemon Ginger Paneer</t>
  </si>
  <si>
    <t>Chicken Lollipop [ 5 Pieces ]</t>
  </si>
  <si>
    <t>Drums of Heaven [ 5 Pieces ]</t>
  </si>
  <si>
    <t>Dragon Chicken Dry</t>
  </si>
  <si>
    <t>Chicken Schezwan Dry</t>
  </si>
  <si>
    <t>https://www.swiggy.com/restaurants/hakka-box-domlur-layout-indiranagar-bangalore-669042</t>
  </si>
  <si>
    <t>Hakka Box</t>
  </si>
  <si>
    <t>Chinese, Thai, Pan-Asian</t>
  </si>
  <si>
    <t>Chicken Hot And Sour Soup</t>
  </si>
  <si>
    <t>Chicken Wanton Soup</t>
  </si>
  <si>
    <t>Chilli Paneer Dry</t>
  </si>
  <si>
    <t>Veg Ball Manchurian Dry</t>
  </si>
  <si>
    <t>Stir Fried Chinese Greens</t>
  </si>
  <si>
    <t>Burnt Pepper Chicken</t>
  </si>
  <si>
    <t>https://www.swiggy.com/restaurants/hotel-toms-restaurant-brigade-road-ashok-nagar-bangalore-10212</t>
  </si>
  <si>
    <t>Hotel Tom's Restaurant</t>
  </si>
  <si>
    <t>Mangalorean, Biryani, Seafood, Chinese, North Indian, Desserts, South Indian</t>
  </si>
  <si>
    <t>Paneer Ghee Roast</t>
  </si>
  <si>
    <t>Prawns Ghee Roast</t>
  </si>
  <si>
    <t>Seer Fish Tawa Fry</t>
  </si>
  <si>
    <t>Prawns Ghee Roast Biryani</t>
  </si>
  <si>
    <t>Chicken Ghee Roast Biryani</t>
  </si>
  <si>
    <t>Mutton Ghee Roast Biryani</t>
  </si>
  <si>
    <t>Paneer Ghee Roast Biryani</t>
  </si>
  <si>
    <t>Mushroom Ghee Roast Biryani</t>
  </si>
  <si>
    <t>https://www.swiggy.com/restaurants/kim-lee-restaurant-5th-block-rajajinagar-bangalore-15899</t>
  </si>
  <si>
    <t>Kim Lee Restaurant</t>
  </si>
  <si>
    <t>Chicken Dragon Soup</t>
  </si>
  <si>
    <t>Chicken Mushroom Soup</t>
  </si>
  <si>
    <t>Veg Steamed Wanton</t>
  </si>
  <si>
    <t>Chinese Fried Chicken</t>
  </si>
  <si>
    <t>Chicken Black Pepper</t>
  </si>
  <si>
    <t>https://www.swiggy.com/restaurants/my-khana-chikka-adugodi-tavarekere-bangalore-345924</t>
  </si>
  <si>
    <t>My Khana</t>
  </si>
  <si>
    <t>North Indian, Indian, Desserts, Chinese, Thalis</t>
  </si>
  <si>
    <t>Veg Burnt Garlic Fried Rice</t>
  </si>
  <si>
    <t>Chilli Chicken Egg Paratha Roll</t>
  </si>
  <si>
    <t>Cheese Omelette</t>
  </si>
  <si>
    <t>Chole Batura</t>
  </si>
  <si>
    <t>Malabar Paratha With Chole</t>
  </si>
  <si>
    <t>Masala Omelette</t>
  </si>
  <si>
    <t>Mix Veg Sandwich</t>
  </si>
  <si>
    <t>Plain Omelette (with Peppers)</t>
  </si>
  <si>
    <t>https://www.swiggy.com/restaurants/krispy-kreme-appareddipalya-indiranagar-bangalore-8732</t>
  </si>
  <si>
    <t>Krispy Kreme</t>
  </si>
  <si>
    <t>Desserts, Beverages</t>
  </si>
  <si>
    <t>Buy 4 &amp; Get 2 Free All Assorted Doughnuts</t>
  </si>
  <si>
    <t>Buy 4 &amp; Get 2 Free Original Glazed</t>
  </si>
  <si>
    <t>Buy 8 &amp; Get 4 Free All Assorted Doughnuts</t>
  </si>
  <si>
    <t>Buy 8 &amp; Get 4 Free Original Glazed</t>
  </si>
  <si>
    <t>Chocolate Iced Glazed Sprinkle</t>
  </si>
  <si>
    <t>Vanilla Almond</t>
  </si>
  <si>
    <t>Churro</t>
  </si>
  <si>
    <t>Chocolate Dream Cake</t>
  </si>
  <si>
    <t>Vanilla Choco Chip</t>
  </si>
  <si>
    <t>Mango Masti</t>
  </si>
  <si>
    <t>https://www.swiggy.com/restaurants/uncle-peters-pancakes-hal-2nd-stage-indiranagar-bangalore-168884</t>
  </si>
  <si>
    <t>Uncle Peter's Pancakes</t>
  </si>
  <si>
    <t>Desserts, Continental, American, French, Beverages</t>
  </si>
  <si>
    <t>Classic Pancakes With Maple Syrup</t>
  </si>
  <si>
    <t>Nutella And Banana Pancakes</t>
  </si>
  <si>
    <t>Cookie Crumble Pancakes</t>
  </si>
  <si>
    <t>Bluberry Garden Pancakes</t>
  </si>
  <si>
    <t>Death By Chocolate Pancakes (dbc)</t>
  </si>
  <si>
    <t>Nutella Mousse Pancakes</t>
  </si>
  <si>
    <t>Peanut Butter Paradise</t>
  </si>
  <si>
    <t>Purely Nutella Pancakes</t>
  </si>
  <si>
    <t>Red Velvet And Cream Cheese Pancakes</t>
  </si>
  <si>
    <t>Lemon Cream Cheese And Blueberry Pancakes (2 Pieces)</t>
  </si>
  <si>
    <t>https://www.swiggy.com/restaurants/thalassery-cafe-2nd-stage-btm-layout-bangalore-178683</t>
  </si>
  <si>
    <t>Thalassery Cafe</t>
  </si>
  <si>
    <t>Kerala, Snacks, Biryani, Indian, Beverages</t>
  </si>
  <si>
    <t>Egg Omelette [2 Eggs]</t>
  </si>
  <si>
    <t>Egg Curry</t>
  </si>
  <si>
    <t>Egg Roast</t>
  </si>
  <si>
    <t>Chappathi 2pcs</t>
  </si>
  <si>
    <t>Neypathal 1pc (neypathiri)</t>
  </si>
  <si>
    <t>Pazham Pori (3pcs)</t>
  </si>
  <si>
    <t>Egg Bajji (3 Pcs)</t>
  </si>
  <si>
    <t>Sukhiyan (3 pcs)</t>
  </si>
  <si>
    <t>Unniyappam (3 Pcs)</t>
  </si>
  <si>
    <t>Chicken Crispy Roll (2pc)</t>
  </si>
  <si>
    <t>https://www.swiggy.com/restaurants/carols-pastries-and-bakers-millars-road-vasanth-nagar-bangalore-437003</t>
  </si>
  <si>
    <t>Carols Pastries &amp; Bakers</t>
  </si>
  <si>
    <t>Bakery, Desserts, Sweets</t>
  </si>
  <si>
    <t>Almond Chocolates [100gms] Pack Of 2</t>
  </si>
  <si>
    <t>Choco Chip Cookies [150grams] Pack Of 2</t>
  </si>
  <si>
    <t>Authentic Rich Plum Cake [500grams]</t>
  </si>
  <si>
    <t>Authentic Rich Plum Cake [250grams]</t>
  </si>
  <si>
    <t>Rich Plum Cake (500gms)</t>
  </si>
  <si>
    <t>Rich Plum Cake (250gms)</t>
  </si>
  <si>
    <t>Rich Plum Cake [500grams]</t>
  </si>
  <si>
    <t>Rich Plum Cake [250grams]</t>
  </si>
  <si>
    <t>https://www.swiggy.com/restaurants/roll-n-biryani-pipeline-road-vijayanagar-bangalore-55181</t>
  </si>
  <si>
    <t>Roll 'N' Biryani</t>
  </si>
  <si>
    <t>Chinese, North Indian</t>
  </si>
  <si>
    <t>Egg Mushroom Roll</t>
  </si>
  <si>
    <t>Egg Chicken Liver Roll</t>
  </si>
  <si>
    <t>Egg Chicken Kathi Roll</t>
  </si>
  <si>
    <t>Double Egg Chicken Roll</t>
  </si>
  <si>
    <t>Biryani Combo</t>
  </si>
  <si>
    <t>Egg Biryani Rice</t>
  </si>
  <si>
    <t>Mini Chicken Biryani</t>
  </si>
  <si>
    <t>https://www.swiggy.com/restaurants/asha-sweet-center-1st-main-road-vasanth-nagar-bangalore-645294</t>
  </si>
  <si>
    <t>Asha Sweet Center</t>
  </si>
  <si>
    <t>Sweets, Snacks, Bakery, Desserts</t>
  </si>
  <si>
    <t>Cashew Burfi 250Gm</t>
  </si>
  <si>
    <t>Cashew Burfi 100Gm</t>
  </si>
  <si>
    <t>Horlicks Burfi 250Gm</t>
  </si>
  <si>
    <t>Mysore Pak 250Gm</t>
  </si>
  <si>
    <t>Sohan Papdi 500Gm</t>
  </si>
  <si>
    <t>Sohan Papdi 250Gm</t>
  </si>
  <si>
    <t>Crispy Mysore Pak (150 gms)</t>
  </si>
  <si>
    <t>Besan Ladoo (200G)</t>
  </si>
  <si>
    <t>Atta Ladoo (200G)</t>
  </si>
  <si>
    <t>Dry Fruit Laddu (200G)</t>
  </si>
  <si>
    <t>https://www.swiggy.com/restaurants/ashirvaad-grand-chikka-adugudi-tavarekere-bangalore-70023</t>
  </si>
  <si>
    <t>Ashirvaad Grand</t>
  </si>
  <si>
    <t>Chinese, South Indian, North Indian, Desserts, Beverages</t>
  </si>
  <si>
    <t>Ghee Rice Combo</t>
  </si>
  <si>
    <t>Veg. Fried Rice Combo</t>
  </si>
  <si>
    <t>Veg. Schezwan Fried Rice Combo</t>
  </si>
  <si>
    <t>North Indian Meals</t>
  </si>
  <si>
    <t>Roti Curry [2 Pieces]</t>
  </si>
  <si>
    <t>Butter Roti Curry</t>
  </si>
  <si>
    <t>Naan Curry</t>
  </si>
  <si>
    <t>Curd Rice.</t>
  </si>
  <si>
    <t>South Indian Meals</t>
  </si>
  <si>
    <t>https://www.swiggy.com/restaurants/rolexa-hoysala-nagar-indiranagar-bangalore-709425</t>
  </si>
  <si>
    <t>Rolexa</t>
  </si>
  <si>
    <t>Chicken curry</t>
  </si>
  <si>
    <t>Chicken chettinad</t>
  </si>
  <si>
    <t>Chicken karahi</t>
  </si>
  <si>
    <t>Chicken roast</t>
  </si>
  <si>
    <t>Chicken kolhapuri</t>
  </si>
  <si>
    <t>Dal fry</t>
  </si>
  <si>
    <t>Dal tadka</t>
  </si>
  <si>
    <t>Gobi masala</t>
  </si>
  <si>
    <t>https://www.swiggy.com/restaurants/baskin-robbins-ice-cream-desserts-garuda-mall-magarath-road-bangalore-697144</t>
  </si>
  <si>
    <t>Baskin Robbins - Ice Cream Desserts</t>
  </si>
  <si>
    <t>MAGARATH ROAD</t>
  </si>
  <si>
    <t>Unicorn Sundae</t>
  </si>
  <si>
    <t>Alphonso Mango Fruit Cream Sundae</t>
  </si>
  <si>
    <t>Fruit Ninjaa ice cream</t>
  </si>
  <si>
    <t>Mississippi Mud Ice Cream Rocks</t>
  </si>
  <si>
    <t>Mississippi Mud Ice cream</t>
  </si>
  <si>
    <t>Hershey's Kisses Caramel Ice cream</t>
  </si>
  <si>
    <t>Bavarian Chocolate Ice cream</t>
  </si>
  <si>
    <t>Roasted Californian Almond Ice cream</t>
  </si>
  <si>
    <t>Roasted Coffee Creme Ice cream</t>
  </si>
  <si>
    <t>Fresh Fruit Alphonso Mango Ice cream</t>
  </si>
  <si>
    <t>https://www.swiggy.com/restaurants/chai-point-ashok-nagar-church-street-bangalore-69274</t>
  </si>
  <si>
    <t>Chai Point</t>
  </si>
  <si>
    <t>Bakery, Beverages, Maharashtrian, Snacks, Street Food, South Indian, Punjabi, Ch...</t>
  </si>
  <si>
    <t>Freshly Made Bun Omelette</t>
  </si>
  <si>
    <t>Tutti Fruity Bun Maska Delight</t>
  </si>
  <si>
    <t>Masala Chai Mini Flask ( Serves 4-5)</t>
  </si>
  <si>
    <t>Ginger Chai - Uniflask (Serves 1-2)</t>
  </si>
  <si>
    <t>Ayurvedic Chai - Uniflask (Serves 1-2)</t>
  </si>
  <si>
    <t>Kashmiri Kawah Mini Flask ( Serves 4-5)</t>
  </si>
  <si>
    <t>Filter Coffee Uniflask</t>
  </si>
  <si>
    <t>Classic Plain Maggi</t>
  </si>
  <si>
    <t>Plain Upma</t>
  </si>
  <si>
    <t>Anda Peppy Paratha In Wheat Flour (Atta)</t>
  </si>
  <si>
    <t>https://www.swiggy.com/restaurants/rosy-roti-2nd-stage-indiranagar-bangalore-324961</t>
  </si>
  <si>
    <t>Rosy Roti</t>
  </si>
  <si>
    <t>Home Food, North Indian, Punjabi, Snacks, Desserts</t>
  </si>
  <si>
    <t>Mixed Veg Khichdi</t>
  </si>
  <si>
    <t>Ghar Wali Khichdi</t>
  </si>
  <si>
    <t>Railway Mutton Curry With Rotis Or Rice</t>
  </si>
  <si>
    <t>Palak Chicken With Rotis Or Rice</t>
  </si>
  <si>
    <t>Yellow Dal Tadka With Rotis Or Rice</t>
  </si>
  <si>
    <t>Matar Paneer With Rotis Or Rice</t>
  </si>
  <si>
    <t>Mixed Veg With Rotis Or Rice</t>
  </si>
  <si>
    <t>Palak Paneer With Rotis Or Rice</t>
  </si>
  <si>
    <t>Maah Ki Dal With Roti Or Rice</t>
  </si>
  <si>
    <t>Chatpate Chole With Roti Or Rice</t>
  </si>
  <si>
    <t>https://www.swiggy.com/restaurants/third-wave-coffee-vittal-mallya-road-ashok-nagar-bangalore-191822</t>
  </si>
  <si>
    <t>Third Wave Coffee</t>
  </si>
  <si>
    <t>Beverages, Bakery, Continental</t>
  </si>
  <si>
    <t>Americano-Hot</t>
  </si>
  <si>
    <t>Cappuccino-Hot</t>
  </si>
  <si>
    <t>Americano-Iced</t>
  </si>
  <si>
    <t>Banana Walnut Tea Cake Slice (Vegan)</t>
  </si>
  <si>
    <t>Almond Croissant</t>
  </si>
  <si>
    <t>Tropical Mango Delight</t>
  </si>
  <si>
    <t>Golden Butterscotch Milkshake</t>
  </si>
  <si>
    <t>Elderflower Litchi Lemonade</t>
  </si>
  <si>
    <t>Guava Passionfruit Lemonade</t>
  </si>
  <si>
    <t>https://www.swiggy.com/restaurants/naati-cafe-7th-block-koramangala-bangalore-346841</t>
  </si>
  <si>
    <t>Naati Cafe</t>
  </si>
  <si>
    <t>Biryani, Kebabs</t>
  </si>
  <si>
    <t>Egg Dosae(1pc)</t>
  </si>
  <si>
    <t>Kaali Dosae (1pc)</t>
  </si>
  <si>
    <t>Thuppa Kaali Dosae (1pc)</t>
  </si>
  <si>
    <t>Benne Muddhe</t>
  </si>
  <si>
    <t>Thatte Idli ( Sunday Only)</t>
  </si>
  <si>
    <t>Namoor Koli Chops</t>
  </si>
  <si>
    <t>Koli Saru</t>
  </si>
  <si>
    <t>Chettinadu Mutton</t>
  </si>
  <si>
    <t>Day Special</t>
  </si>
  <si>
    <t>Kaalu Menasina Kuri Fry</t>
  </si>
  <si>
    <t>https://www.swiggy.com/restaurants/rajanna-military-hotel-shiva-nagar-rajajinagar-bangalore-163586</t>
  </si>
  <si>
    <t>Rajanna Military Hotel</t>
  </si>
  <si>
    <t>Biryani, Kebabs, Chinese, Desserts, Beverages, Andhra, Grill</t>
  </si>
  <si>
    <t>Mutton Dum Biryani</t>
  </si>
  <si>
    <t>Nattu Chicken Dum Biryani</t>
  </si>
  <si>
    <t>Mutton Boti Fry (6 Pcs)</t>
  </si>
  <si>
    <t>Mutton Egg Boti Fry</t>
  </si>
  <si>
    <t>Mutton Boti Pepper Dry</t>
  </si>
  <si>
    <t>Mutton Boti Masala (6 Pcs)</t>
  </si>
  <si>
    <t>Idli (1 Pc)</t>
  </si>
  <si>
    <t>https://www.swiggy.com/restaurants/pizzaexpress-5th-block-koramangala-bangalore-688727</t>
  </si>
  <si>
    <t>PizzaExpress</t>
  </si>
  <si>
    <t>KORAMANGALA</t>
  </si>
  <si>
    <t>American Hottest Pizza</t>
  </si>
  <si>
    <t>American Pizza</t>
  </si>
  <si>
    <t>Calabrese Veg</t>
  </si>
  <si>
    <t>Calabrese Chicken</t>
  </si>
  <si>
    <t>Dough Balls Doppio</t>
  </si>
  <si>
    <t>Garlic Bread Mozzarella</t>
  </si>
  <si>
    <t>Raspberry Cheesecake</t>
  </si>
  <si>
    <t>Coca Cola</t>
  </si>
  <si>
    <t>https://www.swiggy.com/restaurants/yediyur-ramanna-military-hotel-7th-block-jayanagar-bangalore-450885</t>
  </si>
  <si>
    <t>Yediyur Ramanna Military Hotel</t>
  </si>
  <si>
    <t>North Indian, Indian, South Indian, Snacks</t>
  </si>
  <si>
    <t>Chicken Loly Pop</t>
  </si>
  <si>
    <t>Nati Chicken Kurma</t>
  </si>
  <si>
    <t>Ragi Ball [2pcs]</t>
  </si>
  <si>
    <t>Dosa[2pcs]</t>
  </si>
  <si>
    <t>Tomato Curry</t>
  </si>
  <si>
    <t>https://www.swiggy.com/restaurants/neetas-kitchen-domlur-layout-indiranagar-bangalore-438692</t>
  </si>
  <si>
    <t>Neeta's Kitchen</t>
  </si>
  <si>
    <t>North Indian, Punjabi</t>
  </si>
  <si>
    <t>Green Salad</t>
  </si>
  <si>
    <t>Masala Papad</t>
  </si>
  <si>
    <t>Roasted Papad</t>
  </si>
  <si>
    <t>Fry Papad</t>
  </si>
  <si>
    <t>Onion Pakoda</t>
  </si>
  <si>
    <t>Chilly Babycorn</t>
  </si>
  <si>
    <t>Chilly Mushroom</t>
  </si>
  <si>
    <t>https://www.swiggy.com/restaurants/sai-cafe-veg-yalappa-garden-malleshwaram-bangalore-94717</t>
  </si>
  <si>
    <t>Sai cafe veg</t>
  </si>
  <si>
    <t>Akki Roti(2pc)</t>
  </si>
  <si>
    <t>Parotta(2pc)</t>
  </si>
  <si>
    <t>Special Sagu Masala Dosa</t>
  </si>
  <si>
    <t>Paneer Masala Dosa</t>
  </si>
  <si>
    <t>https://www.swiggy.com/restaurants/axomi-taste-of-assam-7th-block-koramangala-bangalore-553097</t>
  </si>
  <si>
    <t>Axomi - Taste of Assam</t>
  </si>
  <si>
    <t>Assamese, Indian, Beverages, Bengali, Thalis, Nepalese, North Eastern, Naga</t>
  </si>
  <si>
    <t>Dal</t>
  </si>
  <si>
    <t>Pork Dry Fry</t>
  </si>
  <si>
    <t>Roti [3 Pcs]</t>
  </si>
  <si>
    <t>Smoked Pork Fry</t>
  </si>
  <si>
    <t>Fish Pura Pitika With Sesame</t>
  </si>
  <si>
    <t>Pork Salad With Sesame</t>
  </si>
  <si>
    <t>https://www.swiggy.com/restaurants/bombay-kulfi-j-c-nagar-frazer-town-bangalore-143720</t>
  </si>
  <si>
    <t>Bombay Kulfi</t>
  </si>
  <si>
    <t>Kesar Badam Dry Fruit</t>
  </si>
  <si>
    <t>Pistachio Dry Fruit</t>
  </si>
  <si>
    <t>Roasted Almond Dry Fruit</t>
  </si>
  <si>
    <t>Gulab Badam Dry Fruit</t>
  </si>
  <si>
    <t>Banarasi Pan Dry Fruit</t>
  </si>
  <si>
    <t>Butterscotch Dry Fruit</t>
  </si>
  <si>
    <t>Mango Fresh Fruit</t>
  </si>
  <si>
    <t>Kesar Pista Dry Fruit</t>
  </si>
  <si>
    <t>https://www.swiggy.com/restaurants/malabar-cafe-7th-block-koramangala-bangalore-303270</t>
  </si>
  <si>
    <t>Malabar Cafe</t>
  </si>
  <si>
    <t>Kerala, South Indian, Desserts, Barbecue, Mughlai, Seafood</t>
  </si>
  <si>
    <t>Fish Masala</t>
  </si>
  <si>
    <t>Malabar Chicken Biryani</t>
  </si>
  <si>
    <t>Chicken Biryani (half)</t>
  </si>
  <si>
    <t>Chicken 65 Gravy</t>
  </si>
  <si>
    <t>https://www.swiggy.com/restaurants/the-brooklyn-creamery-healthy-ice-cream-vv-giri-colony-seshadripuram-bangalore-376324</t>
  </si>
  <si>
    <t>The Brooklyn Creamery - Healthy Ice Cream</t>
  </si>
  <si>
    <t>Desserts, Ice Cream, Healthy Food</t>
  </si>
  <si>
    <t>Mango Juice Pop with Alphonso Mango Chunks - Single</t>
  </si>
  <si>
    <t>Pineapple Juice Pop with Kiwi Chunks - Pack of 4</t>
  </si>
  <si>
    <t>Lychee Juice Pop with Mixed Fruit Chunks - Pack of 4</t>
  </si>
  <si>
    <t>Double Chocolate Bonbons - Pack of 12</t>
  </si>
  <si>
    <t>Classic Vanilla Bonbons - Pack of 12</t>
  </si>
  <si>
    <t>White Chocolate and Berries Bonbons - Pack of 12</t>
  </si>
  <si>
    <t>Vegan Chocolate Truffle Bonbons - Pack of 12</t>
  </si>
  <si>
    <t>Soho Berry &amp; White Chocolate Sticks - Pack of 4</t>
  </si>
  <si>
    <t>Chocoholic Sticks - Pack of 4</t>
  </si>
  <si>
    <t>Sea Salt Caramel Sticks - Pack of 4</t>
  </si>
  <si>
    <t>https://www.swiggy.com/restaurants/uff-urban-food-factory-1st-block-jayanagar-bangalore-349811</t>
  </si>
  <si>
    <t>UFF Urban Food Factory</t>
  </si>
  <si>
    <t>Indian, Seafood, Chinese, Snacks</t>
  </si>
  <si>
    <t>Chicken Kabab (8 Pcs)</t>
  </si>
  <si>
    <t>Shawarma</t>
  </si>
  <si>
    <t>Veg Samosa</t>
  </si>
  <si>
    <t>Mushroom Roll</t>
  </si>
  <si>
    <t>https://www.swiggy.com/restaurants/alemane-donne-biryani-shanthinagara-indiranagar-bangalore-724333</t>
  </si>
  <si>
    <t>Alemane Donne Biryani</t>
  </si>
  <si>
    <t>Biryani, North Indian</t>
  </si>
  <si>
    <t>Babycorn Ghee Roast</t>
  </si>
  <si>
    <t>Babycorn Pepper Dry</t>
  </si>
  <si>
    <t>Gobi Ghee Roast</t>
  </si>
  <si>
    <t>Gobi Manchurain</t>
  </si>
  <si>
    <t>https://www.swiggy.com/restaurants/aubree-craig-park-layout-central-bangalore-bangalore-220772</t>
  </si>
  <si>
    <t>Aubree</t>
  </si>
  <si>
    <t>Desserts, Bakery</t>
  </si>
  <si>
    <t>Lite Chocolate Cake</t>
  </si>
  <si>
    <t>Classic Tres Leches Dessert</t>
  </si>
  <si>
    <t>Kit Kat Cupcake</t>
  </si>
  <si>
    <t>Noir After 8 [500gms]</t>
  </si>
  <si>
    <t>Mango Passion [500gms]</t>
  </si>
  <si>
    <t>Belgian Mello Coffee [500gms]</t>
  </si>
  <si>
    <t>Tres Amore Pecan [500gms]</t>
  </si>
  <si>
    <t>Ruby Crumble [500gms]</t>
  </si>
  <si>
    <t>https://www.swiggy.com/restaurants/igp-cakes-kolandappa-garden-gajendra-nagar-koramangala-bangalore-677031</t>
  </si>
  <si>
    <t>IGP Cakes</t>
  </si>
  <si>
    <t>Truffle Delight Cake</t>
  </si>
  <si>
    <t>Crunchy Butterscotch Cake</t>
  </si>
  <si>
    <t>Chocolate Truffle Cake</t>
  </si>
  <si>
    <t>Vanilla Cake</t>
  </si>
  <si>
    <t>Scrumptious Red Velvet Cake</t>
  </si>
  <si>
    <t>Fruity Pineapple Cake</t>
  </si>
  <si>
    <t>Rose Delight Mini Cake</t>
  </si>
  <si>
    <t>Chocolate Truffle Love Cake</t>
  </si>
  <si>
    <t>https://www.swiggy.com/restaurants/chung-wah-residency-road-ashok-nagar-bangalore-52686</t>
  </si>
  <si>
    <t>Chung Wah</t>
  </si>
  <si>
    <t>Crispy Honey Chili Chicken (Dry)</t>
  </si>
  <si>
    <t>Chicken Dragon Rolls</t>
  </si>
  <si>
    <t>Mixed Fried Rice</t>
  </si>
  <si>
    <t>Nasi Goreng</t>
  </si>
  <si>
    <t>Chicken Shanghai Fried Rice</t>
  </si>
  <si>
    <t>https://www.swiggy.com/restaurants/madurai-hut-binnamangala-indiranagar-bangalore-647602</t>
  </si>
  <si>
    <t>Madurai Hut</t>
  </si>
  <si>
    <t>Chettinad, South Indian, Biryani</t>
  </si>
  <si>
    <t>Biryani Rice &amp; Chicken Chukka</t>
  </si>
  <si>
    <t>Biryani Rice And Mutton Chukka</t>
  </si>
  <si>
    <t>Bun Parotta And Mutton Chettinad</t>
  </si>
  <si>
    <t>Dosai &amp; Mutton Chettinad</t>
  </si>
  <si>
    <t>Bun Parota (2 Pieces)</t>
  </si>
  <si>
    <t>Chicken Kothu Parota</t>
  </si>
  <si>
    <t>Chicken Lappa</t>
  </si>
  <si>
    <t>Chicken Uppu Kari</t>
  </si>
  <si>
    <t>Karaikudi Koli Roast</t>
  </si>
  <si>
    <t>Mutton Chukka</t>
  </si>
  <si>
    <t>https://www.swiggy.com/restaurants/roti-tawa-ki-khb-colony-koramangala-bangalore-702178</t>
  </si>
  <si>
    <t>Roti Tawa Ki</t>
  </si>
  <si>
    <t>Indian, Fast Food, Thalis</t>
  </si>
  <si>
    <t>Special Veg Meal</t>
  </si>
  <si>
    <t>https://www.swiggy.com/restaurants/dwarkamai-pure-veg-restaurant-gandhi-bazaar-main-road-basavanagudi-bangalore-277965</t>
  </si>
  <si>
    <t>Dwarkamai Pure Veg Restaurant</t>
  </si>
  <si>
    <t>North Indian, Chinese, Tandoor</t>
  </si>
  <si>
    <t>Kurkure Bhendi</t>
  </si>
  <si>
    <t>Paneer Tiranga Tikka</t>
  </si>
  <si>
    <t>Tandoori Mushroom</t>
  </si>
  <si>
    <t>Tandoori Aloo</t>
  </si>
  <si>
    <t>Soya Palak Seekh</t>
  </si>
  <si>
    <t>https://www.swiggy.com/restaurants/m-s-sukhsagar-hotel-gandhinagar-gandhi-nagar-majestic-bangalore-120023</t>
  </si>
  <si>
    <t>M/s. SUKHSAGAR HOTEL GANDHINAGAR</t>
  </si>
  <si>
    <t>Falooda</t>
  </si>
  <si>
    <t>Pista Milkshake</t>
  </si>
  <si>
    <t>Jain Pav Bhaji</t>
  </si>
  <si>
    <t>Veg Grill Sandwich</t>
  </si>
  <si>
    <t>https://www.swiggy.com/restaurants/bucket-biryani-castle-street-ashok-nagar-bangalore-454692</t>
  </si>
  <si>
    <t>Bucket Biryani</t>
  </si>
  <si>
    <t>Biryani, North Indian, Chinese, Seafood</t>
  </si>
  <si>
    <t>Onion Raitha</t>
  </si>
  <si>
    <t>Brinjal Gravy</t>
  </si>
  <si>
    <t>Chicken Biryani [Serves 1-2]</t>
  </si>
  <si>
    <t>Chicken Biryani [Serves 2-3]</t>
  </si>
  <si>
    <t>Mini Chicken Bucket Biryani [Serves 4-5]</t>
  </si>
  <si>
    <t>Muton Biryani [Serves 1-2]</t>
  </si>
  <si>
    <t>Muton Biryani [Serves 2-3]</t>
  </si>
  <si>
    <t>Feast Muton Bucket [Serves 3-4]</t>
  </si>
  <si>
    <t>Mini Muton Bucket Biryani [Serves 4-5]</t>
  </si>
  <si>
    <t>Feast Chicken Bucket [Serves 3-4]</t>
  </si>
  <si>
    <t>https://www.swiggy.com/restaurants/upahara-darshini-south-end-main-road-basavanagudi-bangalore-95585</t>
  </si>
  <si>
    <t>Upahara Darshini</t>
  </si>
  <si>
    <t>Schezwan Noodles</t>
  </si>
  <si>
    <t>https://www.swiggy.com/restaurants/sonar-bangla-5th-block-koramangala-bangalore-73924</t>
  </si>
  <si>
    <t>Sonar Bangla</t>
  </si>
  <si>
    <t>Beguni (4pcs)</t>
  </si>
  <si>
    <t>Begun Bhaja (4pcs)</t>
  </si>
  <si>
    <t>Aloo Bhaja</t>
  </si>
  <si>
    <t>Chilli Egg</t>
  </si>
  <si>
    <t>Chicken Cutlet (2pcs)</t>
  </si>
  <si>
    <t>https://www.swiggy.com/restaurants/coastal-delight-2nd-stage-indiranagar-bangalore-29450</t>
  </si>
  <si>
    <t>Coastal Delight</t>
  </si>
  <si>
    <t>North Indian, Chinese, Coastal, Snacks</t>
  </si>
  <si>
    <t>Chicken Meals</t>
  </si>
  <si>
    <t>Fish Meals</t>
  </si>
  <si>
    <t>Chicken Lollipop [6 Pieces]</t>
  </si>
  <si>
    <t>Prawn Koliwada (bone Lesss)</t>
  </si>
  <si>
    <t>Squid Ghee Roast</t>
  </si>
  <si>
    <t>Crab Ghee Roast</t>
  </si>
  <si>
    <t>Marwari Sukha</t>
  </si>
  <si>
    <t>Prawn Ghee Roast</t>
  </si>
  <si>
    <t>https://www.swiggy.com/restaurants/mystique-palate-4th-block-jayanagar-bangalore-49496</t>
  </si>
  <si>
    <t>Mystique Palate</t>
  </si>
  <si>
    <t>Veg Box</t>
  </si>
  <si>
    <t>Paneer Box</t>
  </si>
  <si>
    <t>Peri Peri Fries</t>
  </si>
  <si>
    <t>Loaded Fries Veg</t>
  </si>
  <si>
    <t>Loaded Nachos Veg</t>
  </si>
  <si>
    <t>Loaded Fries Chicken</t>
  </si>
  <si>
    <t>Loaded Nachos Chicken</t>
  </si>
  <si>
    <t>Veg Thukpa</t>
  </si>
  <si>
    <t>Chicken Thukpa</t>
  </si>
  <si>
    <t>Green Chilli Paneer</t>
  </si>
  <si>
    <t>https://www.swiggy.com/restaurants/swetha-non-veg-mess-nagarathpete-basavanagudi-bangalore-723931</t>
  </si>
  <si>
    <t>SWETHA NON-VEG MESS</t>
  </si>
  <si>
    <t>Indian Mackerel (bangada) Rava Fry</t>
  </si>
  <si>
    <t>Mathi Rava Fry (4pcs)</t>
  </si>
  <si>
    <t>Biryani Rice - Full</t>
  </si>
  <si>
    <t>Egg Rice</t>
  </si>
  <si>
    <t>White rice</t>
  </si>
  <si>
    <t>Parota (1plate)</t>
  </si>
  <si>
    <t>Tale mamsa</t>
  </si>
  <si>
    <t>Chilly Chicken - (full)6pcs</t>
  </si>
  <si>
    <t>Chilly Chicken - (half)4pcs</t>
  </si>
  <si>
    <t>https://www.swiggy.com/restaurants/donne-biryani-palace-4th-block-jayanagar-bangalore-634490</t>
  </si>
  <si>
    <t>Donne Biryani Palace</t>
  </si>
  <si>
    <t>https://www.swiggy.com/restaurants/chaayos-chai-snacks-relax-vasanth-nagar-cunningham-road-bangalore-435405</t>
  </si>
  <si>
    <t>Chaayos Chai+Snacks=Relax</t>
  </si>
  <si>
    <t>Bakery, Beverages, Chaat, Desserts, Home Food, Italian, Maharashtrian, Snacks, S...</t>
  </si>
  <si>
    <t>Desi Chai with Bun Maska</t>
  </si>
  <si>
    <t>Desi Chai with Vada Pav</t>
  </si>
  <si>
    <t>Desi Chai with Homestyle Upma</t>
  </si>
  <si>
    <t>Desi Chai with Bun Bhujia</t>
  </si>
  <si>
    <t>Desi Chai with Bun Omelette</t>
  </si>
  <si>
    <t>Homestyle Upma</t>
  </si>
  <si>
    <t>Podi Idli</t>
  </si>
  <si>
    <t>Desi Chai</t>
  </si>
  <si>
    <t>Kulhad Chai</t>
  </si>
  <si>
    <t>Kesar Chai</t>
  </si>
  <si>
    <t>https://www.swiggy.com/restaurants/beyond-the-crust-btc-maruti-nagar-btm-layout-bangalore-644617</t>
  </si>
  <si>
    <t>Beyond The Crust - BTC</t>
  </si>
  <si>
    <t>Broad White Cap Mushroom Pizza</t>
  </si>
  <si>
    <t>Classico Margherita Pizza</t>
  </si>
  <si>
    <t>Creamy De Alfredo Pizza</t>
  </si>
  <si>
    <t>Exotica Calzone Pizza</t>
  </si>
  <si>
    <t>Garden-fresh Grilled Veggie Pizza Hand</t>
  </si>
  <si>
    <t>Golden Corn Pizza</t>
  </si>
  <si>
    <t>Peri-peri Paneer Special Pizza</t>
  </si>
  <si>
    <t>The Cheesy 5 Shot Pizza</t>
  </si>
  <si>
    <t>The Cheesy Blast 8 Shot Pizza</t>
  </si>
  <si>
    <t>The Garlic Middle Asia Pizza</t>
  </si>
  <si>
    <t>https://www.swiggy.com/restaurants/udupi-sri-krishna-vaibhava-6th-block-jayanagar-bangalore-485614</t>
  </si>
  <si>
    <t>Udupi Sri Krishna Vaibhava</t>
  </si>
  <si>
    <t>South Indian, Chinese, Desserts</t>
  </si>
  <si>
    <t>Roti Curry</t>
  </si>
  <si>
    <t>Kulcha Curry</t>
  </si>
  <si>
    <t>https://www.swiggy.com/restaurants/mudpipe-cafe-sigma-mall-cunningham-road-bangalore-14842</t>
  </si>
  <si>
    <t>Mudpipe Cafe</t>
  </si>
  <si>
    <t>Mexican, Continental</t>
  </si>
  <si>
    <t>Kit Kat Shake</t>
  </si>
  <si>
    <t>Strawberry Cheese Cake Shake</t>
  </si>
  <si>
    <t>Mexican Rice</t>
  </si>
  <si>
    <t>Burger Trio</t>
  </si>
  <si>
    <t>Pav Bhaji Fondue</t>
  </si>
  <si>
    <t>Nachos Grande</t>
  </si>
  <si>
    <t>Farm House Pizza Medium</t>
  </si>
  <si>
    <t>Choclate Bang Shake</t>
  </si>
  <si>
    <t>Kit-Kat Shake</t>
  </si>
  <si>
    <t>Ferrero Rocher</t>
  </si>
  <si>
    <t>https://www.swiggy.com/restaurants/firangi-bake-residency-road-shantinagar-bangalore-396745</t>
  </si>
  <si>
    <t>Firangi Bake</t>
  </si>
  <si>
    <t>Pizzas, Pastas, Italian, Mexican, Healthy Food, Desserts, Beverages</t>
  </si>
  <si>
    <t>Chicken Kheema Lasagne</t>
  </si>
  <si>
    <t>Dilli ke Chole Lasagne</t>
  </si>
  <si>
    <t>Corn &amp; Pepper Lasagne</t>
  </si>
  <si>
    <t>Amritsari Paneer Tikka Lasagne</t>
  </si>
  <si>
    <t>Meaty Meatball Lasagne</t>
  </si>
  <si>
    <t>Chicken Overload Lasagna</t>
  </si>
  <si>
    <t>Chicken Sausage Kheema Lasagna</t>
  </si>
  <si>
    <t>Bombay Masala Quesadilla</t>
  </si>
  <si>
    <t>Kheema Paratha Quesadilla</t>
  </si>
  <si>
    <t>Smokey Sausage Quesadilla</t>
  </si>
  <si>
    <t>https://www.swiggy.com/restaurants/goodness-to-go-lavelle-road-ashok-nagar-bangalore-604781</t>
  </si>
  <si>
    <t>Goodness To Go</t>
  </si>
  <si>
    <t>European, Italian, American, Pastas, Salads, Juices, Desserts</t>
  </si>
  <si>
    <t>Banana Berry Granola</t>
  </si>
  <si>
    <t>Bricher Muesli Deconstruct</t>
  </si>
  <si>
    <t>Tomato &amp; Cheddar Sandwich</t>
  </si>
  <si>
    <t>Ol' School Ham &amp; Cheese Sandwich</t>
  </si>
  <si>
    <t>Curried Egg Salad Sandwich</t>
  </si>
  <si>
    <t>Smoky Bbq Paneer Sandwich</t>
  </si>
  <si>
    <t>Goodness Caprese Sandwich</t>
  </si>
  <si>
    <t>King Fruit - Premium Fruit In Season</t>
  </si>
  <si>
    <t>King Fruits</t>
  </si>
  <si>
    <t>Smoked Chicken &amp; Cheese With Hot Sauce Burger</t>
  </si>
  <si>
    <t>https://www.swiggy.com/restaurants/madras-meal-company-majestic-seshadripuram-bangalore-518369</t>
  </si>
  <si>
    <t>Madras Meal Company</t>
  </si>
  <si>
    <t>Tamil Veg Sappadu Meal for 1</t>
  </si>
  <si>
    <t>Tamil Veg Sappadu Meals for 2</t>
  </si>
  <si>
    <t>Tamil Chicken Sappadu Meal for 1</t>
  </si>
  <si>
    <t>Tamil Chicken Sappadu Meals for 2</t>
  </si>
  <si>
    <t>Tamil Chicken Sappadu Carrier Meals (3-4)</t>
  </si>
  <si>
    <t>Tamil Egg Sappadu Meal For 1</t>
  </si>
  <si>
    <t>Tamil Egg Sappadu Meals For 2</t>
  </si>
  <si>
    <t>Bhai Biryani - Khushka with Egg</t>
  </si>
  <si>
    <t>Fried Chicken Kebab(Boneless Chicken)</t>
  </si>
  <si>
    <t>Chicken Wings Kebab</t>
  </si>
  <si>
    <t>https://www.swiggy.com/restaurants/itc-aashirvaad-soul-creations-shivaji-nagar-dispensary-rd-bangalore-696232</t>
  </si>
  <si>
    <t>ITC Aashirvaad Soul Creations</t>
  </si>
  <si>
    <t>Paneer Bhurji and Aloo Tamatar Meal (Serves 1)</t>
  </si>
  <si>
    <t>Jeera Chatpate Aloo &amp; Yellow Dal Tadka Meal (Serves 1)</t>
  </si>
  <si>
    <t>Punjabi Rajmah Curry Meal (Serves 1)</t>
  </si>
  <si>
    <t>Plain Moong Dal Khichdi</t>
  </si>
  <si>
    <t>Masala Tadka Khichdi</t>
  </si>
  <si>
    <t>Lehsuni Khichdi</t>
  </si>
  <si>
    <t>Subz Paneer Khichdi</t>
  </si>
  <si>
    <t>Achari Subz Khichdi</t>
  </si>
  <si>
    <t>Subz Bahar Khichdi</t>
  </si>
  <si>
    <t>https://www.swiggy.com/restaurants/krishnam-veg-nanjappa-circle-shanti-nagar-bangalore-615499</t>
  </si>
  <si>
    <t>Krishnam Veg</t>
  </si>
  <si>
    <t>South Indian, North Indian, Chinese, Indian, Desserts, Snacks</t>
  </si>
  <si>
    <t>2 Idli 1 Vada</t>
  </si>
  <si>
    <t>Set Dosa (3 Pcs)</t>
  </si>
  <si>
    <t>https://www.swiggy.com/restaurants/rajasthani-dhaba-lakshmi-road-shanthi-nagar-bangalore-334172</t>
  </si>
  <si>
    <t>Rajasthani Dhaba</t>
  </si>
  <si>
    <t>North Indian, Rajasthani, Snacks, Chaat</t>
  </si>
  <si>
    <t>Thali 5</t>
  </si>
  <si>
    <t>Thali 4</t>
  </si>
  <si>
    <t>Thali 1</t>
  </si>
  <si>
    <t>Thali 2</t>
  </si>
  <si>
    <t>Thali 3</t>
  </si>
  <si>
    <t>Thali 6</t>
  </si>
  <si>
    <t>Ghee Paratha (2 Pcs) With Bhindi Fry, Salad &amp; Lahsun Chutney</t>
  </si>
  <si>
    <t>Ghee Paratha (2 Pcs) With Chole Masala, Salad &amp; Lahsun Chutney</t>
  </si>
  <si>
    <t>Ghee Paratha (2 Pcs) With Kadai Paneer, Salad &amp; Lahsun Chutney</t>
  </si>
  <si>
    <t>Ghee Paratha (2 Pcs) With Kaju Masala, Salad &amp; Lahsun Chutney</t>
  </si>
  <si>
    <t>https://www.swiggy.com/restaurants/sangam-sweets-2nd-block-jayanagar-bangalore-350427</t>
  </si>
  <si>
    <t>Sangam Sweets</t>
  </si>
  <si>
    <t>Aamras 1Kg</t>
  </si>
  <si>
    <t>Aamras 200G</t>
  </si>
  <si>
    <t>Shrikand -Kesar Dryfruit 100G</t>
  </si>
  <si>
    <t>Shrikand - Classic &amp; Elachi 100G</t>
  </si>
  <si>
    <t>Strawberry Lassi</t>
  </si>
  <si>
    <t>Rasmalai 2Pc</t>
  </si>
  <si>
    <t>Gulab Jamoon 2Pc</t>
  </si>
  <si>
    <t>Malai Gulla 2Pcs</t>
  </si>
  <si>
    <t>Kala Jamoon</t>
  </si>
  <si>
    <t>https://www.swiggy.com/restaurants/luckhnow-street-church-street-ashok-nagar-bangalore-556423</t>
  </si>
  <si>
    <t>Luckhnow Street</t>
  </si>
  <si>
    <t>Kebabs, Biryani, Awadhi</t>
  </si>
  <si>
    <t>Chicken Korma</t>
  </si>
  <si>
    <t>Mutton Korma</t>
  </si>
  <si>
    <t>Mutton Nihari</t>
  </si>
  <si>
    <t>Vegetable Biryani</t>
  </si>
  <si>
    <t>The Royal Dal</t>
  </si>
  <si>
    <t>Aromatic Rice</t>
  </si>
  <si>
    <t>Tunday's Paratha</t>
  </si>
  <si>
    <t>https://www.swiggy.com/restaurants/hatti-donne-biryani-wilson-garden-shanti-nagar-bangalore-361612</t>
  </si>
  <si>
    <t>Hatti Donne Biryani</t>
  </si>
  <si>
    <t>Biryani, South Indian, Chinese</t>
  </si>
  <si>
    <t>Kabab Donne Biryani</t>
  </si>
  <si>
    <t>Egg Fry</t>
  </si>
  <si>
    <t>https://www.swiggy.com/restaurants/super-spoon-rajajinagara-malleshwaram-bangalore-669321</t>
  </si>
  <si>
    <t>Super Spoon</t>
  </si>
  <si>
    <t>Chinese, Thai, Biryani</t>
  </si>
  <si>
    <t>Egg Chilli</t>
  </si>
  <si>
    <t>Chicken Thai Green Curry And Rice</t>
  </si>
  <si>
    <t>Chicken Thai Red Curry And Rice</t>
  </si>
  <si>
    <t>Honey Chilli Potatoes</t>
  </si>
  <si>
    <t>Chilli Babycorn</t>
  </si>
  <si>
    <t>https://www.swiggy.com/restaurants/karachi-bakery-1st-stage-indiranagar-bangalore-71343</t>
  </si>
  <si>
    <t>Karachi Bakery</t>
  </si>
  <si>
    <t>Bakery, Pizzas, Chinese, Italian, American, Sweets, Desserts, Beverages</t>
  </si>
  <si>
    <t>Bbq Chicken Pizza 8inch</t>
  </si>
  <si>
    <t>Chicken Ham Pizza 8inch</t>
  </si>
  <si>
    <t>Chicken Pepperoni Pizza 8inch</t>
  </si>
  <si>
    <t>Chicken Sausage Pizza 8inch</t>
  </si>
  <si>
    <t>Classic Pizza 8inch</t>
  </si>
  <si>
    <t>Garden Fresh Pizza 8ich</t>
  </si>
  <si>
    <t>Italian Twist Pizza 8inch</t>
  </si>
  <si>
    <t>Tandoori Chicken Pizza 8inch</t>
  </si>
  <si>
    <t>Tandoori Paneer Pizza 8inch</t>
  </si>
  <si>
    <t>Veg Delight Pizza 8inch</t>
  </si>
  <si>
    <t>https://www.swiggy.com/restaurants/ramji-chaiwale-residency-road-ashok-nagar-bangalore-59234</t>
  </si>
  <si>
    <t>Ramji Chaiwale</t>
  </si>
  <si>
    <t>Fast Food, Punjabi, Desserts</t>
  </si>
  <si>
    <t>Banana Cake</t>
  </si>
  <si>
    <t>Bun Maska</t>
  </si>
  <si>
    <t>Neer (Water)</t>
  </si>
  <si>
    <t>Regular Lassi</t>
  </si>
  <si>
    <t>Choclaty Sandwich (Choclate)</t>
  </si>
  <si>
    <t>Cheez Chilli Sandwich (Cheese)</t>
  </si>
  <si>
    <t>Desi Maggi</t>
  </si>
  <si>
    <t>Cheez Subz Maggi (Vegetable)</t>
  </si>
  <si>
    <t>Cold Coffee</t>
  </si>
  <si>
    <t>Peri Peri</t>
  </si>
  <si>
    <t>https://www.swiggy.com/restaurants/nh1-bowls-highway-to-north-lakshmi-road-shanti-nagar-bangalore-503002</t>
  </si>
  <si>
    <t>NH1 Bowls - Highway To North</t>
  </si>
  <si>
    <t>North Indian, Punjabi, Home Food</t>
  </si>
  <si>
    <t>Pind di Dal Makhni [Steamed Rice] Bowl</t>
  </si>
  <si>
    <t>Ludhiana Subz Lababdar [Steamed Rice] Bowl</t>
  </si>
  <si>
    <t>Jalandhari Mushroom Masala [Steamed Rice] Bowl</t>
  </si>
  <si>
    <t>Dilliwala Paneer Makhni [Steamed Rice] Bowl</t>
  </si>
  <si>
    <t>GT Road Paneer Mughlai [Steamed Rice] Bowl</t>
  </si>
  <si>
    <t>Kake Da Butter Chicken [Steamed Rice] Bowl</t>
  </si>
  <si>
    <t>NH1 Chicken Tikka Masala [Steamed Rice] Bowl</t>
  </si>
  <si>
    <t>Patiala Chicken Mughlai [Steamed Rice] Bowl</t>
  </si>
  <si>
    <t>ChorBazaar Mutton Curry [Steamed Rice] Bowl</t>
  </si>
  <si>
    <t>Punjabi Tandoori Chicken Wings [6 Pcs]</t>
  </si>
  <si>
    <t>https://www.swiggy.com/restaurants/aalishan-restaurant-and-caterer-7th-block-koramangala-bangalore-604</t>
  </si>
  <si>
    <t>Aalishan Restaurant &amp; Caterer</t>
  </si>
  <si>
    <t>Mughlai, North Indian</t>
  </si>
  <si>
    <t>Aloo mattar</t>
  </si>
  <si>
    <t>Veg jalfrezi</t>
  </si>
  <si>
    <t>Mixed veg</t>
  </si>
  <si>
    <t>Mattar methi malai</t>
  </si>
  <si>
    <t>Navratan korma</t>
  </si>
  <si>
    <t>Paneer makhanwala</t>
  </si>
  <si>
    <t>Chicken rezala (2 pcs)</t>
  </si>
  <si>
    <t>Chicken bharta</t>
  </si>
  <si>
    <t>Chicken tikka butter masala (6 pcs)</t>
  </si>
  <si>
    <t>Chicken kassa (2 pcs)</t>
  </si>
  <si>
    <t>https://www.swiggy.com/restaurants/dil-punjabi-btm-layout-koramangala-bangalore-520824</t>
  </si>
  <si>
    <t>Dil Punjabi</t>
  </si>
  <si>
    <t>North Indian, Punjabi, Thalis, Tandoor, Mughlai, Home Food, Barbecue, Beverages,...</t>
  </si>
  <si>
    <t>Homely Chicken Butter Masala Thali</t>
  </si>
  <si>
    <t>Homely Kadhai Paneer Thali</t>
  </si>
  <si>
    <t>Homely Kadhai Chicken Thali</t>
  </si>
  <si>
    <t>Homely Egg Curry Thali</t>
  </si>
  <si>
    <t>Deluxe Chicken Butter Masala Thali</t>
  </si>
  <si>
    <t>Deluxe Kadhai Paneer Thali</t>
  </si>
  <si>
    <t>Deluxe Kadhai Chicken Thali</t>
  </si>
  <si>
    <t>Dal Makhani Matar Pulao Bowl</t>
  </si>
  <si>
    <t>Pindi Chole Matar Pulao Bowl</t>
  </si>
  <si>
    <t>Palak Paneer Matar Pulao Bowl</t>
  </si>
  <si>
    <t>https://www.swiggy.com/restaurants/beegara-mane-badoota-mahaganapathi-nagar-rajajinagar-bangalore-665948</t>
  </si>
  <si>
    <t>Beegara Mane Badoota</t>
  </si>
  <si>
    <t>Chinese, Biryani, Fast Food</t>
  </si>
  <si>
    <t>Plain leg soup</t>
  </si>
  <si>
    <t>Chicken lollipop</t>
  </si>
  <si>
    <t>Chicken chilli</t>
  </si>
  <si>
    <t>Dosa</t>
  </si>
  <si>
    <t>https://www.swiggy.com/restaurants/chai-days-khb-colony-koramangala-bangalore-368035</t>
  </si>
  <si>
    <t>Chai Days</t>
  </si>
  <si>
    <t>Bakery, Beverages, Snacks</t>
  </si>
  <si>
    <t>Blueberry With Blueberry Pearls</t>
  </si>
  <si>
    <t>Hibiscus With Pomegranate Pearls</t>
  </si>
  <si>
    <t>Ginger Lemon Ice Tea</t>
  </si>
  <si>
    <t>Black Chai</t>
  </si>
  <si>
    <t>Chai Days Saffron Special Signature Chai</t>
  </si>
  <si>
    <t>Lemon Chai</t>
  </si>
  <si>
    <t>Ginger Masala Chai</t>
  </si>
  <si>
    <t>Cardamom Elaichi Chai</t>
  </si>
  <si>
    <t>Classic Chai</t>
  </si>
  <si>
    <t>https://www.swiggy.com/restaurants/oh-my-shawarma-6th-block-koramangala-bangalore-491658</t>
  </si>
  <si>
    <t>Oh My Shawarma</t>
  </si>
  <si>
    <t>Fast Food, Beverages, Indian</t>
  </si>
  <si>
    <t>BBQ Fusion Chicken Shawarma</t>
  </si>
  <si>
    <t>Cheesy Jalapeno Chicken Shawarma</t>
  </si>
  <si>
    <t>Mexican Fusion Chicken Shawarma</t>
  </si>
  <si>
    <t>Bbq Fusion Shawarma Box</t>
  </si>
  <si>
    <t>Cheesy Jalapeno Chicken Shawarma Box</t>
  </si>
  <si>
    <t>Mexican Chicken Shawarma Box</t>
  </si>
  <si>
    <t>Regular Chicken Shawarma Box</t>
  </si>
  <si>
    <t>Sweet Chilli Chicken Shawarma Box</t>
  </si>
  <si>
    <t>BBQ Special Chicken Shawarma</t>
  </si>
  <si>
    <t>Cheesy Jalapeno Special Chicken Shawarma</t>
  </si>
  <si>
    <t>https://www.swiggy.com/restaurants/coal-flame-biriyaani-9th-block-jayanagar-bangalore-400884</t>
  </si>
  <si>
    <t>Coal Flame Biriyaani</t>
  </si>
  <si>
    <t>Mughlai, Indian, Biryani, Combo, Andhra, Beverages, Kebabs, Sweets, Hyderabadi, ...</t>
  </si>
  <si>
    <t>Donne Biryani Combo</t>
  </si>
  <si>
    <t>Fresh Lime Water</t>
  </si>
  <si>
    <t>Pepper Chicken Boneless</t>
  </si>
  <si>
    <t>Murgh Kalmi Kabab</t>
  </si>
  <si>
    <t>Chicken Malai Kabab</t>
  </si>
  <si>
    <t>https://www.swiggy.com/restaurants/punjabi-dhaba-gandhi-nagar-majestic-bangalore-393897</t>
  </si>
  <si>
    <t>Punjabi Dhaba</t>
  </si>
  <si>
    <t>Punjabi</t>
  </si>
  <si>
    <t>Aloo Palak</t>
  </si>
  <si>
    <t>Channa Masala</t>
  </si>
  <si>
    <t>Veg Kadai</t>
  </si>
  <si>
    <t>Aloo Masala</t>
  </si>
  <si>
    <t>Dal Palak</t>
  </si>
  <si>
    <t>https://www.swiggy.com/restaurants/burger-seigneur-st-marks-road-bangalore-354531</t>
  </si>
  <si>
    <t>Burger Seigneur</t>
  </si>
  <si>
    <t>American, Continental, Beverages</t>
  </si>
  <si>
    <t>Lucien Veg</t>
  </si>
  <si>
    <t>Gregorian Veg</t>
  </si>
  <si>
    <t>Morning Glory Veg</t>
  </si>
  <si>
    <t>Fire Bird</t>
  </si>
  <si>
    <t>Jack The Ripper</t>
  </si>
  <si>
    <t>Hangover</t>
  </si>
  <si>
    <t>Phoenix</t>
  </si>
  <si>
    <t>Trapper Creek</t>
  </si>
  <si>
    <t>Paris Delice</t>
  </si>
  <si>
    <t>Defender</t>
  </si>
  <si>
    <t>https://www.swiggy.com/restaurants/behrouz-biryani-residency-road-shantinagar-bangalore-396742</t>
  </si>
  <si>
    <t>Behrouz Biryani</t>
  </si>
  <si>
    <t>Biryani, Mughlai, Lucknowi, Hyderabadi, Kebabs, North Indian, Desserts, Beverage...</t>
  </si>
  <si>
    <t>Royal Daawat (Serves 1-2)</t>
  </si>
  <si>
    <t>Royal Daawat (Serves 2-3)</t>
  </si>
  <si>
    <t>Royal Daawat (Serves 4-5)</t>
  </si>
  <si>
    <t>Raan-E-Murgh Biryani (Chicken Whole Leg Biryani) (Serves 1)</t>
  </si>
  <si>
    <t>Raan-E-Murgh Biryani (Chicken Whole Leg Biryani) (Serves 2)</t>
  </si>
  <si>
    <t>Raan-E-Murgh Biryani (Chicken Whole Leg Biryani) (Serves 4)</t>
  </si>
  <si>
    <t>Solo Celebration Combo with Raan-E-Murgh Biryani + Haleem Kebabs</t>
  </si>
  <si>
    <t>Group Celebration Combo with Raan-E-Murgh Biryani + Kefta Kebabs</t>
  </si>
  <si>
    <t>Raan-E-Murgh Biryani with Mango Ice Cream (100ml)</t>
  </si>
  <si>
    <t>Raan-E-Murgh Biryani with Coca Cola (475ml)</t>
  </si>
  <si>
    <t>https://www.swiggy.com/restaurants/bihar-ki-rasoi-hal-2nd-stage-indiranagar-bangalore-591223</t>
  </si>
  <si>
    <t>Bihar ki rasoi</t>
  </si>
  <si>
    <t>Indian, Chinese, Thalis</t>
  </si>
  <si>
    <t>Egg Masala Maggi</t>
  </si>
  <si>
    <t>Veg Maggi</t>
  </si>
  <si>
    <t>Roohafza Drink</t>
  </si>
  <si>
    <t>Amritsari Chole Bhature</t>
  </si>
  <si>
    <t>North Combo Thali</t>
  </si>
  <si>
    <t>Roti sabziwali thali</t>
  </si>
  <si>
    <t>Paratha sabziwala thali</t>
  </si>
  <si>
    <t>Puri sabziwali thali</t>
  </si>
  <si>
    <t>Maharaja combo thali</t>
  </si>
  <si>
    <t>Full rice waali thali</t>
  </si>
  <si>
    <t>https://www.swiggy.com/restaurants/kaippunnyam-restaurant-brigade-road-ashok-nagar-bangalore-435046</t>
  </si>
  <si>
    <t>Kaippunnyam Restaurant</t>
  </si>
  <si>
    <t>Kerala, Seafood, South Indian, Buffalo meat, Chettinad</t>
  </si>
  <si>
    <t>Kizhi Porotta (Chicken/Beef)</t>
  </si>
  <si>
    <t>Porotta+beef</t>
  </si>
  <si>
    <t>Kappa+beef</t>
  </si>
  <si>
    <t>Chapati Egg Roll</t>
  </si>
  <si>
    <t>Beef Chilli Fry</t>
  </si>
  <si>
    <t>Fish Pollichathu [Karimeen]</t>
  </si>
  <si>
    <t>Chicken Kabab [BL]</t>
  </si>
  <si>
    <t>Pork Pepper Fry</t>
  </si>
  <si>
    <t>Wayanadan Chicken Curry</t>
  </si>
  <si>
    <t>Chicken Stew</t>
  </si>
  <si>
    <t>https://www.swiggy.com/restaurants/frosty-frills-5th-block-koramangala-bangalore-510228</t>
  </si>
  <si>
    <t>Frosty Frills</t>
  </si>
  <si>
    <t>Mango Vanilla</t>
  </si>
  <si>
    <t>Choco Hazel</t>
  </si>
  <si>
    <t>Candy Crush</t>
  </si>
  <si>
    <t>Coffee Lovers Dream</t>
  </si>
  <si>
    <t>Arabian Nights</t>
  </si>
  <si>
    <t>Chocolate Banoffee Sundae</t>
  </si>
  <si>
    <t>Gulab Jamun (Hot) with Vanilla Ice Cream</t>
  </si>
  <si>
    <t>Vanilla Chocochip</t>
  </si>
  <si>
    <t>Vanilla</t>
  </si>
  <si>
    <t>https://www.swiggy.com/restaurants/kibeeys-restaurant-binnamangala-indiranagar-bangalore-545667</t>
  </si>
  <si>
    <t>Kibeey's restaurant</t>
  </si>
  <si>
    <t>Green Tea</t>
  </si>
  <si>
    <t>Badam Milk</t>
  </si>
  <si>
    <t>Black Coffee</t>
  </si>
  <si>
    <t>Black Tea</t>
  </si>
  <si>
    <t>Boost</t>
  </si>
  <si>
    <t>Bournvita</t>
  </si>
  <si>
    <t>Ginger Tea</t>
  </si>
  <si>
    <t>Horlicks</t>
  </si>
  <si>
    <t>Lemon Tea</t>
  </si>
  <si>
    <t>Milk Coffee</t>
  </si>
  <si>
    <t>https://www.swiggy.com/restaurants/midnight-rascals-pizza-mrp-maruti-nagar-btm-layout-bangalore-345404</t>
  </si>
  <si>
    <t>Midnight Rascals Pizza - MRP</t>
  </si>
  <si>
    <t>Pizzas, Snacks, Pastas</t>
  </si>
  <si>
    <t>Classic Peri Peri Paneer Pizza</t>
  </si>
  <si>
    <t>Farm House Pizza</t>
  </si>
  <si>
    <t>Garlic Middle Asia Pizza</t>
  </si>
  <si>
    <t>Hawaiian Pizza</t>
  </si>
  <si>
    <t>Spicy On Horse Mushroom Pizza</t>
  </si>
  <si>
    <t>Supreme Eight Shot Pizza</t>
  </si>
  <si>
    <t>Supreme Five Shot</t>
  </si>
  <si>
    <t>White House Alfredo Pizza</t>
  </si>
  <si>
    <t>https://www.swiggy.com/restaurants/hanoi-indiranagar-bangalore-17580</t>
  </si>
  <si>
    <t>Hanoi</t>
  </si>
  <si>
    <t>Asian, Pan-Asian, Vietnamese, Combo, Beverages</t>
  </si>
  <si>
    <t>Chicken Vietnamese Curry</t>
  </si>
  <si>
    <t>Chicken Oyster Mushroom Curry</t>
  </si>
  <si>
    <t>Chicken Vietnamese 5 Spice Curry</t>
  </si>
  <si>
    <t>Chicken Tamarind Curry</t>
  </si>
  <si>
    <t>Beef Tamarind Curry</t>
  </si>
  <si>
    <t>Seafood Vietnamese Curry</t>
  </si>
  <si>
    <t>Veg Oyster Mushroom Curry</t>
  </si>
  <si>
    <t>Veg Vietnamese 5 Spice Curry</t>
  </si>
  <si>
    <t>Veg Tamarind Curry</t>
  </si>
  <si>
    <t>Veg Vietnamese Curry</t>
  </si>
  <si>
    <t>https://www.swiggy.com/restaurants/lajawaab-muneshwara-c-block-r-t-nagar-bangalore-323390</t>
  </si>
  <si>
    <t>Lajawaab</t>
  </si>
  <si>
    <t>R.T. Nagar</t>
  </si>
  <si>
    <t>Sprite 250 Ml</t>
  </si>
  <si>
    <t>Coke 250 Ml</t>
  </si>
  <si>
    <t>Thumbs Up 750ml</t>
  </si>
  <si>
    <t>Sprite 750Ml</t>
  </si>
  <si>
    <t>Thumbs 250ml</t>
  </si>
  <si>
    <t>Hana 600ml</t>
  </si>
  <si>
    <t>Bindu Fizz Jeera 600ml</t>
  </si>
  <si>
    <t>Gulab Jamun 2 Ps</t>
  </si>
  <si>
    <t>https://www.swiggy.com/restaurants/pizza-stop-lavelle-road-bangalore-8799</t>
  </si>
  <si>
    <t>Pizza Stop</t>
  </si>
  <si>
    <t>Italian, Pizzas</t>
  </si>
  <si>
    <t>P-61 French Fries</t>
  </si>
  <si>
    <t>P-62 Garlic Bread (4 Pcs)</t>
  </si>
  <si>
    <t>P-63 Garlic Bread with Cheese (4 Pcs)</t>
  </si>
  <si>
    <t>P-65 Nachos with Cheese Sauce</t>
  </si>
  <si>
    <t>P-64 Mushroom Cheese Garlic Bread (4 Pcs)</t>
  </si>
  <si>
    <t>P-64 Garlic Bread with Cheese and Mushrooms</t>
  </si>
  <si>
    <t>P-68 Masala Cheese Garlic Bread (4 Pcs)</t>
  </si>
  <si>
    <t>P-66 Tortilla Chips with Salsa Sauce</t>
  </si>
  <si>
    <t>P-67 Nachos with Refried Beans</t>
  </si>
  <si>
    <t>P-1 Bellassai Pizza</t>
  </si>
  <si>
    <t>https://www.swiggy.com/restaurants/lakeview-milkbar-mg-road-bangalore-2832</t>
  </si>
  <si>
    <t>Lakeview Milkbar</t>
  </si>
  <si>
    <t>Desserts, Ice Cream, Bakery</t>
  </si>
  <si>
    <t>Grilled Veg Cheese Sandwich</t>
  </si>
  <si>
    <t>Egg Sandwich</t>
  </si>
  <si>
    <t>Hot Chocolate Fudge Big</t>
  </si>
  <si>
    <t>Litchies with Icecream</t>
  </si>
  <si>
    <t>Mango Milkshake</t>
  </si>
  <si>
    <t>Chocolate Pastry</t>
  </si>
  <si>
    <t>Millionaire Brownie</t>
  </si>
  <si>
    <t>https://www.swiggy.com/restaurants/guntur-spice-3rd-block-jayanagar-bangalore-291978</t>
  </si>
  <si>
    <t>Guntur Spice</t>
  </si>
  <si>
    <t>Indian, Chinese, Beverages</t>
  </si>
  <si>
    <t>Boneless Chicken Sholey Kebab</t>
  </si>
  <si>
    <t>https://www.swiggy.com/restaurants/pizza-town-am-road-sulthangunta-shivaji-nagar-bangalore-657599</t>
  </si>
  <si>
    <t>Pizza Town</t>
  </si>
  <si>
    <t>Peri Peri French Fires</t>
  </si>
  <si>
    <t>Special Cofee 250ml</t>
  </si>
  <si>
    <t>Normal Tea 250ml</t>
  </si>
  <si>
    <t>Black Ginger Tea</t>
  </si>
  <si>
    <t>Corn And Capsicum Pizza 7inch</t>
  </si>
  <si>
    <t>https://www.swiggy.com/restaurants/green-onion-chinese-frazer-town-coles-road-frazer-town-bangalore-463070</t>
  </si>
  <si>
    <t>Green Onion Chinese-Frazer Town</t>
  </si>
  <si>
    <t>Chinese, Seafood</t>
  </si>
  <si>
    <t>https://www.swiggy.com/restaurants/home-plate-by-eatfit-vasanth-nagar-cunningham-road-bangalore-440151</t>
  </si>
  <si>
    <t>Home Plate by EatFit</t>
  </si>
  <si>
    <t>North Indian, Home Food, Healthy Food, Indian, Punjabi, South Indian, Rajasthani...</t>
  </si>
  <si>
    <t>Chole Kulche</t>
  </si>
  <si>
    <t>Baked Chicken Keema Samosa</t>
  </si>
  <si>
    <t>Andhra Chicken with Steamed Rice</t>
  </si>
  <si>
    <t>Aloo Mutter, Dal Tadka &amp; Parathas</t>
  </si>
  <si>
    <t>Homestyle Dal Tadka, Marwadi Aloo &amp; Rice</t>
  </si>
  <si>
    <t>Chilli Paneer with Veg Fried Rice</t>
  </si>
  <si>
    <t>Whole Wheat Noodles with Chilli Paneer</t>
  </si>
  <si>
    <t>Chilli Chicken with Egg Fried Rice</t>
  </si>
  <si>
    <t>Whole Wheat Noodles with Chilli Chicken</t>
  </si>
  <si>
    <t>https://www.swiggy.com/restaurants/fb-cakes-cmh-road-indiranagar-bangalore-683874</t>
  </si>
  <si>
    <t>FB Cakes</t>
  </si>
  <si>
    <t>Oreo Brownie</t>
  </si>
  <si>
    <t>Rasmalai Tres Leches</t>
  </si>
  <si>
    <t>Mango Tres Leches</t>
  </si>
  <si>
    <t>Red Velvet Tres Laches</t>
  </si>
  <si>
    <t>Chocolate Tres Leches</t>
  </si>
  <si>
    <t>Butter Scotch Tres Leches</t>
  </si>
  <si>
    <t>Red Velvet Jar Cake (Tres Leches)</t>
  </si>
  <si>
    <t>Butter Scotch Jar Cake (Tres Leches)</t>
  </si>
  <si>
    <t>https://www.swiggy.com/restaurants/aligarh-house-mughla-biryani-ali-asker-road-cunningham-road-bangalore-393108</t>
  </si>
  <si>
    <t>Aligarh House -Mughla Biryani</t>
  </si>
  <si>
    <t>Biryani, Mughlai, Kebabs, North Indian, Lucknowi, Fast Food, Desserts, Beverages</t>
  </si>
  <si>
    <t>Chicken Haleem</t>
  </si>
  <si>
    <t>Afghani Soya Chaap</t>
  </si>
  <si>
    <t>Aligarh House - Shahi Subz Biryani (Bachelor)</t>
  </si>
  <si>
    <t>Muradabadi Biryani [Mild, Yakhni Style] Bachelor</t>
  </si>
  <si>
    <t>Muradabadi Biryani [Mild, Yakhni Style] [1 KG]</t>
  </si>
  <si>
    <t>Chicken Haleem (Pack of 2)</t>
  </si>
  <si>
    <t>Chicken Haleem with Kuboos</t>
  </si>
  <si>
    <t>https://www.swiggy.com/restaurants/vrindavan-kitchen-navarang-circle-rajajinagar-bangalore-718966</t>
  </si>
  <si>
    <t>Vrindavan Kitchen</t>
  </si>
  <si>
    <t>Beverages, Indian</t>
  </si>
  <si>
    <t>Extra Pav 1 Piece</t>
  </si>
  <si>
    <t>Extra Pav 2 Piece</t>
  </si>
  <si>
    <t>Chole Paratha</t>
  </si>
  <si>
    <t>https://www.swiggy.com/restaurants/nati-mane-khb-colony-koramangala-bangalore-443217</t>
  </si>
  <si>
    <t>Nati Mane</t>
  </si>
  <si>
    <t>Mutton Meals</t>
  </si>
  <si>
    <t>Nati Combo 1</t>
  </si>
  <si>
    <t>Nati Combo 2</t>
  </si>
  <si>
    <t>Nati Combo 3</t>
  </si>
  <si>
    <t>Nati Combo 4</t>
  </si>
  <si>
    <t>Nati Combo 5</t>
  </si>
  <si>
    <t>Nati Koli Chicken Meals</t>
  </si>
  <si>
    <t>Nati Koli Chicken Fry</t>
  </si>
  <si>
    <t>Nati Koli Kurma</t>
  </si>
  <si>
    <t>https://www.swiggy.com/restaurants/noto-healthy-ice-cream-firdous-complex-central-bangalore-bangalore-567206</t>
  </si>
  <si>
    <t>NOTO - Healthy Ice Cream</t>
  </si>
  <si>
    <t>Kala Jamun Popsicle Ice Cream [70 ml]</t>
  </si>
  <si>
    <t>French Vanilla Ice Cream [125 ml]</t>
  </si>
  <si>
    <t>Mangoes and Cream Ice Cream [125 ml]</t>
  </si>
  <si>
    <t>French Vanilla Ice Cream [500 ml]</t>
  </si>
  <si>
    <t>Mangoes and Cream Ice Cream [500 ml]</t>
  </si>
  <si>
    <t>Chocolate Brownie Ice Cream [80 ml]</t>
  </si>
  <si>
    <t>Roasted Hazelnut Ice Cream [80 ml]</t>
  </si>
  <si>
    <t>Anjeer Gelato Ice Cream [100 ml]</t>
  </si>
  <si>
    <t>Kesar Pista Gelato Ice Cream [100 ml]</t>
  </si>
  <si>
    <t>Rose Pistachio Gelato Ice Cream [100 ml]</t>
  </si>
  <si>
    <t>https://www.swiggy.com/restaurants/kabab-korner-ashok-nagar-st-marks-road-bangalore-6115</t>
  </si>
  <si>
    <t>Kabab Korner</t>
  </si>
  <si>
    <t>Kalmi Kabab - Half (2 Pcs)</t>
  </si>
  <si>
    <t>Boneless Chicken Hariyali Kebab (7 Pcs)</t>
  </si>
  <si>
    <t>Boneless Chicken Reshmi Kebab (7 Pcs)</t>
  </si>
  <si>
    <t>Chicken Seekh Kebab</t>
  </si>
  <si>
    <t>Kalmi Kebab (4 Pcs)</t>
  </si>
  <si>
    <t>Tandoori Chicken (Half)</t>
  </si>
  <si>
    <t>Tandoori Chicken (Full)</t>
  </si>
  <si>
    <t>Seekh Kebab (8 Pcs)</t>
  </si>
  <si>
    <t>Chana Masala</t>
  </si>
  <si>
    <t>https://www.swiggy.com/restaurants/boss-burger-ashok-nagar-lavelle-road-bangalore-234701</t>
  </si>
  <si>
    <t>BOSS Burger</t>
  </si>
  <si>
    <t>Burgers, American, Fast Food, Snacks</t>
  </si>
  <si>
    <t>Hara Bhara Surprise Burger</t>
  </si>
  <si>
    <t>Roasted Chicken Shawarma Burger</t>
  </si>
  <si>
    <t>4 Veg Boss Burger Combo</t>
  </si>
  <si>
    <t>Quinoa And Veggie Burger</t>
  </si>
  <si>
    <t>Holy Guacamole! Black Bean Burger</t>
  </si>
  <si>
    <t>Truffle Shroom Burger</t>
  </si>
  <si>
    <t>Og Veggie Aloolicious Burger</t>
  </si>
  <si>
    <t>Desi Paneer Tikka Burger</t>
  </si>
  <si>
    <t>Og Grilled Chicken Burger</t>
  </si>
  <si>
    <t>Ultimate Fried Chicken Burger</t>
  </si>
  <si>
    <t>https://www.swiggy.com/restaurants/sea-rock-kumara-park-east-malleshwaram-bangalore-18470</t>
  </si>
  <si>
    <t>Sea Rock</t>
  </si>
  <si>
    <t>Indian, Chinese, Seafood, Mangalorean</t>
  </si>
  <si>
    <t>Crab Soup</t>
  </si>
  <si>
    <t>Chicken Mangalore Ghassi</t>
  </si>
  <si>
    <t>Mutton Mangalore Curry</t>
  </si>
  <si>
    <t>Boiled Rice</t>
  </si>
  <si>
    <t>Dal Khichdi</t>
  </si>
  <si>
    <t>https://www.swiggy.com/restaurants/gopizza-garuda-mall-magrath-road-bangalore-578520</t>
  </si>
  <si>
    <t>Gopizza</t>
  </si>
  <si>
    <t>Pizzas, Desserts, Beverages</t>
  </si>
  <si>
    <t>Tandoori Paener Pizza</t>
  </si>
  <si>
    <t>Peri Peri Paneer Pizza</t>
  </si>
  <si>
    <t>Paneer Makhni Pizza</t>
  </si>
  <si>
    <t>Veggie Paradise</t>
  </si>
  <si>
    <t>Garden veggie pizza</t>
  </si>
  <si>
    <t>Barbecue Veg Pizza</t>
  </si>
  <si>
    <t>Veg Supreme Pizza</t>
  </si>
  <si>
    <t>Mushroom &amp; Cheese Pizza</t>
  </si>
  <si>
    <t>Corn &amp; Cottage Cheese Pizza</t>
  </si>
  <si>
    <t>https://www.swiggy.com/restaurants/pathaan-sir-chamarajapete-jayanagar-bangalore-673680</t>
  </si>
  <si>
    <t>Pathaan Sir</t>
  </si>
  <si>
    <t>Snacks, Fast Food, North Indian</t>
  </si>
  <si>
    <t>Chicken Tikka Roll+ 1 pulpy grape juice</t>
  </si>
  <si>
    <t>Double Chicken Tikka Roll</t>
  </si>
  <si>
    <t>Double Spicy Baby corn</t>
  </si>
  <si>
    <t>Double Egg n Cheese Roll</t>
  </si>
  <si>
    <t>Double Chicken Garlic Kebab Roll</t>
  </si>
  <si>
    <t>Double Chicken Manchurian Roll</t>
  </si>
  <si>
    <t>Double Chicken Hariyali Kebab Roll</t>
  </si>
  <si>
    <t>https://www.swiggy.com/restaurants/millers-46-cunnigham-road-vasanth-nagar-bangalore-5908</t>
  </si>
  <si>
    <t>Miller's 46</t>
  </si>
  <si>
    <t>American, Continental, Steakhouse</t>
  </si>
  <si>
    <t>Southern Crispy Chicken</t>
  </si>
  <si>
    <t>Millers Grilled Veg Pancakes</t>
  </si>
  <si>
    <t>Southern Green House Steak</t>
  </si>
  <si>
    <t>Chicken Florentine</t>
  </si>
  <si>
    <t>Grilled Chicken &amp; Cheese Steak In Mushroom Sauce</t>
  </si>
  <si>
    <t>Mexican Spice Rub Chicken Steak</t>
  </si>
  <si>
    <t>Raviolini</t>
  </si>
  <si>
    <t>Chocolate Truffle</t>
  </si>
  <si>
    <t>Mushroom Caps</t>
  </si>
  <si>
    <t>https://www.swiggy.com/restaurants/basavanagudi-donne-biryani-surveyor-street-basavanagudi-bangalore-410742</t>
  </si>
  <si>
    <t>Basavanagudi Donne Biryani</t>
  </si>
  <si>
    <t>Pepper Chicken Dry (5 Pcs)</t>
  </si>
  <si>
    <t>Chicken Kabab (5 Pcs)</t>
  </si>
  <si>
    <t>Pepper Mutton Dry (5 Pcs)</t>
  </si>
  <si>
    <t>Chicken Fry (5 Pcs)</t>
  </si>
  <si>
    <t>Mutton Fry (5 Pcs)</t>
  </si>
  <si>
    <t>Chilli Chicken (5 Pcs)</t>
  </si>
  <si>
    <t>Donne Mutton Briyani</t>
  </si>
  <si>
    <t>Donne Chicken Briyani</t>
  </si>
  <si>
    <t>Donne Chicken Kabab Briyani</t>
  </si>
  <si>
    <t>Mutton Chops(3 Pcs)</t>
  </si>
  <si>
    <t>https://www.swiggy.com/restaurants/sgs-non-veg-gundu-palav-malleshwaram-franchisee-4th-main-road-malleshwaram-bangalore-613631</t>
  </si>
  <si>
    <t>SGS Non Veg Gundu Palav - Malleshwaram Franchisee</t>
  </si>
  <si>
    <t>Biryani, South Indian, Maharashtrian</t>
  </si>
  <si>
    <t>Chicken Palav</t>
  </si>
  <si>
    <t>Mutton Palav</t>
  </si>
  <si>
    <t>Extra Palav Chicken [3 Pieces]</t>
  </si>
  <si>
    <t>Extra Boiled Egg [1 Piece]</t>
  </si>
  <si>
    <t>Extra Palav Mutton(3 Pcs)</t>
  </si>
  <si>
    <t>Plain Palav</t>
  </si>
  <si>
    <t>Kebab Donne Palav</t>
  </si>
  <si>
    <t>Kshtriya Donne Palav</t>
  </si>
  <si>
    <t>Pepper Chicken Donne Palav</t>
  </si>
  <si>
    <t>Chilly Chicken Donne Palav</t>
  </si>
  <si>
    <t>https://www.swiggy.com/restaurants/srinathjis-restaurant-taste-the-nectar-sri-krishna-temple-road-indiranagar-bangalore-11841</t>
  </si>
  <si>
    <t>Srinathji's Restaurant ( Taste the Nectar )</t>
  </si>
  <si>
    <t>North Indian, Indian, Chinese, Continental, Beverages, Desserts</t>
  </si>
  <si>
    <t>Punjabi Samosa</t>
  </si>
  <si>
    <t>Veg Crispy</t>
  </si>
  <si>
    <t>Cottage Cheese Italio</t>
  </si>
  <si>
    <t>Veg Lollipop</t>
  </si>
  <si>
    <t>Chilly Peppery Paneer</t>
  </si>
  <si>
    <t>Cheese Corn Balls</t>
  </si>
  <si>
    <t>Veg Maharaja</t>
  </si>
  <si>
    <t>https://www.swiggy.com/restaurants/north-indian-kitchen-homely-food-brindavan-nagar-btm-bangalore-716397</t>
  </si>
  <si>
    <t>North Indian Kitchen (Homely Food)</t>
  </si>
  <si>
    <t>Btm</t>
  </si>
  <si>
    <t>Chana Masala + 4 Phulka</t>
  </si>
  <si>
    <t>Mix Veg Sabji + 4 Phulka</t>
  </si>
  <si>
    <t>Matar Paneer + 4 Phulka</t>
  </si>
  <si>
    <t>Palak Paneer + 4 Phulka</t>
  </si>
  <si>
    <t>Kadai Paneer + 4 Phulka</t>
  </si>
  <si>
    <t>Egg Bhurji + 4 Phulka</t>
  </si>
  <si>
    <t>Egg Curry + 4 Phulka</t>
  </si>
  <si>
    <t>Mushroom Masala + 4 Phulka</t>
  </si>
  <si>
    <t>Bhindi Masala + 4 Phulka</t>
  </si>
  <si>
    <t>https://www.swiggy.com/restaurants/pasta-street-cunningham-road-bangalore-19361</t>
  </si>
  <si>
    <t>Pasta Street</t>
  </si>
  <si>
    <t>Italian, Pizzas, Pastas, Desserts, Beverages</t>
  </si>
  <si>
    <t>Verdure Pepperoncino Pizza</t>
  </si>
  <si>
    <t>Tuscan Spicy Tomato Pizza</t>
  </si>
  <si>
    <t>Chilli Garlic Pizza</t>
  </si>
  <si>
    <t>Puglia Peppery Paneer Pizza</t>
  </si>
  <si>
    <t>Forli Farmhouse Pizza</t>
  </si>
  <si>
    <t>Roma Supreme Pizza</t>
  </si>
  <si>
    <t>Veggie Delight Pizza</t>
  </si>
  <si>
    <t>Roasted Veg Pizza</t>
  </si>
  <si>
    <t>Pizza Calabrese</t>
  </si>
  <si>
    <t>Paprika Paneer Grande Pizza</t>
  </si>
  <si>
    <t>https://www.swiggy.com/restaurants/oven-theory-pizza-otp-maruthi-nagar-btm-layout-bangalore-310548</t>
  </si>
  <si>
    <t>Oven Theory Pizza - OTP</t>
  </si>
  <si>
    <t>Pizzas, Italian, Fast Food, Pastas</t>
  </si>
  <si>
    <t>Pizza 'd' Creamy Alfredo.</t>
  </si>
  <si>
    <t>Classic Margherita Italiana</t>
  </si>
  <si>
    <t>Pizza The Spanish Queso Indio,</t>
  </si>
  <si>
    <t>Pizza Pepper Daknong.</t>
  </si>
  <si>
    <t>Pizza 'd' Twist Of India.</t>
  </si>
  <si>
    <t>Pizza 'd' Classic All Meat Mixture</t>
  </si>
  <si>
    <t>Pizza 'd' Classic 8 Shots</t>
  </si>
  <si>
    <t>Pizza 'semi Di Soya</t>
  </si>
  <si>
    <t>https://www.swiggy.com/restaurants/homese-just-veg-chickpet-majestic-bangalore-117904</t>
  </si>
  <si>
    <t>HomeSe Just Veg</t>
  </si>
  <si>
    <t>Ghee Rice Dal Makhani Combo</t>
  </si>
  <si>
    <t>Steam Idli 2 Pcs</t>
  </si>
  <si>
    <t>Steam Idlis (3 Pcs)</t>
  </si>
  <si>
    <t>Salt Lassi</t>
  </si>
  <si>
    <t>Masala Butter Milk</t>
  </si>
  <si>
    <t>Basmati Rice Dal Makhani Combo</t>
  </si>
  <si>
    <t>Basmati Rice With Dal Makhani &amp; Aloo Jeera Dry</t>
  </si>
  <si>
    <t>https://www.swiggy.com/restaurants/pizza-box-am-road-sulthangunta-shivaji-nagar-bangalore-658363</t>
  </si>
  <si>
    <t>Pizza Box</t>
  </si>
  <si>
    <t>Special Masala Chai 300ml</t>
  </si>
  <si>
    <t>Hott Cofee 250ml</t>
  </si>
  <si>
    <t>Normal Tea 300ml</t>
  </si>
  <si>
    <t>Special Elaichi Tea 250ml</t>
  </si>
  <si>
    <t>Black Ginger Tea 300ml</t>
  </si>
  <si>
    <t>Cheese Pizza 7inch</t>
  </si>
  <si>
    <t>https://www.swiggy.com/restaurants/keventers-milkshakes-and-desserts-garuda-mall-magrath-road-bangalore-370337</t>
  </si>
  <si>
    <t>Keventers - Milkshakes &amp; Desserts</t>
  </si>
  <si>
    <t>Beverages, Ice Cream, Desserts, Healthy Food</t>
  </si>
  <si>
    <t>Chocolate Oreo Milkshake</t>
  </si>
  <si>
    <t>Choco Chip Milkshake</t>
  </si>
  <si>
    <t>Chocolate Hazelnut Milkshake</t>
  </si>
  <si>
    <t>Classic Strawberry Milkshake</t>
  </si>
  <si>
    <t>Strawberry Blended Ice Cream Shake</t>
  </si>
  <si>
    <t>Classic Cold Coffee</t>
  </si>
  <si>
    <t>Opera Chips Piri Piri</t>
  </si>
  <si>
    <t>https://www.swiggy.com/restaurants/nagas-koramangala-bangalore-519873</t>
  </si>
  <si>
    <t>Naga's</t>
  </si>
  <si>
    <t>Biryani, Indian, North Indian</t>
  </si>
  <si>
    <t>Andhra Lemon Chicken</t>
  </si>
  <si>
    <t>Andhra Chicken Lollipop</t>
  </si>
  <si>
    <t>Andhra Chicken 65</t>
  </si>
  <si>
    <t>Andhra Fish Fry</t>
  </si>
  <si>
    <t>Chilli Mushroom Biryani</t>
  </si>
  <si>
    <t>Pepper Paneer Biryani</t>
  </si>
  <si>
    <t>Egg Hyderabadi Dum Biryani</t>
  </si>
  <si>
    <t>https://www.swiggy.com/restaurants/yummys-paratha-2nd-stage-indiranagar-bangalore-570175</t>
  </si>
  <si>
    <t>Yummy's paratha</t>
  </si>
  <si>
    <t>Simple Egg Burgi Chapathi Meal(2 Eggs)</t>
  </si>
  <si>
    <t>Shudd Roti Sabziwali Thali</t>
  </si>
  <si>
    <t>North Indian Meals Thali</t>
  </si>
  <si>
    <t>North Indian Combo Meal Thali</t>
  </si>
  <si>
    <t>Paratha Sabziwali Thali</t>
  </si>
  <si>
    <t>Mouth Melting Paneer Fried Rice</t>
  </si>
  <si>
    <t>Yummy Paneer Butter Masala</t>
  </si>
  <si>
    <t>Mast Aloo Paratha (2 Pcs)</t>
  </si>
  <si>
    <t>Yummy Paneer Paratha (2 Pcs)</t>
  </si>
  <si>
    <t>https://www.swiggy.com/restaurants/baisakhi-gandhi-bazar-main-road-basavanagudi-bangalore-4025</t>
  </si>
  <si>
    <t>Baisakhi</t>
  </si>
  <si>
    <t>North Indian, Jain</t>
  </si>
  <si>
    <t>Baby Corn Satay</t>
  </si>
  <si>
    <t>Paneer Satay</t>
  </si>
  <si>
    <t>Peri Peri Paneer Tikka</t>
  </si>
  <si>
    <t>Hariyali Kaju Tikki</t>
  </si>
  <si>
    <t>Papadi Paneer Tikka</t>
  </si>
  <si>
    <t>Pudina Paneer Tikka</t>
  </si>
  <si>
    <t>Tandoori Butta</t>
  </si>
  <si>
    <t>Bhindi Kurkuri</t>
  </si>
  <si>
    <t>Baisakhi Maharaja Platter</t>
  </si>
  <si>
    <t>https://www.swiggy.com/restaurants/jmv-condiments-anepalya-audgodi-bangalore-492181</t>
  </si>
  <si>
    <t>Jmv Condiments</t>
  </si>
  <si>
    <t>Audgodi</t>
  </si>
  <si>
    <t>Ribbon Pakoda/kokkuvada</t>
  </si>
  <si>
    <t>Sesame Seed Balls (10pcs)</t>
  </si>
  <si>
    <t>Black Seasame Seed Balls (10pcs)</t>
  </si>
  <si>
    <t>Tapioca/kappa Chips</t>
  </si>
  <si>
    <t>Rose Cookies- Achu Murukku</t>
  </si>
  <si>
    <t>Kaju Shaped Biscuits</t>
  </si>
  <si>
    <t>Potato Chips-chilli</t>
  </si>
  <si>
    <t>Potato Chips-Salt</t>
  </si>
  <si>
    <t>Mota Mixture</t>
  </si>
  <si>
    <t>https://www.swiggy.com/restaurants/village-donne-biriyani-5th-block-koramangala-bangalore-36255</t>
  </si>
  <si>
    <t>Village Donne Biriyani</t>
  </si>
  <si>
    <t>https://www.swiggy.com/restaurants/living-bowls-2nd-stage-indiranagar-bangalore-536649</t>
  </si>
  <si>
    <t>Living Bowls</t>
  </si>
  <si>
    <t>Salads, Keto, Juices, Healthy Food</t>
  </si>
  <si>
    <t>Sriracha Chilli Sauce</t>
  </si>
  <si>
    <t>Masala Chickpea Bowl</t>
  </si>
  <si>
    <t>Herbed Paneer Bowl</t>
  </si>
  <si>
    <t>Grilled Paneer Tikka Bowl</t>
  </si>
  <si>
    <t>Grilled Chicken Tikka Bowl</t>
  </si>
  <si>
    <t>Grilled Paneer Tikka Signature Sandwich</t>
  </si>
  <si>
    <t>Classic Ham &amp; Cheese Signature Sandwich</t>
  </si>
  <si>
    <t>Grilled Chicken Tikka Signature Sandwich</t>
  </si>
  <si>
    <t>Sriracha Chicken Signature Sandwich</t>
  </si>
  <si>
    <t>Indian Grilled Chicken Tikka Bento</t>
  </si>
  <si>
    <t>https://www.swiggy.com/restaurants/sukh-sagar-5th-a-block-koramangala-bangalore-30458</t>
  </si>
  <si>
    <t>Sukh Sagar</t>
  </si>
  <si>
    <t>Palak Dosa</t>
  </si>
  <si>
    <t>https://www.swiggy.com/restaurants/altafs-chillies-restaurants-hutchins-road-frazer-town-bangalore-446</t>
  </si>
  <si>
    <t>Altaf's Chillies Restaurants</t>
  </si>
  <si>
    <t>Chicken Roll with Egg</t>
  </si>
  <si>
    <t>Chicken Biryani with Egg</t>
  </si>
  <si>
    <t>Alu Chilli</t>
  </si>
  <si>
    <t>Mushroom Chilli Dry</t>
  </si>
  <si>
    <t>Bhindi Fry</t>
  </si>
  <si>
    <t>Chicken Tikka (5 Pcs)</t>
  </si>
  <si>
    <t>Andhra Chicken Kebab (5Pcs)</t>
  </si>
  <si>
    <t>https://www.swiggy.com/restaurants/protein-chef-doopanahalli-indiranagar-bangalore-569329</t>
  </si>
  <si>
    <t>Protein Chef</t>
  </si>
  <si>
    <t>Healthy Food, Indian, Snacks, Fast Food</t>
  </si>
  <si>
    <t>Paneer Makhani Burger</t>
  </si>
  <si>
    <t>Veggies Jalapeno Burger</t>
  </si>
  <si>
    <t>Paneer Coleslaw Burger</t>
  </si>
  <si>
    <t>Butter Chicken Burger</t>
  </si>
  <si>
    <t>Chicken Coleslaw Burger</t>
  </si>
  <si>
    <t>Chicken Loaded Burger</t>
  </si>
  <si>
    <t>https://www.swiggy.com/restaurants/avanthi-aromas-of-andhra-hoysala-nagar-indiranagar-bangalore-541907</t>
  </si>
  <si>
    <t>Avanthi - Aromas of Andhra</t>
  </si>
  <si>
    <t>Andhra, Biryani, Tandoor</t>
  </si>
  <si>
    <t>Andhra Veg Family Meal</t>
  </si>
  <si>
    <t>Chicken Pepper Roast</t>
  </si>
  <si>
    <t>Mutton Roast Boneless</t>
  </si>
  <si>
    <t>Bara Huwa Mushroom Tikka</t>
  </si>
  <si>
    <t>Hariyali Seekh Tikka</t>
  </si>
  <si>
    <t>Nawabi Paneer Tikka</t>
  </si>
  <si>
    <t>https://www.swiggy.com/restaurants/raffaeles-ristorante-pizzeria-koramangala-bangalore-261707</t>
  </si>
  <si>
    <t>Raffaele's Ristorante Pizzeria</t>
  </si>
  <si>
    <t>Pizzas, Continental, Pastas, Beverages</t>
  </si>
  <si>
    <t>Amidst The Mush Pizza</t>
  </si>
  <si>
    <t>The Vegetable Roast Pizza</t>
  </si>
  <si>
    <t>The Spiked Chicken Pizza</t>
  </si>
  <si>
    <t>Double Cheese Margherita</t>
  </si>
  <si>
    <t>Cajun Chicken Pizza</t>
  </si>
  <si>
    <t>The Olive Bird Pizza</t>
  </si>
  <si>
    <t>The Crisp Pig Pizza</t>
  </si>
  <si>
    <t>Raffaele's Signature Pizza</t>
  </si>
  <si>
    <t>https://www.swiggy.com/restaurants/smoor-ashok-nagar-lavelle-road-bangalore-588012</t>
  </si>
  <si>
    <t>Smoor</t>
  </si>
  <si>
    <t>Asian, Desserts, Italian, Thai, Ice Cream, Salads, Sushi, Beverages, Bakery, Caf...</t>
  </si>
  <si>
    <t>Mango &amp; Strawberry Milkshake (300ml)</t>
  </si>
  <si>
    <t>Dessert Box</t>
  </si>
  <si>
    <t>Gold Mallet Box</t>
  </si>
  <si>
    <t>Rainbow Cake Half Kg</t>
  </si>
  <si>
    <t>Intense 70% Chocolate Cake</t>
  </si>
  <si>
    <t>Coffee Mascarpone Pastry</t>
  </si>
  <si>
    <t>Chocolate Madagascar Tart</t>
  </si>
  <si>
    <t>1pc Biscoff Brownie (Eggless)</t>
  </si>
  <si>
    <t>1pc Classic Walnut Brownie (Eggless)</t>
  </si>
  <si>
    <t>1pc Brownie Belgium Intense Chocolate (Egg)</t>
  </si>
  <si>
    <t>https://www.swiggy.com/restaurants/gfc-kebabs-and-biryani-appareddy-palya-indiranagar-bangalore-581615</t>
  </si>
  <si>
    <t>GFC Kebabs &amp; Biryani</t>
  </si>
  <si>
    <t>Kebabs, Biryani</t>
  </si>
  <si>
    <t>Gulab Jamun (3 pcs)</t>
  </si>
  <si>
    <t>https://www.swiggy.com/restaurants/sri-maruthi-hotel-2nd-block-rajajinagar-bangalore-472158</t>
  </si>
  <si>
    <t>Sri Maruthi Hotel</t>
  </si>
  <si>
    <t>Ragi Ball</t>
  </si>
  <si>
    <t>Rice Full</t>
  </si>
  <si>
    <t>Rice Half</t>
  </si>
  <si>
    <t>Chapathi</t>
  </si>
  <si>
    <t>Parota</t>
  </si>
  <si>
    <t>Cool Drinks</t>
  </si>
  <si>
    <t>Water</t>
  </si>
  <si>
    <t>Curd Big</t>
  </si>
  <si>
    <t>Curd [small]</t>
  </si>
  <si>
    <t>https://www.swiggy.com/restaurants/mini-samrat-chalukya-millars-road-vasanth-nagar-bangalore-368270</t>
  </si>
  <si>
    <t>Mini Samrat Chalukya</t>
  </si>
  <si>
    <t>South Indian, North Indian, Chinese, Desserts</t>
  </si>
  <si>
    <t>Rava Idli (1 Pc)</t>
  </si>
  <si>
    <t>Masala Dosa With Red Chutney &amp; Palya)</t>
  </si>
  <si>
    <t>Plain Masala Dosa With Red Chutney(no Palya)</t>
  </si>
  <si>
    <t>Saagu Dosa</t>
  </si>
  <si>
    <t>Badam Halwa 100gm</t>
  </si>
  <si>
    <t>Vegetable Cutlet 1 Piece</t>
  </si>
  <si>
    <t>Paneer Cutlet 1 Piece</t>
  </si>
  <si>
    <t>Rice Idli</t>
  </si>
  <si>
    <t>https://www.swiggy.com/restaurants/oh-calcutta-church-street-bangalore-5882</t>
  </si>
  <si>
    <t>Oh! Calcutta</t>
  </si>
  <si>
    <t>Tangra Chilli Chicken</t>
  </si>
  <si>
    <t>Chilli Paneer Tangra Style</t>
  </si>
  <si>
    <t>Fish Orly</t>
  </si>
  <si>
    <t>Ajwaini Tawa Fish</t>
  </si>
  <si>
    <t>Crumb Fried Stuffed Prawns</t>
  </si>
  <si>
    <t>Grilled Coconut Mustard Prawns</t>
  </si>
  <si>
    <t>Mochar Chop</t>
  </si>
  <si>
    <t>Chhana Koraishutir Chop</t>
  </si>
  <si>
    <t>Chingri Cutlet (2 Pcs)</t>
  </si>
  <si>
    <t>Fish Fry (2 Pcs)</t>
  </si>
  <si>
    <t>https://www.swiggy.com/restaurants/goila-butter-chicken-6th-block-koramangala-bangalore-588791</t>
  </si>
  <si>
    <t>Goila Butter Chicken</t>
  </si>
  <si>
    <t>North Indian, Mughlai, Biryani, Indian</t>
  </si>
  <si>
    <t>Butter Paneer</t>
  </si>
  <si>
    <t>Butter Paneer Thali</t>
  </si>
  <si>
    <t>Butter Chicken Thali</t>
  </si>
  <si>
    <t>Classic Chicken Tikka</t>
  </si>
  <si>
    <t>Murgh Malai Tikka</t>
  </si>
  <si>
    <t>Bhuna Chicken Roll</t>
  </si>
  <si>
    <t>Roomali (Whole wheat)</t>
  </si>
  <si>
    <t>Punjabi Tawa Chicken</t>
  </si>
  <si>
    <t>Gharwali Chicken Curry</t>
  </si>
  <si>
    <t>https://www.swiggy.com/restaurants/sicilia-pont-italian-restaurant-5th-block-rajajinagar-bangalore-343594</t>
  </si>
  <si>
    <t>Sicilia Pont (Italian Restaurant )</t>
  </si>
  <si>
    <t>Pizzas, Italian, Desserts, Beverages, Snacks</t>
  </si>
  <si>
    <t>Zuppa Di Pomodoro</t>
  </si>
  <si>
    <t>Minestrone</t>
  </si>
  <si>
    <t>Bellpepper Soup</t>
  </si>
  <si>
    <t>Cesar Salad</t>
  </si>
  <si>
    <t>Vegetable Salad</t>
  </si>
  <si>
    <t>Fruit Salad</t>
  </si>
  <si>
    <t>Masala Garlic Bread</t>
  </si>
  <si>
    <t>Special Masala Garlic Bread</t>
  </si>
  <si>
    <t>https://www.swiggy.com/restaurants/naidu-palace-mahaganapathi-nagar-rajajinagar-bangalore-609497</t>
  </si>
  <si>
    <t>Naidu Palace</t>
  </si>
  <si>
    <t>North Indian, Indian, Chinese</t>
  </si>
  <si>
    <t>Chicken biryani</t>
  </si>
  <si>
    <t>Kebab biryani</t>
  </si>
  <si>
    <t>Lollipop biryani</t>
  </si>
  <si>
    <t>Chilli chicken biryani</t>
  </si>
  <si>
    <t>Egg biryani</t>
  </si>
  <si>
    <t>Green salad</t>
  </si>
  <si>
    <t>Cucumber salad</t>
  </si>
  <si>
    <t>Onion salad</t>
  </si>
  <si>
    <t>Chicken pepper fry</t>
  </si>
  <si>
    <t>https://www.swiggy.com/restaurants/udupi-aatithya-maruthi-nagar-btm-layout-bangalore-677875</t>
  </si>
  <si>
    <t>Udupi Aatithya</t>
  </si>
  <si>
    <t>South Indian, Snacks, Beverages</t>
  </si>
  <si>
    <t>Sugar Less Tea</t>
  </si>
  <si>
    <t>Single Idly</t>
  </si>
  <si>
    <t>2 Idly &amp; 1 Vada</t>
  </si>
  <si>
    <t>1 Idly &amp; 1 Vada</t>
  </si>
  <si>
    <t>https://www.swiggy.com/restaurants/sri-udupi-grand-veg-akkithimmanahalli-shanti-nagar-bangalore-317997</t>
  </si>
  <si>
    <t>Sri Udupi Grand Veg</t>
  </si>
  <si>
    <t>Beverages, North Indian, South Indian</t>
  </si>
  <si>
    <t>Rawa Masala Dosa</t>
  </si>
  <si>
    <t>Veg Soup</t>
  </si>
  <si>
    <t>https://www.swiggy.com/restaurants/burgerama-2nd-stage-indiranagar-bangalore-578378</t>
  </si>
  <si>
    <t>Burgerama</t>
  </si>
  <si>
    <t>Fast Food, American, Beverages</t>
  </si>
  <si>
    <t>Bag O' Burgers (4 Pack)</t>
  </si>
  <si>
    <t>Bag O' Bacon Burgers (4 Pack)</t>
  </si>
  <si>
    <t>Hat-trick (pick 3 Sides)</t>
  </si>
  <si>
    <t>Fantastic 4 (pick 2 Burgers &amp; 2 Sides)</t>
  </si>
  <si>
    <t>Super 6 (pick 3 Burgers &amp; 3 Sides)</t>
  </si>
  <si>
    <t>Original Sando</t>
  </si>
  <si>
    <t>Burgerama Sando [spicy]</t>
  </si>
  <si>
    <t>Chipotle Sando</t>
  </si>
  <si>
    <t>Honey Mustard Sando</t>
  </si>
  <si>
    <t>Classic Cheeseburger</t>
  </si>
  <si>
    <t>https://www.swiggy.com/restaurants/giani-ice-cream-5th-block-koramangala-bangalore-433561</t>
  </si>
  <si>
    <t>Giani Ice Cream</t>
  </si>
  <si>
    <t>Strawberry Ice Cream</t>
  </si>
  <si>
    <t>Tutty Fruity Ice Cream</t>
  </si>
  <si>
    <t>Cotton Candy Ice Cream</t>
  </si>
  <si>
    <t>Belgian Chocolate Ice Cream</t>
  </si>
  <si>
    <t>Giani Special Ice Cream</t>
  </si>
  <si>
    <t>Mocha Brownie Ice Cream</t>
  </si>
  <si>
    <t>Punjabi Delight Ice Cream</t>
  </si>
  <si>
    <t>Chunky Munky Ice Cream</t>
  </si>
  <si>
    <t>https://www.swiggy.com/restaurants/gufha-jayanagar-bangalore-23065</t>
  </si>
  <si>
    <t>Gufha</t>
  </si>
  <si>
    <t>North Indian, Biryani, Afghani</t>
  </si>
  <si>
    <t>Laccha Paneer Jaali</t>
  </si>
  <si>
    <t>Pahadi Murgh Kebab</t>
  </si>
  <si>
    <t>Ruzwali Murgh Kebab</t>
  </si>
  <si>
    <t>Gosht Shahjahani</t>
  </si>
  <si>
    <t>Murgh Dum Biryani</t>
  </si>
  <si>
    <t>Butta Kalmirch</t>
  </si>
  <si>
    <t>Tawa Mirch Paneer</t>
  </si>
  <si>
    <t>Chuntnywalli Phool</t>
  </si>
  <si>
    <t>Tillwale E Khumb</t>
  </si>
  <si>
    <t>https://www.swiggy.com/restaurants/maffei-kitchen-peace-villa-koramangala-bangalore-673132</t>
  </si>
  <si>
    <t>Maffei Kitchen</t>
  </si>
  <si>
    <t>Lebanese, Greek, Mediterranean</t>
  </si>
  <si>
    <t>Shorbet Adas</t>
  </si>
  <si>
    <t>Harira</t>
  </si>
  <si>
    <t>Avgolemono Chicken Soup</t>
  </si>
  <si>
    <t>Shorbet Al Lamhe (Lamb Soup)</t>
  </si>
  <si>
    <t>Black Bean Burger</t>
  </si>
  <si>
    <t>Greek Style Chicken Burger</t>
  </si>
  <si>
    <t>Greek Style Lamb Burger</t>
  </si>
  <si>
    <t>Fattoush</t>
  </si>
  <si>
    <t>Tabouleh</t>
  </si>
  <si>
    <t>Classic Hummus</t>
  </si>
  <si>
    <t>https://www.swiggy.com/restaurants/sultans-shahi-darbar-meenakshi-koil-street-shivajinagar-bangalore-599107</t>
  </si>
  <si>
    <t>Sultan's Shahi Darbar</t>
  </si>
  <si>
    <t>North Indian, Chinese, Biryani, Fast Food</t>
  </si>
  <si>
    <t>Lizami roll</t>
  </si>
  <si>
    <t>Chicken roll</t>
  </si>
  <si>
    <t>Chicken sheek roll</t>
  </si>
  <si>
    <t>Shawarma roll</t>
  </si>
  <si>
    <t>Chicken dum biryani</t>
  </si>
  <si>
    <t>Prawn biryani</t>
  </si>
  <si>
    <t>Khushka</t>
  </si>
  <si>
    <t>https://www.swiggy.com/restaurants/kanti-bakes-and-flakes-brigade-rd-ashok-nagar-bangalore-469151</t>
  </si>
  <si>
    <t>Kanti Bakes And Flakes</t>
  </si>
  <si>
    <t>Champakali</t>
  </si>
  <si>
    <t>Dry Jamun</t>
  </si>
  <si>
    <t>Kala Jamun</t>
  </si>
  <si>
    <t>Kheer Kadam</t>
  </si>
  <si>
    <t>Malai Gulla</t>
  </si>
  <si>
    <t>Puran Puri</t>
  </si>
  <si>
    <t>Khajjaya</t>
  </si>
  <si>
    <t>Fry Kaju Roll</t>
  </si>
  <si>
    <t>Special Mysore Pak</t>
  </si>
  <si>
    <t>Chocolate Burfi</t>
  </si>
  <si>
    <t>https://www.swiggy.com/restaurants/the-cosmic-burger-hosur-main-road-koramangala-bangalore-689887</t>
  </si>
  <si>
    <t>The Cosmic Burger</t>
  </si>
  <si>
    <t>Mini Veg Burger</t>
  </si>
  <si>
    <t>Mini Chicken Burger</t>
  </si>
  <si>
    <t>Crunchy Aloo Burger</t>
  </si>
  <si>
    <t>Veg Street Burger</t>
  </si>
  <si>
    <t>Veg Crispy Burger</t>
  </si>
  <si>
    <t>Veg Spicy Burger</t>
  </si>
  <si>
    <t>Crunchy Paneer Burger</t>
  </si>
  <si>
    <t>Veg Double Decker</t>
  </si>
  <si>
    <t>Crunchy Egg Burger</t>
  </si>
  <si>
    <t>https://www.swiggy.com/restaurants/kulfi-shulfi-kulfis-and-icecreams-shanthinagara-basavanagudi-bangalore-636911</t>
  </si>
  <si>
    <t>Kulfi Shulfi - Kulfis &amp; Icecreams</t>
  </si>
  <si>
    <t>Paan Candy</t>
  </si>
  <si>
    <t>https://www.swiggy.com/restaurants/swirlyo-ft-road-indiranagar-bangalore-696010</t>
  </si>
  <si>
    <t>Swirlyo</t>
  </si>
  <si>
    <t>Desserts, Beverages, Ice Cream</t>
  </si>
  <si>
    <t>Signature Tart</t>
  </si>
  <si>
    <t>Canadian Blueberry</t>
  </si>
  <si>
    <t>Lotus Biscoff</t>
  </si>
  <si>
    <t>Flavour Of The Day</t>
  </si>
  <si>
    <t>Bounty Frappe</t>
  </si>
  <si>
    <t>Hazelnut Frappe</t>
  </si>
  <si>
    <t>Red Velvet Frappe</t>
  </si>
  <si>
    <t>Strawberry Frappe</t>
  </si>
  <si>
    <t>Lotus Biscoff Frappe</t>
  </si>
  <si>
    <t>Forest Berries Frappe</t>
  </si>
  <si>
    <t>https://www.swiggy.com/restaurants/lit-biryani-kitchen-ashok-nagar-church-street-bangalore-472193</t>
  </si>
  <si>
    <t>Lit Biryani Kitchen</t>
  </si>
  <si>
    <t>Biryani, Arabian, Snacks</t>
  </si>
  <si>
    <t>Boneless Chicken 65 Biryani</t>
  </si>
  <si>
    <t>Chicken Lollipop Biryani</t>
  </si>
  <si>
    <t>Chicken Tikka Biryani</t>
  </si>
  <si>
    <t>Tandoori Chicken Biryani</t>
  </si>
  <si>
    <t>Biryani Raita</t>
  </si>
  <si>
    <t>https://www.swiggy.com/restaurants/itc-fabelle-chocolates-residency-road-ashok-nagar-bangalore-304580</t>
  </si>
  <si>
    <t>ITC Fabelle Chocolates</t>
  </si>
  <si>
    <t>Bakery, Desserts</t>
  </si>
  <si>
    <t>Fabelle Finesse Milk Thins</t>
  </si>
  <si>
    <t>Fabelle Finesse 64% Dark Thins</t>
  </si>
  <si>
    <t>Elements Reimagined - Nature inspired 5 Chocolate Pralines</t>
  </si>
  <si>
    <t>Ganache Rich Dark - 20 Melt-in-mouth Chocolate Cubes</t>
  </si>
  <si>
    <t>Gianduja Trilogy - Assorted Hazelnut infused 12 Chocolate Cubes</t>
  </si>
  <si>
    <t>Milk Chocolate Gianduja - Turkish Hazelnut infused 12 Chocolate Cubes</t>
  </si>
  <si>
    <t>Dark Milk Gianduja - Hazelnut infused 12 Chocolate Cubes</t>
  </si>
  <si>
    <t>Ruby Chocolate Gianduja - Hazelnut infused 12 Ruby Chocolate Cubes</t>
  </si>
  <si>
    <t>Milk Gianduja (12 cubes) &amp; Tiramisu Bar</t>
  </si>
  <si>
    <t>Fabelle Foret Noire Jar</t>
  </si>
  <si>
    <t>https://www.swiggy.com/restaurants/juice-junction-and-snacks-4th-t-block-east-jayanagar-bangalore-339998</t>
  </si>
  <si>
    <t>Juice Junction &amp; Snacks</t>
  </si>
  <si>
    <t>Snacks, Chinese, Juices, Beverages</t>
  </si>
  <si>
    <t>Spinach Corn Sandwich</t>
  </si>
  <si>
    <t>Watermelon Juice</t>
  </si>
  <si>
    <t>Carrot Juice</t>
  </si>
  <si>
    <t>Pineapple Juice</t>
  </si>
  <si>
    <t>Musk Melon Juice</t>
  </si>
  <si>
    <t>Grapes Juice</t>
  </si>
  <si>
    <t>Lime Juice</t>
  </si>
  <si>
    <t>Ginger Lime Juice</t>
  </si>
  <si>
    <t>https://www.swiggy.com/restaurants/savi-sagar-srirampura-metro-station-rajajinagar-bangalore-37353</t>
  </si>
  <si>
    <t>Savi Sagar</t>
  </si>
  <si>
    <t>South Indian, North Indian, Chinese, Beverages</t>
  </si>
  <si>
    <t>Rawa Idli</t>
  </si>
  <si>
    <t>https://www.swiggy.com/restaurants/the-grill-house-steaks-and-sizzlers-near-kensington-point-halasuru-bangalore-4739</t>
  </si>
  <si>
    <t>The Grill House - Steaks &amp; Sizzlers</t>
  </si>
  <si>
    <t>American, Steakhouse, Italian, Mexican, Continental, Mediterranean, Desserts, Gr...</t>
  </si>
  <si>
    <t>Crispy Fried Chicken ( 5 Pcs )</t>
  </si>
  <si>
    <t>Mexican Shredded Beef</t>
  </si>
  <si>
    <t>Arabic Lamb Sheek Kebab</t>
  </si>
  <si>
    <t>Tempura Calamari</t>
  </si>
  <si>
    <t>Caesar Salad</t>
  </si>
  <si>
    <t>Southern Fried Chicken Salad</t>
  </si>
  <si>
    <t>Tortilla Chicken Salad</t>
  </si>
  <si>
    <t>Texas Bulls Eye Steak</t>
  </si>
  <si>
    <t>New York Steak</t>
  </si>
  <si>
    <t>Garlic Pepper Steak</t>
  </si>
  <si>
    <t>https://www.swiggy.com/restaurants/food-paradise-sirur-park-road-seshadripuram-bangalore-5221</t>
  </si>
  <si>
    <t>Food Paradise</t>
  </si>
  <si>
    <t>Mughlai, North Indian, Chinese</t>
  </si>
  <si>
    <t>Ghee Rice (serves 1)</t>
  </si>
  <si>
    <t>Dal Kichadi (serves 1)</t>
  </si>
  <si>
    <t>Wheat Parota</t>
  </si>
  <si>
    <t>Phulka</t>
  </si>
  <si>
    <t>Ceylon Parota</t>
  </si>
  <si>
    <t>Butter Chapati</t>
  </si>
  <si>
    <t>https://www.swiggy.com/restaurants/utsav-restaurant-hanumantha-nagar-banashankari-bangalore-61282</t>
  </si>
  <si>
    <t>Utsav Restaurant</t>
  </si>
  <si>
    <t>Banashankari</t>
  </si>
  <si>
    <t>Malai Kofta</t>
  </si>
  <si>
    <t>Methi Mattar Malai</t>
  </si>
  <si>
    <t>https://www.swiggy.com/restaurants/the-only-place-museum-road-church-street-bangalore-5358</t>
  </si>
  <si>
    <t>The Only Place</t>
  </si>
  <si>
    <t>Continental, Steakhouse, American, Italian, Beverages, Desserts</t>
  </si>
  <si>
    <t>Philly Cheese Steak ( Well Done Only )</t>
  </si>
  <si>
    <t>Fiery Chicken</t>
  </si>
  <si>
    <t>Barbequed Chicken</t>
  </si>
  <si>
    <t>Soft Drinks</t>
  </si>
  <si>
    <t>Red Bull</t>
  </si>
  <si>
    <t>Roast Beef Sandwich</t>
  </si>
  <si>
    <t>Chicken Salad</t>
  </si>
  <si>
    <t>Cherry Pie</t>
  </si>
  <si>
    <t>Caramel Custard</t>
  </si>
  <si>
    <t>https://www.swiggy.com/restaurants/limelight-royal-orchid-hotel-old-airport-road-bangalore-314879</t>
  </si>
  <si>
    <t>limelight-Royal Orchid Hotel</t>
  </si>
  <si>
    <t>Old Airport Road</t>
  </si>
  <si>
    <t>Aloo Parantha</t>
  </si>
  <si>
    <t>Spinach &amp; Mushroom Omelette</t>
  </si>
  <si>
    <t>Sprouted With English Cucumber Salad</t>
  </si>
  <si>
    <t>Pulled Chicken &amp; Pineapple Salad</t>
  </si>
  <si>
    <t>Quinoa Clementine And Avocado Salad</t>
  </si>
  <si>
    <t>Gilafi Seekh Kebab</t>
  </si>
  <si>
    <t>https://www.swiggy.com/restaurants/ice-cream-shop-shivajinagar-no-55-cockburn-road-central-bangalore-bangalore-318486</t>
  </si>
  <si>
    <t>Ice Cream Shop</t>
  </si>
  <si>
    <t>Beverages, Ice Cream, Desserts</t>
  </si>
  <si>
    <t>Dry Fruit Ice Cream</t>
  </si>
  <si>
    <t>Mexican Brownie Ice Cream (200 ml)</t>
  </si>
  <si>
    <t>Death By Chocolate Ice Cream (500 ml)</t>
  </si>
  <si>
    <t>Nutella Brownie Ice Cream(500ml)</t>
  </si>
  <si>
    <t>Gud Bud Ice Cream</t>
  </si>
  <si>
    <t>Fig And Honey Ice Cream</t>
  </si>
  <si>
    <t>Butter Scotch Ice Cream</t>
  </si>
  <si>
    <t>Mango Ice Cream</t>
  </si>
  <si>
    <t>Strawberry Milk Shakes</t>
  </si>
  <si>
    <t>Lychees Sunades With Cream</t>
  </si>
  <si>
    <t>https://www.swiggy.com/restaurants/koriken-cook-town-frazer-town-bangalore-511273</t>
  </si>
  <si>
    <t>Koriken</t>
  </si>
  <si>
    <t>Korean, Snacks</t>
  </si>
  <si>
    <t>Honey Soy Garlic Chicken</t>
  </si>
  <si>
    <t>Spicy Chicken</t>
  </si>
  <si>
    <t>Yangneom Chicken</t>
  </si>
  <si>
    <t>Snow Cheese Chicken</t>
  </si>
  <si>
    <t>Kkanpunggi Chicken</t>
  </si>
  <si>
    <t>Buldak Fire Wings</t>
  </si>
  <si>
    <t>Kkanpunggi Cauliflower</t>
  </si>
  <si>
    <t>Spicy Cauliflower</t>
  </si>
  <si>
    <t>Yangneom Cauliflower</t>
  </si>
  <si>
    <t>Honey Soy Cauliflower</t>
  </si>
  <si>
    <t>https://www.swiggy.com/restaurants/gurukrupa-paratha-house-domlur-layout-indiranagar-bangalore-61962</t>
  </si>
  <si>
    <t>Gurukrupa Paratha House</t>
  </si>
  <si>
    <t>Egg Combo</t>
  </si>
  <si>
    <t>Non Veg Meal</t>
  </si>
  <si>
    <t>Dal Rice</t>
  </si>
  <si>
    <t>Rajma Rice</t>
  </si>
  <si>
    <t>Roti Meal</t>
  </si>
  <si>
    <t>Combo Meal</t>
  </si>
  <si>
    <t>Rice Meal</t>
  </si>
  <si>
    <t>Tandoori Roti Meal</t>
  </si>
  <si>
    <t>Chole Combo</t>
  </si>
  <si>
    <t>https://www.swiggy.com/restaurants/sakath-momos-vishweshwarapura-basavanagudi-bangalore-450896</t>
  </si>
  <si>
    <t>Sakath Momos</t>
  </si>
  <si>
    <t>Italian Spicy Twist Potato</t>
  </si>
  <si>
    <t>Chocolate Steamed Momos [6 Pieces]</t>
  </si>
  <si>
    <t>Corn N Cheese Steamed Momos [6 Pieces]</t>
  </si>
  <si>
    <t>Corn Steamed Momos [6 Pieces]</t>
  </si>
  <si>
    <t>Jain Veg Steamed Momos [6 Pieces]</t>
  </si>
  <si>
    <t>Mix Veg Steamed Momos [6 Pieces]</t>
  </si>
  <si>
    <t>Mix Veg Wheat Steamed Momos [6 Pieces]</t>
  </si>
  <si>
    <t>Mushroom Steamed Momos [6 Pieces]</t>
  </si>
  <si>
    <t>Paneer Steamed Momos [6 Pieces]</t>
  </si>
  <si>
    <t>Paneer Tikka Steamed Momos [6 Pieces]</t>
  </si>
  <si>
    <t>https://www.swiggy.com/restaurants/bangarpet-chats-shantinagar-richmond-town-bangalore-462943</t>
  </si>
  <si>
    <t>Bangarpet Chats</t>
  </si>
  <si>
    <t>Richmond Town</t>
  </si>
  <si>
    <t>Congress Masala</t>
  </si>
  <si>
    <t>Tiki Puri</t>
  </si>
  <si>
    <t>Nippat Masala</t>
  </si>
  <si>
    <t>Nippat Bhel</t>
  </si>
  <si>
    <t>Sweet Dahi Boondi ( Sweet Raita Boondi )</t>
  </si>
  <si>
    <t>Chatpati Dahi Boondi ( Raita Boondi )</t>
  </si>
  <si>
    <t>https://www.swiggy.com/restaurants/spicy-corner-jogupalya-halasuru-bangalore-291750</t>
  </si>
  <si>
    <t>Spicy Corner</t>
  </si>
  <si>
    <t>Mushrooms Rool</t>
  </si>
  <si>
    <t>Paneer Rool</t>
  </si>
  <si>
    <t>Veg Rool</t>
  </si>
  <si>
    <t>Pure Sbji</t>
  </si>
  <si>
    <t>Spical Allo Paratha 1 Pc</t>
  </si>
  <si>
    <t>Jeera Fried Rice</t>
  </si>
  <si>
    <t>Combo Fried Rice</t>
  </si>
  <si>
    <t>https://www.swiggy.com/restaurants/romeo-lassi-shop-shivajinagar-no-55-cockburn-road-central-bangalore-bangalore-318287</t>
  </si>
  <si>
    <t>Romeo Lassi Shop</t>
  </si>
  <si>
    <t>Beverages, Ice Cream, Snacks, Desserts</t>
  </si>
  <si>
    <t>Falooda (350 ml)</t>
  </si>
  <si>
    <t>Lychee With Ice Cream</t>
  </si>
  <si>
    <t>Mexican Brownie</t>
  </si>
  <si>
    <t>Mango Smoothie</t>
  </si>
  <si>
    <t>Banana Shake</t>
  </si>
  <si>
    <t>Orea Shake</t>
  </si>
  <si>
    <t>https://www.swiggy.com/restaurants/zaza-mughal-biryani-lakshmi-nagar-road-shanti-nagar-bangalore-503003</t>
  </si>
  <si>
    <t>ZAZA Mughal Biryani</t>
  </si>
  <si>
    <t>Biryani, North Indian, Awadhi</t>
  </si>
  <si>
    <t>Tangdi Chicken Mughal Biryani</t>
  </si>
  <si>
    <t>Chef's Special Chicken Mughal Biryani</t>
  </si>
  <si>
    <t>Chicken Tikka Mughal Biryani</t>
  </si>
  <si>
    <t>Dhaba Chicken Mughal Biryani</t>
  </si>
  <si>
    <t>Chicken Overload Mughal Biryani</t>
  </si>
  <si>
    <t>Veg Handi Mughal Biryani</t>
  </si>
  <si>
    <t>Paneer &amp; Veg Mughal Biryani</t>
  </si>
  <si>
    <t>Dhaba Paneer Mughal Biryani</t>
  </si>
  <si>
    <t>Peri Peri Chicken Wings</t>
  </si>
  <si>
    <t>https://www.swiggy.com/restaurants/trilok-restaurant-hanumanthnagar-banashankari-bangalore-61135</t>
  </si>
  <si>
    <t>Trilok Restaurant</t>
  </si>
  <si>
    <t>Seafood</t>
  </si>
  <si>
    <t>Gobi Pepper Dry</t>
  </si>
  <si>
    <t>French Boneless Chicken</t>
  </si>
  <si>
    <t>Lemon Boneless Chicken</t>
  </si>
  <si>
    <t>Belanja Rava Fry</t>
  </si>
  <si>
    <t>https://www.swiggy.com/restaurants/salt-mango-tree-hal-2nd-stage-indiranagar-bangalore-32911</t>
  </si>
  <si>
    <t>Salt Mango Tree</t>
  </si>
  <si>
    <t>Kerala, South Indian, Seafood, Biryani, Indian</t>
  </si>
  <si>
    <t>Thengapal Attin Soup</t>
  </si>
  <si>
    <t>Chemeen Rasam</t>
  </si>
  <si>
    <t>Thengapal Chicken Soup</t>
  </si>
  <si>
    <t>Murungakkai Soup</t>
  </si>
  <si>
    <t>Cheeraila Soup</t>
  </si>
  <si>
    <t>Thakkali Soup</t>
  </si>
  <si>
    <t>Home Style Mushroom Soup</t>
  </si>
  <si>
    <t>Vazhappoo Cutlet</t>
  </si>
  <si>
    <t>Koon Kurumulagittathu</t>
  </si>
  <si>
    <t>Koon Peera</t>
  </si>
  <si>
    <t>https://www.swiggy.com/restaurants/nasi-and-mee-4th-block-koramangala-bangalore-81944</t>
  </si>
  <si>
    <t>Nasi and Mee</t>
  </si>
  <si>
    <t>Pan-Asian, Japanese, Singaporean, Malaysian, Thai</t>
  </si>
  <si>
    <t>Chicken Wintermelon Soup</t>
  </si>
  <si>
    <t>Prawn Har Gao - 6 Pcs</t>
  </si>
  <si>
    <t>Mushroom &amp; Water Chestnut Dumplings- 6Pcs</t>
  </si>
  <si>
    <t>Szechuan Chilli Dumpling - Chicken</t>
  </si>
  <si>
    <t>Chicken &amp; Prawn Siu Mai Dumplings - 6 Pcs</t>
  </si>
  <si>
    <t>Chicken Char Siew Bao</t>
  </si>
  <si>
    <t>Crispy Chicken Sushi Roll</t>
  </si>
  <si>
    <t>Zebra Sushi Roll</t>
  </si>
  <si>
    <t>Flaming Salmon Sushi Roll</t>
  </si>
  <si>
    <t>Philadelphia Sushi Roll</t>
  </si>
  <si>
    <t>https://www.swiggy.com/restaurants/wow-china-church-street-bangalore-264240</t>
  </si>
  <si>
    <t>Wow! China</t>
  </si>
  <si>
    <t>Tibetan, Chinese, Asian, Snacks, Continental, Desserts, Beverages</t>
  </si>
  <si>
    <t>Peppery Lemon Paneer</t>
  </si>
  <si>
    <t>Schezwan Paneer In Salt &amp; Pepper</t>
  </si>
  <si>
    <t>Stir Fried Vegetable</t>
  </si>
  <si>
    <t>Chinese Bhel Tangy Tangra Style</t>
  </si>
  <si>
    <t>Chicken Wrapped Prawn</t>
  </si>
  <si>
    <t>Chilli Garlic Prawn</t>
  </si>
  <si>
    <t>Chicken Wings In Chilli Plum Sauce</t>
  </si>
  <si>
    <t>Pan Fried Fish in Schezwan Sauce</t>
  </si>
  <si>
    <t>Chicken Wings In Indo-Chinese Sauce</t>
  </si>
  <si>
    <t>https://www.swiggy.com/restaurants/tbk-rolls-and-grills-khb-colony-koramangala-bangalore-606621</t>
  </si>
  <si>
    <t>Tbk Rolls &amp; Grills</t>
  </si>
  <si>
    <t>Arabian, Beverages, Fast Food, Snacks</t>
  </si>
  <si>
    <t>Chicken Bbq Roll</t>
  </si>
  <si>
    <t>Chicken Kathi Roll</t>
  </si>
  <si>
    <t>Chicken Schezwan Roll</t>
  </si>
  <si>
    <t>Chicken Shawarma</t>
  </si>
  <si>
    <t>Hummus Chicken Shawarma</t>
  </si>
  <si>
    <t>Mix Non Veg Shawarma</t>
  </si>
  <si>
    <t>Paneer Bbq Roll</t>
  </si>
  <si>
    <t>https://www.swiggy.com/restaurants/hotel-ocea-markham-road-brigade-road-bangalore-52336</t>
  </si>
  <si>
    <t>Hotel Ocea</t>
  </si>
  <si>
    <t>Arabian, Chinese, Desserts, North Indian, Seafood, South Indian</t>
  </si>
  <si>
    <t>Alfaham Chicken Quarter</t>
  </si>
  <si>
    <t>Alfaham Chicken Half</t>
  </si>
  <si>
    <t>Alfaham Chicken Full</t>
  </si>
  <si>
    <t>Barbeque Chicken Quarter</t>
  </si>
  <si>
    <t>Barbeque Chicken Half</t>
  </si>
  <si>
    <t>Barbeque Chicken Full</t>
  </si>
  <si>
    <t>Ocea Spcl Fried Squid</t>
  </si>
  <si>
    <t>Ocea Spcl Fried Prawns</t>
  </si>
  <si>
    <t>Grill Chicken Full (8 Pcs)</t>
  </si>
  <si>
    <t>Grill Chicken Half (4 Pcs)</t>
  </si>
  <si>
    <t>https://www.swiggy.com/restaurants/apna-ghar-lakshmisha-road-jayanagar-bangalore-405430</t>
  </si>
  <si>
    <t>Apna Ghar</t>
  </si>
  <si>
    <t>Punjabi, North Indian, Thalis</t>
  </si>
  <si>
    <t>Aloo Capsicum</t>
  </si>
  <si>
    <t>Aloo Gobi Dry</t>
  </si>
  <si>
    <t>Aloo Gobi Masala</t>
  </si>
  <si>
    <t>Aloo Jeera Dry</t>
  </si>
  <si>
    <t>Aloo Methi Dry</t>
  </si>
  <si>
    <t>Aloo Palak Dry</t>
  </si>
  <si>
    <t>Aloo Tomato Gravy</t>
  </si>
  <si>
    <t>Bhindi Masala</t>
  </si>
  <si>
    <t>https://www.swiggy.com/restaurants/shree-veerabhadreshwara-rotti-holige-mane-mahaganapathy-nagar-basaveshwara-nagar-bangalore-154975</t>
  </si>
  <si>
    <t>Shree Veerabhadreshwara Rotti Holige Mane</t>
  </si>
  <si>
    <t>Basaveshwara Nagar</t>
  </si>
  <si>
    <t>2 pcs Akki Roti With Curry</t>
  </si>
  <si>
    <t>2 pcs Ragi Roti With Curry</t>
  </si>
  <si>
    <t>2 pcs Chapati With Curry</t>
  </si>
  <si>
    <t>2 pcs Menthe Chapati With Curry</t>
  </si>
  <si>
    <t>2 pcs Joladha Roti With Curry &amp; Half Rice</t>
  </si>
  <si>
    <t>2 pcs Akki Roti With Curry &amp; Half Rice</t>
  </si>
  <si>
    <t>2 pcs Ragi Roti With Curry &amp; Half Rice</t>
  </si>
  <si>
    <t>Kadak Jolada Roti Pack (10 Pcs)</t>
  </si>
  <si>
    <t>Kadak Sajje Roti Pack (10 Pcs)</t>
  </si>
  <si>
    <t>1 pc Kayi Holige</t>
  </si>
  <si>
    <t>https://www.swiggy.com/restaurants/fruit-bae-global-lulu-mall-mysore-road-bangalore-548443</t>
  </si>
  <si>
    <t>Fruit Bae</t>
  </si>
  <si>
    <t>Beverages, Desserts</t>
  </si>
  <si>
    <t>Mysore Road</t>
  </si>
  <si>
    <t>Orange Crush (indian)</t>
  </si>
  <si>
    <t>Apple Crush</t>
  </si>
  <si>
    <t>Mango Crush</t>
  </si>
  <si>
    <t>Tender Coconut Crush</t>
  </si>
  <si>
    <t>Pineapple Crush</t>
  </si>
  <si>
    <t>Papaya Crush</t>
  </si>
  <si>
    <t>Shamam Crush</t>
  </si>
  <si>
    <t>Mosambi Crush</t>
  </si>
  <si>
    <t>Pomegranate + Orange Crush</t>
  </si>
  <si>
    <t>Pomegranate Crush</t>
  </si>
  <si>
    <t>https://www.swiggy.com/restaurants/oh-bambai-5th-block-koramangala-bangalore-562967</t>
  </si>
  <si>
    <t>Oh! Bambai</t>
  </si>
  <si>
    <t>Street Food, Snacks, Fast Food, Pizzas, Chinese</t>
  </si>
  <si>
    <t>Mumbai Vada Pav</t>
  </si>
  <si>
    <t>Cheese Burst Vada Pav</t>
  </si>
  <si>
    <t>Crispy Vada Pav</t>
  </si>
  <si>
    <t>Ulta Vada Pav</t>
  </si>
  <si>
    <t>Achari Vada Pav</t>
  </si>
  <si>
    <t>Bambai Spl. Vada Pav</t>
  </si>
  <si>
    <t>https://www.swiggy.com/restaurants/thancos-natural-ice-cream-paramahansa-yogananda-rd-indiranagar-bangalore-644241</t>
  </si>
  <si>
    <t>Thanco's Natural Ice Cream</t>
  </si>
  <si>
    <t>Malai Ice Cream</t>
  </si>
  <si>
    <t>Green Mirchi Ice Cream</t>
  </si>
  <si>
    <t>Jelly Ice Cream</t>
  </si>
  <si>
    <t>Tutti Frutti Ice Cream</t>
  </si>
  <si>
    <t>Gulkand Ice Cream</t>
  </si>
  <si>
    <t>Papaya Pineapple Ice Cream</t>
  </si>
  <si>
    <t>Coffee Ice Cream</t>
  </si>
  <si>
    <t>Alphonso Mango Ice Cream</t>
  </si>
  <si>
    <t>Chickoo Ice Cream</t>
  </si>
  <si>
    <t>https://www.swiggy.com/restaurants/toscano-lavelle-road-bangalore-32510</t>
  </si>
  <si>
    <t>Toscano</t>
  </si>
  <si>
    <t>Italian, Pizzas, Pastas, Continental, Desserts, Bakery</t>
  </si>
  <si>
    <t>Lavelle road</t>
  </si>
  <si>
    <t>Half &amp; Half Veg Pizza</t>
  </si>
  <si>
    <t>Vegetariana Farm House Pizza</t>
  </si>
  <si>
    <t>Rustica Pizza</t>
  </si>
  <si>
    <t>BBQ Chicken Pizza</t>
  </si>
  <si>
    <t>Harissa Chicken Pizza</t>
  </si>
  <si>
    <t>Spaghetti Aglio Olio e Peperoncino</t>
  </si>
  <si>
    <t>Penne Arrabiata</t>
  </si>
  <si>
    <t>Baguette Cheese Garlic Bread</t>
  </si>
  <si>
    <t>https://www.swiggy.com/restaurants/kitchens-of-punjab-jaibharath-nagar-banaswadi-bangalore-536847</t>
  </si>
  <si>
    <t>Kitchens of Punjab</t>
  </si>
  <si>
    <t>Banaswadi</t>
  </si>
  <si>
    <t>Dhaniya Chicken Tikka</t>
  </si>
  <si>
    <t>Shahi Chicken Tikka Patiala</t>
  </si>
  <si>
    <t>Methi Chicken Tikka Barnala</t>
  </si>
  <si>
    <t>Half Tandoori Chicken - Bathinda Style</t>
  </si>
  <si>
    <t>Hara Bhara Kabab</t>
  </si>
  <si>
    <t>Paneer Malai Tikka</t>
  </si>
  <si>
    <t>https://www.swiggy.com/restaurants/milano-ice-cream-1st-stage-indiranagar-bangalore-208175</t>
  </si>
  <si>
    <t>Milano Ice Cream</t>
  </si>
  <si>
    <t>Intense Extra Dark Chocolate</t>
  </si>
  <si>
    <t>Cup Ice cream Medium (150 gms) 2 Flavours</t>
  </si>
  <si>
    <t>Ice Cream To Go (500 gms)</t>
  </si>
  <si>
    <t>Milkshake</t>
  </si>
  <si>
    <t>Hot Brownie Sundae</t>
  </si>
  <si>
    <t>Cup Ice cream Large (200 gms) 3 Flavours</t>
  </si>
  <si>
    <t>Ice Cream To Go (250 gms)</t>
  </si>
  <si>
    <t>https://www.swiggy.com/restaurants/maalgaadi-by-dhaba-estd-1986-delhi-brigade-road-forum-rex-walk-bangalore-697944</t>
  </si>
  <si>
    <t>Maalgaadi by Dhaba Estd 1986 Delhi</t>
  </si>
  <si>
    <t>North Indian, Indian, Biryani, Punjabi, Kebabs, Grill, Mughlai, Desserts</t>
  </si>
  <si>
    <t>Forum Rex Walk</t>
  </si>
  <si>
    <t>Kadhi Pakora Rice</t>
  </si>
  <si>
    <t>Dal Makhani Rice</t>
  </si>
  <si>
    <t>Dal Tadka Rice</t>
  </si>
  <si>
    <t>Dal Makhani Bread Combo</t>
  </si>
  <si>
    <t>Dal Tadka Bread Combo</t>
  </si>
  <si>
    <t>Amritsari Chole Rice</t>
  </si>
  <si>
    <t>Amritsari Chole Bread Combo</t>
  </si>
  <si>
    <t>Rajma Bread Combo</t>
  </si>
  <si>
    <t>Matar Paneer Rice</t>
  </si>
  <si>
    <t>https://www.swiggy.com/restaurants/basaveshwara-khanavali-gandhi-nagar-majestic-bangalore-289697</t>
  </si>
  <si>
    <t>Basaveshwara Khanavali</t>
  </si>
  <si>
    <t>J R Meals</t>
  </si>
  <si>
    <t>Roti &amp; Palya</t>
  </si>
  <si>
    <t>Rice &amp; Sambar</t>
  </si>
  <si>
    <t>1 Roti</t>
  </si>
  <si>
    <t>Extra Palya (250 gms)</t>
  </si>
  <si>
    <t>Dhal Holige</t>
  </si>
  <si>
    <t>Groundnut Holige</t>
  </si>
  <si>
    <t>https://www.swiggy.com/restaurants/pipabu-4th-block-koramangala-bangalore-45757</t>
  </si>
  <si>
    <t>Pipabu</t>
  </si>
  <si>
    <t>Pizzas, Italian, American, Continental, Salads, Desserts</t>
  </si>
  <si>
    <t>Veg Aglio Oglio Pasta</t>
  </si>
  <si>
    <t>Veg Arrabbiata Pasta</t>
  </si>
  <si>
    <t>Veg Alfredo Pasta</t>
  </si>
  <si>
    <t>Veg Pesto Sauce Pasta</t>
  </si>
  <si>
    <t>Veg Pink Sauce Pasta</t>
  </si>
  <si>
    <t>Fusion Pasta Veg</t>
  </si>
  <si>
    <t>Chicken Aglio Oglio Pasta</t>
  </si>
  <si>
    <t>Chicken Arrabbiata Pasta</t>
  </si>
  <si>
    <t>Chicken Alfredo Pasta</t>
  </si>
  <si>
    <t>Chicken Pesto Sauce Pasta</t>
  </si>
  <si>
    <t>https://www.swiggy.com/restaurants/the-rolls-bay-7th-block-koramangala-bangalore-605518</t>
  </si>
  <si>
    <t>The Rolls Bay</t>
  </si>
  <si>
    <t>Snacks, Beverages, Chinese</t>
  </si>
  <si>
    <t>Ghee rice</t>
  </si>
  <si>
    <t>Ghee rice combo kebab + dal + pickel + papad</t>
  </si>
  <si>
    <t>Paneer fried rice</t>
  </si>
  <si>
    <t>Jeera rice</t>
  </si>
  <si>
    <t>Aloo chilli</t>
  </si>
  <si>
    <t>https://www.swiggy.com/restaurants/shreyas-non-veg-kumarapark-west-seshadripuram-bangalore-369270</t>
  </si>
  <si>
    <t>Shreyas Non Veg</t>
  </si>
  <si>
    <t>Chicken 65 (8 Pcs)</t>
  </si>
  <si>
    <t>Kundapur Chicken</t>
  </si>
  <si>
    <t>Mutton Kadai</t>
  </si>
  <si>
    <t>https://www.swiggy.com/restaurants/karavali-mane-lakkasandra-extension-wilson-garden-bangalore-186490</t>
  </si>
  <si>
    <t>Karavali Mane</t>
  </si>
  <si>
    <t>Chinese, North Indian, South Indian</t>
  </si>
  <si>
    <t>Dal Thadka</t>
  </si>
  <si>
    <t>Veg Hot And Sour Soup</t>
  </si>
  <si>
    <t>Hydrabad Chicken Biryani</t>
  </si>
  <si>
    <t>Tandoori Chicken Masala</t>
  </si>
  <si>
    <t>Tandoori Chicken Kebab</t>
  </si>
  <si>
    <t>https://www.swiggy.com/restaurants/five-star-chicken-domlur-shankarnag-road-domlur-bangalore-307140</t>
  </si>
  <si>
    <t>Five star chicken Domlur</t>
  </si>
  <si>
    <t>Burgers, Fast Food</t>
  </si>
  <si>
    <t>Pepsi 250ml</t>
  </si>
  <si>
    <t>Kinley &amp; Bisleri 1litre</t>
  </si>
  <si>
    <t>Hot Crispy Fried Chicken Burger</t>
  </si>
  <si>
    <t>Crunchy Chicken Leg 5 Pcs</t>
  </si>
  <si>
    <t>Cheesy Chicken Sticks 6pcs</t>
  </si>
  <si>
    <t>Tandoori Chicken Spicy Roll</t>
  </si>
  <si>
    <t>Veg Patty 2pc</t>
  </si>
  <si>
    <t>Soft Drink</t>
  </si>
  <si>
    <t>https://www.swiggy.com/restaurants/mubarak-restaurant-agrahara-rajajinagar-bangalore-512282</t>
  </si>
  <si>
    <t>Mubarak Restaurant</t>
  </si>
  <si>
    <t>North Indian, Chinese, Biryani, Kebabs</t>
  </si>
  <si>
    <t>Chily Chicken Dry</t>
  </si>
  <si>
    <t>Leman Chicken Dry</t>
  </si>
  <si>
    <t>Mubarak Special Dry</t>
  </si>
  <si>
    <t>Shezwan Chicken Dry</t>
  </si>
  <si>
    <t>Garlic Chicken Dry</t>
  </si>
  <si>
    <t>Singapore Chicken Dry</t>
  </si>
  <si>
    <t>https://www.swiggy.com/restaurants/hot-momo-darjeeling-style-5th-block-koramangala-bangalore-163740</t>
  </si>
  <si>
    <t>Hot Momo Darjeeling Style</t>
  </si>
  <si>
    <t>Chili Mushroom</t>
  </si>
  <si>
    <t>Veg Chili Garlic Fried Rice</t>
  </si>
  <si>
    <t>Chicken Chili Garlic Fried Rice</t>
  </si>
  <si>
    <t>Veg Fried Momos</t>
  </si>
  <si>
    <t>Paneer Fried Momos</t>
  </si>
  <si>
    <t>Chilli Chicken Boneless</t>
  </si>
  <si>
    <t>Chicken Lolli Pop (6 Pcs)</t>
  </si>
  <si>
    <t>https://www.swiggy.com/restaurants/wheat-barn-6th-block-koramangala-bangalore-299589</t>
  </si>
  <si>
    <t>Wheat Barn</t>
  </si>
  <si>
    <t>Pizzas, Desserts, Beverages, Snacks</t>
  </si>
  <si>
    <t>Original Cheesecake Slice</t>
  </si>
  <si>
    <t>Serradura</t>
  </si>
  <si>
    <t>Nuts &amp; Chocolate Mousse Jar</t>
  </si>
  <si>
    <t>Red Velvet New York Cheesecake Jar</t>
  </si>
  <si>
    <t>Blueberry Cheesecake Slice</t>
  </si>
  <si>
    <t>Chocolate Lava Surprise</t>
  </si>
  <si>
    <t>The Farmers Special Burger</t>
  </si>
  <si>
    <t>Crunchy Potato Double Patty Burger</t>
  </si>
  <si>
    <t>https://www.swiggy.com/restaurants/ovenfresh-cakes-and-desserts-domlurlayout-domlur-layout-bangalore-687158</t>
  </si>
  <si>
    <t>Ovenfresh Cakes and Desserts</t>
  </si>
  <si>
    <t>Italian</t>
  </si>
  <si>
    <t>Target Achiever Photo Cake</t>
  </si>
  <si>
    <t>Happy Anniversary Mom &amp; Dad Photo Cake</t>
  </si>
  <si>
    <t>It's a Boy Photo Cake</t>
  </si>
  <si>
    <t>Butterscotch Bento Cake</t>
  </si>
  <si>
    <t>Lemon Cheesecake Jar</t>
  </si>
  <si>
    <t>All the Best Chocolate Truffle Cake</t>
  </si>
  <si>
    <t>We Miss You Black Forest Cake</t>
  </si>
  <si>
    <t>Congratulations Vanilla Cake</t>
  </si>
  <si>
    <t>Welcome To The Team Photo Cake</t>
  </si>
  <si>
    <t>https://www.swiggy.com/restaurants/patiala-nh-44-gandhi-bazar-main-road-basavanagudi-bangalore-19316</t>
  </si>
  <si>
    <t>Patiala NH 44</t>
  </si>
  <si>
    <t>Indian, Chinese, Tandoor</t>
  </si>
  <si>
    <t>Bhuttey Mirch Ka Shorba</t>
  </si>
  <si>
    <t>Tamatar Dhanya Ka Shorba</t>
  </si>
  <si>
    <t>Man Chow Soup</t>
  </si>
  <si>
    <t>Roasted Masala Papad</t>
  </si>
  <si>
    <t>Fried Masala Papad</t>
  </si>
  <si>
    <t>Plain Curd</t>
  </si>
  <si>
    <t>https://www.swiggy.com/restaurants/crustos-cheese-burst-pizza-cmh-road-indiranagar-bangalore-531382</t>
  </si>
  <si>
    <t>Crusto's - Cheese Burst Pizza</t>
  </si>
  <si>
    <t>Corn Exotica Pizza</t>
  </si>
  <si>
    <t>Garden Fresh Pizza</t>
  </si>
  <si>
    <t>Paneer Zingy Spicy Pizza</t>
  </si>
  <si>
    <t>Farmville Pizza</t>
  </si>
  <si>
    <t>Veg Mexicana Pizza</t>
  </si>
  <si>
    <t>Greek Style Chicken Pizza</t>
  </si>
  <si>
    <t>Chicken Mexicana Pizza</t>
  </si>
  <si>
    <t>Fiery Peri Peri Chicken Pizza</t>
  </si>
  <si>
    <t>https://www.swiggy.com/restaurants/1947-restaurant-margosa-road-malleshwaram-bangalore-25798</t>
  </si>
  <si>
    <t>1947 Restaurant</t>
  </si>
  <si>
    <t>North Indian, Chinese, Desserts, Biryani</t>
  </si>
  <si>
    <t>Sholey Paneer Tikka</t>
  </si>
  <si>
    <t>Tandoori Kumbh</t>
  </si>
  <si>
    <t>Paneer Tikka Lal Mirch</t>
  </si>
  <si>
    <t>Tilli Mili Baby corn</t>
  </si>
  <si>
    <t>Veg Kurkure</t>
  </si>
  <si>
    <t>Veg Okra</t>
  </si>
  <si>
    <t>Sabji Lajawab</t>
  </si>
  <si>
    <t>Veg Kofta</t>
  </si>
  <si>
    <t>Kadai Veg</t>
  </si>
  <si>
    <t>https://www.swiggy.com/restaurants/taiki-3rd-block-jayanagar-bangalore-337997</t>
  </si>
  <si>
    <t>Taiki</t>
  </si>
  <si>
    <t>Japanese, Pan-Asian, Korean, Thai, Sushi, Beverages, Asian, Chinese</t>
  </si>
  <si>
    <t>Tori Karaage</t>
  </si>
  <si>
    <t>Prawn Kushiyaki</t>
  </si>
  <si>
    <t>Crunchy Rice Salmon Tartare</t>
  </si>
  <si>
    <t>King Oyster Mushroom Stir Fry</t>
  </si>
  <si>
    <t>Seafood Kakiage</t>
  </si>
  <si>
    <t>Prawn Crackers</t>
  </si>
  <si>
    <t>Kkanpunggi</t>
  </si>
  <si>
    <t>Buldak</t>
  </si>
  <si>
    <t>Nam Phrik Chicken</t>
  </si>
  <si>
    <t>Salmon Korokke</t>
  </si>
  <si>
    <t>https://www.swiggy.com/restaurants/punjab-grill-shantala-nagar-ashok-nagar-bangalore-647520</t>
  </si>
  <si>
    <t>Punjab Grill</t>
  </si>
  <si>
    <t>North Indian, Kebabs, Biryani, Mughlai</t>
  </si>
  <si>
    <t>Paneer Tikka Multani</t>
  </si>
  <si>
    <t>Dahi De Kebab</t>
  </si>
  <si>
    <t>Bhutteyan De Kebab</t>
  </si>
  <si>
    <t>Hara Matar Di Tikki</t>
  </si>
  <si>
    <t>Nadru Galouti Kebab</t>
  </si>
  <si>
    <t>Tandoori Chatpate Aloo</t>
  </si>
  <si>
    <t>Khumb Peshawari</t>
  </si>
  <si>
    <t>Veg Kebab Platter</t>
  </si>
  <si>
    <t>Chicken Tikka Punjab Grill</t>
  </si>
  <si>
    <t>Chicken Malai Tikka</t>
  </si>
  <si>
    <t>https://www.swiggy.com/restaurants/maruthi-restaurant-4th-phase-rajajinagar-bangalore-379573</t>
  </si>
  <si>
    <t>Maruthi Restaurant</t>
  </si>
  <si>
    <t>Egg Dry</t>
  </si>
  <si>
    <t>Egg Mugalai</t>
  </si>
  <si>
    <t>Mutton Keema Fry</t>
  </si>
  <si>
    <t>Mutton Keema Dry</t>
  </si>
  <si>
    <t>Neer Dosa [3pcs]</t>
  </si>
  <si>
    <t>https://www.swiggy.com/restaurants/anupams-coast-ii-coast-church-street-bangalore-93802</t>
  </si>
  <si>
    <t>Anupams Coast II Coast</t>
  </si>
  <si>
    <t>Mangalorean, Chinese, North Indian, Mughlai, Punjabi, Awadhi</t>
  </si>
  <si>
    <t>Pomfret Masala Fry</t>
  </si>
  <si>
    <t>Pomfret Tawa Fry</t>
  </si>
  <si>
    <t>Pomfret Naked Fry</t>
  </si>
  <si>
    <t>Crab Masala Fry</t>
  </si>
  <si>
    <t>Crab Sukka</t>
  </si>
  <si>
    <t>Squid Sukka</t>
  </si>
  <si>
    <t>https://www.swiggy.com/restaurants/the-salad-studio-paramahansa-yogananda-road-indiranagar-bangalore-292413</t>
  </si>
  <si>
    <t>The Salad Studio</t>
  </si>
  <si>
    <t>Healthy Food, Salads, Beverages</t>
  </si>
  <si>
    <t>Grilled Chicken Salad</t>
  </si>
  <si>
    <t>Chicken Fajita Salad</t>
  </si>
  <si>
    <t>Veg Pasta Salad</t>
  </si>
  <si>
    <t>Caesar Salad with Grilled Chicken</t>
  </si>
  <si>
    <t>Quinoa Greek Salad</t>
  </si>
  <si>
    <t>Quinoa Greek Chicken Salad</t>
  </si>
  <si>
    <t>Superfood Salad</t>
  </si>
  <si>
    <t>Corn Grilled Sandwich</t>
  </si>
  <si>
    <t>Classic Veg Grilled Sandwich</t>
  </si>
  <si>
    <t>Chef's Special Veg Grilled Sandwich</t>
  </si>
  <si>
    <t>https://www.swiggy.com/restaurants/apna-dhaba-hanumanthanagar-basavanagudi-bangalore-481150</t>
  </si>
  <si>
    <t>Apna dhaba</t>
  </si>
  <si>
    <t>North Indian, Punjabi, Jain</t>
  </si>
  <si>
    <t>Chola Kulcha Plain</t>
  </si>
  <si>
    <t>Chola Rice</t>
  </si>
  <si>
    <t>Delux Punjabi Thali 8 CP</t>
  </si>
  <si>
    <t>Vip Thali.</t>
  </si>
  <si>
    <t>Punjabi Tadka Thali 8 CP</t>
  </si>
  <si>
    <t>Spl. Thali</t>
  </si>
  <si>
    <t>Gobhi Paratha</t>
  </si>
  <si>
    <t>https://www.swiggy.com/restaurants/candices-gourmet-sandwiches-double-road-indiranagar-bangalore-112315</t>
  </si>
  <si>
    <t>Candice's Gourmet Sandwiches</t>
  </si>
  <si>
    <t>Continental, American</t>
  </si>
  <si>
    <t>Mushrooms in Garlic Mojo Sandwich</t>
  </si>
  <si>
    <t>Mushroom Philly Cheesesteak Sandwich</t>
  </si>
  <si>
    <t>Pesto Paneer Sandwich</t>
  </si>
  <si>
    <t>Tofu Banh Mi Sandwich</t>
  </si>
  <si>
    <t>Melted Caprese Sandwich</t>
  </si>
  <si>
    <t>Grilled Chicken &amp; Cheese Sandwich</t>
  </si>
  <si>
    <t>Chicken Banh Mi Sandwich</t>
  </si>
  <si>
    <t>Pesto Chicken Sandwich</t>
  </si>
  <si>
    <t>Spicy Chipotle Chicken Sandwich</t>
  </si>
  <si>
    <t>The Cuban Sandwich</t>
  </si>
  <si>
    <t>https://www.swiggy.com/restaurants/just-shawarma-2nd-stage-indiranagar-bangalore-239413</t>
  </si>
  <si>
    <t>Just Shawarma</t>
  </si>
  <si>
    <t>Whole Meat Value Meal</t>
  </si>
  <si>
    <t>Lhs - Light Hot Shawarma</t>
  </si>
  <si>
    <t>Rhs - Red Hot Shawarma</t>
  </si>
  <si>
    <t>Js, Malgoum, Jft, Pulpy Combo</t>
  </si>
  <si>
    <t>Just Chicken, Wholemeat, Jft, Pulpy Combo</t>
  </si>
  <si>
    <t>Plate, Just Chicken, Jft, Pulpy Combo</t>
  </si>
  <si>
    <t>Plate, Wholemeat, Jft, Pulpy Combo</t>
  </si>
  <si>
    <t>Wholemeat, Malgoum, Jft, Pulpy Combo</t>
  </si>
  <si>
    <t>Just Chicken Shawarma Meal</t>
  </si>
  <si>
    <t>Malgoum Value Meal</t>
  </si>
  <si>
    <t>https://www.swiggy.com/restaurants/little-italy-7th-block-jayanagar-bangalore-8354</t>
  </si>
  <si>
    <t>Little Italy</t>
  </si>
  <si>
    <t>Italian, Pizzas, Pastas, Salads, Desserts</t>
  </si>
  <si>
    <t>Italiano Fiesta Combo</t>
  </si>
  <si>
    <t>Aerated Drinks</t>
  </si>
  <si>
    <t>Pasta Al Sole Di Sicilia</t>
  </si>
  <si>
    <t>Pasta Del Fattore</t>
  </si>
  <si>
    <t>Pasta Del Barone</t>
  </si>
  <si>
    <t>Alla Arrabbiata</t>
  </si>
  <si>
    <t>Al Pesto Genovese</t>
  </si>
  <si>
    <t>Pasta Barbaresca</t>
  </si>
  <si>
    <t>Primavera</t>
  </si>
  <si>
    <t>Al Funghi Porcini</t>
  </si>
  <si>
    <t>https://www.swiggy.com/restaurants/itc-master-chef-creations-shivaji-nagar-dispensary-rd-bangalore-696230</t>
  </si>
  <si>
    <t>ITC Master Chef Creations</t>
  </si>
  <si>
    <t>North Indian, Biryani, Indian, Punjabi, Chaat, Kebabs, Tandoor, Mughlai, Dessert...</t>
  </si>
  <si>
    <t>Bhuna Mutton</t>
  </si>
  <si>
    <t>Mutton Keema Masala</t>
  </si>
  <si>
    <t>Punjabi Mutton Curry</t>
  </si>
  <si>
    <t>Mutton Keema Masala Biryani [1/2 Kg]</t>
  </si>
  <si>
    <t>Mutton Shikampuri Kebab</t>
  </si>
  <si>
    <t>Mutton Keema Matar</t>
  </si>
  <si>
    <t>Gosht Dum Biryani (Mutton Biryani) [1/2 Kg]</t>
  </si>
  <si>
    <t>Gosht Dum Biryani (Mutton Biryani) [900 grams]</t>
  </si>
  <si>
    <t>Tandoori Kebab Platter (Non veg)</t>
  </si>
  <si>
    <t>https://www.swiggy.com/restaurants/the-firewood-pizza-chikkadugodi-tavarekere-bangalore-331722</t>
  </si>
  <si>
    <t>The Firewood Pizza</t>
  </si>
  <si>
    <t>Italian, Pizzas, Pastas</t>
  </si>
  <si>
    <t>Chilly Cheese Garlic Bread</t>
  </si>
  <si>
    <t>Corn Delight Pizza</t>
  </si>
  <si>
    <t>Farm Fresh Pizza</t>
  </si>
  <si>
    <t>Spicy Peppers Pizza</t>
  </si>
  <si>
    <t>Mushroom Magic Pizza</t>
  </si>
  <si>
    <t>Chicken Bbq Pizza</t>
  </si>
  <si>
    <t>Dragon Chicken Pizza</t>
  </si>
  <si>
    <t>Spicy Veg Supreme Pizza</t>
  </si>
  <si>
    <t>https://www.swiggy.com/restaurants/biriyani-paradise-dakshin-wilson-garden-shanti-nagar-bangalore-5897</t>
  </si>
  <si>
    <t>Biriyani Paradise (Dakshin)</t>
  </si>
  <si>
    <t>Andhra, South Indian, Biryani</t>
  </si>
  <si>
    <t>Fish Kebab</t>
  </si>
  <si>
    <t>Mutton Kurma</t>
  </si>
  <si>
    <t>Chicken Dry</t>
  </si>
  <si>
    <t>Boti Fry</t>
  </si>
  <si>
    <t>Keema Ball</t>
  </si>
  <si>
    <t>Mutton Dry</t>
  </si>
  <si>
    <t>https://www.swiggy.com/restaurants/kebapci-6th-block-koramangala-bangalore-430368</t>
  </si>
  <si>
    <t>Kebapci</t>
  </si>
  <si>
    <t>Turkish, Middle Eastern, Lebanese</t>
  </si>
  <si>
    <t>Chicken Cihan Kebap</t>
  </si>
  <si>
    <t>Chicken Sis Kebap</t>
  </si>
  <si>
    <t>Cihan Mutton Kebap</t>
  </si>
  <si>
    <t>Mutton Beyti (6 Pc)</t>
  </si>
  <si>
    <t>Chicken Biber Wings (8 Pcs)</t>
  </si>
  <si>
    <t>Chicken Aci Cihan Kebap</t>
  </si>
  <si>
    <t>Chicken Adana Kebap</t>
  </si>
  <si>
    <t>Chicken Beyti Kebap (6 Pcs)</t>
  </si>
  <si>
    <t>Chicken Biberli Kebap</t>
  </si>
  <si>
    <t>Chicken Inge Kofte</t>
  </si>
  <si>
    <t>https://www.swiggy.com/restaurants/savera-cafe-hkp-road-shivajinagar-bangalore-382755</t>
  </si>
  <si>
    <t>Savera Cafe</t>
  </si>
  <si>
    <t>Ginger Black Tea</t>
  </si>
  <si>
    <t>Salt Biscuit</t>
  </si>
  <si>
    <t>Sweet Biscuit</t>
  </si>
  <si>
    <t>Banana cake</t>
  </si>
  <si>
    <t>Khajoor</t>
  </si>
  <si>
    <t>Savera Special Zafrani Tea</t>
  </si>
  <si>
    <t>https://www.swiggy.com/restaurants/the-kolkata-katiroll-1st-stage-indiranagar-bangalore-153876</t>
  </si>
  <si>
    <t>The Kolkata Katiroll</t>
  </si>
  <si>
    <t>Thums Up</t>
  </si>
  <si>
    <t>Sprite (250 ml)</t>
  </si>
  <si>
    <t>Double Chicke Kati Roll</t>
  </si>
  <si>
    <t>Egg Rolll</t>
  </si>
  <si>
    <t>Chicken Keema Roll</t>
  </si>
  <si>
    <t>Gulab Jamun 1 Piece</t>
  </si>
  <si>
    <t>Bisleri Water (1 Ltr)</t>
  </si>
  <si>
    <t>https://www.swiggy.com/restaurants/new-prakriti-deluxe-4th-block-rajajinagar-bangalore-578504</t>
  </si>
  <si>
    <t>New Prakriti Deluxe</t>
  </si>
  <si>
    <t>Indian, Biryani, Chinese, Snacks</t>
  </si>
  <si>
    <t>Green Peas Masala</t>
  </si>
  <si>
    <t>Donne Biryani</t>
  </si>
  <si>
    <t>Hot and Sour Soup Veg</t>
  </si>
  <si>
    <t>Hot and Sour Chicken Soup</t>
  </si>
  <si>
    <t>https://www.swiggy.com/restaurants/pablos-sandwiches-3rd-block-koramangala-bangalore-577199</t>
  </si>
  <si>
    <t>Pablo's Sandwiches</t>
  </si>
  <si>
    <t>Healthy Food, American, European, Bakery, Juices, Sweets, Snacks, Cafe, Fast Foo...</t>
  </si>
  <si>
    <t>Grilled Paneer Tikka Sandwich</t>
  </si>
  <si>
    <t>Grilled Chicken Tikka Sandwich</t>
  </si>
  <si>
    <t>Sriracha Chicken Sandwich</t>
  </si>
  <si>
    <t>Mexican Chipotle Paneer Roll</t>
  </si>
  <si>
    <t>Tomato Mozzarella Signature Sandwich</t>
  </si>
  <si>
    <t>Bombay Masala Signature Sandwich</t>
  </si>
  <si>
    <t>https://www.swiggy.com/restaurants/the-momos-and-chaap-hal-2nd-stage-indiranagar-bangalore-600209</t>
  </si>
  <si>
    <t>The Momos And Chaap</t>
  </si>
  <si>
    <t>Indian, Beverages, Chinese</t>
  </si>
  <si>
    <t>Special Thandai</t>
  </si>
  <si>
    <t>Grilled Soya Chaap Combo</t>
  </si>
  <si>
    <t>Grilled Soya Chaap And Paneer Tikka Combo 1</t>
  </si>
  <si>
    <t>Grilled Achari Soya Chaap</t>
  </si>
  <si>
    <t>Grilled Malai Soya Chaap</t>
  </si>
  <si>
    <t>Grilled Masala Soya Chaap</t>
  </si>
  <si>
    <t>Grilled Peri Peri Soya Chaap</t>
  </si>
  <si>
    <t>Grilled Pudina Soya Chaap</t>
  </si>
  <si>
    <t>Grilled Tandoori Soya Chaap</t>
  </si>
  <si>
    <t>Grilled Achari Momo (8 Pcs)</t>
  </si>
  <si>
    <t>https://www.swiggy.com/restaurants/the-licious-kitchen-6th-block-koramangala-bangalore-534654</t>
  </si>
  <si>
    <t>The Licious Kitchen</t>
  </si>
  <si>
    <t>Kebabs, Snacks, Tandoor, North Indian, Beverages</t>
  </si>
  <si>
    <t>Chicken Tangdi Kebab (3 Pcs)</t>
  </si>
  <si>
    <t>Chicken Malai Tikka (6 Pcs )</t>
  </si>
  <si>
    <t>Angara Murgh Tikka (6+ Pcs)</t>
  </si>
  <si>
    <t>Lucknowi Mutton Galouti Kebab (6 Pcs)</t>
  </si>
  <si>
    <t>Purani Dilli Ki Mutton Seekh Kebab (4 Pcs)</t>
  </si>
  <si>
    <t>Peri Peri Chicken (4+ Pcs)</t>
  </si>
  <si>
    <t>Chilli Garlic Prawns (14+ Pcs)</t>
  </si>
  <si>
    <t>Crispy Prawns(10 Pcs)</t>
  </si>
  <si>
    <t>Wheat Laccha Paratha</t>
  </si>
  <si>
    <t>Tandoori Chicken (4 Pcs)</t>
  </si>
  <si>
    <t>Row Labels</t>
  </si>
  <si>
    <t>Grand Total</t>
  </si>
  <si>
    <t>Count of Restaurant_id</t>
  </si>
  <si>
    <t>(Multiple Items)</t>
  </si>
  <si>
    <t>Average of Price</t>
  </si>
  <si>
    <t>Average of Rating</t>
  </si>
  <si>
    <t>SWIGGY(BANGLORE) ANALYSIS DASHBOARD</t>
  </si>
  <si>
    <t>City</t>
  </si>
  <si>
    <t>Restraunts</t>
  </si>
  <si>
    <t>No. of orders</t>
  </si>
  <si>
    <t>Orders Placed</t>
  </si>
  <si>
    <t>Cousine</t>
  </si>
  <si>
    <t>Slicers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</si>
</sst>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Trebuchet MS"/>
      <family val="2"/>
      <scheme val="minor"/>
    </font>
    <font>
      <sz val="11"/>
      <color theme="1"/>
      <name val="Trebuchet MS"/>
      <family val="2"/>
      <scheme val="minor"/>
    </font>
    <font>
      <sz val="18"/>
      <color theme="3"/>
      <name val="Trebuchet MS"/>
      <family val="2"/>
      <scheme val="major"/>
    </font>
    <font>
      <b/>
      <sz val="15"/>
      <color theme="3"/>
      <name val="Trebuchet MS"/>
      <family val="2"/>
      <scheme val="minor"/>
    </font>
    <font>
      <b/>
      <sz val="13"/>
      <color theme="3"/>
      <name val="Trebuchet MS"/>
      <family val="2"/>
      <scheme val="minor"/>
    </font>
    <font>
      <b/>
      <sz val="11"/>
      <color theme="3"/>
      <name val="Trebuchet MS"/>
      <family val="2"/>
      <scheme val="minor"/>
    </font>
    <font>
      <sz val="11"/>
      <color rgb="FF006100"/>
      <name val="Trebuchet MS"/>
      <family val="2"/>
      <scheme val="minor"/>
    </font>
    <font>
      <sz val="11"/>
      <color rgb="FF9C0006"/>
      <name val="Trebuchet MS"/>
      <family val="2"/>
      <scheme val="minor"/>
    </font>
    <font>
      <sz val="11"/>
      <color rgb="FF9C5700"/>
      <name val="Trebuchet MS"/>
      <family val="2"/>
      <scheme val="minor"/>
    </font>
    <font>
      <sz val="11"/>
      <color rgb="FF3F3F76"/>
      <name val="Trebuchet MS"/>
      <family val="2"/>
      <scheme val="minor"/>
    </font>
    <font>
      <b/>
      <sz val="11"/>
      <color rgb="FF3F3F3F"/>
      <name val="Trebuchet MS"/>
      <family val="2"/>
      <scheme val="minor"/>
    </font>
    <font>
      <b/>
      <sz val="11"/>
      <color rgb="FFFA7D00"/>
      <name val="Trebuchet MS"/>
      <family val="2"/>
      <scheme val="minor"/>
    </font>
    <font>
      <sz val="11"/>
      <color rgb="FFFA7D00"/>
      <name val="Trebuchet MS"/>
      <family val="2"/>
      <scheme val="minor"/>
    </font>
    <font>
      <b/>
      <sz val="11"/>
      <color theme="0"/>
      <name val="Trebuchet MS"/>
      <family val="2"/>
      <scheme val="minor"/>
    </font>
    <font>
      <sz val="11"/>
      <color rgb="FFFF0000"/>
      <name val="Trebuchet MS"/>
      <family val="2"/>
      <scheme val="minor"/>
    </font>
    <font>
      <i/>
      <sz val="11"/>
      <color rgb="FF7F7F7F"/>
      <name val="Trebuchet MS"/>
      <family val="2"/>
      <scheme val="minor"/>
    </font>
    <font>
      <b/>
      <sz val="11"/>
      <color theme="1"/>
      <name val="Trebuchet MS"/>
      <family val="2"/>
      <scheme val="minor"/>
    </font>
    <font>
      <sz val="11"/>
      <color theme="0"/>
      <name val="Trebuchet MS"/>
      <family val="2"/>
      <scheme val="minor"/>
    </font>
    <font>
      <b/>
      <sz val="36"/>
      <color theme="1"/>
      <name val="Trebuchet MS"/>
      <family val="2"/>
      <scheme val="minor"/>
    </font>
    <font>
      <b/>
      <sz val="48"/>
      <color theme="1"/>
      <name val="Trebuchet MS"/>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499984740745262"/>
        <bgColor indexed="64"/>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3" borderId="0" xfId="0" applyFill="1" applyAlignment="1">
      <alignment horizontal="left"/>
    </xf>
    <xf numFmtId="0" fontId="0" fillId="33" borderId="0" xfId="0" applyNumberFormat="1" applyFill="1"/>
    <xf numFmtId="0" fontId="0" fillId="34" borderId="0" xfId="0" applyFill="1"/>
    <xf numFmtId="0" fontId="0" fillId="34" borderId="0" xfId="0" applyFill="1" applyAlignment="1">
      <alignment horizontal="left"/>
    </xf>
    <xf numFmtId="0" fontId="18" fillId="34" borderId="0" xfId="0" applyFont="1" applyFill="1" applyAlignment="1">
      <alignment horizontal="center"/>
    </xf>
    <xf numFmtId="0" fontId="0" fillId="34" borderId="0" xfId="0" applyFill="1" applyAlignment="1">
      <alignment horizontal="center"/>
    </xf>
    <xf numFmtId="0" fontId="19"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bgColor theme="3" tint="0.39997558519241921"/>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patternType="solid">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
      <fill>
        <patternFill>
          <bgColor theme="6" tint="-0.49998474074526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[swiggy_excel_file_now.xlsx]Area wise distribution of restr!PivotTable1</c:name>
    <c:fmtId val="0"/>
  </c:pivotSource>
  <c:chart>
    <c:title>
      <c:tx>
        <c:rich>
          <a:bodyPr rot="0" spcFirstLastPara="1" vertOverflow="ellipsis" vert="horz" wrap="square" anchor="ctr" anchorCtr="1"/>
          <a:lstStyle/>
          <a:p>
            <a:pPr>
              <a:defRPr sz="1600" b="1" i="0" u="none" strike="noStrike" kern="1200" spc="100" baseline="0">
                <a:ln>
                  <a:noFill/>
                </a:ln>
                <a:solidFill>
                  <a:schemeClr val="tx1">
                    <a:lumMod val="95000"/>
                    <a:lumOff val="5000"/>
                    <a:alpha val="78000"/>
                  </a:schemeClr>
                </a:solidFill>
                <a:effectLst>
                  <a:outerShdw blurRad="50800" dist="38100" dir="5400000" algn="t" rotWithShape="0">
                    <a:prstClr val="black">
                      <a:alpha val="40000"/>
                    </a:prstClr>
                  </a:outerShdw>
                </a:effectLst>
                <a:latin typeface="+mn-lt"/>
                <a:ea typeface="+mn-ea"/>
                <a:cs typeface="+mn-cs"/>
              </a:defRPr>
            </a:pPr>
            <a:r>
              <a:rPr lang="en-US" sz="2000" b="1">
                <a:solidFill>
                  <a:schemeClr val="tx1">
                    <a:lumMod val="95000"/>
                    <a:lumOff val="5000"/>
                    <a:alpha val="78000"/>
                  </a:schemeClr>
                </a:solidFill>
              </a:rPr>
              <a:t>Area wise distribution of number of  Restraunts</a:t>
            </a:r>
          </a:p>
        </c:rich>
      </c:tx>
      <c:layout>
        <c:manualLayout>
          <c:xMode val="edge"/>
          <c:yMode val="edge"/>
          <c:x val="0.24464013865793513"/>
          <c:y val="2.2685145110306521E-2"/>
        </c:manualLayout>
      </c:layout>
      <c:overlay val="0"/>
      <c:spPr>
        <a:noFill/>
        <a:ln>
          <a:noFill/>
        </a:ln>
        <a:effectLst/>
      </c:spPr>
      <c:txPr>
        <a:bodyPr rot="0" spcFirstLastPara="1" vertOverflow="ellipsis" vert="horz" wrap="square" anchor="ctr" anchorCtr="1"/>
        <a:lstStyle/>
        <a:p>
          <a:pPr>
            <a:defRPr sz="1600" b="1" i="0" u="none" strike="noStrike" kern="1200" spc="100" baseline="0">
              <a:ln>
                <a:noFill/>
              </a:ln>
              <a:solidFill>
                <a:schemeClr val="tx1">
                  <a:lumMod val="95000"/>
                  <a:lumOff val="5000"/>
                  <a:alpha val="78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tint val="96000"/>
                  <a:lumMod val="100000"/>
                </a:schemeClr>
              </a:gs>
              <a:gs pos="78000">
                <a:schemeClr val="accent6">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alpha val="78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
        <c:idx val="2"/>
        <c:spPr>
          <a:solidFill>
            <a:schemeClr val="accent4">
              <a:lumMod val="50000"/>
            </a:schemeClr>
          </a:soli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pivotFmt>
    </c:pivotFmts>
    <c:plotArea>
      <c:layout>
        <c:manualLayout>
          <c:layoutTarget val="inner"/>
          <c:xMode val="edge"/>
          <c:yMode val="edge"/>
          <c:x val="0.30044299130321567"/>
          <c:y val="0.16761429191694757"/>
          <c:w val="0.34425845423116191"/>
          <c:h val="0.79654065313471745"/>
        </c:manualLayout>
      </c:layout>
      <c:pieChart>
        <c:varyColors val="1"/>
        <c:ser>
          <c:idx val="0"/>
          <c:order val="0"/>
          <c:tx>
            <c:strRef>
              <c:f>'Area wise distribution of restr'!$B$3</c:f>
              <c:strCache>
                <c:ptCount val="1"/>
                <c:pt idx="0">
                  <c:v>Total</c:v>
                </c:pt>
              </c:strCache>
            </c:strRef>
          </c:tx>
          <c:dPt>
            <c:idx val="0"/>
            <c:bubble3D val="0"/>
            <c:spPr>
              <a:solidFill>
                <a:schemeClr val="accent6">
                  <a:lumMod val="50000"/>
                </a:schemeClr>
              </a:soli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0-35CB-4493-B2CB-9F4E354CACA1}"/>
              </c:ext>
            </c:extLst>
          </c:dPt>
          <c:dPt>
            <c:idx val="1"/>
            <c:bubble3D val="0"/>
            <c:spPr>
              <a:gradFill rotWithShape="1">
                <a:gsLst>
                  <a:gs pos="0">
                    <a:schemeClr val="accent5">
                      <a:tint val="96000"/>
                      <a:lumMod val="100000"/>
                    </a:schemeClr>
                  </a:gs>
                  <a:gs pos="78000">
                    <a:schemeClr val="accent5">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Pt>
          <c:dPt>
            <c:idx val="2"/>
            <c:bubble3D val="0"/>
            <c:spPr>
              <a:gradFill rotWithShape="1">
                <a:gsLst>
                  <a:gs pos="0">
                    <a:schemeClr val="accent4">
                      <a:tint val="96000"/>
                      <a:lumMod val="100000"/>
                    </a:schemeClr>
                  </a:gs>
                  <a:gs pos="78000">
                    <a:schemeClr val="accent4">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Pt>
          <c:dPt>
            <c:idx val="3"/>
            <c:bubble3D val="0"/>
            <c:spPr>
              <a:gradFill rotWithShape="1">
                <a:gsLst>
                  <a:gs pos="0">
                    <a:schemeClr val="accent6">
                      <a:lumMod val="60000"/>
                      <a:tint val="96000"/>
                      <a:lumMod val="100000"/>
                    </a:schemeClr>
                  </a:gs>
                  <a:gs pos="78000">
                    <a:schemeClr val="accent6">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Pt>
          <c:dPt>
            <c:idx val="4"/>
            <c:bubble3D val="0"/>
            <c:spPr>
              <a:gradFill rotWithShape="1">
                <a:gsLst>
                  <a:gs pos="0">
                    <a:schemeClr val="accent5">
                      <a:lumMod val="60000"/>
                      <a:tint val="96000"/>
                      <a:lumMod val="100000"/>
                    </a:schemeClr>
                  </a:gs>
                  <a:gs pos="78000">
                    <a:schemeClr val="accent5">
                      <a:lumMod val="60000"/>
                      <a:shade val="94000"/>
                      <a:lumMod val="94000"/>
                    </a:schemeClr>
                  </a:gs>
                </a:gsLst>
                <a:lin ang="5400000" scaled="0"/>
              </a:gra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dPt>
          <c:dPt>
            <c:idx val="5"/>
            <c:bubble3D val="0"/>
            <c:spPr>
              <a:solidFill>
                <a:schemeClr val="accent4">
                  <a:lumMod val="50000"/>
                </a:schemeClr>
              </a:solidFill>
              <a:ln>
                <a:noFill/>
              </a:ln>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c:spPr>
            <c:extLst>
              <c:ext xmlns:c16="http://schemas.microsoft.com/office/drawing/2014/chart" uri="{C3380CC4-5D6E-409C-BE32-E72D297353CC}">
                <c16:uniqueId val="{00000001-35CB-4493-B2CB-9F4E354CACA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lumMod val="95000"/>
                        <a:lumOff val="5000"/>
                        <a:alpha val="78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'Area wise distribution of restr'!$A$4:$A$10</c:f>
              <c:strCache>
                <c:ptCount val="6"/>
                <c:pt idx="0">
                  <c:v>Koramangala</c:v>
                </c:pt>
                <c:pt idx="1">
                  <c:v>Indiranagar</c:v>
                </c:pt>
                <c:pt idx="2">
                  <c:v>Basavanagudi</c:v>
                </c:pt>
                <c:pt idx="3">
                  <c:v>Jayanagar</c:v>
                </c:pt>
                <c:pt idx="4">
                  <c:v>Ashok Nagar</c:v>
                </c:pt>
                <c:pt idx="5">
                  <c:v>Frazer Town</c:v>
                </c:pt>
              </c:strCache>
            </c:strRef>
          </c:cat>
          <c:val>
            <c:numRef>
              <c:f>'Area wise distribution of restr'!$B$4:$B$10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BAE0-4789-BC1A-14621EEC3B22}"/>
            </c:ext>
          </c:extLst>
        </c:ser>
        <c:dLbls>
          <c:showLegendKey val="0"/>
          <c:showVal val="0"/>
          <c:showCatName val="0"/>
          <c:showSerName val="0"/>
          <c:showPercent val="0"/>
          <c:showBubbleSize val="0"/>
          <c:showLeaderLines val="1"/>
        </c:dLbls>
        <c:firstSliceAng val="20"/>
      </c:pieChart>
      <c:spPr>
        <a:noFill/>
        <a:ln>
          <a:noFill/>
        </a:ln>
        <a:effectLst/>
      </c:spPr>
    </c:plotArea>
    <c:legend>
      <c:legendPos val="r"/>
      <c:layout>
        <c:manualLayout>
          <c:xMode val="edge"/>
          <c:yMode val="edge"/>
          <c:x val="0.85014686162478303"/>
          <c:y val="0.18909170561753535"/>
          <c:w val="0.14229149385447687"/>
          <c:h val="0.7103451379511686"/>
        </c:manualLayout>
      </c:layou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lumMod val="95000"/>
                  <a:lumOff val="5000"/>
                  <a:alpha val="78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a:outerShdw blurRad="50800" dist="50800" dir="5400000" algn="ctr" rotWithShape="0">
        <a:schemeClr val="tx1"/>
      </a:outerShdw>
    </a:effectLst>
  </c:spPr>
  <c:txPr>
    <a:bodyPr/>
    <a:lstStyle/>
    <a:p>
      <a:pPr>
        <a:defRPr>
          <a:ln>
            <a:noFill/>
          </a:ln>
          <a:solidFill>
            <a:schemeClr val="tx1">
              <a:lumMod val="95000"/>
              <a:lumOff val="5000"/>
              <a:alpha val="78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[swiggy_excel_file_now.xlsx]place where rev!PivotTable6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baseline="0">
                <a:solidFill>
                  <a:schemeClr val="tx1">
                    <a:lumMod val="95000"/>
                    <a:lumOff val="5000"/>
                  </a:schemeClr>
                </a:solidFill>
              </a:rPr>
              <a:t>Number of restraunts with Review count &gt; 1000</a:t>
            </a:r>
            <a:endParaRPr lang="en-US" sz="2000" b="1">
              <a:solidFill>
                <a:schemeClr val="tx1">
                  <a:lumMod val="95000"/>
                  <a:lumOff val="5000"/>
                </a:schemeClr>
              </a:solidFill>
            </a:endParaRPr>
          </a:p>
        </c:rich>
      </c:tx>
      <c:layout>
        <c:manualLayout>
          <c:xMode val="edge"/>
          <c:yMode val="edge"/>
          <c:x val="0.2064400907105863"/>
          <c:y val="0.102773490813648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'place where rev'!$B$3</c:f>
              <c:strCache>
                <c:ptCount val="1"/>
                <c:pt idx="0">
                  <c:v>Total</c:v>
                </c:pt>
              </c:strCache>
            </c:strRef>
          </c:tx>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'place where rev'!$A$4:$A$9</c:f>
              <c:strCache>
                <c:ptCount val="5"/>
                <c:pt idx="0">
                  <c:v>Koramangala</c:v>
                </c:pt>
                <c:pt idx="1">
                  <c:v>Indiranagar</c:v>
                </c:pt>
                <c:pt idx="2">
                  <c:v>Ashok Nagar</c:v>
                </c:pt>
                <c:pt idx="3">
                  <c:v>St Marks Road</c:v>
                </c:pt>
                <c:pt idx="4">
                  <c:v>Frazer Town</c:v>
                </c:pt>
              </c:strCache>
            </c:strRef>
          </c:cat>
          <c:val>
            <c:numRef>
              <c:f>'place where rev'!$B$4:$B$9</c:f>
              <c:numCache>
                <c:formatCode>General</c:formatCode>
                <c:ptCount val="5"/>
                <c:pt idx="0">
                  <c:v>315</c:v>
                </c:pt>
                <c:pt idx="1">
                  <c:v>205</c:v>
                </c:pt>
                <c:pt idx="2">
                  <c:v>165</c:v>
                </c:pt>
                <c:pt idx="3">
                  <c:v>155</c:v>
                </c:pt>
                <c:pt idx="4">
                  <c:v>145</c:v>
                </c:pt>
              </c:numCache>
            </c:numRef>
          </c:val>
          <c:extLst>
            <c:ext xmlns:c16="http://schemas.microsoft.com/office/drawing/2014/chart" uri="{C3380CC4-5D6E-409C-BE32-E72D297353CC}">
              <c16:uniqueId val="{00000000-8A81-457A-9A1F-D7017856A204}"/>
            </c:ext>
          </c:extLst>
        </c:ser>
        <c:dLbls>
          <c:dLblPos val="outEnd"/>
          <c:showLegendKey val="0"/>
          <c:showVal val="1"/>
          <c:showCatName val="0"/>
          <c:showSerName val="0"/>
          <c:showPercent val="0"/>
          <c:showBubbleSize val="0"/>
        </c:dLbls>
        <c:gapWidth val="219"/>
        <c:axId val="716916943"/>
        <c:axId val="1012827135"/>
      </c:barChart>
      <c:catAx>
        <c:axId val="71691694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Restraunts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ysClr val="windowText" lastClr="000000"/>
            </a:solidFill>
            <a:round/>
          </a:ln>
          <a:effectLst/>
        </c:spPr>
        <c:txPr>
          <a:bodyPr rot="-60000000" spcFirstLastPara="1" vertOverflow="ellipsis" vert="horz" wrap="square" anchor="ctr" anchorCtr="1"/>
          <a:lstStyle/>
          <a:p>
            <a:pPr>
              <a:defRPr sz="910" b="0" i="0" u="none" strike="noStrike" kern="1200" baseline="0">
                <a:solidFill>
                  <a:sysClr val="windowText" lastClr="000000"/>
                </a:solidFill>
                <a:latin typeface="+mn-lt"/>
                <a:ea typeface="+mn-ea"/>
                <a:cs typeface="+mn-cs"/>
              </a:defRPr>
            </a:pPr>
            <a:endParaRPr lang="en-US"/>
          </a:p>
        </c:txPr>
        <c:crossAx val="1012827135"/>
        <c:crosses val="autoZero"/>
        <c:auto val="1"/>
        <c:lblAlgn val="ctr"/>
        <c:lblOffset val="100"/>
        <c:noMultiLvlLbl val="0"/>
      </c:catAx>
      <c:valAx>
        <c:axId val="10128271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Number</a:t>
                </a:r>
                <a:r>
                  <a:rPr lang="en-US" b="1" baseline="0">
                    <a:solidFill>
                      <a:schemeClr val="tx1">
                        <a:lumMod val="95000"/>
                        <a:lumOff val="5000"/>
                      </a:schemeClr>
                    </a:solidFill>
                  </a:rPr>
                  <a:t> of restraunts</a:t>
                </a:r>
                <a:endParaRPr lang="en-US" b="1">
                  <a:solidFill>
                    <a:schemeClr val="tx1">
                      <a:lumMod val="95000"/>
                      <a:lumOff val="5000"/>
                    </a:schemeClr>
                  </a:solidFill>
                </a:endParaRPr>
              </a:p>
            </c:rich>
          </c:tx>
          <c:layout>
            <c:manualLayout>
              <c:xMode val="edge"/>
              <c:yMode val="edge"/>
              <c:x val="0.44436337169083812"/>
              <c:y val="0.921299999999999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30" b="0" i="0" u="none" strike="noStrike" kern="1200" baseline="0">
                <a:solidFill>
                  <a:sysClr val="windowText" lastClr="000000"/>
                </a:solidFill>
                <a:latin typeface="+mn-lt"/>
                <a:ea typeface="+mn-ea"/>
                <a:cs typeface="+mn-cs"/>
              </a:defRPr>
            </a:pPr>
            <a:endParaRPr lang="en-US"/>
          </a:p>
        </c:txPr>
        <c:crossAx val="716916943"/>
        <c:crosses val="autoZero"/>
        <c:crossBetween val="between"/>
      </c:valAx>
      <c:spPr>
        <a:solidFill>
          <a:schemeClr val="tx2">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[swiggy_excel_file_now.xlsx]number of low rated restraunt!PivotTable8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lumMod val="95000"/>
                    <a:lumOff val="5000"/>
                  </a:schemeClr>
                </a:solidFill>
              </a:rPr>
              <a:t>Maximum</a:t>
            </a:r>
            <a:r>
              <a:rPr lang="en-US" sz="2000" b="1" baseline="0">
                <a:solidFill>
                  <a:schemeClr val="tx1">
                    <a:lumMod val="95000"/>
                    <a:lumOff val="5000"/>
                  </a:schemeClr>
                </a:solidFill>
              </a:rPr>
              <a:t> number of low rated restraunts</a:t>
            </a:r>
            <a:endParaRPr lang="en-US" sz="2000" b="1">
              <a:solidFill>
                <a:schemeClr val="tx1">
                  <a:lumMod val="95000"/>
                  <a:lumOff val="5000"/>
                </a:schemeClr>
              </a:solidFill>
            </a:endParaRPr>
          </a:p>
        </c:rich>
      </c:tx>
      <c:layout>
        <c:manualLayout>
          <c:xMode val="edge"/>
          <c:yMode val="edge"/>
          <c:x val="0.29618911997702413"/>
          <c:y val="2.450260978317743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606550510973362E-2"/>
          <c:y val="0.17767939866511823"/>
          <c:w val="0.88259432414698158"/>
          <c:h val="0.67203614134943024"/>
        </c:manualLayout>
      </c:layout>
      <c:barChart>
        <c:barDir val="col"/>
        <c:grouping val="clustered"/>
        <c:varyColors val="0"/>
        <c:ser>
          <c:idx val="0"/>
          <c:order val="0"/>
          <c:tx>
            <c:strRef>
              <c:f>'number of low rated restraunt'!$B$3</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'number of low rated restraunt'!$A$4:$A$12</c:f>
              <c:strCache>
                <c:ptCount val="8"/>
                <c:pt idx="0">
                  <c:v>Koramangala</c:v>
                </c:pt>
                <c:pt idx="1">
                  <c:v>Indiranagar</c:v>
                </c:pt>
                <c:pt idx="2">
                  <c:v>Shivajinagar</c:v>
                </c:pt>
                <c:pt idx="3">
                  <c:v>Btm Layout</c:v>
                </c:pt>
                <c:pt idx="4">
                  <c:v>Shivaji Nagar</c:v>
                </c:pt>
                <c:pt idx="5">
                  <c:v>Vasanth Nagar</c:v>
                </c:pt>
                <c:pt idx="6">
                  <c:v>Ejipura</c:v>
                </c:pt>
                <c:pt idx="7">
                  <c:v>Central Bangalore</c:v>
                </c:pt>
              </c:strCache>
            </c:strRef>
          </c:cat>
          <c:val>
            <c:numRef>
              <c:f>'number of low rated restraunt'!$B$4:$B$12</c:f>
              <c:numCache>
                <c:formatCode>General</c:formatCode>
                <c:ptCount val="8"/>
                <c:pt idx="0">
                  <c:v>80</c:v>
                </c:pt>
                <c:pt idx="1">
                  <c:v>35</c:v>
                </c:pt>
                <c:pt idx="2">
                  <c:v>30</c:v>
                </c:pt>
                <c:pt idx="3">
                  <c:v>30</c:v>
                </c:pt>
                <c:pt idx="4">
                  <c:v>20</c:v>
                </c:pt>
                <c:pt idx="5">
                  <c:v>20</c:v>
                </c:pt>
                <c:pt idx="6">
                  <c:v>20</c:v>
                </c:pt>
                <c:pt idx="7">
                  <c:v>20</c:v>
                </c:pt>
              </c:numCache>
            </c:numRef>
          </c:val>
          <c:extLst>
            <c:ext xmlns:c16="http://schemas.microsoft.com/office/drawing/2014/chart" uri="{C3380CC4-5D6E-409C-BE32-E72D297353CC}">
              <c16:uniqueId val="{00000000-8F32-4ED3-BD1B-503C206E0C95}"/>
            </c:ext>
          </c:extLst>
        </c:ser>
        <c:dLbls>
          <c:dLblPos val="outEnd"/>
          <c:showLegendKey val="0"/>
          <c:showVal val="1"/>
          <c:showCatName val="0"/>
          <c:showSerName val="0"/>
          <c:showPercent val="0"/>
          <c:showBubbleSize val="0"/>
        </c:dLbls>
        <c:gapWidth val="219"/>
        <c:overlap val="-27"/>
        <c:axId val="1011981935"/>
        <c:axId val="1011980495"/>
      </c:barChart>
      <c:catAx>
        <c:axId val="1011981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lumMod val="95000"/>
                        <a:lumOff val="5000"/>
                      </a:schemeClr>
                    </a:solidFill>
                  </a:rPr>
                  <a:t>City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60" b="0" i="0" u="none" strike="noStrike" kern="1200" baseline="0">
                <a:solidFill>
                  <a:sysClr val="windowText" lastClr="000000"/>
                </a:solidFill>
                <a:latin typeface="+mn-lt"/>
                <a:ea typeface="+mn-ea"/>
                <a:cs typeface="+mn-cs"/>
              </a:defRPr>
            </a:pPr>
            <a:endParaRPr lang="en-US"/>
          </a:p>
        </c:txPr>
        <c:crossAx val="1011980495"/>
        <c:crosses val="autoZero"/>
        <c:auto val="1"/>
        <c:lblAlgn val="ctr"/>
        <c:lblOffset val="100"/>
        <c:noMultiLvlLbl val="0"/>
      </c:catAx>
      <c:valAx>
        <c:axId val="101198049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NO.</a:t>
                </a:r>
                <a:r>
                  <a:rPr lang="en-US" b="1" baseline="0">
                    <a:solidFill>
                      <a:schemeClr val="tx1">
                        <a:lumMod val="95000"/>
                        <a:lumOff val="5000"/>
                      </a:schemeClr>
                    </a:solidFill>
                  </a:rPr>
                  <a:t> of Low rated restraunt</a:t>
                </a:r>
                <a:endParaRPr lang="en-US" b="1">
                  <a:solidFill>
                    <a:schemeClr val="tx1">
                      <a:lumMod val="95000"/>
                      <a:lumOff val="5000"/>
                    </a:schemeClr>
                  </a:solidFill>
                </a:endParaRPr>
              </a:p>
            </c:rich>
          </c:tx>
          <c:layout>
            <c:manualLayout>
              <c:xMode val="edge"/>
              <c:yMode val="edge"/>
              <c:x val="1.7658856472728142E-2"/>
              <c:y val="0.3008935795505302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11981935"/>
        <c:crosses val="autoZero"/>
        <c:crossBetween val="between"/>
      </c:valAx>
      <c:spPr>
        <a:solidFill>
          <a:schemeClr val="tx2">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[swiggy_excel_file_now.xlsx]most popular cuisines!PivotTable13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tx1">
                    <a:lumMod val="95000"/>
                    <a:lumOff val="5000"/>
                  </a:schemeClr>
                </a:solidFill>
              </a:rPr>
              <a:t>Most</a:t>
            </a:r>
            <a:r>
              <a:rPr lang="en-US" sz="2400" b="1" baseline="0">
                <a:solidFill>
                  <a:schemeClr val="tx1">
                    <a:lumMod val="95000"/>
                    <a:lumOff val="5000"/>
                  </a:schemeClr>
                </a:solidFill>
              </a:rPr>
              <a:t> popular cousines</a:t>
            </a:r>
            <a:endParaRPr lang="en-US" sz="2400" b="1">
              <a:solidFill>
                <a:schemeClr val="tx1">
                  <a:lumMod val="95000"/>
                  <a:lumOff val="5000"/>
                </a:schemeClr>
              </a:solidFill>
            </a:endParaRPr>
          </a:p>
        </c:rich>
      </c:tx>
      <c:layout>
        <c:manualLayout>
          <c:xMode val="edge"/>
          <c:yMode val="edge"/>
          <c:x val="0.38885017715031611"/>
          <c:y val="2.706123218810564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22225">
            <a:solidFill>
              <a:schemeClr val="tx2">
                <a:lumMod val="50000"/>
              </a:schemeClr>
            </a:solidFill>
          </a:ln>
          <a:effectLst/>
          <a:sp3d contourW="22225">
            <a:contourClr>
              <a:schemeClr val="tx2">
                <a:lumMod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w="22225">
            <a:solidFill>
              <a:schemeClr val="tx2">
                <a:lumMod val="50000"/>
              </a:schemeClr>
            </a:solidFill>
          </a:ln>
          <a:effectLst/>
          <a:sp3d contourW="22225">
            <a:contourClr>
              <a:schemeClr val="tx2">
                <a:lumMod val="50000"/>
              </a:schemeClr>
            </a:contourClr>
          </a:sp3d>
        </c:spPr>
      </c:pivotFmt>
    </c:pivotFmts>
    <c:view3D>
      <c:rotX val="15"/>
      <c:rotY val="20"/>
      <c:rAngAx val="0"/>
    </c:view3D>
    <c:floor>
      <c:thickness val="0"/>
      <c:spPr>
        <a:solidFill>
          <a:schemeClr val="accent3">
            <a:lumMod val="75000"/>
          </a:schemeClr>
        </a:solidFill>
        <a:ln>
          <a:noFill/>
        </a:ln>
        <a:effectLst/>
        <a:sp3d/>
      </c:spPr>
    </c:floor>
    <c:sideWall>
      <c:thickness val="0"/>
      <c:spPr>
        <a:solidFill>
          <a:schemeClr val="tx2">
            <a:lumMod val="40000"/>
            <a:lumOff val="60000"/>
          </a:schemeClr>
        </a:solidFill>
        <a:ln>
          <a:noFill/>
        </a:ln>
        <a:effectLst/>
        <a:sp3d/>
      </c:spPr>
    </c:sideWall>
    <c:backWall>
      <c:thickness val="0"/>
      <c:spPr>
        <a:solidFill>
          <a:schemeClr val="tx2">
            <a:lumMod val="40000"/>
            <a:lumOff val="60000"/>
          </a:schemeClr>
        </a:solidFill>
        <a:ln>
          <a:noFill/>
        </a:ln>
        <a:effectLst/>
        <a:sp3d/>
      </c:spPr>
    </c:backWall>
    <c:plotArea>
      <c:layout>
        <c:manualLayout>
          <c:layoutTarget val="inner"/>
          <c:xMode val="edge"/>
          <c:yMode val="edge"/>
          <c:x val="4.1506000476552889E-2"/>
          <c:y val="0.14517733022065712"/>
          <c:w val="0.95521531733666987"/>
          <c:h val="0.71027862135322561"/>
        </c:manualLayout>
      </c:layout>
      <c:bar3DChart>
        <c:barDir val="col"/>
        <c:grouping val="clustered"/>
        <c:varyColors val="0"/>
        <c:ser>
          <c:idx val="0"/>
          <c:order val="0"/>
          <c:tx>
            <c:strRef>
              <c:f>'most popular cuisines'!$B$3</c:f>
              <c:strCache>
                <c:ptCount val="1"/>
                <c:pt idx="0">
                  <c:v>Total</c:v>
                </c:pt>
              </c:strCache>
            </c:strRef>
          </c:tx>
          <c:spPr>
            <a:solidFill>
              <a:schemeClr val="accent2">
                <a:lumMod val="75000"/>
              </a:schemeClr>
            </a:solidFill>
            <a:ln w="22225">
              <a:solidFill>
                <a:schemeClr val="tx2">
                  <a:lumMod val="50000"/>
                </a:schemeClr>
              </a:solidFill>
            </a:ln>
            <a:effectLst/>
            <a:sp3d contourW="22225">
              <a:contourClr>
                <a:schemeClr val="tx2">
                  <a:lumMod val="50000"/>
                </a:schemeClr>
              </a:contourClr>
            </a:sp3d>
          </c:spPr>
          <c:invertIfNegative val="0"/>
          <c:cat>
            <c:strRef>
              <c:f>'most popular cuisines'!$A$4:$A$9</c:f>
              <c:strCache>
                <c:ptCount val="5"/>
                <c:pt idx="0">
                  <c:v>Ice Cream, Desserts</c:v>
                </c:pt>
                <c:pt idx="1">
                  <c:v>South Indian</c:v>
                </c:pt>
                <c:pt idx="2">
                  <c:v>Chinese</c:v>
                </c:pt>
                <c:pt idx="3">
                  <c:v>Indian</c:v>
                </c:pt>
                <c:pt idx="4">
                  <c:v>North Indian</c:v>
                </c:pt>
              </c:strCache>
            </c:strRef>
          </c:cat>
          <c:val>
            <c:numRef>
              <c:f>'most popular cuisines'!$B$4:$B$9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6725-45D6-AEAF-6300F5B8401F}"/>
            </c:ext>
          </c:extLst>
        </c:ser>
        <c:dLbls>
          <c:showLegendKey val="0"/>
          <c:showVal val="0"/>
          <c:showCatName val="0"/>
          <c:showSerName val="0"/>
          <c:showPercent val="0"/>
          <c:showBubbleSize val="0"/>
        </c:dLbls>
        <c:gapWidth val="219"/>
        <c:shape val="box"/>
        <c:axId val="1417069167"/>
        <c:axId val="1417072047"/>
        <c:axId val="0"/>
      </c:bar3DChart>
      <c:catAx>
        <c:axId val="1417069167"/>
        <c:scaling>
          <c:orientation val="minMax"/>
        </c:scaling>
        <c:delete val="0"/>
        <c:axPos val="b"/>
        <c:title>
          <c:tx>
            <c:rich>
              <a:bodyPr rot="0" spcFirstLastPara="1" vertOverflow="ellipsis" vert="horz" wrap="square" anchor="ctr" anchorCtr="1"/>
              <a:lstStyle/>
              <a:p>
                <a:pPr>
                  <a:defRPr sz="1140" b="0" i="0" u="none" strike="noStrike" kern="1200" baseline="0">
                    <a:solidFill>
                      <a:sysClr val="windowText" lastClr="000000"/>
                    </a:solidFill>
                    <a:latin typeface="+mn-lt"/>
                    <a:ea typeface="+mn-ea"/>
                    <a:cs typeface="+mn-cs"/>
                  </a:defRPr>
                </a:pPr>
                <a:r>
                  <a:rPr lang="en-US" sz="1370" baseline="0">
                    <a:solidFill>
                      <a:sysClr val="windowText" lastClr="000000"/>
                    </a:solidFill>
                  </a:rPr>
                  <a:t>Cousines</a:t>
                </a:r>
              </a:p>
            </c:rich>
          </c:tx>
          <c:layout>
            <c:manualLayout>
              <c:xMode val="edge"/>
              <c:yMode val="edge"/>
              <c:x val="0.45622881740200433"/>
              <c:y val="0.88639865996649914"/>
            </c:manualLayout>
          </c:layout>
          <c:overlay val="0"/>
          <c:spPr>
            <a:noFill/>
            <a:ln>
              <a:noFill/>
            </a:ln>
            <a:effectLst/>
          </c:spPr>
          <c:txPr>
            <a:bodyPr rot="0" spcFirstLastPara="1" vertOverflow="ellipsis" vert="horz" wrap="square" anchor="ctr" anchorCtr="1"/>
            <a:lstStyle/>
            <a:p>
              <a:pPr>
                <a:defRPr sz="114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10" b="0" i="0" u="none" strike="noStrike" kern="1200" baseline="0">
                <a:solidFill>
                  <a:schemeClr val="tx1"/>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title>
          <c:tx>
            <c:rich>
              <a:bodyPr rot="-5400000" spcFirstLastPara="1" vertOverflow="ellipsis" vert="horz" wrap="square" anchor="ctr" anchorCtr="1"/>
              <a:lstStyle/>
              <a:p>
                <a:pPr>
                  <a:defRPr sz="1430" b="0" i="0" u="none" strike="noStrike" kern="1200" baseline="0">
                    <a:solidFill>
                      <a:sysClr val="windowText" lastClr="000000"/>
                    </a:solidFill>
                    <a:latin typeface="+mn-lt"/>
                    <a:ea typeface="+mn-ea"/>
                    <a:cs typeface="+mn-cs"/>
                  </a:defRPr>
                </a:pPr>
                <a:r>
                  <a:rPr lang="en-US" sz="1430" baseline="0">
                    <a:solidFill>
                      <a:sysClr val="windowText" lastClr="000000"/>
                    </a:solidFill>
                  </a:rPr>
                  <a:t>No. of orders</a:t>
                </a:r>
              </a:p>
            </c:rich>
          </c:tx>
          <c:layout>
            <c:manualLayout>
              <c:xMode val="edge"/>
              <c:yMode val="edge"/>
              <c:x val="6.5086144047000916E-2"/>
              <c:y val="0.31913952966934411"/>
            </c:manualLayout>
          </c:layout>
          <c:overlay val="0"/>
          <c:spPr>
            <a:noFill/>
            <a:ln>
              <a:noFill/>
            </a:ln>
            <a:effectLst/>
          </c:spPr>
          <c:txPr>
            <a:bodyPr rot="-5400000" spcFirstLastPara="1" vertOverflow="ellipsis" vert="horz" wrap="square" anchor="ctr" anchorCtr="1"/>
            <a:lstStyle/>
            <a:p>
              <a:pPr>
                <a:defRPr sz="143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mn-lt"/>
                <a:ea typeface="+mn-ea"/>
                <a:cs typeface="+mn-cs"/>
              </a:defRPr>
            </a:pPr>
            <a:endParaRPr lang="en-US"/>
          </a:p>
        </c:txPr>
        <c:crossAx val="1417069167"/>
        <c:crosses val="autoZero"/>
        <c:crossBetween val="between"/>
      </c:valAx>
      <c:spPr>
        <a:solidFill>
          <a:schemeClr val="tx2">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19050" cap="flat" cmpd="dbl" algn="ctr">
      <a:solidFill>
        <a:schemeClr val="tx1">
          <a:lumMod val="15000"/>
          <a:lumOff val="85000"/>
          <a:alpha val="97000"/>
        </a:schemeClr>
      </a:solidFill>
      <a:bevel/>
    </a:ln>
    <a:effectLst>
      <a:outerShdw blurRad="50800" dist="38100" dir="16200000" rotWithShape="0">
        <a:schemeClr val="tx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[swiggy_excel_file_now.xlsx]places with most order placed!PivotTable11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solidFill>
                  <a:schemeClr val="tx1">
                    <a:lumMod val="95000"/>
                    <a:lumOff val="5000"/>
                  </a:schemeClr>
                </a:solidFill>
              </a:rPr>
              <a:t>Top</a:t>
            </a:r>
            <a:r>
              <a:rPr lang="en-US" sz="2000" b="1" baseline="0">
                <a:solidFill>
                  <a:schemeClr val="tx1">
                    <a:lumMod val="95000"/>
                    <a:lumOff val="5000"/>
                  </a:schemeClr>
                </a:solidFill>
              </a:rPr>
              <a:t> 5 places where most number of orders were placed</a:t>
            </a:r>
            <a:endParaRPr lang="en-US" sz="2000" b="1">
              <a:solidFill>
                <a:schemeClr val="tx1">
                  <a:lumMod val="95000"/>
                  <a:lumOff val="5000"/>
                </a:schemeClr>
              </a:solidFill>
            </a:endParaRPr>
          </a:p>
        </c:rich>
      </c:tx>
      <c:layout>
        <c:manualLayout>
          <c:xMode val="edge"/>
          <c:yMode val="edge"/>
          <c:x val="0.17498897861013299"/>
          <c:y val="1.73171269571534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marker>
          <c:symbol val="none"/>
        </c:marker>
        <c:dLbl>
          <c:idx val="0"/>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
        <c:idx val="2"/>
        <c:spPr>
          <a:solidFill>
            <a:srgbClr val="FFC000"/>
          </a:solidFill>
          <a:ln>
            <a:noFill/>
          </a:ln>
          <a:effectLst/>
        </c:spPr>
      </c:pivotFmt>
      <c:pivotFmt>
        <c:idx val="3"/>
        <c:spPr>
          <a:solidFill>
            <a:srgbClr val="00B0F0"/>
          </a:solidFill>
          <a:ln>
            <a:noFill/>
          </a:ln>
          <a:effectLst/>
        </c:spPr>
      </c:pivotFmt>
      <c:pivotFmt>
        <c:idx val="4"/>
        <c:spPr>
          <a:solidFill>
            <a:schemeClr val="bg1">
              <a:lumMod val="65000"/>
            </a:schemeClr>
          </a:solidFill>
          <a:ln>
            <a:noFill/>
          </a:ln>
          <a:effectLst/>
        </c:spPr>
      </c:pivotFmt>
      <c:pivotFmt>
        <c:idx val="5"/>
        <c:spPr>
          <a:solidFill>
            <a:schemeClr val="accent5">
              <a:lumMod val="60000"/>
              <a:lumOff val="40000"/>
            </a:schemeClr>
          </a:solidFill>
          <a:ln>
            <a:noFill/>
          </a:ln>
          <a:effectLst/>
        </c:spPr>
      </c:pivotFmt>
    </c:pivotFmts>
    <c:plotArea>
      <c:layout>
        <c:manualLayout>
          <c:layoutTarget val="inner"/>
          <c:xMode val="edge"/>
          <c:yMode val="edge"/>
          <c:x val="0.27461706783369805"/>
          <c:y val="0.11402116854958348"/>
          <c:w val="0.3590005570966649"/>
          <c:h val="0.88597883145041656"/>
        </c:manualLayout>
      </c:layout>
      <c:doughnutChart>
        <c:varyColors val="1"/>
        <c:ser>
          <c:idx val="0"/>
          <c:order val="0"/>
          <c:tx>
            <c:strRef>
              <c:f>'places with most order placed'!$B$3</c:f>
              <c:strCache>
                <c:ptCount val="1"/>
                <c:pt idx="0">
                  <c:v>Total</c:v>
                </c:pt>
              </c:strCache>
            </c:strRef>
          </c:tx>
          <c:spPr>
            <a:solidFill>
              <a:schemeClr val="accent2">
                <a:lumMod val="75000"/>
              </a:schemeClr>
            </a:solidFill>
          </c:spPr>
          <c:dPt>
            <c:idx val="0"/>
            <c:bubble3D val="0"/>
            <c:spPr>
              <a:solidFill>
                <a:schemeClr val="accent3">
                  <a:lumMod val="75000"/>
                </a:schemeClr>
              </a:solidFill>
              <a:ln>
                <a:noFill/>
              </a:ln>
              <a:effectLst/>
            </c:spPr>
            <c:extLst>
              <c:ext xmlns:c16="http://schemas.microsoft.com/office/drawing/2014/chart" uri="{C3380CC4-5D6E-409C-BE32-E72D297353CC}">
                <c16:uniqueId val="{00000000-FAC3-43CD-8AE5-065FD114383A}"/>
              </c:ext>
            </c:extLst>
          </c:dPt>
          <c:dPt>
            <c:idx val="1"/>
            <c:bubble3D val="0"/>
            <c:spPr>
              <a:solidFill>
                <a:srgbClr val="FFC000"/>
              </a:solidFill>
              <a:ln>
                <a:noFill/>
              </a:ln>
              <a:effectLst/>
            </c:spPr>
            <c:extLst>
              <c:ext xmlns:c16="http://schemas.microsoft.com/office/drawing/2014/chart" uri="{C3380CC4-5D6E-409C-BE32-E72D297353CC}">
                <c16:uniqueId val="{00000001-FAC3-43CD-8AE5-065FD114383A}"/>
              </c:ext>
            </c:extLst>
          </c:dPt>
          <c:dPt>
            <c:idx val="2"/>
            <c:bubble3D val="0"/>
            <c:spPr>
              <a:solidFill>
                <a:srgbClr val="00B0F0"/>
              </a:solidFill>
              <a:ln>
                <a:noFill/>
              </a:ln>
              <a:effectLst/>
            </c:spPr>
            <c:extLst>
              <c:ext xmlns:c16="http://schemas.microsoft.com/office/drawing/2014/chart" uri="{C3380CC4-5D6E-409C-BE32-E72D297353CC}">
                <c16:uniqueId val="{00000002-FAC3-43CD-8AE5-065FD114383A}"/>
              </c:ext>
            </c:extLst>
          </c:dPt>
          <c:dPt>
            <c:idx val="3"/>
            <c:bubble3D val="0"/>
            <c:spPr>
              <a:solidFill>
                <a:schemeClr val="bg1">
                  <a:lumMod val="65000"/>
                </a:schemeClr>
              </a:solidFill>
              <a:ln>
                <a:noFill/>
              </a:ln>
              <a:effectLst/>
            </c:spPr>
            <c:extLst>
              <c:ext xmlns:c16="http://schemas.microsoft.com/office/drawing/2014/chart" uri="{C3380CC4-5D6E-409C-BE32-E72D297353CC}">
                <c16:uniqueId val="{00000003-FAC3-43CD-8AE5-065FD114383A}"/>
              </c:ext>
            </c:extLst>
          </c:dPt>
          <c:dPt>
            <c:idx val="4"/>
            <c:bubble3D val="0"/>
            <c:spPr>
              <a:solidFill>
                <a:schemeClr val="accent5">
                  <a:lumMod val="60000"/>
                  <a:lumOff val="40000"/>
                </a:schemeClr>
              </a:solidFill>
              <a:ln>
                <a:noFill/>
              </a:ln>
              <a:effectLst/>
            </c:spPr>
            <c:extLst>
              <c:ext xmlns:c16="http://schemas.microsoft.com/office/drawing/2014/chart" uri="{C3380CC4-5D6E-409C-BE32-E72D297353CC}">
                <c16:uniqueId val="{00000004-FAC3-43CD-8AE5-065FD114383A}"/>
              </c:ext>
            </c:extLst>
          </c:dPt>
          <c:dPt>
            <c:idx val="5"/>
            <c:bubble3D val="0"/>
            <c:spPr>
              <a:solidFill>
                <a:schemeClr val="accent2">
                  <a:lumMod val="75000"/>
                </a:schemeClr>
              </a:solidFill>
              <a:ln>
                <a:noFill/>
              </a:ln>
              <a:effectLst/>
            </c:spPr>
          </c:dPt>
          <c:dLbls>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'places with most order placed'!$A$4:$A$10</c:f>
              <c:strCache>
                <c:ptCount val="6"/>
                <c:pt idx="0">
                  <c:v>Koramangala</c:v>
                </c:pt>
                <c:pt idx="1">
                  <c:v>Indiranagar</c:v>
                </c:pt>
                <c:pt idx="2">
                  <c:v>Basavanagudi</c:v>
                </c:pt>
                <c:pt idx="3">
                  <c:v>Jayanagar</c:v>
                </c:pt>
                <c:pt idx="4">
                  <c:v>Ashok Nagar</c:v>
                </c:pt>
                <c:pt idx="5">
                  <c:v>Frazer Town</c:v>
                </c:pt>
              </c:strCache>
            </c:strRef>
          </c:cat>
          <c:val>
            <c:numRef>
              <c:f>'places with most order placed'!$B$4:$B$10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0-62C8-48CB-AA66-718731623990}"/>
            </c:ext>
          </c:extLst>
        </c:ser>
        <c:dLbls>
          <c:showLegendKey val="0"/>
          <c:showVal val="0"/>
          <c:showCatName val="0"/>
          <c:showSerName val="0"/>
          <c:showPercent val="0"/>
          <c:showBubbleSize val="0"/>
          <c:showLeaderLines val="1"/>
        </c:dLbls>
        <c:firstSliceAng val="0"/>
        <c:holeSize val="50"/>
      </c:doughnutChart>
      <c:spPr>
        <a:solidFill>
          <a:schemeClr val="accent4">
            <a:lumMod val="50000"/>
          </a:schemeClr>
        </a:solidFill>
        <a:ln>
          <a:solidFill>
            <a:schemeClr val="bg1"/>
          </a:solidFill>
        </a:ln>
        <a:effectLst/>
      </c:spPr>
    </c:plotArea>
    <c:legend>
      <c:legendPos val="r"/>
      <c:layout>
        <c:manualLayout>
          <c:xMode val="edge"/>
          <c:yMode val="edge"/>
          <c:x val="0.86738848015989234"/>
          <c:y val="0.19241298642017574"/>
          <c:w val="0.12385878461034822"/>
          <c:h val="0.69863260298984364"/>
        </c:manualLayout>
      </c:layout>
      <c:overlay val="0"/>
      <c:spPr>
        <a:noFill/>
        <a:ln>
          <a:noFill/>
        </a:ln>
        <a:effectLst/>
      </c:spPr>
      <c:txPr>
        <a:bodyPr rot="0" spcFirstLastPara="1" vertOverflow="ellipsis" vert="horz" wrap="square" anchor="ctr" anchorCtr="1"/>
        <a:lstStyle/>
        <a:p>
          <a:pPr>
            <a:defRPr sz="118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[swiggy_excel_file_now.xlsx]Average price!PivotTable12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tx1">
                    <a:lumMod val="95000"/>
                    <a:lumOff val="5000"/>
                  </a:schemeClr>
                </a:solidFill>
              </a:rPr>
              <a:t>Average</a:t>
            </a:r>
            <a:r>
              <a:rPr lang="en-US" sz="2400" baseline="0">
                <a:solidFill>
                  <a:schemeClr val="tx1">
                    <a:lumMod val="95000"/>
                    <a:lumOff val="5000"/>
                  </a:schemeClr>
                </a:solidFill>
              </a:rPr>
              <a:t> price for most popular cousine</a:t>
            </a:r>
            <a:endParaRPr lang="en-US" sz="24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97032010743205E-2"/>
          <c:y val="0.19540258225297599"/>
          <c:w val="0.9093740423694221"/>
          <c:h val="0.59930194331769138"/>
        </c:manualLayout>
      </c:layout>
      <c:barChart>
        <c:barDir val="col"/>
        <c:grouping val="clustered"/>
        <c:varyColors val="0"/>
        <c:ser>
          <c:idx val="0"/>
          <c:order val="0"/>
          <c:tx>
            <c:strRef>
              <c:f>'Average price'!$B$3</c:f>
              <c:strCache>
                <c:ptCount val="1"/>
                <c:pt idx="0">
                  <c:v>Total</c:v>
                </c:pt>
              </c:strCache>
            </c:strRef>
          </c:tx>
          <c:spPr>
            <a:solidFill>
              <a:schemeClr val="accent2">
                <a:lumMod val="75000"/>
              </a:schemeClr>
            </a:solidFill>
            <a:ln>
              <a:solidFill>
                <a:schemeClr val="accent2"/>
              </a:solidFill>
            </a:ln>
            <a:effectLst/>
          </c:spPr>
          <c:invertIfNegative val="0"/>
          <c:cat>
            <c:strRef>
              <c:f>'Average price'!$A$4:$A$9</c:f>
              <c:strCache>
                <c:ptCount val="5"/>
                <c:pt idx="0">
                  <c:v>Chinese</c:v>
                </c:pt>
                <c:pt idx="1">
                  <c:v>North Indian</c:v>
                </c:pt>
                <c:pt idx="2">
                  <c:v>Indian</c:v>
                </c:pt>
                <c:pt idx="3">
                  <c:v>Ice Cream, Desserts</c:v>
                </c:pt>
                <c:pt idx="4">
                  <c:v>South Indian</c:v>
                </c:pt>
              </c:strCache>
            </c:strRef>
          </c:cat>
          <c:val>
            <c:numRef>
              <c:f>'Average price'!$B$4:$B$9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6C60-4F3F-8B4E-61722F62CCE6}"/>
            </c:ext>
          </c:extLst>
        </c:ser>
        <c:dLbls>
          <c:dLblPos val="outEnd"/>
          <c:showLegendKey val="0"/>
          <c:showVal val="0"/>
          <c:showCatName val="0"/>
          <c:showSerName val="0"/>
          <c:showPercent val="0"/>
          <c:showBubbleSize val="0"/>
        </c:dLbls>
        <c:gapWidth val="219"/>
        <c:overlap val="-27"/>
        <c:axId val="1011985775"/>
        <c:axId val="1011987215"/>
      </c:barChart>
      <c:catAx>
        <c:axId val="1011985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Cousines</a:t>
                </a:r>
              </a:p>
            </c:rich>
          </c:tx>
          <c:layout>
            <c:manualLayout>
              <c:xMode val="edge"/>
              <c:yMode val="edge"/>
              <c:x val="0.49822050793613232"/>
              <c:y val="0.9120050902728068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70" b="0" i="0" u="none" strike="noStrike" kern="1200" baseline="0">
                <a:solidFill>
                  <a:sysClr val="windowText" lastClr="000000"/>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Average</a:t>
                </a:r>
                <a:r>
                  <a:rPr lang="en-US" b="1" baseline="0">
                    <a:solidFill>
                      <a:schemeClr val="tx1">
                        <a:lumMod val="95000"/>
                        <a:lumOff val="5000"/>
                      </a:schemeClr>
                    </a:solidFill>
                  </a:rPr>
                  <a:t> Price</a:t>
                </a:r>
                <a:endParaRPr lang="en-US" b="1">
                  <a:solidFill>
                    <a:schemeClr val="tx1">
                      <a:lumMod val="95000"/>
                      <a:lumOff val="5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11985775"/>
        <c:crosses val="autoZero"/>
        <c:crossBetween val="between"/>
      </c:valAx>
      <c:spPr>
        <a:solidFill>
          <a:schemeClr val="accent1">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[swiggy_excel_file_now.xlsx]Average Rating!PivotTable14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tx1">
                    <a:lumMod val="95000"/>
                    <a:lumOff val="5000"/>
                  </a:schemeClr>
                </a:solidFill>
              </a:rPr>
              <a:t>Average</a:t>
            </a:r>
            <a:r>
              <a:rPr lang="en-US" sz="2400" baseline="0">
                <a:solidFill>
                  <a:schemeClr val="tx1">
                    <a:lumMod val="95000"/>
                    <a:lumOff val="5000"/>
                  </a:schemeClr>
                </a:solidFill>
              </a:rPr>
              <a:t> rating for most popular cuisine</a:t>
            </a:r>
            <a:endParaRPr lang="en-US" sz="2400">
              <a:solidFill>
                <a:schemeClr val="tx1">
                  <a:lumMod val="95000"/>
                  <a:lumOff val="5000"/>
                </a:schemeClr>
              </a:solidFill>
            </a:endParaRPr>
          </a:p>
        </c:rich>
      </c:tx>
      <c:layout>
        <c:manualLayout>
          <c:xMode val="edge"/>
          <c:yMode val="edge"/>
          <c:x val="0.24545666767615587"/>
          <c:y val="3.27074500302846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41275">
            <a:solidFill>
              <a:schemeClr val="tx1"/>
            </a:solidFill>
          </a:ln>
          <a:effectLst/>
          <a:sp3d contourW="41275">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solidFill>
          <a:schemeClr val="accent2">
            <a:lumMod val="40000"/>
            <a:lumOff val="60000"/>
          </a:schemeClr>
        </a:solidFill>
        <a:ln>
          <a:solidFill>
            <a:schemeClr val="tx1"/>
          </a:solidFill>
        </a:ln>
        <a:effectLst/>
        <a:sp3d>
          <a:contourClr>
            <a:schemeClr val="tx1"/>
          </a:contourClr>
        </a:sp3d>
      </c:spPr>
    </c:sideWall>
    <c:backWall>
      <c:thickness val="0"/>
      <c:spPr>
        <a:solidFill>
          <a:schemeClr val="accent2">
            <a:lumMod val="60000"/>
            <a:lumOff val="40000"/>
          </a:schemeClr>
        </a:solidFill>
        <a:ln>
          <a:solidFill>
            <a:schemeClr val="tx1"/>
          </a:solidFill>
        </a:ln>
        <a:effectLst/>
        <a:sp3d>
          <a:contourClr>
            <a:schemeClr val="tx1"/>
          </a:contourClr>
        </a:sp3d>
      </c:spPr>
    </c:backWall>
    <c:plotArea>
      <c:layout>
        <c:manualLayout>
          <c:layoutTarget val="inner"/>
          <c:xMode val="edge"/>
          <c:yMode val="edge"/>
          <c:x val="0.15430988794669898"/>
          <c:y val="0.17402865193690253"/>
          <c:w val="0.90561440036341612"/>
          <c:h val="0.74245042530218841"/>
        </c:manualLayout>
      </c:layout>
      <c:bar3DChart>
        <c:barDir val="bar"/>
        <c:grouping val="clustered"/>
        <c:varyColors val="0"/>
        <c:ser>
          <c:idx val="0"/>
          <c:order val="0"/>
          <c:tx>
            <c:strRef>
              <c:f>'Average Rating'!$B$3</c:f>
              <c:strCache>
                <c:ptCount val="1"/>
                <c:pt idx="0">
                  <c:v>Total</c:v>
                </c:pt>
              </c:strCache>
            </c:strRef>
          </c:tx>
          <c:spPr>
            <a:solidFill>
              <a:schemeClr val="accent2">
                <a:lumMod val="75000"/>
              </a:schemeClr>
            </a:solidFill>
            <a:ln w="41275">
              <a:solidFill>
                <a:schemeClr val="tx1"/>
              </a:solidFill>
            </a:ln>
            <a:effectLst/>
            <a:sp3d contourW="41275">
              <a:contourClr>
                <a:schemeClr val="tx1"/>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'Average Rating'!$A$4:$A$9</c:f>
              <c:strCache>
                <c:ptCount val="5"/>
                <c:pt idx="0">
                  <c:v>Ice Cream, Desserts</c:v>
                </c:pt>
                <c:pt idx="1">
                  <c:v>Chinese</c:v>
                </c:pt>
                <c:pt idx="2">
                  <c:v>North Indian</c:v>
                </c:pt>
                <c:pt idx="3">
                  <c:v>South Indian</c:v>
                </c:pt>
                <c:pt idx="4">
                  <c:v>Indian</c:v>
                </c:pt>
              </c:strCache>
            </c:strRef>
          </c:cat>
          <c:val>
            <c:numRef>
              <c:f>'Average Rating'!$B$4:$B$9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28DB-495F-A274-1463FE76B301}"/>
            </c:ext>
          </c:extLst>
        </c:ser>
        <c:dLbls>
          <c:showLegendKey val="0"/>
          <c:showVal val="1"/>
          <c:showCatName val="0"/>
          <c:showSerName val="0"/>
          <c:showPercent val="0"/>
          <c:showBubbleSize val="0"/>
        </c:dLbls>
        <c:gapWidth val="219"/>
        <c:shape val="box"/>
        <c:axId val="1318011247"/>
        <c:axId val="1318010287"/>
        <c:axId val="0"/>
      </c:bar3DChart>
      <c:catAx>
        <c:axId val="1318011247"/>
        <c:scaling>
          <c:orientation val="minMax"/>
        </c:scaling>
        <c:delete val="0"/>
        <c:axPos val="l"/>
        <c:title>
          <c:tx>
            <c:rich>
              <a:bodyPr rot="-5400000" spcFirstLastPara="1" vertOverflow="ellipsis" vert="horz" wrap="square" anchor="ctr" anchorCtr="1"/>
              <a:lstStyle/>
              <a:p>
                <a:pPr>
                  <a:defRPr sz="1430" b="0" i="0" u="none" strike="noStrike" kern="1200" baseline="0">
                    <a:solidFill>
                      <a:schemeClr val="tx1">
                        <a:lumMod val="65000"/>
                        <a:lumOff val="35000"/>
                      </a:schemeClr>
                    </a:solidFill>
                    <a:latin typeface="+mn-lt"/>
                    <a:ea typeface="+mn-ea"/>
                    <a:cs typeface="+mn-cs"/>
                  </a:defRPr>
                </a:pPr>
                <a:r>
                  <a:rPr lang="en-US" sz="1430" baseline="0">
                    <a:solidFill>
                      <a:schemeClr val="tx1">
                        <a:lumMod val="95000"/>
                        <a:lumOff val="5000"/>
                      </a:schemeClr>
                    </a:solidFill>
                  </a:rPr>
                  <a:t>Cousines</a:t>
                </a:r>
              </a:p>
            </c:rich>
          </c:tx>
          <c:layout>
            <c:manualLayout>
              <c:xMode val="edge"/>
              <c:yMode val="edge"/>
              <c:x val="8.8679083383807783E-2"/>
              <c:y val="0.27135622679272109"/>
            </c:manualLayout>
          </c:layout>
          <c:overlay val="0"/>
          <c:spPr>
            <a:noFill/>
            <a:ln>
              <a:noFill/>
            </a:ln>
            <a:effectLst/>
          </c:spPr>
          <c:txPr>
            <a:bodyPr rot="-5400000" spcFirstLastPara="1" vertOverflow="ellipsis" vert="horz" wrap="square" anchor="ctr" anchorCtr="1"/>
            <a:lstStyle/>
            <a:p>
              <a:pPr>
                <a:defRPr sz="143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solidFill>
            <a:schemeClr val="bg2">
              <a:lumMod val="7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70" b="0" i="0" u="none" strike="noStrike" kern="1200" baseline="0">
                <a:solidFill>
                  <a:sysClr val="windowText" lastClr="000000"/>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b"/>
        <c:title>
          <c:tx>
            <c:rich>
              <a:bodyPr rot="0" spcFirstLastPara="1" vertOverflow="ellipsis" vert="horz" wrap="square" anchor="ctr" anchorCtr="1"/>
              <a:lstStyle/>
              <a:p>
                <a:pPr>
                  <a:defRPr sz="1410" b="0" i="0" u="none" strike="noStrike" kern="1200" baseline="0">
                    <a:solidFill>
                      <a:schemeClr val="tx1">
                        <a:lumMod val="65000"/>
                        <a:lumOff val="35000"/>
                      </a:schemeClr>
                    </a:solidFill>
                    <a:latin typeface="+mn-lt"/>
                    <a:ea typeface="+mn-ea"/>
                    <a:cs typeface="+mn-cs"/>
                  </a:defRPr>
                </a:pPr>
                <a:r>
                  <a:rPr lang="en-US" sz="1410" baseline="0">
                    <a:solidFill>
                      <a:schemeClr val="tx1">
                        <a:lumMod val="95000"/>
                        <a:lumOff val="5000"/>
                      </a:schemeClr>
                    </a:solidFill>
                  </a:rPr>
                  <a:t>Average Rating</a:t>
                </a:r>
              </a:p>
            </c:rich>
          </c:tx>
          <c:overlay val="0"/>
          <c:spPr>
            <a:noFill/>
            <a:ln>
              <a:noFill/>
            </a:ln>
            <a:effectLst/>
          </c:spPr>
          <c:txPr>
            <a:bodyPr rot="0" spcFirstLastPara="1" vertOverflow="ellipsis" vert="horz" wrap="square" anchor="ctr" anchorCtr="1"/>
            <a:lstStyle/>
            <a:p>
              <a:pPr>
                <a:defRPr sz="141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70" b="0" i="0" u="none" strike="noStrike" kern="1200" baseline="0">
                <a:solidFill>
                  <a:sysClr val="windowText" lastClr="000000"/>
                </a:solidFill>
                <a:latin typeface="+mn-lt"/>
                <a:ea typeface="+mn-ea"/>
                <a:cs typeface="+mn-cs"/>
              </a:defRPr>
            </a:pPr>
            <a:endParaRPr lang="en-US"/>
          </a:p>
        </c:txPr>
        <c:crossAx val="1318011247"/>
        <c:crosses val="autoZero"/>
        <c:crossBetween val="between"/>
      </c:valAx>
      <c:spPr>
        <a:solidFill>
          <a:schemeClr val="accent3">
            <a:lumMod val="7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[swiggy_excel_file_now.xlsx]Average Rating!PivotTable14</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tx1">
                    <a:lumMod val="95000"/>
                    <a:lumOff val="5000"/>
                  </a:schemeClr>
                </a:solidFill>
              </a:rPr>
              <a:t>Average</a:t>
            </a:r>
            <a:r>
              <a:rPr lang="en-US" sz="2400" baseline="0">
                <a:solidFill>
                  <a:schemeClr val="tx1">
                    <a:lumMod val="95000"/>
                    <a:lumOff val="5000"/>
                  </a:schemeClr>
                </a:solidFill>
              </a:rPr>
              <a:t> rating for most popular cuisine</a:t>
            </a:r>
            <a:endParaRPr lang="en-US" sz="2400">
              <a:solidFill>
                <a:schemeClr val="tx1">
                  <a:lumMod val="95000"/>
                  <a:lumOff val="5000"/>
                </a:schemeClr>
              </a:solidFill>
            </a:endParaRPr>
          </a:p>
        </c:rich>
      </c:tx>
      <c:layout>
        <c:manualLayout>
          <c:xMode val="edge"/>
          <c:yMode val="edge"/>
          <c:x val="0.24545666767615587"/>
          <c:y val="3.27074500302846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41275">
            <a:solidFill>
              <a:schemeClr val="tx1"/>
            </a:solidFill>
          </a:ln>
          <a:effectLst/>
          <a:sp3d contourW="41275">
            <a:contourClr>
              <a:schemeClr val="tx1"/>
            </a:contourClr>
          </a:sp3d>
        </c:spPr>
        <c:marker>
          <c:symbol val="none"/>
        </c:marker>
      </c:pivotFmt>
      <c:pivotFmt>
        <c:idx val="1"/>
        <c:spPr>
          <a:solidFill>
            <a:schemeClr val="accent2">
              <a:lumMod val="75000"/>
            </a:schemeClr>
          </a:solidFill>
          <a:ln w="41275">
            <a:solidFill>
              <a:schemeClr val="tx1"/>
            </a:solidFill>
          </a:ln>
          <a:effectLst/>
          <a:sp3d contourW="41275">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w="41275">
            <a:solidFill>
              <a:schemeClr val="tx1"/>
            </a:solidFill>
          </a:ln>
          <a:effectLst/>
          <a:sp3d contourW="41275">
            <a:contourClr>
              <a:schemeClr val="tx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solidFill>
          <a:schemeClr val="accent2">
            <a:lumMod val="40000"/>
            <a:lumOff val="60000"/>
          </a:schemeClr>
        </a:solidFill>
        <a:ln>
          <a:solidFill>
            <a:schemeClr val="tx1"/>
          </a:solidFill>
        </a:ln>
        <a:effectLst/>
        <a:sp3d>
          <a:contourClr>
            <a:schemeClr val="tx1"/>
          </a:contourClr>
        </a:sp3d>
      </c:spPr>
    </c:sideWall>
    <c:backWall>
      <c:thickness val="0"/>
      <c:spPr>
        <a:solidFill>
          <a:schemeClr val="accent2">
            <a:lumMod val="60000"/>
            <a:lumOff val="40000"/>
          </a:schemeClr>
        </a:solidFill>
        <a:ln>
          <a:solidFill>
            <a:schemeClr val="tx1"/>
          </a:solidFill>
        </a:ln>
        <a:effectLst/>
        <a:sp3d>
          <a:contourClr>
            <a:schemeClr val="tx1"/>
          </a:contourClr>
        </a:sp3d>
      </c:spPr>
    </c:backWall>
    <c:plotArea>
      <c:layout>
        <c:manualLayout>
          <c:layoutTarget val="inner"/>
          <c:xMode val="edge"/>
          <c:yMode val="edge"/>
          <c:x val="0.15430988794669898"/>
          <c:y val="0.17402865193690253"/>
          <c:w val="0.90561440036341612"/>
          <c:h val="0.74245042530218841"/>
        </c:manualLayout>
      </c:layout>
      <c:bar3DChart>
        <c:barDir val="bar"/>
        <c:grouping val="clustered"/>
        <c:varyColors val="0"/>
        <c:ser>
          <c:idx val="0"/>
          <c:order val="0"/>
          <c:tx>
            <c:strRef>
              <c:f>'Average Rating'!$B$3</c:f>
              <c:strCache>
                <c:ptCount val="1"/>
                <c:pt idx="0">
                  <c:v>Total</c:v>
                </c:pt>
              </c:strCache>
            </c:strRef>
          </c:tx>
          <c:spPr>
            <a:solidFill>
              <a:schemeClr val="accent2">
                <a:lumMod val="75000"/>
              </a:schemeClr>
            </a:solidFill>
            <a:ln w="41275">
              <a:solidFill>
                <a:schemeClr val="tx1"/>
              </a:solidFill>
            </a:ln>
            <a:effectLst/>
            <a:sp3d contourW="41275">
              <a:contourClr>
                <a:schemeClr val="tx1"/>
              </a:contourClr>
            </a:sp3d>
          </c:spPr>
          <c:invertIfNegative val="0"/>
          <c:cat>
            <c:strRef>
              <c:f>'Average Rating'!$A$4:$A$9</c:f>
              <c:strCache>
                <c:ptCount val="5"/>
                <c:pt idx="0">
                  <c:v>Ice Cream, Desserts</c:v>
                </c:pt>
                <c:pt idx="1">
                  <c:v>Chinese</c:v>
                </c:pt>
                <c:pt idx="2">
                  <c:v>North Indian</c:v>
                </c:pt>
                <c:pt idx="3">
                  <c:v>South Indian</c:v>
                </c:pt>
                <c:pt idx="4">
                  <c:v>Indian</c:v>
                </c:pt>
              </c:strCache>
            </c:strRef>
          </c:cat>
          <c:val>
            <c:numRef>
              <c:f>'Average Rating'!$B$4:$B$9</c:f>
              <c:numCache>
                <c:formatCode>General</c:formatCode>
                <c:ptCount val="5"/>
                <c:pt idx="0">
                  <c:v>4.5441860465116344</c:v>
                </c:pt>
                <c:pt idx="1">
                  <c:v>4.2680000000000078</c:v>
                </c:pt>
                <c:pt idx="2">
                  <c:v>4.2166666666666668</c:v>
                </c:pt>
                <c:pt idx="3">
                  <c:v>4.0021978021977924</c:v>
                </c:pt>
                <c:pt idx="4">
                  <c:v>3.9857142857142858</c:v>
                </c:pt>
              </c:numCache>
            </c:numRef>
          </c:val>
          <c:extLst>
            <c:ext xmlns:c16="http://schemas.microsoft.com/office/drawing/2014/chart" uri="{C3380CC4-5D6E-409C-BE32-E72D297353CC}">
              <c16:uniqueId val="{00000000-94C1-4467-BA36-00C1095C4BED}"/>
            </c:ext>
          </c:extLst>
        </c:ser>
        <c:dLbls>
          <c:showLegendKey val="0"/>
          <c:showVal val="0"/>
          <c:showCatName val="0"/>
          <c:showSerName val="0"/>
          <c:showPercent val="0"/>
          <c:showBubbleSize val="0"/>
        </c:dLbls>
        <c:gapWidth val="219"/>
        <c:shape val="box"/>
        <c:axId val="1318011247"/>
        <c:axId val="1318010287"/>
        <c:axId val="0"/>
      </c:bar3DChart>
      <c:catAx>
        <c:axId val="1318011247"/>
        <c:scaling>
          <c:orientation val="minMax"/>
        </c:scaling>
        <c:delete val="0"/>
        <c:axPos val="l"/>
        <c:title>
          <c:tx>
            <c:rich>
              <a:bodyPr rot="-5400000" spcFirstLastPara="1" vertOverflow="ellipsis" vert="horz" wrap="square" anchor="ctr" anchorCtr="1"/>
              <a:lstStyle/>
              <a:p>
                <a:pPr>
                  <a:defRPr sz="1430" b="0" i="0" u="none" strike="noStrike" kern="1200" baseline="0">
                    <a:solidFill>
                      <a:schemeClr val="tx1">
                        <a:lumMod val="65000"/>
                        <a:lumOff val="35000"/>
                      </a:schemeClr>
                    </a:solidFill>
                    <a:latin typeface="+mn-lt"/>
                    <a:ea typeface="+mn-ea"/>
                    <a:cs typeface="+mn-cs"/>
                  </a:defRPr>
                </a:pPr>
                <a:r>
                  <a:rPr lang="en-US" sz="1430" baseline="0">
                    <a:solidFill>
                      <a:schemeClr val="tx1">
                        <a:lumMod val="95000"/>
                        <a:lumOff val="5000"/>
                      </a:schemeClr>
                    </a:solidFill>
                  </a:rPr>
                  <a:t>Cousines</a:t>
                </a:r>
              </a:p>
            </c:rich>
          </c:tx>
          <c:layout>
            <c:manualLayout>
              <c:xMode val="edge"/>
              <c:yMode val="edge"/>
              <c:x val="8.8679083383807783E-2"/>
              <c:y val="0.27135622679272109"/>
            </c:manualLayout>
          </c:layout>
          <c:overlay val="0"/>
          <c:spPr>
            <a:noFill/>
            <a:ln>
              <a:noFill/>
            </a:ln>
            <a:effectLst/>
          </c:spPr>
          <c:txPr>
            <a:bodyPr rot="-5400000" spcFirstLastPara="1" vertOverflow="ellipsis" vert="horz" wrap="square" anchor="ctr" anchorCtr="1"/>
            <a:lstStyle/>
            <a:p>
              <a:pPr>
                <a:defRPr sz="143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solidFill>
            <a:schemeClr val="bg2">
              <a:lumMod val="75000"/>
            </a:schemeClr>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70" b="0" i="0" u="none" strike="noStrike" kern="1200" baseline="0">
                <a:solidFill>
                  <a:sysClr val="windowText" lastClr="000000"/>
                </a:solidFill>
                <a:latin typeface="+mn-lt"/>
                <a:ea typeface="+mn-ea"/>
                <a:cs typeface="+mn-cs"/>
              </a:defRPr>
            </a:pPr>
            <a:endParaRPr lang="en-US"/>
          </a:p>
        </c:txPr>
        <c:crossAx val="1318010287"/>
        <c:crosses val="autoZero"/>
        <c:auto val="1"/>
        <c:lblAlgn val="ctr"/>
        <c:lblOffset val="100"/>
        <c:noMultiLvlLbl val="0"/>
      </c:catAx>
      <c:valAx>
        <c:axId val="1318010287"/>
        <c:scaling>
          <c:orientation val="minMax"/>
        </c:scaling>
        <c:delete val="0"/>
        <c:axPos val="b"/>
        <c:title>
          <c:tx>
            <c:rich>
              <a:bodyPr rot="0" spcFirstLastPara="1" vertOverflow="ellipsis" vert="horz" wrap="square" anchor="ctr" anchorCtr="1"/>
              <a:lstStyle/>
              <a:p>
                <a:pPr>
                  <a:defRPr sz="1410" b="0" i="0" u="none" strike="noStrike" kern="1200" baseline="0">
                    <a:solidFill>
                      <a:schemeClr val="tx1">
                        <a:lumMod val="65000"/>
                        <a:lumOff val="35000"/>
                      </a:schemeClr>
                    </a:solidFill>
                    <a:latin typeface="+mn-lt"/>
                    <a:ea typeface="+mn-ea"/>
                    <a:cs typeface="+mn-cs"/>
                  </a:defRPr>
                </a:pPr>
                <a:r>
                  <a:rPr lang="en-US" sz="1410" baseline="0">
                    <a:solidFill>
                      <a:schemeClr val="tx1">
                        <a:lumMod val="95000"/>
                        <a:lumOff val="5000"/>
                      </a:schemeClr>
                    </a:solidFill>
                  </a:rPr>
                  <a:t>Average Rating</a:t>
                </a:r>
              </a:p>
            </c:rich>
          </c:tx>
          <c:overlay val="0"/>
          <c:spPr>
            <a:noFill/>
            <a:ln>
              <a:noFill/>
            </a:ln>
            <a:effectLst/>
          </c:spPr>
          <c:txPr>
            <a:bodyPr rot="0" spcFirstLastPara="1" vertOverflow="ellipsis" vert="horz" wrap="square" anchor="ctr" anchorCtr="1"/>
            <a:lstStyle/>
            <a:p>
              <a:pPr>
                <a:defRPr sz="141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70" b="0" i="0" u="none" strike="noStrike" kern="1200" baseline="0">
                <a:solidFill>
                  <a:sysClr val="windowText" lastClr="000000"/>
                </a:solidFill>
                <a:latin typeface="+mn-lt"/>
                <a:ea typeface="+mn-ea"/>
                <a:cs typeface="+mn-cs"/>
              </a:defRPr>
            </a:pPr>
            <a:endParaRPr lang="en-US"/>
          </a:p>
        </c:txPr>
        <c:crossAx val="1318011247"/>
        <c:crosses val="autoZero"/>
        <c:crossBetween val="between"/>
      </c:valAx>
      <c:spPr>
        <a:solidFill>
          <a:schemeClr val="accent3">
            <a:lumMod val="7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[swiggy_excel_file_now.xlsx]Average price!PivotTable12</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solidFill>
                  <a:schemeClr val="tx1">
                    <a:lumMod val="95000"/>
                    <a:lumOff val="5000"/>
                  </a:schemeClr>
                </a:solidFill>
              </a:rPr>
              <a:t>Average</a:t>
            </a:r>
            <a:r>
              <a:rPr lang="en-US" sz="2400" baseline="0">
                <a:solidFill>
                  <a:schemeClr val="tx1">
                    <a:lumMod val="95000"/>
                    <a:lumOff val="5000"/>
                  </a:schemeClr>
                </a:solidFill>
              </a:rPr>
              <a:t> price for most popular cousine</a:t>
            </a:r>
            <a:endParaRPr lang="en-US" sz="2400">
              <a:solidFill>
                <a:schemeClr val="tx1">
                  <a:lumMod val="95000"/>
                  <a:lumOff val="5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solidFill>
              <a:schemeClr val="accent2"/>
            </a:solidFill>
          </a:ln>
          <a:effectLst/>
        </c:spPr>
        <c:marker>
          <c:symbol val="none"/>
        </c:marker>
      </c:pivotFmt>
      <c:pivotFmt>
        <c:idx val="1"/>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solidFill>
              <a:schemeClr val="accent2"/>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4097032010743205E-2"/>
          <c:y val="0.19540258225297599"/>
          <c:w val="0.9093740423694221"/>
          <c:h val="0.59930194331769138"/>
        </c:manualLayout>
      </c:layout>
      <c:barChart>
        <c:barDir val="col"/>
        <c:grouping val="clustered"/>
        <c:varyColors val="0"/>
        <c:ser>
          <c:idx val="0"/>
          <c:order val="0"/>
          <c:tx>
            <c:strRef>
              <c:f>'Average price'!$B$3</c:f>
              <c:strCache>
                <c:ptCount val="1"/>
                <c:pt idx="0">
                  <c:v>Total</c:v>
                </c:pt>
              </c:strCache>
            </c:strRef>
          </c:tx>
          <c:spPr>
            <a:solidFill>
              <a:schemeClr val="accent2">
                <a:lumMod val="75000"/>
              </a:schemeClr>
            </a:solidFill>
            <a:ln>
              <a:solidFill>
                <a:schemeClr val="accent2"/>
              </a:solidFill>
            </a:ln>
            <a:effectLst/>
          </c:spPr>
          <c:invertIfNegative val="0"/>
          <c:cat>
            <c:strRef>
              <c:f>'Average price'!$A$4:$A$9</c:f>
              <c:strCache>
                <c:ptCount val="5"/>
                <c:pt idx="0">
                  <c:v>Chinese</c:v>
                </c:pt>
                <c:pt idx="1">
                  <c:v>North Indian</c:v>
                </c:pt>
                <c:pt idx="2">
                  <c:v>Indian</c:v>
                </c:pt>
                <c:pt idx="3">
                  <c:v>Ice Cream, Desserts</c:v>
                </c:pt>
                <c:pt idx="4">
                  <c:v>South Indian</c:v>
                </c:pt>
              </c:strCache>
            </c:strRef>
          </c:cat>
          <c:val>
            <c:numRef>
              <c:f>'Average price'!$B$4:$B$9</c:f>
              <c:numCache>
                <c:formatCode>General</c:formatCode>
                <c:ptCount val="5"/>
                <c:pt idx="0">
                  <c:v>200.82222222222222</c:v>
                </c:pt>
                <c:pt idx="1">
                  <c:v>189.48199999999997</c:v>
                </c:pt>
                <c:pt idx="2">
                  <c:v>169.68148148148148</c:v>
                </c:pt>
                <c:pt idx="3">
                  <c:v>145.44982222222251</c:v>
                </c:pt>
                <c:pt idx="4">
                  <c:v>143.49651041666667</c:v>
                </c:pt>
              </c:numCache>
            </c:numRef>
          </c:val>
          <c:extLst>
            <c:ext xmlns:c16="http://schemas.microsoft.com/office/drawing/2014/chart" uri="{C3380CC4-5D6E-409C-BE32-E72D297353CC}">
              <c16:uniqueId val="{00000000-E978-4553-960C-3B72D1A865BB}"/>
            </c:ext>
          </c:extLst>
        </c:ser>
        <c:dLbls>
          <c:showLegendKey val="0"/>
          <c:showVal val="0"/>
          <c:showCatName val="0"/>
          <c:showSerName val="0"/>
          <c:showPercent val="0"/>
          <c:showBubbleSize val="0"/>
        </c:dLbls>
        <c:gapWidth val="219"/>
        <c:overlap val="-27"/>
        <c:axId val="1011985775"/>
        <c:axId val="1011987215"/>
      </c:barChart>
      <c:catAx>
        <c:axId val="10119857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Cousines</a:t>
                </a:r>
              </a:p>
            </c:rich>
          </c:tx>
          <c:layout>
            <c:manualLayout>
              <c:xMode val="edge"/>
              <c:yMode val="edge"/>
              <c:x val="0.49822050793613232"/>
              <c:y val="0.9120050902728068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70" b="0" i="0" u="none" strike="noStrike" kern="1200" baseline="0">
                <a:solidFill>
                  <a:sysClr val="windowText" lastClr="000000"/>
                </a:solidFill>
                <a:latin typeface="+mn-lt"/>
                <a:ea typeface="+mn-ea"/>
                <a:cs typeface="+mn-cs"/>
              </a:defRPr>
            </a:pPr>
            <a:endParaRPr lang="en-US"/>
          </a:p>
        </c:txPr>
        <c:crossAx val="1011987215"/>
        <c:crosses val="autoZero"/>
        <c:auto val="1"/>
        <c:lblAlgn val="ctr"/>
        <c:lblOffset val="100"/>
        <c:noMultiLvlLbl val="0"/>
      </c:catAx>
      <c:valAx>
        <c:axId val="101198721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solidFill>
                      <a:schemeClr val="tx1">
                        <a:lumMod val="95000"/>
                        <a:lumOff val="5000"/>
                      </a:schemeClr>
                    </a:solidFill>
                  </a:rPr>
                  <a:t>Average</a:t>
                </a:r>
                <a:r>
                  <a:rPr lang="en-US" b="1" baseline="0">
                    <a:solidFill>
                      <a:schemeClr val="tx1">
                        <a:lumMod val="95000"/>
                        <a:lumOff val="5000"/>
                      </a:schemeClr>
                    </a:solidFill>
                  </a:rPr>
                  <a:t> Price</a:t>
                </a:r>
                <a:endParaRPr lang="en-US" b="1">
                  <a:solidFill>
                    <a:schemeClr val="tx1">
                      <a:lumMod val="95000"/>
                      <a:lumOff val="5000"/>
                    </a:schemeClr>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011985775"/>
        <c:crosses val="autoZero"/>
        <c:crossBetween val="between"/>
      </c:valAx>
      <c:spPr>
        <a:solidFill>
          <a:schemeClr val="accent1">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2">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[swiggy_excel_file_now.xlsx]places with most order placed!PivotTable11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tx1">
                    <a:lumMod val="95000"/>
                    <a:lumOff val="5000"/>
                  </a:schemeClr>
                </a:solidFill>
              </a:rPr>
              <a:t>Top</a:t>
            </a:r>
            <a:r>
              <a:rPr lang="en-US" sz="1600" b="1" baseline="0">
                <a:solidFill>
                  <a:schemeClr val="tx1">
                    <a:lumMod val="95000"/>
                    <a:lumOff val="5000"/>
                  </a:schemeClr>
                </a:solidFill>
              </a:rPr>
              <a:t> 5 places where most number of orders were placed</a:t>
            </a:r>
            <a:endParaRPr lang="en-US" sz="1600" b="1">
              <a:solidFill>
                <a:schemeClr val="tx1">
                  <a:lumMod val="95000"/>
                  <a:lumOff val="5000"/>
                </a:schemeClr>
              </a:solidFill>
            </a:endParaRPr>
          </a:p>
        </c:rich>
      </c:tx>
      <c:layout>
        <c:manualLayout>
          <c:xMode val="edge"/>
          <c:yMode val="edge"/>
          <c:x val="0.17498897861013299"/>
          <c:y val="1.731712695715342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a:noFill/>
          </a:ln>
          <a:effectLst/>
        </c:spPr>
        <c:dLbl>
          <c:idx val="0"/>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1"/>
        <c:spPr>
          <a:solidFill>
            <a:schemeClr val="accent3">
              <a:lumMod val="75000"/>
            </a:schemeClr>
          </a:solidFill>
          <a:ln>
            <a:noFill/>
          </a:ln>
          <a:effectLst/>
        </c:spPr>
      </c:pivotFmt>
      <c:pivotFmt>
        <c:idx val="2"/>
        <c:spPr>
          <a:solidFill>
            <a:srgbClr val="FFC000"/>
          </a:solidFill>
          <a:ln>
            <a:noFill/>
          </a:ln>
          <a:effectLst/>
        </c:spPr>
      </c:pivotFmt>
      <c:pivotFmt>
        <c:idx val="3"/>
        <c:spPr>
          <a:solidFill>
            <a:srgbClr val="00B0F0"/>
          </a:solidFill>
          <a:ln>
            <a:noFill/>
          </a:ln>
          <a:effectLst/>
        </c:spPr>
      </c:pivotFmt>
      <c:pivotFmt>
        <c:idx val="4"/>
        <c:spPr>
          <a:solidFill>
            <a:schemeClr val="bg1">
              <a:lumMod val="65000"/>
            </a:schemeClr>
          </a:solidFill>
          <a:ln>
            <a:noFill/>
          </a:ln>
          <a:effectLst/>
        </c:spPr>
      </c:pivotFmt>
      <c:pivotFmt>
        <c:idx val="5"/>
        <c:spPr>
          <a:solidFill>
            <a:schemeClr val="accent5">
              <a:lumMod val="60000"/>
              <a:lumOff val="40000"/>
            </a:schemeClr>
          </a:solidFill>
          <a:ln>
            <a:noFill/>
          </a:ln>
          <a:effectLst/>
        </c:spPr>
      </c:pivotFmt>
      <c:pivotFmt>
        <c:idx val="6"/>
        <c:spPr>
          <a:solidFill>
            <a:schemeClr val="accent2">
              <a:lumMod val="75000"/>
            </a:schemeClr>
          </a:solidFill>
          <a:ln>
            <a:noFill/>
          </a:ln>
          <a:effectLst/>
        </c:spPr>
        <c:dLbl>
          <c:idx val="0"/>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
      </c:pivotFmt>
      <c:pivotFmt>
        <c:idx val="7"/>
        <c:spPr>
          <a:solidFill>
            <a:schemeClr val="accent3">
              <a:lumMod val="75000"/>
            </a:schemeClr>
          </a:solidFill>
          <a:ln>
            <a:noFill/>
          </a:ln>
          <a:effectLst/>
        </c:spPr>
      </c:pivotFmt>
      <c:pivotFmt>
        <c:idx val="8"/>
        <c:spPr>
          <a:solidFill>
            <a:srgbClr val="FFC000"/>
          </a:solidFill>
          <a:ln>
            <a:noFill/>
          </a:ln>
          <a:effectLst/>
        </c:spPr>
      </c:pivotFmt>
      <c:pivotFmt>
        <c:idx val="9"/>
        <c:spPr>
          <a:solidFill>
            <a:srgbClr val="00B0F0"/>
          </a:solidFill>
          <a:ln>
            <a:noFill/>
          </a:ln>
          <a:effectLst/>
        </c:spPr>
      </c:pivotFmt>
      <c:pivotFmt>
        <c:idx val="10"/>
        <c:spPr>
          <a:solidFill>
            <a:schemeClr val="bg1">
              <a:lumMod val="65000"/>
            </a:schemeClr>
          </a:solidFill>
          <a:ln>
            <a:noFill/>
          </a:ln>
          <a:effectLst/>
        </c:spPr>
      </c:pivotFmt>
      <c:pivotFmt>
        <c:idx val="11"/>
        <c:spPr>
          <a:solidFill>
            <a:schemeClr val="accent5">
              <a:lumMod val="60000"/>
              <a:lumOff val="40000"/>
            </a:schemeClr>
          </a:solidFill>
          <a:ln>
            <a:noFill/>
          </a:ln>
          <a:effectLst/>
        </c:spPr>
      </c:pivotFmt>
      <c:pivotFmt>
        <c:idx val="12"/>
        <c:spPr>
          <a:solidFill>
            <a:schemeClr val="accent2">
              <a:lumMod val="75000"/>
            </a:schemeClr>
          </a:solidFill>
          <a:ln>
            <a:noFill/>
          </a:ln>
          <a:effectLst/>
        </c:spPr>
      </c:pivotFmt>
      <c:pivotFmt>
        <c:idx val="13"/>
        <c:spPr>
          <a:solidFill>
            <a:schemeClr val="accent2">
              <a:lumMod val="75000"/>
            </a:schemeClr>
          </a:solidFill>
          <a:ln>
            <a:noFill/>
          </a:ln>
          <a:effectLst/>
        </c:spPr>
        <c:marker>
          <c:symbol val="none"/>
        </c:marker>
        <c:dLbl>
          <c:idx val="0"/>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3">
              <a:lumMod val="75000"/>
            </a:schemeClr>
          </a:solidFill>
          <a:ln>
            <a:noFill/>
          </a:ln>
          <a:effectLst/>
        </c:spPr>
      </c:pivotFmt>
      <c:pivotFmt>
        <c:idx val="15"/>
        <c:spPr>
          <a:solidFill>
            <a:srgbClr val="FFC000"/>
          </a:solidFill>
          <a:ln>
            <a:noFill/>
          </a:ln>
          <a:effectLst/>
        </c:spPr>
      </c:pivotFmt>
      <c:pivotFmt>
        <c:idx val="16"/>
        <c:spPr>
          <a:solidFill>
            <a:srgbClr val="00B0F0"/>
          </a:solidFill>
          <a:ln>
            <a:noFill/>
          </a:ln>
          <a:effectLst/>
        </c:spPr>
      </c:pivotFmt>
      <c:pivotFmt>
        <c:idx val="17"/>
        <c:spPr>
          <a:solidFill>
            <a:schemeClr val="bg1">
              <a:lumMod val="65000"/>
            </a:schemeClr>
          </a:solidFill>
          <a:ln>
            <a:noFill/>
          </a:ln>
          <a:effectLst/>
        </c:spPr>
      </c:pivotFmt>
      <c:pivotFmt>
        <c:idx val="18"/>
        <c:spPr>
          <a:solidFill>
            <a:schemeClr val="accent5">
              <a:lumMod val="60000"/>
              <a:lumOff val="40000"/>
            </a:schemeClr>
          </a:solidFill>
          <a:ln>
            <a:noFill/>
          </a:ln>
          <a:effectLst/>
        </c:spPr>
      </c:pivotFmt>
      <c:pivotFmt>
        <c:idx val="19"/>
        <c:spPr>
          <a:solidFill>
            <a:schemeClr val="accent2">
              <a:lumMod val="75000"/>
            </a:schemeClr>
          </a:solidFill>
          <a:ln>
            <a:noFill/>
          </a:ln>
          <a:effectLst/>
        </c:spPr>
      </c:pivotFmt>
    </c:pivotFmts>
    <c:plotArea>
      <c:layout>
        <c:manualLayout>
          <c:layoutTarget val="inner"/>
          <c:xMode val="edge"/>
          <c:yMode val="edge"/>
          <c:x val="0.27461706783369805"/>
          <c:y val="0.11402116854958348"/>
          <c:w val="0.3590005570966649"/>
          <c:h val="0.88597883145041656"/>
        </c:manualLayout>
      </c:layout>
      <c:doughnutChart>
        <c:varyColors val="1"/>
        <c:ser>
          <c:idx val="0"/>
          <c:order val="0"/>
          <c:tx>
            <c:strRef>
              <c:f>'places with most order placed'!$B$3</c:f>
              <c:strCache>
                <c:ptCount val="1"/>
                <c:pt idx="0">
                  <c:v>Total</c:v>
                </c:pt>
              </c:strCache>
            </c:strRef>
          </c:tx>
          <c:spPr>
            <a:solidFill>
              <a:schemeClr val="accent2">
                <a:lumMod val="75000"/>
              </a:schemeClr>
            </a:solidFill>
          </c:spPr>
          <c:dPt>
            <c:idx val="0"/>
            <c:bubble3D val="0"/>
            <c:spPr>
              <a:solidFill>
                <a:schemeClr val="accent3">
                  <a:lumMod val="75000"/>
                </a:schemeClr>
              </a:solidFill>
              <a:ln>
                <a:noFill/>
              </a:ln>
              <a:effectLst/>
            </c:spPr>
            <c:extLst>
              <c:ext xmlns:c16="http://schemas.microsoft.com/office/drawing/2014/chart" uri="{C3380CC4-5D6E-409C-BE32-E72D297353CC}">
                <c16:uniqueId val="{00000001-42D5-42A8-A38E-B88543502CE6}"/>
              </c:ext>
            </c:extLst>
          </c:dPt>
          <c:dPt>
            <c:idx val="1"/>
            <c:bubble3D val="0"/>
            <c:spPr>
              <a:solidFill>
                <a:srgbClr val="FFC000"/>
              </a:solidFill>
              <a:ln>
                <a:noFill/>
              </a:ln>
              <a:effectLst/>
            </c:spPr>
            <c:extLst>
              <c:ext xmlns:c16="http://schemas.microsoft.com/office/drawing/2014/chart" uri="{C3380CC4-5D6E-409C-BE32-E72D297353CC}">
                <c16:uniqueId val="{00000003-42D5-42A8-A38E-B88543502CE6}"/>
              </c:ext>
            </c:extLst>
          </c:dPt>
          <c:dPt>
            <c:idx val="2"/>
            <c:bubble3D val="0"/>
            <c:spPr>
              <a:solidFill>
                <a:srgbClr val="00B0F0"/>
              </a:solidFill>
              <a:ln>
                <a:noFill/>
              </a:ln>
              <a:effectLst/>
            </c:spPr>
            <c:extLst>
              <c:ext xmlns:c16="http://schemas.microsoft.com/office/drawing/2014/chart" uri="{C3380CC4-5D6E-409C-BE32-E72D297353CC}">
                <c16:uniqueId val="{00000005-42D5-42A8-A38E-B88543502CE6}"/>
              </c:ext>
            </c:extLst>
          </c:dPt>
          <c:dPt>
            <c:idx val="3"/>
            <c:bubble3D val="0"/>
            <c:spPr>
              <a:solidFill>
                <a:schemeClr val="bg1">
                  <a:lumMod val="65000"/>
                </a:schemeClr>
              </a:solidFill>
              <a:ln>
                <a:noFill/>
              </a:ln>
              <a:effectLst/>
            </c:spPr>
            <c:extLst>
              <c:ext xmlns:c16="http://schemas.microsoft.com/office/drawing/2014/chart" uri="{C3380CC4-5D6E-409C-BE32-E72D297353CC}">
                <c16:uniqueId val="{00000007-42D5-42A8-A38E-B88543502CE6}"/>
              </c:ext>
            </c:extLst>
          </c:dPt>
          <c:dPt>
            <c:idx val="4"/>
            <c:bubble3D val="0"/>
            <c:spPr>
              <a:solidFill>
                <a:schemeClr val="accent5">
                  <a:lumMod val="60000"/>
                  <a:lumOff val="40000"/>
                </a:schemeClr>
              </a:solidFill>
              <a:ln>
                <a:noFill/>
              </a:ln>
              <a:effectLst/>
            </c:spPr>
            <c:extLst>
              <c:ext xmlns:c16="http://schemas.microsoft.com/office/drawing/2014/chart" uri="{C3380CC4-5D6E-409C-BE32-E72D297353CC}">
                <c16:uniqueId val="{00000009-42D5-42A8-A38E-B88543502CE6}"/>
              </c:ext>
            </c:extLst>
          </c:dPt>
          <c:dPt>
            <c:idx val="5"/>
            <c:bubble3D val="0"/>
            <c:spPr>
              <a:solidFill>
                <a:schemeClr val="accent2">
                  <a:lumMod val="75000"/>
                </a:schemeClr>
              </a:solidFill>
              <a:ln>
                <a:noFill/>
              </a:ln>
              <a:effectLst/>
            </c:spPr>
            <c:extLst>
              <c:ext xmlns:c16="http://schemas.microsoft.com/office/drawing/2014/chart" uri="{C3380CC4-5D6E-409C-BE32-E72D297353CC}">
                <c16:uniqueId val="{0000000B-42D5-42A8-A38E-B88543502CE6}"/>
              </c:ext>
            </c:extLst>
          </c:dPt>
          <c:dLbls>
            <c:spPr>
              <a:solidFill>
                <a:schemeClr val="bg1"/>
              </a:solidFill>
              <a:ln>
                <a:solidFill>
                  <a:schemeClr val="bg1"/>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'places with most order placed'!$A$4:$A$10</c:f>
              <c:strCache>
                <c:ptCount val="6"/>
                <c:pt idx="0">
                  <c:v>Koramangala</c:v>
                </c:pt>
                <c:pt idx="1">
                  <c:v>Indiranagar</c:v>
                </c:pt>
                <c:pt idx="2">
                  <c:v>Basavanagudi</c:v>
                </c:pt>
                <c:pt idx="3">
                  <c:v>Jayanagar</c:v>
                </c:pt>
                <c:pt idx="4">
                  <c:v>Ashok Nagar</c:v>
                </c:pt>
                <c:pt idx="5">
                  <c:v>Frazer Town</c:v>
                </c:pt>
              </c:strCache>
            </c:strRef>
          </c:cat>
          <c:val>
            <c:numRef>
              <c:f>'places with most order placed'!$B$4:$B$10</c:f>
              <c:numCache>
                <c:formatCode>General</c:formatCode>
                <c:ptCount val="6"/>
                <c:pt idx="0">
                  <c:v>940</c:v>
                </c:pt>
                <c:pt idx="1">
                  <c:v>745</c:v>
                </c:pt>
                <c:pt idx="2">
                  <c:v>510</c:v>
                </c:pt>
                <c:pt idx="3">
                  <c:v>390</c:v>
                </c:pt>
                <c:pt idx="4">
                  <c:v>385</c:v>
                </c:pt>
                <c:pt idx="5">
                  <c:v>385</c:v>
                </c:pt>
              </c:numCache>
            </c:numRef>
          </c:val>
          <c:extLst>
            <c:ext xmlns:c16="http://schemas.microsoft.com/office/drawing/2014/chart" uri="{C3380CC4-5D6E-409C-BE32-E72D297353CC}">
              <c16:uniqueId val="{0000000C-42D5-42A8-A38E-B88543502CE6}"/>
            </c:ext>
          </c:extLst>
        </c:ser>
        <c:dLbls>
          <c:showLegendKey val="0"/>
          <c:showVal val="0"/>
          <c:showCatName val="0"/>
          <c:showSerName val="0"/>
          <c:showPercent val="0"/>
          <c:showBubbleSize val="0"/>
          <c:showLeaderLines val="1"/>
        </c:dLbls>
        <c:firstSliceAng val="0"/>
        <c:holeSize val="50"/>
      </c:doughnutChart>
      <c:spPr>
        <a:solidFill>
          <a:schemeClr val="accent4">
            <a:lumMod val="50000"/>
          </a:schemeClr>
        </a:solidFill>
        <a:ln>
          <a:solidFill>
            <a:schemeClr val="bg1"/>
          </a:solidFill>
        </a:ln>
        <a:effectLst/>
      </c:spPr>
    </c:plotArea>
    <c:legend>
      <c:legendPos val="r"/>
      <c:layout>
        <c:manualLayout>
          <c:xMode val="edge"/>
          <c:yMode val="edge"/>
          <c:x val="0.86738848015989234"/>
          <c:y val="0.19241298642017574"/>
          <c:w val="0.12385878461034822"/>
          <c:h val="0.69863260298984364"/>
        </c:manualLayout>
      </c:layout>
      <c:overlay val="0"/>
      <c:spPr>
        <a:noFill/>
        <a:ln>
          <a:noFill/>
        </a:ln>
        <a:effectLst/>
      </c:spPr>
      <c:txPr>
        <a:bodyPr rot="0" spcFirstLastPara="1" vertOverflow="ellipsis" vert="horz" wrap="square" anchor="ctr" anchorCtr="1"/>
        <a:lstStyle/>
        <a:p>
          <a:pPr>
            <a:defRPr sz="99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[swiggy_excel_file_now.xlsx]most popular cuisines!PivotTable13</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b="1">
                <a:solidFill>
                  <a:schemeClr val="tx1">
                    <a:lumMod val="95000"/>
                    <a:lumOff val="5000"/>
                  </a:schemeClr>
                </a:solidFill>
              </a:rPr>
              <a:t>Most</a:t>
            </a:r>
            <a:r>
              <a:rPr lang="en-US" sz="2400" b="1" baseline="0">
                <a:solidFill>
                  <a:schemeClr val="tx1">
                    <a:lumMod val="95000"/>
                    <a:lumOff val="5000"/>
                  </a:schemeClr>
                </a:solidFill>
              </a:rPr>
              <a:t> popular cousines</a:t>
            </a:r>
            <a:endParaRPr lang="en-US" sz="2400" b="1">
              <a:solidFill>
                <a:schemeClr val="tx1">
                  <a:lumMod val="95000"/>
                  <a:lumOff val="5000"/>
                </a:schemeClr>
              </a:solidFill>
            </a:endParaRPr>
          </a:p>
        </c:rich>
      </c:tx>
      <c:layout>
        <c:manualLayout>
          <c:xMode val="edge"/>
          <c:yMode val="edge"/>
          <c:x val="0.38885017715031611"/>
          <c:y val="2.706123218810564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75000"/>
            </a:schemeClr>
          </a:solidFill>
          <a:ln w="22225">
            <a:solidFill>
              <a:schemeClr val="tx2">
                <a:lumMod val="50000"/>
              </a:schemeClr>
            </a:solidFill>
          </a:ln>
          <a:effectLst/>
          <a:sp3d contourW="22225">
            <a:contourClr>
              <a:schemeClr val="tx2">
                <a:lumMod val="50000"/>
              </a:schemeClr>
            </a:contourClr>
          </a:sp3d>
        </c:spPr>
        <c:marker>
          <c:symbol val="none"/>
        </c:marker>
      </c:pivotFmt>
      <c:pivotFmt>
        <c:idx val="1"/>
        <c:spPr>
          <a:solidFill>
            <a:schemeClr val="accent2">
              <a:lumMod val="75000"/>
            </a:schemeClr>
          </a:solidFill>
          <a:ln w="22225">
            <a:solidFill>
              <a:schemeClr val="tx2">
                <a:lumMod val="50000"/>
              </a:schemeClr>
            </a:solidFill>
          </a:ln>
          <a:effectLst/>
          <a:sp3d contourW="22225">
            <a:contourClr>
              <a:schemeClr val="tx2">
                <a:lumMod val="50000"/>
              </a:schemeClr>
            </a:contourClr>
          </a:sp3d>
        </c:spPr>
      </c:pivotFmt>
      <c:pivotFmt>
        <c:idx val="2"/>
        <c:spPr>
          <a:solidFill>
            <a:schemeClr val="accent2">
              <a:lumMod val="75000"/>
            </a:schemeClr>
          </a:solidFill>
          <a:ln w="22225">
            <a:solidFill>
              <a:schemeClr val="tx2">
                <a:lumMod val="50000"/>
              </a:schemeClr>
            </a:solidFill>
          </a:ln>
          <a:effectLst/>
          <a:sp3d contourW="22225">
            <a:contourClr>
              <a:schemeClr val="tx2">
                <a:lumMod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w="22225">
            <a:solidFill>
              <a:schemeClr val="tx2">
                <a:lumMod val="50000"/>
              </a:schemeClr>
            </a:solidFill>
          </a:ln>
          <a:effectLst/>
          <a:sp3d contourW="22225">
            <a:contourClr>
              <a:schemeClr val="tx2">
                <a:lumMod val="50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solidFill>
          <a:schemeClr val="accent3">
            <a:lumMod val="75000"/>
          </a:schemeClr>
        </a:solidFill>
        <a:ln>
          <a:noFill/>
        </a:ln>
        <a:effectLst/>
        <a:sp3d/>
      </c:spPr>
    </c:floor>
    <c:sideWall>
      <c:thickness val="0"/>
      <c:spPr>
        <a:solidFill>
          <a:schemeClr val="tx2">
            <a:lumMod val="40000"/>
            <a:lumOff val="60000"/>
          </a:schemeClr>
        </a:solidFill>
        <a:ln>
          <a:noFill/>
        </a:ln>
        <a:effectLst/>
        <a:sp3d/>
      </c:spPr>
    </c:sideWall>
    <c:backWall>
      <c:thickness val="0"/>
      <c:spPr>
        <a:solidFill>
          <a:schemeClr val="tx2">
            <a:lumMod val="40000"/>
            <a:lumOff val="60000"/>
          </a:schemeClr>
        </a:solidFill>
        <a:ln>
          <a:noFill/>
        </a:ln>
        <a:effectLst/>
        <a:sp3d/>
      </c:spPr>
    </c:backWall>
    <c:plotArea>
      <c:layout>
        <c:manualLayout>
          <c:layoutTarget val="inner"/>
          <c:xMode val="edge"/>
          <c:yMode val="edge"/>
          <c:x val="3.5860271315072585E-2"/>
          <c:y val="0.1585776652290323"/>
          <c:w val="0.95521531733666987"/>
          <c:h val="0.71027862135322561"/>
        </c:manualLayout>
      </c:layout>
      <c:bar3DChart>
        <c:barDir val="col"/>
        <c:grouping val="clustered"/>
        <c:varyColors val="0"/>
        <c:ser>
          <c:idx val="0"/>
          <c:order val="0"/>
          <c:tx>
            <c:strRef>
              <c:f>'most popular cuisines'!$B$3</c:f>
              <c:strCache>
                <c:ptCount val="1"/>
                <c:pt idx="0">
                  <c:v>Total</c:v>
                </c:pt>
              </c:strCache>
            </c:strRef>
          </c:tx>
          <c:spPr>
            <a:solidFill>
              <a:schemeClr val="accent2">
                <a:lumMod val="75000"/>
              </a:schemeClr>
            </a:solidFill>
            <a:ln w="22225">
              <a:solidFill>
                <a:schemeClr val="tx2">
                  <a:lumMod val="50000"/>
                </a:schemeClr>
              </a:solidFill>
            </a:ln>
            <a:effectLst/>
            <a:sp3d contourW="22225">
              <a:contourClr>
                <a:schemeClr val="tx2">
                  <a:lumMod val="50000"/>
                </a:schemeClr>
              </a:contourClr>
            </a:sp3d>
          </c:spPr>
          <c:invertIfNegative val="0"/>
          <c:cat>
            <c:strRef>
              <c:f>'most popular cuisines'!$A$4:$A$9</c:f>
              <c:strCache>
                <c:ptCount val="5"/>
                <c:pt idx="0">
                  <c:v>Ice Cream, Desserts</c:v>
                </c:pt>
                <c:pt idx="1">
                  <c:v>South Indian</c:v>
                </c:pt>
                <c:pt idx="2">
                  <c:v>Chinese</c:v>
                </c:pt>
                <c:pt idx="3">
                  <c:v>Indian</c:v>
                </c:pt>
                <c:pt idx="4">
                  <c:v>North Indian</c:v>
                </c:pt>
              </c:strCache>
            </c:strRef>
          </c:cat>
          <c:val>
            <c:numRef>
              <c:f>'most popular cuisines'!$B$4:$B$9</c:f>
              <c:numCache>
                <c:formatCode>General</c:formatCode>
                <c:ptCount val="5"/>
                <c:pt idx="0">
                  <c:v>225</c:v>
                </c:pt>
                <c:pt idx="1">
                  <c:v>192</c:v>
                </c:pt>
                <c:pt idx="2">
                  <c:v>135</c:v>
                </c:pt>
                <c:pt idx="3">
                  <c:v>135</c:v>
                </c:pt>
                <c:pt idx="4">
                  <c:v>120</c:v>
                </c:pt>
              </c:numCache>
            </c:numRef>
          </c:val>
          <c:extLst>
            <c:ext xmlns:c16="http://schemas.microsoft.com/office/drawing/2014/chart" uri="{C3380CC4-5D6E-409C-BE32-E72D297353CC}">
              <c16:uniqueId val="{00000000-97EA-4C5B-9A4D-C92F0D60482E}"/>
            </c:ext>
          </c:extLst>
        </c:ser>
        <c:dLbls>
          <c:showLegendKey val="0"/>
          <c:showVal val="0"/>
          <c:showCatName val="0"/>
          <c:showSerName val="0"/>
          <c:showPercent val="0"/>
          <c:showBubbleSize val="0"/>
        </c:dLbls>
        <c:gapWidth val="219"/>
        <c:shape val="box"/>
        <c:axId val="1417069167"/>
        <c:axId val="1417072047"/>
        <c:axId val="0"/>
      </c:bar3DChart>
      <c:catAx>
        <c:axId val="1417069167"/>
        <c:scaling>
          <c:orientation val="minMax"/>
        </c:scaling>
        <c:delete val="0"/>
        <c:axPos val="b"/>
        <c:title>
          <c:tx>
            <c:rich>
              <a:bodyPr rot="0" spcFirstLastPara="1" vertOverflow="ellipsis" vert="horz" wrap="square" anchor="ctr" anchorCtr="1"/>
              <a:lstStyle/>
              <a:p>
                <a:pPr>
                  <a:defRPr sz="1140" b="0" i="0" u="none" strike="noStrike" kern="1200" baseline="0">
                    <a:solidFill>
                      <a:sysClr val="windowText" lastClr="000000"/>
                    </a:solidFill>
                    <a:latin typeface="+mn-lt"/>
                    <a:ea typeface="+mn-ea"/>
                    <a:cs typeface="+mn-cs"/>
                  </a:defRPr>
                </a:pPr>
                <a:r>
                  <a:rPr lang="en-US" sz="1370" baseline="0">
                    <a:solidFill>
                      <a:sysClr val="windowText" lastClr="000000"/>
                    </a:solidFill>
                  </a:rPr>
                  <a:t>Cousines</a:t>
                </a:r>
              </a:p>
            </c:rich>
          </c:tx>
          <c:layout>
            <c:manualLayout>
              <c:xMode val="edge"/>
              <c:yMode val="edge"/>
              <c:x val="0.45622881740200433"/>
              <c:y val="0.88639865996649914"/>
            </c:manualLayout>
          </c:layout>
          <c:overlay val="0"/>
          <c:spPr>
            <a:noFill/>
            <a:ln>
              <a:noFill/>
            </a:ln>
            <a:effectLst/>
          </c:spPr>
          <c:txPr>
            <a:bodyPr rot="0" spcFirstLastPara="1" vertOverflow="ellipsis" vert="horz" wrap="square" anchor="ctr" anchorCtr="1"/>
            <a:lstStyle/>
            <a:p>
              <a:pPr>
                <a:defRPr sz="114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10" b="0" i="0" u="none" strike="noStrike" kern="1200" baseline="0">
                <a:solidFill>
                  <a:schemeClr val="tx1"/>
                </a:solidFill>
                <a:latin typeface="+mn-lt"/>
                <a:ea typeface="+mn-ea"/>
                <a:cs typeface="+mn-cs"/>
              </a:defRPr>
            </a:pPr>
            <a:endParaRPr lang="en-US"/>
          </a:p>
        </c:txPr>
        <c:crossAx val="1417072047"/>
        <c:crosses val="autoZero"/>
        <c:auto val="1"/>
        <c:lblAlgn val="ctr"/>
        <c:lblOffset val="100"/>
        <c:noMultiLvlLbl val="0"/>
      </c:catAx>
      <c:valAx>
        <c:axId val="1417072047"/>
        <c:scaling>
          <c:orientation val="minMax"/>
        </c:scaling>
        <c:delete val="0"/>
        <c:axPos val="l"/>
        <c:title>
          <c:tx>
            <c:rich>
              <a:bodyPr rot="-5400000" spcFirstLastPara="1" vertOverflow="ellipsis" vert="horz" wrap="square" anchor="ctr" anchorCtr="1"/>
              <a:lstStyle/>
              <a:p>
                <a:pPr>
                  <a:defRPr sz="1430" b="0" i="0" u="none" strike="noStrike" kern="1200" baseline="0">
                    <a:solidFill>
                      <a:sysClr val="windowText" lastClr="000000"/>
                    </a:solidFill>
                    <a:latin typeface="+mn-lt"/>
                    <a:ea typeface="+mn-ea"/>
                    <a:cs typeface="+mn-cs"/>
                  </a:defRPr>
                </a:pPr>
                <a:r>
                  <a:rPr lang="en-US" sz="1430" baseline="0">
                    <a:solidFill>
                      <a:sysClr val="windowText" lastClr="000000"/>
                    </a:solidFill>
                  </a:rPr>
                  <a:t>No. of orders</a:t>
                </a:r>
              </a:p>
            </c:rich>
          </c:tx>
          <c:layout>
            <c:manualLayout>
              <c:xMode val="edge"/>
              <c:yMode val="edge"/>
              <c:x val="6.5086144047000916E-2"/>
              <c:y val="0.31913952966934411"/>
            </c:manualLayout>
          </c:layout>
          <c:overlay val="0"/>
          <c:spPr>
            <a:noFill/>
            <a:ln>
              <a:noFill/>
            </a:ln>
            <a:effectLst/>
          </c:spPr>
          <c:txPr>
            <a:bodyPr rot="-5400000" spcFirstLastPara="1" vertOverflow="ellipsis" vert="horz" wrap="square" anchor="ctr" anchorCtr="1"/>
            <a:lstStyle/>
            <a:p>
              <a:pPr>
                <a:defRPr sz="1430" b="0" i="0" u="none" strike="noStrike" kern="1200" baseline="0">
                  <a:solidFill>
                    <a:sysClr val="windowText" lastClr="000000"/>
                  </a:solidFill>
                  <a:latin typeface="+mn-lt"/>
                  <a:ea typeface="+mn-ea"/>
                  <a:cs typeface="+mn-cs"/>
                </a:defRPr>
              </a:pPr>
              <a:endParaRPr lang="en-US"/>
            </a:p>
          </c:txPr>
        </c:title>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50" b="0" i="0" u="none" strike="noStrike" kern="1200" baseline="0">
                <a:solidFill>
                  <a:sysClr val="windowText" lastClr="000000"/>
                </a:solidFill>
                <a:latin typeface="+mn-lt"/>
                <a:ea typeface="+mn-ea"/>
                <a:cs typeface="+mn-cs"/>
              </a:defRPr>
            </a:pPr>
            <a:endParaRPr lang="en-US"/>
          </a:p>
        </c:txPr>
        <c:crossAx val="1417069167"/>
        <c:crosses val="autoZero"/>
        <c:crossBetween val="between"/>
      </c:valAx>
      <c:spPr>
        <a:solidFill>
          <a:schemeClr val="tx2">
            <a:lumMod val="40000"/>
            <a:lumOff val="6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19050" cap="flat" cmpd="dbl" algn="ctr">
      <a:solidFill>
        <a:schemeClr val="tx1">
          <a:lumMod val="15000"/>
          <a:lumOff val="85000"/>
          <a:alpha val="97000"/>
        </a:schemeClr>
      </a:solidFill>
      <a:bevel/>
    </a:ln>
    <a:effectLst>
      <a:outerShdw blurRad="50800" dist="38100" dir="16200000" rotWithShape="0">
        <a:schemeClr val="tx1">
          <a:alpha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131142</xdr:colOff>
      <xdr:row>0</xdr:row>
      <xdr:rowOff>103532</xdr:rowOff>
    </xdr:from>
    <xdr:to>
      <xdr:col>17</xdr:col>
      <xdr:colOff>269185</xdr:colOff>
      <xdr:row>23</xdr:row>
      <xdr:rowOff>172555</xdr:rowOff>
    </xdr:to>
    <xdr:graphicFrame macro="">
      <xdr:nvGraphicFramePr>
        <xdr:cNvPr id="2" name="Chart 1">
          <a:extLst>
            <a:ext uri="{FF2B5EF4-FFF2-40B4-BE49-F238E27FC236}">
              <a16:creationId xmlns:a16="http://schemas.microsoft.com/office/drawing/2014/main" id="{435822E2-F286-0E62-9346-FA46340FD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279400</xdr:colOff>
      <xdr:row>0</xdr:row>
      <xdr:rowOff>19050</xdr:rowOff>
    </xdr:from>
    <xdr:to>
      <xdr:col>16</xdr:col>
      <xdr:colOff>6350</xdr:colOff>
      <xdr:row>21</xdr:row>
      <xdr:rowOff>6350</xdr:rowOff>
    </xdr:to>
    <xdr:graphicFrame macro="">
      <xdr:nvGraphicFramePr>
        <xdr:cNvPr id="2" name="Chart 1">
          <a:extLst>
            <a:ext uri="{FF2B5EF4-FFF2-40B4-BE49-F238E27FC236}">
              <a16:creationId xmlns:a16="http://schemas.microsoft.com/office/drawing/2014/main" id="{65974CC6-5CE7-089F-5E44-0C79D97178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247650</xdr:colOff>
      <xdr:row>0</xdr:row>
      <xdr:rowOff>38100</xdr:rowOff>
    </xdr:from>
    <xdr:to>
      <xdr:col>15</xdr:col>
      <xdr:colOff>19050</xdr:colOff>
      <xdr:row>21</xdr:row>
      <xdr:rowOff>88900</xdr:rowOff>
    </xdr:to>
    <xdr:graphicFrame macro="">
      <xdr:nvGraphicFramePr>
        <xdr:cNvPr id="2" name="Chart 1">
          <a:extLst>
            <a:ext uri="{FF2B5EF4-FFF2-40B4-BE49-F238E27FC236}">
              <a16:creationId xmlns:a16="http://schemas.microsoft.com/office/drawing/2014/main" id="{7B2E93DA-0E09-C49A-31BF-4AB1BDD6D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203198</xdr:colOff>
      <xdr:row>0</xdr:row>
      <xdr:rowOff>127000</xdr:rowOff>
    </xdr:from>
    <xdr:to>
      <xdr:col>15</xdr:col>
      <xdr:colOff>615950</xdr:colOff>
      <xdr:row>21</xdr:row>
      <xdr:rowOff>50800</xdr:rowOff>
    </xdr:to>
    <xdr:graphicFrame macro="">
      <xdr:nvGraphicFramePr>
        <xdr:cNvPr id="2" name="Chart 1">
          <a:extLst>
            <a:ext uri="{FF2B5EF4-FFF2-40B4-BE49-F238E27FC236}">
              <a16:creationId xmlns:a16="http://schemas.microsoft.com/office/drawing/2014/main" id="{077462FC-2B7D-AF03-6CEF-8300F2922D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431800</xdr:colOff>
      <xdr:row>0</xdr:row>
      <xdr:rowOff>31750</xdr:rowOff>
    </xdr:from>
    <xdr:to>
      <xdr:col>16</xdr:col>
      <xdr:colOff>146050</xdr:colOff>
      <xdr:row>21</xdr:row>
      <xdr:rowOff>19050</xdr:rowOff>
    </xdr:to>
    <xdr:graphicFrame macro="">
      <xdr:nvGraphicFramePr>
        <xdr:cNvPr id="2" name="Chart 1">
          <a:extLst>
            <a:ext uri="{FF2B5EF4-FFF2-40B4-BE49-F238E27FC236}">
              <a16:creationId xmlns:a16="http://schemas.microsoft.com/office/drawing/2014/main" id="{BE67011E-BA61-99D7-3029-FB71AE3B51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120650</xdr:colOff>
      <xdr:row>0</xdr:row>
      <xdr:rowOff>82550</xdr:rowOff>
    </xdr:from>
    <xdr:to>
      <xdr:col>14</xdr:col>
      <xdr:colOff>647700</xdr:colOff>
      <xdr:row>20</xdr:row>
      <xdr:rowOff>171450</xdr:rowOff>
    </xdr:to>
    <xdr:graphicFrame macro="">
      <xdr:nvGraphicFramePr>
        <xdr:cNvPr id="2" name="Chart 1">
          <a:extLst>
            <a:ext uri="{FF2B5EF4-FFF2-40B4-BE49-F238E27FC236}">
              <a16:creationId xmlns:a16="http://schemas.microsoft.com/office/drawing/2014/main" id="{89A523A8-17C4-82C6-4055-9D966E484D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476250</xdr:colOff>
      <xdr:row>0</xdr:row>
      <xdr:rowOff>120650</xdr:rowOff>
    </xdr:from>
    <xdr:to>
      <xdr:col>14</xdr:col>
      <xdr:colOff>476250</xdr:colOff>
      <xdr:row>21</xdr:row>
      <xdr:rowOff>50800</xdr:rowOff>
    </xdr:to>
    <xdr:graphicFrame macro="">
      <xdr:nvGraphicFramePr>
        <xdr:cNvPr id="2" name="Chart 1">
          <a:extLst>
            <a:ext uri="{FF2B5EF4-FFF2-40B4-BE49-F238E27FC236}">
              <a16:creationId xmlns:a16="http://schemas.microsoft.com/office/drawing/2014/main" id="{A8526923-FCFC-B78B-C7E4-07FB290CEE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27</xdr:col>
      <xdr:colOff>108323</xdr:colOff>
      <xdr:row>5</xdr:row>
      <xdr:rowOff>68604</xdr:rowOff>
    </xdr:from>
    <xdr:to>
      <xdr:col>29</xdr:col>
      <xdr:colOff>617319</xdr:colOff>
      <xdr:row>43</xdr:row>
      <xdr:rowOff>174314</xdr:rowOff>
    </xdr:to>
    <mc:AlternateContent xmlns:mc="http://schemas.openxmlformats.org/markup-compatibility/2006" xmlns:a14="http://schemas.microsoft.com/office/drawing/2010/main">
      <mc:Choice Requires="a14">
        <xdr:graphicFrame macro="">
          <xdr:nvGraphicFramePr>
            <xdr:cNvPr id="11" name="Restaurant_Name">
              <a:extLst>
                <a:ext uri="{FF2B5EF4-FFF2-40B4-BE49-F238E27FC236}">
                  <a16:creationId xmlns:a16="http://schemas.microsoft.com/office/drawing/2014/main" id="{5C90C671-EA6A-8DDE-832E-AEBC749E42F9}"/>
                </a:ext>
              </a:extLst>
            </xdr:cNvPr>
            <xdr:cNvGraphicFramePr/>
          </xdr:nvGraphicFramePr>
          <xdr:xfrm>
            <a:off x="0" y="0"/>
            <a:ext cx="0" cy="0"/>
          </xdr:xfrm>
          <a:graphic>
            <a:graphicData uri="http://schemas.microsoft.com/office/drawing/2010/slicer">
              <sle:slicer xmlns:sle="http://schemas.microsoft.com/office/drawing/2010/slicer" name="Restaurant_Name"/>
            </a:graphicData>
          </a:graphic>
        </xdr:graphicFrame>
      </mc:Choice>
      <mc:Fallback xmlns="">
        <xdr:sp macro="" textlink="">
          <xdr:nvSpPr>
            <xdr:cNvPr id="0" name=""/>
            <xdr:cNvSpPr>
              <a:spLocks noTextEdit="1"/>
            </xdr:cNvSpPr>
          </xdr:nvSpPr>
          <xdr:spPr>
            <a:xfrm>
              <a:off x="17824823" y="968187"/>
              <a:ext cx="1821329" cy="6942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223495</xdr:colOff>
      <xdr:row>5</xdr:row>
      <xdr:rowOff>59266</xdr:rowOff>
    </xdr:from>
    <xdr:to>
      <xdr:col>27</xdr:col>
      <xdr:colOff>72589</xdr:colOff>
      <xdr:row>43</xdr:row>
      <xdr:rowOff>149412</xdr:rowOff>
    </xdr:to>
    <mc:AlternateContent xmlns:mc="http://schemas.openxmlformats.org/markup-compatibility/2006" xmlns:a14="http://schemas.microsoft.com/office/drawing/2010/main">
      <mc:Choice Requires="a14">
        <xdr:graphicFrame macro="">
          <xdr:nvGraphicFramePr>
            <xdr:cNvPr id="12" name="location">
              <a:extLst>
                <a:ext uri="{FF2B5EF4-FFF2-40B4-BE49-F238E27FC236}">
                  <a16:creationId xmlns:a16="http://schemas.microsoft.com/office/drawing/2014/main" id="{742D35A3-120A-5982-F676-FA301F1B766A}"/>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5971495" y="958849"/>
              <a:ext cx="1817594" cy="6926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179917</xdr:colOff>
      <xdr:row>5</xdr:row>
      <xdr:rowOff>21167</xdr:rowOff>
    </xdr:from>
    <xdr:to>
      <xdr:col>24</xdr:col>
      <xdr:colOff>262467</xdr:colOff>
      <xdr:row>25</xdr:row>
      <xdr:rowOff>95250</xdr:rowOff>
    </xdr:to>
    <xdr:graphicFrame macro="">
      <xdr:nvGraphicFramePr>
        <xdr:cNvPr id="15" name="Chart 14">
          <a:extLst>
            <a:ext uri="{FF2B5EF4-FFF2-40B4-BE49-F238E27FC236}">
              <a16:creationId xmlns:a16="http://schemas.microsoft.com/office/drawing/2014/main" id="{5D8F7C68-1930-42BE-AFF8-8E24905FB4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5</xdr:row>
      <xdr:rowOff>10584</xdr:rowOff>
    </xdr:from>
    <xdr:to>
      <xdr:col>12</xdr:col>
      <xdr:colOff>211667</xdr:colOff>
      <xdr:row>25</xdr:row>
      <xdr:rowOff>88899</xdr:rowOff>
    </xdr:to>
    <xdr:graphicFrame macro="">
      <xdr:nvGraphicFramePr>
        <xdr:cNvPr id="16" name="Chart 15">
          <a:extLst>
            <a:ext uri="{FF2B5EF4-FFF2-40B4-BE49-F238E27FC236}">
              <a16:creationId xmlns:a16="http://schemas.microsoft.com/office/drawing/2014/main" id="{ADE572D2-89D5-4AD1-B052-7E38811601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158750</xdr:colOff>
      <xdr:row>25</xdr:row>
      <xdr:rowOff>105832</xdr:rowOff>
    </xdr:from>
    <xdr:to>
      <xdr:col>24</xdr:col>
      <xdr:colOff>253999</xdr:colOff>
      <xdr:row>44</xdr:row>
      <xdr:rowOff>169333</xdr:rowOff>
    </xdr:to>
    <xdr:graphicFrame macro="">
      <xdr:nvGraphicFramePr>
        <xdr:cNvPr id="17" name="Chart 16">
          <a:extLst>
            <a:ext uri="{FF2B5EF4-FFF2-40B4-BE49-F238E27FC236}">
              <a16:creationId xmlns:a16="http://schemas.microsoft.com/office/drawing/2014/main" id="{7E0F14CA-0495-46D7-89E8-55D91C0573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xdr:colOff>
      <xdr:row>25</xdr:row>
      <xdr:rowOff>127001</xdr:rowOff>
    </xdr:from>
    <xdr:to>
      <xdr:col>12</xdr:col>
      <xdr:colOff>148167</xdr:colOff>
      <xdr:row>44</xdr:row>
      <xdr:rowOff>137584</xdr:rowOff>
    </xdr:to>
    <xdr:graphicFrame macro="">
      <xdr:nvGraphicFramePr>
        <xdr:cNvPr id="18" name="Chart 17">
          <a:extLst>
            <a:ext uri="{FF2B5EF4-FFF2-40B4-BE49-F238E27FC236}">
              <a16:creationId xmlns:a16="http://schemas.microsoft.com/office/drawing/2014/main" id="{840DD652-126F-459B-9B30-EC499E74A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103.022339699077" createdVersion="8" refreshedVersion="8" minRefreshableVersion="3" recordCount="7232" xr:uid="{00000000-000A-0000-FFFF-FFFF1E000000}">
  <cacheSource type="worksheet">
    <worksheetSource ref="A1:L7233" sheet="main_data"/>
  </cacheSource>
  <cacheFields count="12">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Rating" numFmtId="0">
      <sharedItems containsString="0" containsBlank="1" containsNumber="1" minValue="2.1" maxValue="4.9000000000000004" count="23">
        <n v="4.5"/>
        <n v="4.4000000000000004"/>
        <n v="3.9"/>
        <n v="4.3"/>
        <n v="4"/>
        <n v="3.4"/>
        <n v="4.0999999999999996"/>
        <n v="4.2"/>
        <n v="3.7"/>
        <n v="4.5999999999999996"/>
        <n v="3.2"/>
        <m/>
        <n v="4.7"/>
        <n v="3.8"/>
        <n v="3.6"/>
        <n v="3.1"/>
        <n v="3.5"/>
        <n v="3.3"/>
        <n v="4.8"/>
        <n v="4.9000000000000004"/>
        <n v="3"/>
        <n v="2.9"/>
        <n v="2.1"/>
      </sharedItems>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ount="512">
        <s v="Paris Panini - Gourmet Sandwiches &amp; Wraps"/>
        <s v="Meghana Foods"/>
        <s v="Chianti"/>
        <s v="Kannur Food Point"/>
        <s v="Rahhams"/>
        <s v="Hotel Empire"/>
        <s v="California Burrito"/>
        <s v="Royal Restaurant"/>
        <s v="Misu"/>
        <s v="Empire Juices and Desserts"/>
        <s v="New Taj Darbar"/>
        <s v="Burger King"/>
        <s v="Truffles"/>
        <s v="Al-Bek"/>
        <s v="Pizza Hut"/>
        <s v="Bikaner Sweets"/>
        <s v="KFC"/>
        <s v="Keventers Ice Cream"/>
        <s v="ATH - All Things Healthy!"/>
        <s v="Sea Spice Multicuisine Restaurant"/>
        <s v="A2B - Adyar Ananda Bhavan"/>
        <s v="Watson's"/>
        <s v="Narmada Chain Of Restaurant"/>
        <s v="The cake fancy"/>
        <s v="Burma Burma - Brigade Road"/>
        <s v="Leon's - Burgers &amp; Wings (Leon Grill)"/>
        <s v="Pure Veg Meals by Lunchbox"/>
        <s v="Fanoos"/>
        <s v="WeFit-Bowls, Salads &amp; Sandwiches"/>
        <s v="Shrinidhi Military Hotel"/>
        <s v="Aromas of Biryani"/>
        <s v="Donne Biryani House"/>
        <s v="CakeZone"/>
        <s v="Roti Ghar"/>
        <s v="Corner House Ice Cream"/>
        <s v="Hotel Moon Light"/>
        <s v="SVSS Biryani"/>
        <s v="Siddique kabab centre"/>
        <s v="New Shanti Sagar"/>
        <s v="N.Razakhiya Hotel"/>
        <s v="FreshMenu"/>
        <s v="Chikpet Donne Biryani House Palace Guttahalli"/>
        <s v="Nagarjuna"/>
        <s v="Al Zara Mandi Arabian Restaurant"/>
        <s v="Maven Kitchen"/>
        <s v="Razakhiya Hotel"/>
        <s v="Raidan"/>
        <s v="Imperial Restaurant"/>
        <s v="Chicken County Restaurant"/>
        <s v="Call Me Chow"/>
        <s v="The cake deluxe"/>
        <s v="The Purple Pan"/>
        <s v="7 Plates"/>
        <s v="Aramane Donne Biriyani"/>
        <s v="Hotel Savitha Family Restaurant"/>
        <s v="Cafe Amudham"/>
        <s v="The Punjabi Rasoi"/>
        <s v="Namaste"/>
        <s v="Rajathadri Food Fort"/>
        <s v="Sharief Bhai"/>
        <s v="Royal Treat"/>
        <s v="Natural Ice Cream"/>
        <s v="Savoury Seashell Restaurant"/>
        <s v="Thottathil Restaurant"/>
        <s v="Hyderabad Biryaani House"/>
        <s v="Ambur Star Briyani Since 1890"/>
        <s v="Mani's Dum Biryani"/>
        <s v="Sahana's (Nati Style)"/>
        <s v="Beijing Bites"/>
        <s v="The Bowl Company"/>
        <s v="Chickpet donne biriyani house"/>
        <s v="Onesta"/>
        <s v="Chicking"/>
        <s v="Hyderabad Biryani Hotel"/>
        <s v="Nandhini Deluxe"/>
        <s v="New Kadai Restaurant"/>
        <s v="Savoury Restaurant"/>
        <s v="Polar Bear Ice Cream Sundaes"/>
        <s v="Donne Biryani Adda"/>
        <s v="Donne Biriyani Angadi Mane"/>
        <s v="Le Arabia Restaurant"/>
        <s v="Lazeez"/>
        <s v="NIC Ice Creams"/>
        <s v="Bakingo"/>
        <s v="Karnataka biryani point"/>
        <s v="Wendy's"/>
        <s v="The Belgian Waffle Co."/>
        <s v="Thalairaj Biryani"/>
        <s v="Roti Walaa"/>
        <s v="Shree Krishna Vaibhava"/>
        <s v="Dairy Day Ice Creams"/>
        <s v="Kapoor's Cafe"/>
        <s v="Tomba kitchen"/>
        <s v="Abubakar Siddiq Hotel"/>
        <s v="Homely"/>
        <s v="RNR Biryani - Taste of 1953"/>
        <s v="Marwadi Chaat &amp; Tiffin Services Shanti nagar"/>
        <s v="Chinese Wok"/>
        <s v="Bhartiya Jalpan"/>
        <s v="Sultan Rolls &amp; Sandwiches"/>
        <s v="Lassi and Juice"/>
        <s v="Sreeraj Lassi Bar 1973s"/>
        <s v="Asha Food Camp"/>
        <s v="Istah - The Mediterranean Way"/>
        <s v="New Shanthi Sagar"/>
        <s v="Kwality Walls Frozen Dessert and Ice Cream Shop"/>
        <s v="Sagar Restaurant"/>
        <s v="Suchi Ruchi"/>
        <s v="THAR the taste of Rajasthan"/>
        <s v="New Alameen Restaurant"/>
        <s v="Pizza House"/>
        <s v="Andhra Ruchulu"/>
        <s v="Sagar fast food"/>
        <s v="Sardarji Londonwaley"/>
        <s v="Peetuk"/>
        <s v="Andhra Gunpowder"/>
        <s v="Paradise Biryani"/>
        <s v="Roti Wale"/>
        <s v="Madurai Idly Shop"/>
        <s v="Anjappar"/>
        <s v="Oru Vadakkan Cafe"/>
        <s v="Gokul Veg"/>
        <s v="Sagar Delicacy"/>
        <s v="Sri Krishna Nandagokula Veg"/>
        <s v="Soul Rasa"/>
        <s v="Tera Bites"/>
        <s v="Fiero! Pizzeria"/>
        <s v="Rolls On Wheels"/>
        <s v="Richie Rich"/>
        <s v="Twiststick House"/>
        <s v="The Pastry House"/>
        <s v="Kolkata Famous Kati Roll"/>
        <s v="Biryani By Kilo"/>
        <s v="Chowman"/>
        <s v="WarmOven Cake &amp; Desserts"/>
        <s v="Srinidhi Sagar Deluxe"/>
        <s v="Main Lassi Shop"/>
        <s v="Milana Fast Food"/>
        <s v="Hotel Udupi Ruchi"/>
        <s v="Nisarga Garden"/>
        <s v="Mangalore Lunch Home"/>
        <s v="Glen's Bakehouse"/>
        <s v="Barbeque Nation"/>
        <s v="Szechuan Dragon"/>
        <s v="The Bengal Club"/>
        <s v="Singh Da Punjabi Dhaba"/>
        <s v="Mumbai Xpress"/>
        <s v="Paratha Envy"/>
        <s v="Ambur Dum Biriyani"/>
        <s v="Karavali Family Restaurant"/>
        <s v="Kanti Sweets"/>
        <s v="Fresh Bites"/>
        <s v="Tasty Magic"/>
        <s v="Theobroma"/>
        <s v="Northwind Restaurant"/>
        <s v="Dindigul Thalappakatti"/>
        <s v="Lassi Shop"/>
        <s v="Wow! Momo"/>
        <s v="Kabab Palace"/>
        <s v="Big Bowl"/>
        <s v="XO Belgian Waffle"/>
        <s v="DA Ying Yang"/>
        <s v="IDC Kitchen"/>
        <s v="Chaat Street"/>
        <s v="Chandus deluxe (Naati style)"/>
        <s v="Kunafa World"/>
        <s v="Sri Udupi Food Hub"/>
        <s v="Chichabas Taj"/>
        <s v="Chickpet Donne Biryani House"/>
        <s v="Green Donne Biriyani and Kabab Center"/>
        <s v="Grameen Kulfi"/>
        <s v="Indian Restaurant"/>
        <s v="Taco Bell"/>
        <s v="Shahi Family Restaurant"/>
        <s v="Karnataka Bhel House"/>
        <s v="Biryani Hotel"/>
        <s v="Five Star Chicken"/>
        <s v="Adiga's"/>
        <s v="Tapri By The Corner"/>
        <s v="Shawarma on Wheels"/>
        <s v="Domino's Pizza"/>
        <s v="Chungs Chinese Corner - Cunningham Road"/>
        <s v="Big Bang Pizza"/>
        <s v="Hotel Revoli Inn"/>
        <s v="San Tung Chinese"/>
        <s v="Meat and Eat"/>
        <s v="Magnolia Bakery"/>
        <s v="Punjabi Nawabi"/>
        <s v="Taste of malabar"/>
        <s v="Backyard Burgers and Grill"/>
        <s v="La Heaven"/>
        <s v="Mad Over Donuts"/>
        <s v="Shyam Mishra Juice Centre Llp"/>
        <s v="MAEDAH"/>
        <s v="The Punjabi kitchen"/>
        <s v="Rajdhani"/>
        <s v="Smoky Docky"/>
        <s v="Rollsking"/>
        <s v="Belgian Waffle Factory"/>
        <s v="Biryani Blues"/>
        <s v="Nagarjuna Chimney"/>
        <s v="DAKSHIN(Authentic Coastal Cuisine)"/>
        <s v="Now Boarding Cafe"/>
        <s v="ITC Sunfeast Baked Creations"/>
        <s v="Art of Delight - Ice Creams, Sundaes and Desserts"/>
        <s v="Adil Biryani House"/>
        <s v="Veg Daawat by Behrouz"/>
        <s v="Thalassery Restaurant"/>
        <s v="Gerry 's kitchen"/>
        <s v="Mangaluru Seafood"/>
        <s v="Kouzina Kafe - The Food Court"/>
        <s v="Xian"/>
        <s v="Hari Super Sandwich"/>
        <s v="Mr. Tea"/>
        <s v="Juice Junction"/>
        <s v="Chung's Pavilion"/>
        <s v="Green Chilly"/>
        <s v="Hotel Annapoorna"/>
        <s v="Tandoor Hut"/>
        <s v="SVI Food"/>
        <s v="Bangalikhana"/>
        <s v="The Dessert Heaven - Pure Veg"/>
        <s v="Sri Srinivas Pork Hotel"/>
        <s v="Fung's Chinese Xpress"/>
        <s v="Shawarma21"/>
        <s v="Faasos - Wraps &amp; Rolls"/>
        <s v="Khan Saheb Grills and Rolls"/>
        <s v="Thakali Momos"/>
        <s v="Cupcake Bliss Cake &amp; Desserts"/>
        <s v="Gundappa Donne Biryani"/>
        <s v="Tasty Paradise"/>
        <s v="The Biryani Life"/>
        <s v="Al Fillfilah Mandi Majlis"/>
        <s v="The Good Bowl"/>
        <s v="KARIM'S- Original from Jama Masjid Delhi- 6"/>
        <s v="Bombay Kulfis"/>
        <s v="MOJO Pizza - 2X Toppings"/>
        <s v="The Srirangam Cafe"/>
        <s v="Sri Ram Bhojanalay"/>
        <s v="Brik Oven"/>
        <s v="Bathinda Junction"/>
        <s v="Lepcha's Restaurant"/>
        <s v="Hotel Prashanth"/>
        <s v="Friendly Neighbourhood Pizza-Man, VV Puram"/>
        <s v="New Punjabi Hotel"/>
        <s v="Sri Krishna Sagar"/>
        <s v="Subway"/>
        <s v="Jain and Veg Cuisines"/>
        <s v="New Prashanth Hotel"/>
        <s v="N R Donne Biriyani"/>
        <s v="Sakkath Dosa"/>
        <s v="The Dessert Zone"/>
        <s v="Starbucks Coffee"/>
        <s v="Melting Cheese"/>
        <s v="Prasuma Momo Kitchen"/>
        <s v="Salad Days"/>
        <s v="Kesar Rajasthani Parotha Point"/>
        <s v="RR Vatika - Punjabi Dhaba"/>
        <s v="Sheeshkebab"/>
        <s v="Delicacy"/>
        <s v="Kailash Parbat"/>
        <s v="Elixir - Luxury Pearls Drink"/>
        <s v="Ryu Ramen Co."/>
        <s v="Auntie Fung's"/>
        <s v="Green Onion Chinese-Residency Road"/>
        <s v="Veg Brooo chinese"/>
        <s v="Brownie Heaven"/>
        <s v="Khao Momo"/>
        <s v="Polamma's Mess"/>
        <s v="Maharaja Military Canteen - Donne Biryani"/>
        <s v="Great Indian Khichdi by EatFit"/>
        <s v="Chinese Square"/>
        <s v="Al Taj"/>
        <s v="BOX8 - Desi Meals"/>
        <s v="Sri srinivasa pork hotel"/>
        <s v="Halli Mane Donne Biriyani"/>
        <s v="Food Springs"/>
        <s v="Egg Rice Corner"/>
        <s v="Louis Burger"/>
        <s v="FoodX Restaurant"/>
        <s v="Al Kareem Family Restaurant"/>
        <s v="Foo Brigade Road"/>
        <s v="Jai Bhavani Dhaba"/>
        <s v="Malgudi's Donne Biriyani-Srirampura"/>
        <s v="Pailwan Pulao"/>
        <s v="Oven Story Pizza"/>
        <s v="Amma's Pastries"/>
        <s v="EatFit"/>
        <s v="Shiv Sagar ( RS )"/>
        <s v="Punjabi Unplugged"/>
        <s v="No.10 Fort Cochin"/>
        <s v="Tapas Hideout"/>
        <s v="Chung Wah Express"/>
        <s v="Bob's Bar"/>
        <s v="Sultan dum biryani"/>
        <s v="Bangaliana"/>
        <s v="Paakashala"/>
        <s v="Olio - The Wood Fired Pizzeria"/>
        <s v="Nando's"/>
        <s v="Virinchi Cafe"/>
        <s v="The Grand Hyderabad Biryani Restaurant"/>
        <s v="Magic chef"/>
        <s v="Gudbud"/>
        <s v="Mallu family Restaurant"/>
        <s v="Dum Safar Biryani"/>
        <s v="Haka"/>
        <s v="Frozen Bottle - Milkshakes, Desserts And Ice Cream"/>
        <s v="Biggies Burger"/>
        <s v="Tandoori Taal"/>
        <s v="Karama"/>
        <s v="Smoke House Deli"/>
        <s v="The Grill and Cheese Cafe"/>
        <s v="LunchBox - Meals and Thalis"/>
        <s v="Rolls Mania"/>
        <s v="Nizaams Kaati Rolls"/>
        <s v="Cafe Coffee Day"/>
        <s v="Spicy Platter"/>
        <s v="Hakka Box"/>
        <s v="Hotel Tom's Restaurant"/>
        <s v="Kim Lee Restaurant"/>
        <s v="My Khana"/>
        <s v="Krispy Kreme"/>
        <s v="Uncle Peter's Pancakes"/>
        <s v="Thalassery Cafe"/>
        <s v="Carols Pastries &amp; Bakers"/>
        <s v="Roll 'N' Biryani"/>
        <s v="Asha Sweet Center"/>
        <s v="Ashirvaad Grand"/>
        <s v="Rolexa"/>
        <s v="Baskin Robbins - Ice Cream Desserts"/>
        <s v="Chai Point"/>
        <s v="Rosy Roti"/>
        <s v="Third Wave Coffee"/>
        <s v="Naati Cafe"/>
        <s v="Rajanna Military Hotel"/>
        <s v="PizzaExpress"/>
        <s v="Yediyur Ramanna Military Hotel"/>
        <s v="Neeta's Kitchen"/>
        <s v="Sai cafe veg"/>
        <s v="Axomi - Taste of Assam"/>
        <s v="Bombay Kulfi"/>
        <s v="Malabar Cafe"/>
        <s v="The Brooklyn Creamery - Healthy Ice Cream"/>
        <s v="UFF Urban Food Factory"/>
        <s v="Alemane Donne Biryani"/>
        <s v="Aubree"/>
        <s v="IGP Cakes"/>
        <s v="Chung Wah"/>
        <s v="Madurai Hut"/>
        <s v="Roti Tawa Ki"/>
        <s v="Dwarkamai Pure Veg Restaurant"/>
        <s v="M/s. SUKHSAGAR HOTEL GANDHINAGAR"/>
        <s v="Bucket Biryani"/>
        <s v="Upahara Darshini"/>
        <s v="Sonar Bangla"/>
        <s v="Coastal Delight"/>
        <s v="Mystique Palate"/>
        <s v="SWETHA NON-VEG MESS"/>
        <s v="Donne Biryani Palace"/>
        <s v="Chaayos Chai+Snacks=Relax"/>
        <s v="Beyond The Crust - BTC"/>
        <s v="Udupi Sri Krishna Vaibhava"/>
        <s v="Mudpipe Cafe"/>
        <s v="Firangi Bake"/>
        <s v="Goodness To Go"/>
        <s v="Madras Meal Company"/>
        <s v="ITC Aashirvaad Soul Creations"/>
        <s v="Krishnam Veg"/>
        <s v="Rajasthani Dhaba"/>
        <s v="Sangam Sweets"/>
        <s v="Luckhnow Street"/>
        <s v="Hatti Donne Biryani"/>
        <s v="Super Spoon"/>
        <s v="Karachi Bakery"/>
        <s v="Ramji Chaiwale"/>
        <s v="NH1 Bowls - Highway To North"/>
        <s v="Aalishan Restaurant &amp; Caterer"/>
        <s v="Dil Punjabi"/>
        <s v="Beegara Mane Badoota"/>
        <s v="Chai Days"/>
        <s v="Oh My Shawarma"/>
        <s v="Coal Flame Biriyaani"/>
        <s v="Punjabi Dhaba"/>
        <s v="Burger Seigneur"/>
        <s v="Behrouz Biryani"/>
        <s v="Bihar ki rasoi"/>
        <s v="Kaippunnyam Restaurant"/>
        <s v="Frosty Frills"/>
        <s v="Kibeey's restaurant"/>
        <s v="Midnight Rascals Pizza - MRP"/>
        <s v="Hanoi"/>
        <s v="Lajawaab"/>
        <s v="Pizza Stop"/>
        <s v="Lakeview Milkbar"/>
        <s v="Guntur Spice"/>
        <s v="Pizza Town"/>
        <s v="Green Onion Chinese-Frazer Town"/>
        <s v="Home Plate by EatFit"/>
        <s v="FB Cakes"/>
        <s v="Aligarh House -Mughla Biryani"/>
        <s v="Vrindavan Kitchen"/>
        <s v="Nati Mane"/>
        <s v="NOTO - Healthy Ice Cream"/>
        <s v="Kabab Korner"/>
        <s v="BOSS Burger"/>
        <s v="Sea Rock"/>
        <s v="Gopizza"/>
        <s v="Pathaan Sir"/>
        <s v="Miller's 46"/>
        <s v="Basavanagudi Donne Biryani"/>
        <s v="SGS Non Veg Gundu Palav - Malleshwaram Franchisee"/>
        <s v="Srinathji's Restaurant ( Taste the Nectar )"/>
        <s v="North Indian Kitchen (Homely Food)"/>
        <s v="Pasta Street"/>
        <s v="Oven Theory Pizza - OTP"/>
        <s v="HomeSe Just Veg"/>
        <s v="Pizza Box"/>
        <s v="Keventers - Milkshakes &amp; Desserts"/>
        <s v="Naga's"/>
        <s v="Yummy's paratha"/>
        <s v="Baisakhi"/>
        <s v="Jmv Condiments"/>
        <s v="Village Donne Biriyani"/>
        <s v="Living Bowls"/>
        <s v="Sukh Sagar"/>
        <s v="Altaf's Chillies Restaurants"/>
        <s v="Protein Chef"/>
        <s v="Avanthi - Aromas of Andhra"/>
        <s v="Raffaele's Ristorante Pizzeria"/>
        <s v="Smoor"/>
        <s v="GFC Kebabs &amp; Biryani"/>
        <s v="Sri Maruthi Hotel"/>
        <s v="Mini Samrat Chalukya"/>
        <s v="Oh! Calcutta"/>
        <s v="Goila Butter Chicken"/>
        <s v="Sicilia Pont (Italian Restaurant )"/>
        <s v="Naidu Palace"/>
        <s v="Udupi Aatithya"/>
        <s v="Sri Udupi Grand Veg"/>
        <s v="Burgerama"/>
        <s v="Giani Ice Cream"/>
        <s v="Gufha"/>
        <s v="Maffei Kitchen"/>
        <s v="Sultan's Shahi Darbar"/>
        <s v="Kanti Bakes And Flakes"/>
        <s v="The Cosmic Burger"/>
        <s v="Kulfi Shulfi - Kulfis &amp; Icecreams"/>
        <s v="Swirlyo"/>
        <s v="Lit Biryani Kitchen"/>
        <s v="ITC Fabelle Chocolates"/>
        <s v="Juice Junction &amp; Snacks"/>
        <s v="Savi Sagar"/>
        <s v="The Grill House - Steaks &amp; Sizzlers"/>
        <s v="Food Paradise"/>
        <s v="Utsav Restaurant"/>
        <s v="The Only Place"/>
        <s v="limelight-Royal Orchid Hotel"/>
        <s v="Ice Cream Shop"/>
        <s v="Koriken"/>
        <s v="Gurukrupa Paratha House"/>
        <s v="Sakath Momos"/>
        <s v="Bangarpet Chats"/>
        <s v="Spicy Corner"/>
        <s v="Romeo Lassi Shop"/>
        <s v="ZAZA Mughal Biryani"/>
        <s v="Trilok Restaurant"/>
        <s v="Salt Mango Tree"/>
        <s v="Nasi and Mee"/>
        <s v="Wow! China"/>
        <s v="Tbk Rolls &amp; Grills"/>
        <s v="Hotel Ocea"/>
        <s v="Apna Ghar"/>
        <s v="Shree Veerabhadreshwara Rotti Holige Mane"/>
        <s v="Fruit Bae"/>
        <s v="Oh! Bambai"/>
        <s v="Thanco's Natural Ice Cream"/>
        <s v="Toscano"/>
        <s v="Kitchens of Punjab"/>
        <s v="Milano Ice Cream"/>
        <s v="Maalgaadi by Dhaba Estd 1986 Delhi"/>
        <s v="Basaveshwara Khanavali"/>
        <s v="Pipabu"/>
        <s v="The Rolls Bay"/>
        <s v="Shreyas Non Veg"/>
        <s v="Karavali Mane"/>
        <s v="Five star chicken Domlur"/>
        <s v="Mubarak Restaurant"/>
        <s v="Hot Momo Darjeeling Style"/>
        <s v="Wheat Barn"/>
        <s v="Ovenfresh Cakes and Desserts"/>
        <s v="Patiala NH 44"/>
        <s v="Crusto's - Cheese Burst Pizza"/>
        <s v="1947 Restaurant"/>
        <s v="Taiki"/>
        <s v="Punjab Grill"/>
        <s v="Maruthi Restaurant"/>
        <s v="Anupams Coast II Coast"/>
        <s v="The Salad Studio"/>
        <s v="Apna dhaba"/>
        <s v="Candice's Gourmet Sandwiches"/>
        <s v="Just Shawarma"/>
        <s v="Little Italy"/>
        <s v="ITC Master Chef Creations"/>
        <s v="The Firewood Pizza"/>
        <s v="Biriyani Paradise (Dakshin)"/>
        <s v="Kebapci"/>
        <s v="Savera Cafe"/>
        <s v="The Kolkata Katiroll"/>
        <s v="New Prakriti Deluxe"/>
        <s v="Pablo's Sandwiches"/>
        <s v="The Momos And Chaap"/>
        <s v="The Licious Kitchen"/>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ount="4453">
        <s v="Deviled Egg &amp; Sriracha Wrap"/>
        <s v="Fried Chicken &amp; Mozzarella Wrap"/>
        <s v="Peri-Peri Chicken &amp; Mozzarella Wrap"/>
        <s v="Sophie (Feta &amp; Olives Sandwich)"/>
        <s v="Estelle (Veggies &amp; Mozza Sandwich)"/>
        <s v="Laura (Mozza &amp; Basil Pesto Sandwich)"/>
        <s v="Olivia (Mushroom &amp; Feta Sandwich)"/>
        <s v="Franck (Deviled Egg &amp; Sriracha Sandwich)"/>
        <s v="Hugo (Fried Chicken &amp; Mozza Sandwich)"/>
        <s v="Michel (Chicken &amp; Mozza Sandwich)"/>
        <s v="Aime (Chicken &amp; Sriracha Sandwich)"/>
        <s v="Victor (Lamb &amp; Garlic Aioli Sandwich)"/>
        <s v="Jacques (Butter Garlic Prawns &amp; Aioli Sandwich)"/>
        <s v="Jean (Bacon &amp; Feta Sandwich)"/>
        <s v="Cajun Spiced Fries"/>
        <s v="Fries with Cheese Dip"/>
        <s v="Crispy Fried Mozzarella"/>
        <s v="Hummus with Olives &amp; Toasted Bread"/>
        <s v="Onion Rings"/>
        <s v="Chicken Strips"/>
        <s v="Paneer 65"/>
        <s v="Golden Baby Corn"/>
        <s v="Chilly Chicken (Boneless)"/>
        <s v="Meghana Chicken 555"/>
        <s v="Lemon Chicken"/>
        <s v="Chicken Lollypop"/>
        <s v="Butter Chicken Curry"/>
        <s v="Paneer Butter Masala"/>
        <s v="Chicken Boneless Biryani"/>
        <s v="Meghana Special Biryani"/>
        <s v="Lollipop Biryani"/>
        <s v="Prawns Biryani"/>
        <s v="Aloo Dum Biryani"/>
        <s v="Paneer Biryani"/>
        <s v="Spl Veg Biryani"/>
        <s v="Chilly Paneer"/>
        <s v="Chilly Gobi"/>
        <s v="Gobi 65"/>
        <s v="10&quot; Pizza Verdure"/>
        <s v="10&quot; Rustica Pizza"/>
        <s v="10&quot; Chianti Signature Pizza"/>
        <s v="10&quot; Barbecued Chicken Pizza"/>
        <s v="10&quot; Pork Lover's Pizza"/>
        <s v="10&quot; 4 Cheese Pizza"/>
        <s v="10&quot; Siciliana Pizza"/>
        <s v="10&quot; Classic Naples's Style Pizza"/>
        <s v="Fettuccine In Roman Style Sauce"/>
        <s v="Linguine In Marinara Sauce With Seafood"/>
        <s v="Linguine In Tomato Sauce With Bacon"/>
        <s v="Gnocchi Al Forno"/>
        <s v="Pesto Tossed Spaghetti With Burrata Cheese"/>
        <s v="Ravioli Stuffed With Mozzarella, Basil And Sundried Tomatoes"/>
        <s v="Linguine Tossed In Tuscan Pork Ragu"/>
        <s v="Spaghetti In Neapolitan Sauce"/>
        <s v="Fettuccine With Ham And Mushroom In Cream Sauce"/>
        <s v="Ravioli Stuffed With Chicken And Mushroom"/>
        <s v="Spaghetti Aglio Olio"/>
        <s v="Fettuccine In Sicilian Sauce"/>
        <s v="Paneer Hyderabadi"/>
        <s v="Mushroom Masala"/>
        <s v="Poth Kondatam"/>
        <s v="Mushroom Manchurian"/>
        <s v="Paneer Chilli [ 6 pcs ](Served with Slice Onion)"/>
        <s v="Gobi Manchurian"/>
        <s v="Grill Chicken"/>
        <s v="Chicken Mandi Biryani (full)"/>
        <s v="Chicken Fried Rice"/>
        <s v="Mushroom Chilly [ 280 gms ]"/>
        <s v="Egg Fried Rice"/>
        <s v="Veg Fried Rice"/>
        <s v="Mushroom Fried Rice"/>
        <s v="Poth Fried Rice"/>
        <s v="Gobi Fried Rice"/>
        <s v="Egg Noodles"/>
        <s v="Veg Noodles"/>
        <s v="Mutton Biryani R (portion Size : 900 Grams Net ) (serves -1)"/>
        <s v="Chicken Biryani R (portion Size : 900 Grams Net ) (serves -1)"/>
        <s v="Mutton Biryani + Cool Drink[r]+2piece Chicken Kabab"/>
        <s v="Lamb Shank Biryani {portion Size:1000gms}"/>
        <s v="Chicken Biryani (portion Size : 900 Grams Net ) (serves -1)"/>
        <s v="Chicken Biryani(portion Size:1800gms Serves-2)+4pcs Kebab"/>
        <s v="Mutton Biryani(portion Size:1800gms Serves-2)+4pcs Kebab"/>
        <s v="Chicken Chops"/>
        <s v="Mutton Pepper Chops{r}"/>
        <s v="Chicken Pepper Dry"/>
        <s v="Ghee Rice (portion Size: 800 Grams Serves 1)"/>
        <s v="Jeera Rice {portion Size:800gms}"/>
        <s v="Chicken Biryani + 3 Pcs Kebab"/>
        <s v="Chicken Biryani + Cool Drink+2 Pcs Chicken Kabab"/>
        <s v="Mutton Biryani + 3 Pcs Kebab"/>
        <s v="Mutton Biryani (3pieces Of Mutton)+cool Drink200ml) {portion Size:1000gms}"/>
        <s v="Bucket Chicken Biriyani"/>
        <s v="Bucket Biriyani With Chicken Kabab"/>
        <s v="Bucket Biriyani With Fiery Wings"/>
        <s v="Bucket Biriyani With Kalmi Kabab"/>
        <s v="Empire Special Chilly Kebab"/>
        <s v="Popcorn Chicken Kebab"/>
        <s v="Grilled Chicken"/>
        <s v="Empire Special Chicken Kebab"/>
        <s v="Lemon Rice"/>
        <s v="Butter Chicken Boneless"/>
        <s v="Chicken Tikka Masala"/>
        <s v="Chicken Varval"/>
        <s v="Kulcha"/>
        <s v="Coin Parotta"/>
        <s v="Ceylon Parotta"/>
        <s v="Dal Fry"/>
        <s v="Chocolate Mousse"/>
        <s v="Hot Chocolate Fudge"/>
        <s v="Death By Chocolate"/>
        <s v="Grilled Barbeque Chicken Rice Bowl (Regular)"/>
        <s v="Crispy Peri Peri Chicken Rice Bowl (Regular)"/>
        <s v="Barbeque Paneer Rice Bowl (Regular)"/>
        <s v="Crispy Mushroom Rice Bowl (Regular)"/>
        <s v="Peri Peri Potato Rice Bowl (Regular)"/>
        <s v="Grilled Barbeque Chicken Burrito (Regular)"/>
        <s v="Barbeque Paneer Burrito (Regular)"/>
        <s v="PRO Salad - Grilled Barbeque Chicken"/>
        <s v="PRO Salad - Mexican Paneer"/>
        <s v="PRO Bowl - Grilled Barbeque Chicken"/>
        <s v="Barbeque Paneer Salad (Mini)"/>
        <s v="Crispy Mushroom Salad (Mini)"/>
        <s v="Peri Peri Potato Salad (Mini)"/>
        <s v="Mexican Spicy Paneer Salad (Mini)"/>
        <s v="Cheesy Paneer Tostada"/>
        <s v="Cheesy Mushroom Tostada"/>
        <s v="Cheesy Chicken Tostada"/>
        <s v="Snachos"/>
        <s v="Barbeque Paneer Taco"/>
        <s v="Grilled Barbeque Chicken Taco"/>
        <s v="Mutton Biryani"/>
        <s v="Ghee Rice"/>
        <s v="Biryani Rice"/>
        <s v="Chicken Manchurian"/>
        <s v="Chicken 65"/>
        <s v="Chilly Chicken"/>
        <s v="Garlic Chicken"/>
        <s v="Chicken Special"/>
        <s v="Singapore Chicken"/>
        <s v="Pepper Chicken Roll"/>
        <s v="Chilli Chicken Roll"/>
        <s v="Chicken Roll"/>
        <s v="Chicken Manchurian Roll"/>
        <s v="Chicken Al Faham"/>
        <s v="Paneer Chilli"/>
        <s v="Hyderabadi Chicken"/>
        <s v="Steamed Wonton Chilli Dumpling Veg"/>
        <s v="Steamed Wonton Chilli Dumpling Chicken"/>
        <s v="Wonton Wasabi Mayo Chicken"/>
        <s v="Tom Yum Soup Veg"/>
        <s v="Tom Kha Soup Chicken"/>
        <s v="Tom Yum Soup Chicken"/>
        <s v="Tom Kha Soup Prawn"/>
        <s v="Tom Yum Soup Prawn"/>
        <s v="Som Tam Salad Veg"/>
        <s v="Green Mango Salad Veg"/>
        <s v="Green Mango Salad Prawn"/>
        <s v="Som Tam Salad Prawn"/>
        <s v="Wok Fried Rice Chicken"/>
        <s v="Wok Fried Rice Shrimp"/>
        <s v="Wok Fried Rice Chicken+shrimp"/>
        <s v="Shanghai Udon Noodles Veg"/>
        <s v="Spicy Chili Basil Veg Noodle"/>
        <s v="Shanghai Udon Noodles Chicken"/>
        <s v="Spicy Chili Basil Chicken"/>
        <s v="Shanghai Udon Noodles Shrimps"/>
        <s v="Matka Kulfi"/>
        <s v="Mango Malba"/>
        <s v="Mango Punch Cooler"/>
        <s v="Mango Falooda"/>
        <s v="Mango Mastani"/>
        <s v="Mango Spicy Mojito"/>
        <s v="Fruit Custard"/>
        <s v="Red Velvet Pot"/>
        <s v="Mudpot"/>
        <s v="Banoffee Sundae"/>
        <s v="Arabian Dry Fruit Sundae"/>
        <s v="Gudbud"/>
        <s v="Fruit Salad With Ice Cream"/>
        <s v="Kulfi Falooda"/>
        <s v="Bombay Falooda"/>
        <s v="Tender Coconut Falooda"/>
        <s v="Empire Special Falooda"/>
        <s v="Schezwan Chicken Fried Rice"/>
        <s v="Curd Rice"/>
        <s v="Biryani Rice (750ml)"/>
        <s v="Mutton Biryani (2 pcs)"/>
        <s v="Veg Biryani"/>
        <s v="Egg Biryani"/>
        <s v="Chicken Biryani ( 1pcs)"/>
        <s v="Paneer Roll"/>
        <s v="Gulab Jamun(2 Pcs)"/>
        <s v="Chicken Noodles"/>
        <s v="Mutton Keema"/>
        <s v="Chicken Kebab (oil Fry Boneless)"/>
        <s v="Kadai Chicken"/>
        <s v="Kolhapuri Chicken"/>
        <s v="Veg Whopper"/>
        <s v="Chicken Whopper"/>
        <s v="Crispy Veg Double Patty Burger"/>
        <s v="Hot 'N' Cheezy Burger"/>
        <s v="Paneer Royale Burger"/>
        <s v="Veg Makhani Burst + Whopper Jr Veg"/>
        <s v="Crispy Veg Double Patty + Crispy Veg Double Patty"/>
        <s v="Chicken Makhani Burst + Whopper Jr Chicken"/>
        <s v="BK Veggie Burger + BK Veggie Burger"/>
        <s v="2 Crispy Veg Double Patty + 1King Fries + 1Veggie strips"/>
        <s v="Cheezy Bite"/>
        <s v="Fire Me Up"/>
        <s v="1 Jr Veg Whopper +1 Chocolate Thick Shake"/>
        <s v="1 Jr Chicken Whopper+1 Chocolate Thick Shake"/>
        <s v="Crispy Veg Combo"/>
        <s v="Chicken Fries - 5 Pcs"/>
        <s v="King Fries"/>
        <s v="Chocolate Thick Shake"/>
        <s v="Choco Lava Cup"/>
        <s v="Boneless Wings Large"/>
        <s v="Veg Baked Chocolate Cheese Cake"/>
        <s v="Baked Strawberry Cheese Cake Veg"/>
        <s v="Banoffee Pie"/>
        <s v="Chocolate Lava Cake"/>
        <s v="The Truffles Rooster"/>
        <s v="All American Chicken Burger"/>
        <s v="Tandoori Chicken Burger"/>
        <s v="Crispy Cross Chicken Burger"/>
        <s v="Chicken Peri Peri Burger"/>
        <s v="Cheese Burger"/>
        <s v="Cottage Cheese Burger"/>
        <s v="Veg Burger"/>
        <s v="All American Veg Burger"/>
        <s v="Bbq Chicken Pizza [6 inch]"/>
        <s v="Chicken Tikka Pizza [6 inch]"/>
        <s v="Fries &amp; Chicken Sausage Pizza [6 inch]"/>
        <s v="Lamb Meatball Pizza [6 inch]"/>
        <s v="Chicken Meatball Pizza [6 inch]"/>
        <s v="Margarita Pizza [6 inch]"/>
        <s v="Paneer Tikka Pizza [6 inch]"/>
        <s v="Gulab Jamun [06pcs]"/>
        <s v="Gulab Jamun [03pcs]"/>
        <s v="Paneer Platter"/>
        <s v="Deep Fry Platter"/>
        <s v="Chinese Platter"/>
        <s v="Gravy Platter"/>
        <s v="Tandoor Kebab Platter"/>
        <s v="Baby Corn Chilli"/>
        <s v="Baby Corn Manchurian"/>
        <s v="Baby Corn Masala"/>
        <s v="Baby Corn Pepper Dry"/>
        <s v="Paneer Manchurian"/>
        <s v="Paneer Masala"/>
        <s v="Paneer Pepper Dry"/>
        <s v="Kalmi"/>
        <s v="Chicken Andhra Kabab"/>
        <s v="Chicken Barbecue"/>
        <s v="Chicken Brownie"/>
        <s v="Schezwan Margherita - New"/>
        <s v="Mexican Fiesta - New"/>
        <s v="Cheezy Mushroom Magic - New"/>
        <s v="Ultimate Tandoori Veggie - New"/>
        <s v="Mazedar Makhni Paneer - New"/>
        <s v="Awesome American Cheesy - New"/>
        <s v="Dhabe Da Keema - New"/>
        <s v="Sizzling Schezwan Chicken - New"/>
        <s v="Awesome American Cheesy Chicken - New"/>
        <s v="Nawabi Murg Makhni - New"/>
        <s v="Margherita"/>
        <s v="Veggie Feast"/>
        <s v="Tandoori Paneer"/>
        <s v="Country Feast"/>
        <s v="Veggie Supreme"/>
        <s v="Chicken Tikka"/>
        <s v="Chicken Supreme"/>
        <s v="Triple Chicken Feast"/>
        <s v="Super Value Deal : 2 Medium Veg Pizzas starting at Rs 649 (Save Upto 41%)."/>
        <s v="Super Value Deal : 2 Medium Veg San Francisco Style Pizzas starting at Rs 649 (Save Upto 41%)."/>
        <s v="Vada Pav"/>
        <s v="Jalebi (250 gms)"/>
        <s v="Samosa"/>
        <s v="Rasmalai"/>
        <s v="Jamun"/>
        <s v="Milk Cake (250 gms)"/>
        <s v="Fafada With Chilly (200 Grms)"/>
        <s v="Kachori Dal"/>
        <s v="Onion Kachori"/>
        <s v="Samosa Pav"/>
        <s v="Rabdi Cup"/>
        <s v="Bangali Sweets (250 gms)"/>
        <s v="Rasgulla"/>
        <s v="Biryani combo - for 2"/>
        <s v="Zinger &amp; Chicken Combo -for 2"/>
        <s v="Chicken Longer Burger &amp; 2 Strips Combo"/>
        <s v="2 Veg Longer Burger"/>
        <s v="Single Chicken Roll"/>
        <s v="Regular Popcorn"/>
        <s v="Classic Chicken Roll &amp; Pepsi Combo"/>
        <s v="Double Chicken Roll &amp; Pepsi Combo"/>
        <s v="Classic Chicken Roll Meal for 1"/>
        <s v="Double Chicken Roll Meal for 1"/>
        <s v="Double Chicken Roll"/>
        <s v="Classic Chicken Roll Meal for 2"/>
        <s v="Double Chicken Roll Meal for 2"/>
        <s v="2 Classic Chicken Roll"/>
        <s v="2 Double Chicken Roll"/>
        <s v="5 Leg Pc &amp; 2 Dips Bucket"/>
        <s v="Peri Peri 10 Pc Chicken Strips &amp; 2 Dips"/>
        <s v="Peri Peri 10 Leg Pc &amp; 4 Dips"/>
        <s v="Peri Peri 6pc Chicken Strips"/>
        <s v="Belgian Chocolate Ice Cream [100 ml]"/>
        <s v="Triple Chocolate Ice cream [100 ml]"/>
        <s v="Alphonso Mango Ice Cream [100 ml]"/>
        <s v="Blueberry Cheesecake Ice Cream [100 ml]"/>
        <s v="Chikoo Ice Cream [450 ml]"/>
        <s v="Triple Chocolate Ice cream [450 ml]"/>
        <s v="Belgian Chocolate Ice Cream [450 ml]"/>
        <s v="Alphonso Mango Ice Cream [450 ml]"/>
        <s v="Blueberry Cheesecake Ice Cream [450 ml]"/>
        <s v="Unicorn Candy Sundae"/>
        <s v="Retro Romance Sundae"/>
        <s v="Guilty Pleasure Sundae"/>
        <s v="Dark Conspiracy Sundae"/>
        <s v="After Dark Fantasy Sundae"/>
        <s v="Vegan Dark Chocolate Ice Cream [100 ml]"/>
        <s v="Vegan Strawberry Ice Cream [100 ml]"/>
        <s v="Vegan Dark Chocolate Ice Cream [450 ml]"/>
        <s v="Vegan Strawberry Ice Cream [450 ml]"/>
        <s v="Coconut Ice Cream [100 ml]"/>
        <s v="Tutti Frutti Ice Cream [100 ml]"/>
        <s v="Grilled Cheese Sandwich - 50 Gms Protein Chef Pro Meals"/>
        <s v="Paneer Sandwich - 50 Gms Protein Chef Pro Meals"/>
        <s v="Chicken Keema Sandwich - 50 Gms Protein Chef Pro Meals"/>
        <s v="Jalapeno Sandwich - 50 Gms Protein Chef Pro Meals"/>
        <s v="Coleslaw &amp; Grilled Cottage Cheese Sandwich - 50 Gms Protein Chef Pro Meals"/>
        <s v="Mushroom Sandwich - 50 Gms Protein Chef Pro Meals"/>
        <s v="Paneer Kathi Roll - 50 Gms Protein Chef Pro Meals"/>
        <s v="Chicken Roll - 50 Gms Protein Chef Pro Meals"/>
        <s v="Egg Bhurji Roll - 50 Gms Protein Chef Pro Meals"/>
        <s v="Double Egg Bhurji Roll - 50 Gms Protein Chef Pro Meals"/>
        <s v="Chicken Egg Roll - 50 Gms Protein Chef Pro Meals"/>
        <s v="Paneer Parathas - 50 Gms Protein Chef Pro Meals"/>
        <s v="Chicken Keema Parathas - 50 Gms Protein Chef Pro Meals"/>
        <s v="Paneer &amp; Gobi Parathas Combo - 50 Gms Protein Chef Pro Meals"/>
        <s v="Stuffed Chicken Keema Gobi Parathas Combo - 50 Gms Protein Chef Pro Meals"/>
        <s v="Paneer Butter Masala &amp; Rotis Meal - 50 Gms Protein Chef Pro Meals"/>
        <s v="Palak Paneer &amp; Rotis Meal - 50 Gms Protein Chef Pro Meals"/>
        <s v="Butter Chicken Masala &amp; Rotis Meal - 50 Gms Protein Chef Pro Meals"/>
        <s v="Palak Chicken &amp; Rotis Meal - 50 Gms Protein Chef Pro Meals"/>
        <s v="Double Egg Curry &amp; Rotis Meal - 50 Gms Protein Chef Pro Meals"/>
        <s v="Mushroom Pepper Chilly"/>
        <s v="Chicken Biryani (Hyderabadi Style)"/>
        <s v="Chicken Ghee Roast (5pcs)"/>
        <s v="Anjal Rava Fry"/>
        <s v="Prawns Masala Fry"/>
        <s v="Paneer Manchuria"/>
        <s v="Baby Corn Pepper Chilly"/>
        <s v="Mushroom Pepper Dry"/>
        <s v="Gobi Chilly"/>
        <s v="Crisy Corn Chilly Pepper"/>
        <s v="Honey Chilly Cauliflower"/>
        <s v="Honey Chilly Cauliflower Potato"/>
        <s v="Green Ball Manchrian"/>
        <s v="Natti Chicken Biriyani"/>
        <s v="Non Veg Kori Roti"/>
        <s v="Curd Vadai [1 Pc]"/>
        <s v="Medhu Vadai"/>
        <s v="Sambar Vadai [1 Pc]"/>
        <s v="Onion Dosai"/>
        <s v="Plain Dosai"/>
        <s v="Masala Dosai"/>
        <s v="Rava Dosai"/>
        <s v="Onion Rava Dosai"/>
        <s v="Podi Dosai"/>
        <s v="Rava Masala Dosai"/>
        <s v="Ghee Masala Dosai"/>
        <s v="Ghee Roast"/>
        <s v="Rava Onion Masala"/>
        <s v="Poori [2 Nos]"/>
        <s v="Ghee Pongal"/>
        <s v="Rava Kitchadi"/>
        <s v="Rava Kesari"/>
        <s v="Mini Tiffin"/>
        <s v="A2b Family Breakfast -3"/>
        <s v="Onion Uttapam"/>
        <s v="Pork Chili"/>
        <s v="Pandi Dry"/>
        <s v="Kudla Garlic Pork"/>
        <s v="Garlic &amp; Pepper Beef"/>
        <s v="Chili Beef"/>
        <s v="Goenkar Rava Fried Prawns"/>
        <s v="Thai Basil Fish"/>
        <s v="Hara Masala Fish Finger"/>
        <s v="Mutton Malvani"/>
        <s v="Mutton Pepper Dry"/>
        <s v="Egg Chili"/>
        <s v="Cafreal Chicken Skewers"/>
        <s v="Kodi Karepak Vepudu"/>
        <s v="Tandoori Murgh ( Half )"/>
        <s v="Namma Ooru Chili Chicken"/>
        <s v="Chicken Pepper Fry"/>
        <s v="Watsons Chicken Wings(schezwan)"/>
        <s v="Watsons Chicken Wings(manchurian)"/>
        <s v="Watsons Chicken Wings(bbq)"/>
        <s v="Malvani Chicken"/>
        <s v="Chilly Baby Corn"/>
        <s v="Mushroom 65"/>
        <s v="Mushroom Chilly"/>
        <s v="Paneer Chilly"/>
        <s v="Tandoori Paneer Tikka"/>
        <s v="Tandoori Veg Sheek Kabab"/>
        <s v="Chicken 555"/>
        <s v="Chicken Fry (andhra Style)"/>
        <s v="Chicken Kabab"/>
        <s v="Chicken Maharaja"/>
        <s v="Chicken Pakoda"/>
        <s v="Chicken Rayalaseema"/>
        <s v="Chilly Chicken (andhra Style)"/>
        <s v="Chocolate dutch truffle cake"/>
        <s v="Royal truffle chocolate cake"/>
        <s v="Death by chocolate cake"/>
        <s v="Red velvet heart shape cake"/>
        <s v="Pineapple heart shape cake"/>
        <s v="Chocolate Pastry [ Pack Of 3]"/>
        <s v="Black Forest Pastry [ Pack Of 3]"/>
        <s v="Butterscoth Pastry [ Pack Of 3]"/>
        <s v="Pineapple Pastry [pack Of 3]"/>
        <s v="Choco Fanstry Pastry [pack Of 3]"/>
        <s v="Classic black forest cake"/>
        <s v="Cream mix chocolate cake eggless."/>
        <s v="Chocolate choco chips cake"/>
        <s v="Rich choco fanatic cake"/>
        <s v="Classic chocolate almond cake"/>
        <s v="Chocolate walnut cake"/>
        <s v="Rich choco oreo cake"/>
        <s v="Samuza Hincho"/>
        <s v="Chickpea Tohu Soup"/>
        <s v="Mohinga Noodle Soup"/>
        <s v="Kachin Style Dried Mustard Soup"/>
        <s v="Taro &amp; Moringa Soup"/>
        <s v="Raw Mango Salad"/>
        <s v="Burmese Pepper Soup"/>
        <s v="Tea Leaf Salad"/>
        <s v="Sunflower Leaves &amp; Crispy Wheat Flakes Salad"/>
        <s v="Samosa Salad"/>
        <s v="Lotus Roots Salad"/>
        <s v="Salad Sampler"/>
        <s v="Aunty Pey Pey's Guava Salad"/>
        <s v="Spicy Tea Leaf &amp; Avocado Salad"/>
        <s v="Grilled Lamb Burger Combo"/>
        <s v="Jumbo Royal Burger Combo"/>
        <s v="Chicken Fillet Burger Combo"/>
        <s v="Grilled Peri Peri Chicken Burger Combo"/>
        <s v="Peri Peri Paneer Burger Combo"/>
        <s v="Veggie Supreme Burger Combo"/>
        <s v="Grilled Spicy Lamb Burger"/>
        <s v="Grilled Peri Peri Chicken Burger"/>
        <s v="Jumbo Royal Chicken Burger"/>
        <s v="Chilli Cheese Chicken Fillet Burger"/>
        <s v="Chipotle Chicken Burger"/>
        <s v="Chicken Fillet Burger"/>
        <s v="Louisiana Chicken Burger"/>
        <s v="Classic Chicken Burger"/>
        <s v="Chicken Strip Burger"/>
        <s v="All American Veg Cheese Burger"/>
        <s v="Veggie Jumbo Burger"/>
        <s v="Veg Cheese Delight Burger"/>
        <s v="2 X Spicy Aloo Tikki Burger"/>
        <s v="Peri Peri Paneer Burger"/>
        <s v="Dal Makhani, Rice Lunchbox with Gulab Jamun (2 pcs)"/>
        <s v="Dal Makhani &amp; Rice Lunchbox"/>
        <s v="Palak Paneer Rice Lunchbox"/>
        <s v="Rajma Chawal Lunchbox"/>
        <s v="Rajma &amp; Bread Kulcha Lunchbox"/>
        <s v="Dal Makhani &amp; Bread Kulcha Lunchbox"/>
        <s v="Palak Paneer Bread Kulcha Lunchbox"/>
        <s v="Rajma, Chapati Lunchbox with Gulab Jamun (2 pcs)"/>
        <s v="Rajma &amp; Chapati Lunchbox"/>
        <s v="Dal Makhani &amp; ChapatiLunchbox"/>
        <s v="Palak Paneer &amp; Chapati Lunchbox"/>
        <s v="Palak Paneer Paratha Lunchbox-"/>
        <s v="Rajma &amp; Paratha Lunchbox-"/>
        <s v="Dal Makhani &amp; Paratha Lunchbox-"/>
        <s v="Sabudana Khichdi &amp; Curd Meal"/>
        <s v="Aloo Paratha With Dal Makhani"/>
        <s v="Aloo Paratha Curd Meal (2 pcs)"/>
        <s v="Curd (200 gms)"/>
        <s v="Rajma Masala Jumbo Lunchbox-"/>
        <s v="Chilly Beef Plate"/>
        <s v="Beef Sheek Roll (1 Pc)"/>
        <s v="Beef Sheek Kebab 1 Plate"/>
        <s v="Beef Irani Sheek Kebab Plate (2 Skewers;sticks)"/>
        <s v="Chilly Beef Roll"/>
        <s v="Chicken Tikka Roll"/>
        <s v="Chilly Chicken Roll"/>
        <s v="Beef Chops (phaal)"/>
        <s v="Beef Platter"/>
        <s v="Mutton Seekh Kebab Plate"/>
        <s v="Chicken Biryani"/>
        <s v="Chicken Kebab"/>
        <s v="Chicken Kalmi"/>
        <s v="Tangdi Kebab"/>
        <s v="Tandoori Chicken"/>
        <s v="Beef Irani Sheek Roll"/>
        <s v="Paneer Tikka Whole Bowl"/>
        <s v="Paneer Peri Peri Power Bowl"/>
        <s v="Chicken Tikka Super Bowl"/>
        <s v="Chicken Peri Peri Boss Bowl"/>
        <s v="Herb Chicken Mighty Bowl"/>
        <s v="BBQ Chicken Beast Bowl"/>
        <s v="Veggie Delight Happy Salad"/>
        <s v="Veggie Chipotle Hearty Salad"/>
        <s v="Mushroom Very Merry Salad"/>
        <s v="Paneer Peri Peri Bravo Salad"/>
        <s v="Paneer Chipotle FeelGood Salad"/>
        <s v="Chicken Peppy Salad"/>
        <s v="Chicken Chipotle Sassy Salad"/>
        <s v="Mushroom Keto Salad"/>
        <s v="Paneer Keto Salad"/>
        <s v="Chicken Keto Salad"/>
        <s v="Paneer Tikka Keto Bowl"/>
        <s v="Paneer Peri Peri Keto Bowl"/>
        <s v="Chicken Tikka Keto Bowl"/>
        <s v="Chicken Peri Peri Keto Bowl"/>
        <s v="Mutton Leg Soup With 1 Leg Piece"/>
        <s v="Mutton Leg Soup"/>
        <s v="Mutton Fry"/>
        <s v="Chicken Fry"/>
        <s v="Mutton Boti Fry"/>
        <s v="Mutton Liver Fry"/>
        <s v="Chicken Curry"/>
        <s v="Mutton Curry"/>
        <s v="Chicken Masala"/>
        <s v="Chicken Biryani Rice"/>
        <s v="Boiled Egg"/>
        <s v="Egg Chilly"/>
        <s v="Mutton Brain Fry"/>
        <s v="Sprite - 330ml Can"/>
        <s v="Thums Up - 330ml Can"/>
        <s v="Coke - 330ml Can"/>
        <s v="Hyderabadi Veg Biryani"/>
        <s v="Hyd Chicken Dum Biryani"/>
        <s v="Hyd Mutton Dum Biryani"/>
        <s v="Mutton Keema Biryani"/>
        <s v="Nellore Hari Mirch Subz Dum Biryani"/>
        <s v="Nellore Hari Mirch Jackfruit Dum Biryani"/>
        <s v="Nellore Hari Mirch Murg Biryani"/>
        <s v="Nellore Hari Mirch Mutton Biryani"/>
        <s v="Aob Special Subz Dum Biryani"/>
        <s v="Aob Special Jackfruit Dum Biryani"/>
        <s v="Aob Special Paneer Dum Biryani"/>
        <s v="Aob Special Murg Biryani"/>
        <s v="Aob Special Mutton Biryani"/>
        <s v="Awadhi Jackfruit Dum Biryani"/>
        <s v="Awadhi Subz Dum Biryani"/>
        <s v="Awadhi Murg Biryani"/>
        <s v="Pepper Chicken"/>
        <s v="Guntur Chicken"/>
        <s v="Chilli Chicken"/>
        <s v="Donne Chicken Biryani"/>
        <s v="Donne Biryani Rice"/>
        <s v="Donne Egg Biryani"/>
        <s v="Kshatriya Kebab"/>
        <s v="Rayala Seema Chicken Fry"/>
        <s v="Dosa with Chicken Curry"/>
        <s v="Parota with Chicken Curry"/>
        <s v="Leg Piece Biryani"/>
        <s v="Kshatriya Kebab Biryani"/>
        <s v="Donne Mutton Biryani"/>
        <s v="Pineapple Dessert Jar Cake"/>
        <s v="Rasmalai Jar cake"/>
        <s v="Gulab Jamun Red Velvet Jar Cake"/>
        <s v="Indian Fusion Cupcakes - 4 Pc"/>
        <s v="Red Velvet Cupcakes - 6 Pc"/>
        <s v="Vanilla Pineapple Lunch Box Cake"/>
        <s v="Chocolate Truffle Lunch Box Cake"/>
        <s v="Pack of 2 Lunch Box Cakes"/>
        <s v="Black Forest Eggless Cake"/>
        <s v="Death by Chocolate Eggless Cake"/>
        <s v="Red Velvet Eggless Cake"/>
        <s v="Kiss of Love Romantic Cake"/>
        <s v="Choice Of Any Four Cupcakes"/>
        <s v="Assorted Cupcakes - 6 Pc"/>
        <s v="Mango Cheesecake Jar"/>
        <s v="Half Friedrice With Half Gobi Manchurian"/>
        <s v="Butter Naan (1 Pc)"/>
        <s v="Roti (1 Pc)"/>
        <s v="Butter Kulcha"/>
        <s v="Stuffed Kulcha"/>
        <s v="Pav Bhaji"/>
        <s v="Tawa Pulao"/>
        <s v="Finger Chips"/>
        <s v="Jain Paneer Butter Masala ( Nandini )"/>
        <s v="Jain Veg Fried Rice"/>
        <s v="Dal Tadka"/>
        <s v="Dal Kholapuri"/>
        <s v="Peas Pulao"/>
        <s v="Black Forest Cake With Ice Cream And Chocolate Sauce"/>
        <s v="Black Currant Ice Cream (Single Scoop)"/>
        <s v="Pista Ice Cream (Single Scoop)"/>
        <s v="Rum and Raisin Ice Cream (Single Scoop)"/>
        <s v="Strawberry Ice Cream (Single Scoop)"/>
        <s v="Sugarless Vanilla Ice Cream (Single Scoop)"/>
        <s v="Vanilla Chocolate Chip Ice Cream (Single Scoop)"/>
        <s v="Vanilla Ice Cream (Single Scoop)"/>
        <s v="Mocha Ice Cream (Single Scoop)"/>
        <s v="Mango Ice Cream (Single Scoop)"/>
        <s v="Nut Butterscotch Ice Cream (Single Scoop)"/>
        <s v="Caramel Nut Crunch Ice Cream (Single Scoop)"/>
        <s v="Rocky Road Ice Cream (Single Scoop)"/>
        <s v="Chocolate Nut Europa Ice Cream (Single Scoop)"/>
        <s v="Chocolate (Single Scoop)"/>
        <s v="Jeera Rice"/>
        <s v="Veg Pulao"/>
        <s v="Veg Schezwan Fried Rice"/>
        <s v="Veg Schezwan Noodles"/>
        <s v="Egg Schezwan Fried Rice"/>
        <s v="Egg Schezwan Noodles"/>
        <s v="Chicken Boneless Dum Biryani 1 Kg"/>
        <s v="Chicken Dum Biryani 1 kg"/>
        <s v="Chicken Mutton Mix Biryani 1 kg"/>
        <s v="SVSS Special Biryani 1 kg"/>
        <s v="Egg Biriyani 1 kg"/>
        <s v="Mutton Biriyani 1 kg"/>
        <s v="Prawns Biryani Big"/>
        <s v="Fish Biryani Big"/>
        <s v="Andhra Style Biryani"/>
        <s v="Chicken Hyderabad Biryani 2 LFP"/>
        <s v="Chicken Andhra Biriyani 2LEG Family Pack"/>
        <s v="5050 Biriyani"/>
        <s v="Andar Bahar"/>
        <s v="Boneless Andhra Tikka"/>
        <s v="Boneless Chicken Tikka"/>
        <s v="Boneless Hariyali Tikka"/>
        <s v="Boneless Lasooni Tikka"/>
        <s v="Boneless Malai Tikka"/>
        <s v="Boneless Murgh Shahjahani"/>
        <s v="Boneless Peshawari Tikka"/>
        <s v="Boneless Reshmi Tikka"/>
        <s v="Boneless Sikandari Kabab"/>
        <s v="Kalmi Kabab"/>
        <s v="Hariyali Tangdi"/>
        <s v="Irani Tangdi"/>
        <s v="American Chops"/>
        <s v="Shahi Paneer"/>
        <s v="Masala Puri"/>
        <s v="Carrot Halwa"/>
        <s v="Veg Fried Rice + Gobi Manchurian"/>
        <s v="Jeera Rice + Dal"/>
        <s v="Veg Fried Rice + Gobi + Tomato Soup"/>
        <s v="Jeera Rice + Dal + Tomato Soup"/>
        <s v="Ghee Rice + Dal + Jamun"/>
        <s v="Paneer Grill Sandwich + Veg Pizza"/>
        <s v="Roti + Dal + Veg Fried Rice"/>
        <s v="North Meals"/>
        <s v="Tomato Soup"/>
        <s v="Manchow Veg Soup"/>
        <s v="Sweet Corn Soup"/>
        <s v="Beef Biryani"/>
        <s v="Masala Rice"/>
        <s v="Chicken Kebab (Oil Fry)"/>
        <s v="Chicken Lolliypop"/>
        <s v="Chicken Wings"/>
        <s v="Beef Phaal (Red)"/>
        <s v="Beef wheel Kebab"/>
        <s v="Beef Pepper Dry"/>
        <s v="Beef Singapore"/>
        <s v="Beef Chilly"/>
        <s v="Al-Faham"/>
        <s v="Chicken Tandoori (Red)"/>
        <s v="Beef Bhaji Gosht"/>
        <s v="Classic Mac n Cheese Steak Meal"/>
        <s v="Teriyaki Chicken Rice Bowl"/>
        <s v="Mexican Burrito Bowl"/>
        <s v="Chicken Maryland"/>
        <s v="Signature Roast Chicken Rice Bowl"/>
        <s v="Chicken Steak Ala Cafe De Paris"/>
        <s v="Soboro Don"/>
        <s v="Telur Chicken Goreng Bowl"/>
        <s v="Teriyaki Chicken Noodle Bowl"/>
        <s v="Dragon Noodles with Dumplings"/>
        <s v="Dan Dan Chicken Noodles"/>
        <s v="Shanghai Chicken Noodles"/>
        <s v="Ultimate Burrito Superbowl"/>
        <s v="Stir Fried Chilli Paneer Superbowl"/>
        <s v="Grilled BBQ Chicken Superbowl"/>
        <s v="Boiled Egg (1 Pcs)"/>
        <s v="Kshatriya Kabab"/>
        <s v="Marata Chilly Chicken"/>
        <s v="Chicken Lollipop"/>
        <s v="Mineral Water"/>
        <s v="Bhojanam In A Box (Andhra Meal For 1)"/>
        <s v="Carrier Meal (Andhra Meal For 2-3 People)"/>
        <s v="Mutton Biriyani"/>
        <s v="Veg Biriyani"/>
        <s v="Chicken Biriyani"/>
        <s v="Chicken 65 (4 Pcs)"/>
        <s v="Mutton Kheema Biriyani"/>
        <s v="Chicken Roast (4 Pcs)"/>
        <s v="Chilly Chicken (4 Pcs)"/>
        <s v="Thumbs Up (2 Variants)"/>
        <s v="Sprite"/>
        <s v="Butter Chicken"/>
        <s v="Mutton Mandi"/>
        <s v="Chicken Mandi"/>
        <s v="Mutton Chicken Mix Mandi"/>
        <s v="Al Zara Spl Mix Mandi"/>
        <s v="Fish Mandi"/>
        <s v="Mutton Raan Pepper Mandi"/>
        <s v="Mutton Fish Mix Mandi"/>
        <s v="Spl Mutton Mandi (5Pcs)"/>
        <s v="Mutton Faham Mix Mandi (Serves 4)"/>
        <s v="Al Zara Spl Litchi Delight"/>
        <s v="Shadood Malai"/>
        <s v="Fresh Pork Bamboo Shoot"/>
        <s v="Smoked Pork Anishi Combo"/>
        <s v="Smoked Pork Axone Combo"/>
        <s v="Pork With Anishi Combo"/>
        <s v="Pork With Axone Combo"/>
        <s v="Smoked Pork Combo Bambooshoot"/>
        <s v="Pork With Bambooshoot Combo"/>
        <s v="Manipuri Chicken Combo"/>
        <s v="Manipuri Fish Combo"/>
        <s v="Egg Schezwan Rice"/>
        <s v="Egg Garlic Noodle"/>
        <s v="Schezwan Fried Rice"/>
        <s v="Beef Masala Kabab"/>
        <s v="Beef Phaal (green)"/>
        <s v="Beef Masala"/>
        <s v="Roti"/>
        <s v="Single Roti"/>
        <s v="Ceylon Paratha"/>
        <s v="Kerala Paratha"/>
        <s v="French Fries"/>
        <s v="Hummus 250ml"/>
        <s v="Fish Finger"/>
        <s v="Mandi Rice"/>
        <s v="Mutton Raan Mandi"/>
        <s v="Persian Bbq Chicken Mandi"/>
        <s v="Chicken Mandi (mandi Dajaj)"/>
        <s v="Black Pepper Chicken Mandi"/>
        <s v="Afghani Bbq Chicken Mandi"/>
        <s v="Grill Chicken Mandi"/>
        <s v="Mutton Tawa Mandi (boneless)"/>
        <s v="Indiana BBQ Chicken Mandi"/>
        <s v="Fish Tawa Mandi"/>
        <s v="Chilli Chicken (Boneless)"/>
        <s v="Crispy Honey Chicken"/>
        <s v="Pepper Chicken Dry"/>
        <s v="Chicken Onion Dry"/>
        <s v="Dragon Chicken"/>
        <s v="Vegetable Fried Rice"/>
        <s v="Mutton Fried Rice"/>
        <s v="Prawns Fried Rice"/>
        <s v="Brain Pepper Dry"/>
        <s v="Fish Biriyani"/>
        <s v="Gobi Manchurian Dry"/>
        <s v="Egg Omelette"/>
        <s v="Chicken Kebab ( Oil Fried)"/>
        <s v="Chicken Lolly Pop ( Oil Fried)"/>
        <s v="Chicken Chilly Dry (Spicy)"/>
        <s v="Chicken 65 Dry (Boneless ) Spicy"/>
        <s v="Chicken Lemon Dry (Boneless)"/>
        <s v="Chicken Schezwan Fried Rice"/>
        <s v="Chicken + Prawns + Egg Mixed Fried Rice"/>
        <s v="Veg Burnt Garlic Rice"/>
        <s v="Chicken Burnt Garlic Fried Rice"/>
        <s v="Pork Fried Rice"/>
        <s v="Steamed Chicken Momos (8)"/>
        <s v="Steamed Veg Momos (8)"/>
        <s v="Steamed Pork Momos (8)"/>
        <s v="Mango Sticky Rice"/>
        <s v="CMC Special Sweet Thai Rolls With Honey (6)"/>
        <s v="Veg Hakka Noodles"/>
        <s v="Red Valvet Cake"/>
        <s v="Red Valvet Chocolate Cake"/>
        <s v="Pineapple cake eggless"/>
        <s v="Butterscotch cake"/>
        <s v="Crush strawberry cake"/>
        <s v="Classic vanilla cake"/>
        <s v="Classic mango cake"/>
        <s v="White forest cake"/>
        <s v="Rich black current cake"/>
        <s v="Classic liychee cake"/>
        <s v="Blueberry crush cake"/>
        <s v="Honey almond cake"/>
        <s v="Cream mix chocolate cake"/>
        <s v="Butter Chicken + Ghee Rice Combo"/>
        <s v="Chicken Manchow Soup"/>
        <s v="Moong Dal Kichadi"/>
        <s v="Tawa Chicken (6-8 Pcs)"/>
        <s v="Chicken Sholey Kebab (boneless)"/>
        <s v="Roti And Veg Curry Combo"/>
        <s v="Ghee Rice + Veg Curry Combo"/>
        <s v="Ghee Rice + Chicken Kebab Combo"/>
        <s v="Ghee Rice + Veg Starter Combo"/>
        <s v="Chicken Keema Combo"/>
        <s v="Curd Rice + Veg Starter Combo"/>
        <s v="Hot &amp; Sour Soup"/>
        <s v="Manchow Soup"/>
        <s v="Chicken Kalmi Kebab"/>
        <s v="Charcoal Chicken Kebab (6 Pcs)"/>
        <s v="Kadai Vegetable"/>
        <s v="Paneer Tikka Masala"/>
        <s v="Paneer Do Pyaza"/>
        <s v="Chole Masala"/>
        <s v="Punjabi Egg curry"/>
        <s v="Chicken Do Pyaza"/>
        <s v="Chilli Chicken Half"/>
        <s v="Chicken Pepper Gravy"/>
        <s v="Chilli Chicken Gravy"/>
        <s v="Chicken 65 Full"/>
        <s v="Chicken Manchurian Full"/>
        <s v="Lemon Chicken Half"/>
        <s v="Chicken Kebab Half"/>
        <s v="Chicken Manchurian Half"/>
        <s v="Chicken 65 Half"/>
        <s v="Sholay Kebab"/>
        <s v="Chilli Paneer"/>
        <s v="Tandoori Chicken Full"/>
        <s v="Mutton Masala"/>
        <s v="Gunter Chicken"/>
        <s v="Chicken Donne Biryani"/>
        <s v="Mutton Donne Biryani"/>
        <s v="Egg Donne Biryani"/>
        <s v="Pepper Chicken Donne Biryani"/>
        <s v="Chicken Lollipop Donne Biryani"/>
        <s v="Butter Chicken (Half)"/>
        <s v="Chicken Tikka Masala (Half)"/>
        <s v="Chicken Dilkush Biryani"/>
        <s v="Chicken Biryani + Kebab Combo"/>
        <s v="Biryani Rice + Kebab Combo"/>
        <s v="Biryani Rice + Crispy Chicken Combo"/>
        <s v="Boneless biryani Combo"/>
        <s v="Chicken Biryani Combos"/>
        <s v="Chinese Non Veg Combo"/>
        <s v="Chinese veg Combo"/>
        <s v="Non Veg Thali"/>
        <s v="Veg Thali"/>
        <s v="Paneer Pakoda"/>
        <s v="Ghee Plain Dosa"/>
        <s v="Ghee Masala Dosa"/>
        <s v="Ghee Saagu Dosa"/>
        <s v="Ghee Set Dosa (3 Pcs)"/>
        <s v="Ghee Tomato Uttapam (2 Pcs)"/>
        <s v="Ghee Pudi Thatte Idli (1)"/>
        <s v="Thatte Idli(1)"/>
        <s v="Kesaribath"/>
        <s v="Ghee Pudina Rice"/>
        <s v="Ghee Garlic Masala Rice"/>
        <s v="Ghee Mango Ginger Rice (seasonal )"/>
        <s v="Akkaravadisal"/>
        <s v="Ghee Pudi Masala Dosa"/>
        <s v="Open Butter Masala Dosa"/>
        <s v="Ghee Onion Dosa( 2 Pcs)"/>
        <s v="Ghee Ragi Dosa (2 Pcs)"/>
        <s v="Ghee Akki Roti (1 Pc)"/>
        <s v="Kandhari Chicken"/>
        <s v="Tomato Dhaniya Shorba"/>
        <s v="Hot N Sour Soup"/>
        <s v="Clear Soup"/>
        <s v="Cream Of Mushroom Soup"/>
        <s v="Chicken Clear Soup"/>
        <s v="Hot N Sour Chicken Soup"/>
        <s v="Cream Of Chicken Soup"/>
        <s v="Gobi Tandoori"/>
        <s v="Baby Corn Tandoori"/>
        <s v="Paneer Chaat"/>
        <s v="Thatte Idli (1pc)"/>
        <s v="Ghee Podi Thatte Idli (1pc)"/>
        <s v="Vada (2pc)"/>
        <s v="Masala Dosa"/>
        <s v="Plain dosa (served with only chutney)"/>
        <s v="Kesari Bath"/>
        <s v="Ragi Roti (2pc)"/>
        <s v="Akki Roti (2pc)"/>
        <s v="Chapati Currry Meal Combo"/>
        <s v="Rice Bhath"/>
        <s v="Pineapple Holige/obbattu (1 Pc)"/>
        <s v="Aloo Paratha (2pc) With Raita And Pickle"/>
        <s v="Veg Dum Biryani ( Basmati Rice )"/>
        <s v="Kokum Juice"/>
        <s v="Vada"/>
        <s v="Idli Vada"/>
        <s v="Single Idli Vada"/>
        <s v="Idli Chilli"/>
        <s v="Paneer Fried Rice"/>
        <s v="Set Dosa"/>
        <s v="Cheese Masala Dosa"/>
        <s v="Palak Masala Dosa"/>
        <s v="Paper Masala Dosa"/>
        <s v="Onion Masala Dosa"/>
        <s v="Har-dil-Azeez Gosht Biryani (Mutton Biryani)"/>
        <s v="Har-dil-Azeez Murg Biryani (Chicken Biryani)"/>
        <s v="Murg Boneless Special Biryani (Chicken Boneless Biryani)"/>
        <s v="Gosht Kheema Biryani (Mutton Kheema Biryani)"/>
        <s v="Har-dil-Azeez Gosht Biryani By Kilo (Mutton Biryani) (Serves upto 6-7)"/>
        <s v="Har-dil-Azeez Murg Biryani By Kilo (Chicken Biryani) (Serves upto 6-7)"/>
        <s v="Murg Boneless Special Biryani By Kilo (Chicken Boneless Biryani) (Serves upto 6-7)"/>
        <s v="Gosht Kheema Biryani By Kilo (Mutton Kheema Biryani) (Serves upto 6-7)"/>
        <s v="Murg Kheema Biryani By Kilo (Chicken Kheema Biryani) (Serves upto 6-7)"/>
        <s v="Gosht Sheek Kebab Biryani By Kilo (Mutton Sheek Kebab Biryani) (Serves upto 6-7)"/>
        <s v="Murg Sheek Kebab Biryani By Kilo (Chicken Sheek Kebab Biryani) (Serves upto 6-7)"/>
        <s v="Murg Tangdi Biryani By Kilo (Chicken Drumstick Biryani) (Serves upto 6-7)"/>
        <s v="Murg Kebab Boneless Biryani By Kilo (Chicken Kebab Boneless Biryani) (Serves upto 6-7)"/>
        <s v="Paneer Dum Biryani By Kilo (Serves upto 6-7)"/>
        <s v="Subz Dum Aloo Biryani By Kilo (Veg Dum Aloo Biryani) (Serves upto 6-7)"/>
        <s v="Chicken Biryani Boneless"/>
        <s v="Chicken Biryani Party Pack"/>
        <s v="Mutton Biryani Party Pack"/>
        <s v="Chicken Kabab Fry"/>
        <s v="Tandoori Kebab"/>
        <s v="Kadai Paneer"/>
        <s v="Dal Makhani"/>
        <s v="Crumb Fried Fish"/>
        <s v="Loose Prawns"/>
        <s v="Mango (Medium Fat) Ice Cream"/>
        <s v="Tender Coconut Ice Cream"/>
        <s v="Roasted Almond Ice Cream"/>
        <s v="Chocobite Ice Cream"/>
        <s v="Coffee Walnut Ice Cream"/>
        <s v="Anjeer Ice Cream"/>
        <s v="Choco Almond Ice Cream"/>
        <s v="Kesar Pista Ice Cream"/>
        <s v="Anjeer (Medium Fat Ice Cream, No Added Sugar)"/>
        <s v="Mango (Medium Fat Ice Cream, No Added Sugar)"/>
        <s v="Lychee Ice Cream"/>
        <s v="Orange Pistachio (Medium Fat) Ice Cream"/>
        <s v="Butterscotch Ice Cream"/>
        <s v="Spicy Guava Ice Cream"/>
        <s v="Arabian Mushakkal Tawa"/>
        <s v="Savoury Seashell Non-veg Platter"/>
        <s v="Bbq Non-veg Platter"/>
        <s v="Alfaham Dejaj"/>
        <s v="Barbecue Chicken"/>
        <s v="Iffa Dejaj"/>
        <s v="Pepper Barbecue Chicken"/>
        <s v="Riyesh Bbq ( Mutton Ribs )"/>
        <s v="Samak Tawa ( Sear Fish )"/>
        <s v="Samak Makli ( Fish )"/>
        <s v="Samak Meshwi ( Fish )"/>
        <s v="Clop Meshwi"/>
        <s v="Pinka Dejaj"/>
        <s v="Shish Tawook ( Boneless Chicken)"/>
        <s v="Kadala Curry (Chena Masala)"/>
        <s v="Mathi Curry"/>
        <s v="Prawns Msala"/>
        <s v="Ayla Fish Curry (Full)"/>
        <s v="Egg Curry(2 eggs)"/>
        <s v="White Rice (with fish gravy)"/>
        <s v="Boiled Rice meals (with fish gravy)"/>
        <s v="Green Peas Curry"/>
        <s v="Kerala Parotta"/>
        <s v="Parotta(2)+ Chicken Curry(1 pc)"/>
        <s v="Kuthu Parotta Egg"/>
        <s v="Pothi Biriyani Chicken"/>
        <s v="Chicken Dosa"/>
        <s v="Special Hyderabad Egg Biryani"/>
        <s v="Special Hyderabad Chicken Biryani"/>
        <s v="Special Hyderabad Mutton Biryani"/>
        <s v="Special Hyderabad Fish Biryani"/>
        <s v="Special Hyderabad Prawns Biryani"/>
        <s v="Special Hyderabad Chicken Biryani Bone Less"/>
        <s v="Special Hyderabad Veg Biryani"/>
        <s v="Hyderabad Special Paneer Biryani"/>
        <s v="Hyderabad Spl Mushroom Biryani"/>
        <s v="Egg Biryani (non Veg Rice)"/>
        <s v="Chicken Mini Bucket"/>
        <s v="Mutton Mini Bucket"/>
        <s v="Chicken Bucket Briyani"/>
        <s v="Veg Briyani"/>
        <s v="Chicken 65 Biryani"/>
        <s v="Fish Biryani"/>
        <s v="Mutton Bucket Briyani"/>
        <s v="Kushka Biryani Rice"/>
        <s v="Aatu Kaal Soup"/>
        <s v="Chicken Chettinad Soup"/>
        <s v="Chicken Biryani (Half)"/>
        <s v="Chicken Biryani With Leg Piece (Half)"/>
        <s v="Chicken Biryani Boneless (Half)"/>
        <s v="Chicken Kabab Biryani (Half)"/>
        <s v="Mutton Biryani (Half)"/>
        <s v="Fish Biryani (Half)"/>
        <s v="Egg Biryani (Half)"/>
        <s v="Dum Biryani Without Pieces (Half)"/>
        <s v="Veg Biryani (Half)"/>
        <s v="Andhra Paneer Biryani (Half)"/>
        <s v="Chicken Biryani Leg Piece (Regular)"/>
        <s v="Chicken Biryani Boneless (Regular)"/>
        <s v="Chicken Kabab Biryani (Regular)"/>
        <s v="Fish Biryani (Regular)"/>
        <s v="Regular Chicken Biryani With Leg Piece (Jeera)"/>
        <s v="Mutton Kheema Stuffed Masala Fry"/>
        <s v="Mutton Kheema Kabab"/>
        <s v="Mutton Kheema Pepper Dry"/>
        <s v="Mutton Liver Pepper"/>
        <s v="Veg Meal"/>
        <s v="Parotta"/>
        <s v="Chapathi (4pc)+ Mutton Fry (4pc)"/>
        <s v="Chapathi (4pc)+ Liver Pepper Fry"/>
        <s v="Chapathi (4pc) + Chicken Fry (4pc)"/>
        <s v="Chapathi (4pc) + Mutton Kheema Fry (2pc)"/>
        <s v="White Rice+ Dal +Chicken Dry(4pc)"/>
        <s v="Sambar"/>
        <s v="Honey Spiced Potato"/>
        <s v="Veg Fried Dumpling"/>
        <s v="Chicken Fried Wontons"/>
        <s v="Chicken In Pickle Chilli Sauce"/>
        <s v="Veg Chilli Gralic Rice Bowl"/>
        <s v="Veg Danmein Noodles Bowl"/>
        <s v="Veg Koithai Bowl"/>
        <s v="Veg Szechuan Rice Bowl"/>
        <s v="Veg Thai Curry Bowl"/>
        <s v="Chicken Chilli Gralic Rice Bowl"/>
        <s v="Chicken Danmein Noodle Bowl"/>
        <s v="Chicken Koithai Bowl"/>
        <s v="Chicken Szechuan Rice Bowl"/>
        <s v="Chicken Thai Curry Bowl"/>
        <s v="Veg Spring Roll"/>
        <s v="Nawabi Paneer Lababdar with Matar Pulao"/>
        <s v="Drunken Chicken Garlic Fried Rice with Chilli Flakes"/>
        <s v="Peri Peri Chicken with Egg Corn Rice"/>
        <s v="Caribbean Grilled Chicken with Herbed Rice"/>
        <s v="Malabar Fish Curry with Steamed Rice"/>
        <s v="Malaysian Chicken Curry with Selasih Rice (Mini)"/>
        <s v="Classic Mac &amp; Cheese Pasta"/>
        <s v="Creamy Mushroom Florentine Spaghetti Pasta"/>
        <s v="Veg Manchurian with Chilli Garlic Rice Bowl"/>
        <s v="Double Egg Fried Rice"/>
        <s v="Classic Manchurian with Chilli Garlic Hakka Noodles"/>
        <s v="Thai Green Veg Curry with Steamed Rice"/>
        <s v="Chilli Paneer with Garlic Hakka Noodles Bowl"/>
        <s v="Streetstyle Chilli Paneer with Garlic Rice Bowl"/>
        <s v="Good ol' Rajma Chawal with Brown Jeera Rice (Mini)"/>
        <s v="Water Bottle"/>
        <s v="Plain Biryani Rice"/>
        <s v="Chicken Lollipop (5pc)"/>
        <s v="Pepsi 250 Ml"/>
        <s v="Pepper Chicken Biryani"/>
        <s v="Corn And Cheese Pizza"/>
        <s v="Crunchy Onion Pizza"/>
        <s v="Onion And Green Chilly Pizza"/>
        <s v="Bbq Paneer Pizza"/>
        <s v="Veggie Lover Pizza"/>
        <s v="Classic Margherita Pizza"/>
        <s v="Barbeque Veggie Pizza"/>
        <s v="Cheese &amp; Mushroom Pizza"/>
        <s v="Basil Pesto Sauce &amp; Paneer Pizza"/>
        <s v="Double Cheese Margherita Pizza"/>
        <s v="Farmhouse Pizza"/>
        <s v="Rapid Booster + 1 Chickpop (Large)"/>
        <s v="Rapid Booster + Chicken Wings (8 Pcs) + Large Fries"/>
        <s v="Mexita Supreme Burger"/>
        <s v="Veg Burger + Fries (Medium)"/>
        <s v="Bucket Chicken"/>
        <s v="Chicken (5Pcs) + 2 Garlic Dip"/>
        <s v="Chicken (10Pcs) + Garlic Paste (4Pcs)"/>
        <s v="8pcs Chicken Hotwings"/>
        <s v="Chicken Nuggets (5 Pcs)"/>
        <s v="Veg Nuggets (5 Pcs)"/>
        <s v="Mayonnaise"/>
        <s v="Garlic Dip + Mayonnaise+Tandoori Sauce+Mexican Sauce"/>
        <s v="Chicken Wings (6Pcs) + Chicken Strips (3Pcs) + 1 Chickpop (Large)"/>
        <s v="Chicken Wings (6Pcs) + Chicken Strips (6Pcs) + 1 Chickpop (Medium)"/>
        <s v="Mutton Chops"/>
        <s v="French Chicken"/>
        <s v="Chicken Drum Stick [6 Pieces]"/>
        <s v="Chicken Biryani Regular(1 Piece With Half Rice)"/>
        <s v="Special Hyderabad Chicken Biryani Large"/>
        <s v="Chicken Biryani Family Pack"/>
        <s v="Blue Lime"/>
        <s v="Tangadi Kebab"/>
        <s v="Murg Kali Mirch"/>
        <s v="Chicken Nawabi Kabab"/>
        <s v="Butter Naan (2 Nos) + Paneer Butter Masala (half)"/>
        <s v="Tandoori Roti (2 Nos) + Veg Kolhapuri (half)"/>
        <s v="Andhra Chicken Biryani"/>
        <s v="Andhra Mutton Biryani"/>
        <s v="Premier Chicken Biryani Boneless"/>
        <s v="Andhra Chicken Biryani Family Pack"/>
        <s v="Premier Chicken Biryani Boneless Family Pack"/>
        <s v="Baby Corn 65"/>
        <s v="Chicken Sholay Kebab"/>
        <s v="Guntur Chicken Dry"/>
        <s v="Andhra Chicken Kebab"/>
        <s v="Chicken Manchurian Dry"/>
        <s v="Tandoori rotti"/>
        <s v="Plain kulcha"/>
        <s v="Laccha paratha"/>
        <s v="Dal kichidi"/>
        <s v="Palak rice"/>
        <s v="Veg kadai kolhapuri"/>
        <s v="Paneer kadail palak paneer"/>
        <s v="Chicken Strips (6ps)"/>
        <s v="Chicken Popcorn"/>
        <s v="Broasted Chicken (4ps)"/>
        <s v="Broasted Chicken (2 Ps)"/>
        <s v="Broasted Chicken(8ps)"/>
        <s v="Peri Peri Broasted (8ps)"/>
        <s v="Peri Peri Broasted (4ps)"/>
        <s v="Peri Peri Broasted (2ps)"/>
        <s v="Broasted Wings(5ps)"/>
        <s v="Crispy Zinger Burger"/>
        <s v="Broasted Drumstick (4ps)"/>
        <s v="Veg Clear Soup"/>
        <s v="Veg Hot &amp; Sour Soup"/>
        <s v="Veg Manchow Soup"/>
        <s v="Cream Of Mushroom"/>
        <s v="Choco Brownie Fudge Sundae"/>
        <s v="Chocozilla Sundae"/>
        <s v="Hot Chocolate Fudge (Regular) Sundae"/>
        <s v="Death By Chocolate Sundae"/>
        <s v="Gudbud Sundae"/>
        <s v="Fruit Zest Sundae"/>
        <s v="Lychee Sundae"/>
        <s v="Dry Fruit Special Sundae"/>
        <s v="Classic Vanilla Falooda"/>
        <s v="Alphonso Mango Falooda"/>
        <s v="Tiramisu Grande Sundae Tub (480 ml)"/>
        <s v="Cranberry Cravings Sundae Tub (480 ml)"/>
        <s v="Gift Pack Combo - Any Two Sundae Tubs"/>
        <s v="Choco Walnut Crust Ice Cream Cake"/>
        <s v="Red N White Crust Ice Cream Cake"/>
        <s v="Kebab Donne Biryani"/>
        <s v="Chicken Donne Biryani + Kebab (2 pcs) + Coke (250 ml)"/>
        <s v="Gajar Ka Halwa (100 gms)"/>
        <s v="Gulab Jamun (3 pcs) with Vanilla Ice Cream"/>
        <s v="Chicken Kebab (8 pcs)"/>
        <s v="Andhra Chilli Chicken"/>
        <s v="Desi Pepper Chicken"/>
        <s v="Boiled Egg (2 Eggs)"/>
        <s v="Masala Fried Egg"/>
        <s v="Chicken Lollipop (6 pcs)"/>
        <s v="Mutton Pepper"/>
        <s v="Chicken Kshatriya Kebab"/>
        <s v="FISH BONELESS KABAB (5PIC)"/>
        <s v="Kebab Biryani Combo (biryani Rice + Chic Ken Kebab (3pcs)"/>
        <s v="Pepper Biryani Combo (biryani Rice + Pep Per Chicken(3pcs)"/>
        <s v="Crispy Chicken"/>
        <s v="Biriyani Ice Cream"/>
        <s v="Le Arabia Plant"/>
        <s v="Cream Cheese Kunafa"/>
        <s v="Cream Kunafa"/>
        <s v="Mozarella Kunafa"/>
        <s v="Pista Kunafa"/>
        <s v="2 Half Hyderabadi Chicken Biryani + Half Barbeque Chicken + Soft Drinks 600ml"/>
        <s v="Chilly Chicken Fried Rice+qtr Tandoori Chicken + 2 Kerala Parota+gravy + Soft Drinks[600ml]"/>
        <s v="Half Grilled Chicken +half Al Faham Chicken + Half Biryani Rice + 2 Kp + Grvy + Softdrink 600m."/>
        <s v="Qtr Grilled Chicken+qtr Spicy Bbq +qtr Al Faham +qtr Pepperbbq+3kp+grvy+soft Drinks 600ml"/>
        <s v="1 Pcs Chicken Biriyani + 2 Pcs Chicken Kebab + Raitha + Pickle"/>
        <s v="3 Full Chicken Biriyani + Pickle + Raitha + 3 Lime Juice"/>
        <s v="Full Grilled Chicken + 4 Kerala Parota + Chicken Gravy + Mayonnaise + Salad + Lime Juice"/>
        <s v="Half Afghan Chicken+ 2 Kerala Parota+gravy+mint Chutney+ Salad +fresh Lime Juice"/>
        <s v="Mutton Shami Kebab (1 Pc)"/>
        <s v="Chicken Kathi Kebab (1 Plate)"/>
        <s v="Mutton Kathi Kebab"/>
        <s v="Chicken Malai Kabab (5pcs)"/>
        <s v="Chicken Sheek Kabab"/>
        <s v="Mutton Sheek Kabab"/>
        <s v="Chicken Amritsari (5 Pcs)"/>
        <s v="Chicken Kalmi Kebab (3 Pcs)"/>
        <s v="Chicken Tandoori (2 Pcs)"/>
        <s v="Chicken Hariyali Kebab (5 Pcs)"/>
        <s v="Chicken Kasturi (5 Pcs) (boneless)"/>
        <s v="Chicken Peshawari Kebab (5 Pcs)"/>
        <s v="Chicken Reshmi Kebab (5 Pcs)"/>
        <s v="Chicken Tikka Kebab (boneless 5 Pcs)"/>
        <s v="Lazeez Special Cheese Kebab (5 Pcs)"/>
        <s v="Belgian Chocolate Ice Cream 500ml"/>
        <s v="Tender Coconut Ice Cream 750ml"/>
        <s v="Alphonso Mango Ice Cream 750ml"/>
        <s v="Madagascar Chocolate Ice Cream 750ml"/>
        <s v="Chocochips Ice Cream 750ml"/>
        <s v="Thandai Ice Cream 100ml"/>
        <s v="Chikoo Ice Cream 100ml"/>
        <s v="Coffee Walnut Ice Cream 100ml"/>
        <s v="Strawberry Ice Cream 100ml"/>
        <s v="Roasted Almond Ice Cream 100ml"/>
        <s v="Mixed Berries Ice Cream 100ml"/>
        <s v="Madagascar Chocolate Ice Cream 100ml"/>
        <s v="Gulab Jamun Ice Cream 100ml"/>
        <s v="Chocochips Ice Cream 100ml"/>
        <s v="Anjeer Ice Cream 100ml"/>
        <s v="Chocolate Jar Cake"/>
        <s v="Black Forest Pastry"/>
        <s v="Butterscotch Pastry"/>
        <s v="Red Velvet Jar Cake"/>
        <s v="Blueberry Jar Cake"/>
        <s v="Black Forest Cake"/>
        <s v="German Black Forest Cake"/>
        <s v="Red Velvet Cake"/>
        <s v="Chocolate Snicker Cake"/>
        <s v="Blueberry Bake Cheesecake Slice"/>
        <s v="Blueberry Cup Cake"/>
        <s v="Classic Walnut Brownie"/>
        <s v="Nutella Brownie"/>
        <s v="Mango Bake Cheesecake"/>
        <s v="Mango Pastry"/>
        <s v="Chicken Kushka"/>
        <s v="Chicken Leg (1 Pc)"/>
        <s v="Boiled Egg [1 Egg]"/>
        <s v="Bailley Mineral Water 1ltr"/>
        <s v="Bailley Mineral Water 500ml"/>
        <s v="Flat 25% OFF on Double Decker Veg &amp; Railway Cutlet + 2 Fries + 2 Coke"/>
        <s v="Flat 25% OFF on Chickenator &amp; Mexican Cheese Chicken+ 2 Fries +2 Coke"/>
        <s v="Flat 30% OFF on Deluxe Veggie &amp; Paneer Delight with 2 Fries &amp; 2 Coke"/>
        <s v="Free Nuggets + Crispy Chicken &amp; Mexican Cheese Chicken + 2 Coke"/>
        <s v="Free Veggie Strips + Deluxe Veggie Burger &amp; Aloo Wrap with 2 Coke"/>
        <s v="Free Veggie Strips + Crispy Chicken + Double Decker Chicken + Fries"/>
        <s v="Free Wrap with 2 Mexican Cheese Chicken Burgers + 2 Coke"/>
        <s v="Free Nuggets with Mexican Cheese Chicken+Double Decker Chicken+2 Coke"/>
        <s v="Free Fries + Mexican Corn N Cheese &amp; Spicy Paneer Delight with 2 Coke"/>
        <s v="Free Wrap + 2 Mexican Corn N Cheese Burgers with 2 Coke"/>
        <s v="Happiness in mini version + 1 FREE Delight"/>
        <s v="Keep Cake &amp; Celebrate + 1 FREE Delight"/>
        <s v="The Belgian Club + 1 Free Delight (Dark)"/>
        <s v="The Belgian Club + 1 Free Delight (Milk)"/>
        <s v="Mini Treats"/>
        <s v="Treats For Two"/>
        <s v="Make At Home @ Rs.349"/>
        <s v="Best Of The Best"/>
        <s v="Make At Home @ Rs.375"/>
        <s v="The WaffShake Duo"/>
        <s v="Boneless Chicken Biryani (650 gms)"/>
        <s v="Chicken Dum Biryani (650 gms)"/>
        <s v="Pepper Chicken Boneless Biryani (650 gms)"/>
        <s v="Egg Biryani (650 gms)"/>
        <s v="Exotic Paneer Biryani (650 gms)"/>
        <s v="Pepper Paneer Biryani (650 gms)"/>
        <s v="Pepper Mushroom Biryani (650 gms)"/>
        <s v="Chicken Kebab Boneless (Full) - 240gms"/>
        <s v="Pepper Chicken Fry Boneless - 240gms"/>
        <s v="Neruppu Chicken 21 Boneless - 240gms"/>
        <s v="Paneer Meal"/>
        <s v="Chole Masala Meal"/>
        <s v="Chicken Meal"/>
        <s v="Special Egg Meal"/>
        <s v="Special Chicken Meal"/>
        <s v="5 Pc Roti + Mix Veg + Dal"/>
        <s v="5 Pc Roti + Chole Masala + Dal"/>
        <s v="5 Pc Roti+ Bhindi Masala + Dal"/>
        <s v="5 Pc Roti + Aloo Jerra + Dal"/>
        <s v="Idli (2)"/>
        <s v="(2) Idli (1) Vada"/>
        <s v="Rava Idli"/>
        <s v="Onion Dosa"/>
        <s v="Plain Dosa"/>
        <s v="Butter Plain Dosa"/>
        <s v="Butter Masala Dosa"/>
        <s v="No Sugar Added Vanilla"/>
        <s v="Buy One Get One Free - Chocolate"/>
        <s v="Buy One Get One Free - Butterscotch"/>
        <s v="Strawberry Tub (500ml)"/>
        <s v="Chocolatey Tub (500ml)"/>
        <s v="Butterscotch Tub (500ml)"/>
        <s v="Vanilla Tub (500ml)"/>
        <s v="American Nuts Tub (500ml)"/>
        <s v="Gajar Halwa Tub (500ml)"/>
        <s v="Cookie N Cream Tub (500ml)"/>
        <s v="Dry Fruit Lassi"/>
        <s v="Lassi"/>
        <s v="Chaas Patiala Glass"/>
        <s v="Chaas"/>
        <s v="Dry Fruit Patiala Lassi [1 Glass]"/>
        <s v="Lassi Patiala [1 Glass]"/>
        <s v="Patiala Chaas [1 Glass]"/>
        <s v="Lassi Gur Wali"/>
        <s v="Dry Fruit Lassi Gur Wali"/>
        <s v="Chaas - Summer Special"/>
        <s v="Fresh Lime Soda and Water"/>
        <s v="Green Apple Mojito"/>
        <s v="Orange Strawberry Spicer"/>
        <s v="Peach Ice Tea"/>
        <s v="Lemon Ice Tea"/>
        <s v="Omelette"/>
        <s v="Pork Sausage"/>
        <s v="Chicken Liver Fry"/>
        <s v="Beef Manchurian"/>
        <s v="Beef Fried Rice"/>
        <s v="Beef Veal Kebab (8 Pcs)"/>
        <s v="Beef Shahi Kabab [6]"/>
        <s v="Beef Seekh Kabab [4pcs]"/>
        <s v="Pressure Cooker Chicken + Amritsari Dal + Salad + Raita + Dessert"/>
        <s v="Matar Paneer + Punjabi Chole + Salad + Raita + Dessert"/>
        <s v="Bhindi Fry + Aloo Tamatar + Salad + Raita + Dessert"/>
        <s v="Paneer Shimlamirch + Amritsari Dal Roti Salad + Raita + Dessert"/>
        <s v="South Style Egg Curry + Rajma + Salad +Raita + Dessert"/>
        <s v="Pepper Chicken + Yellow Dal Tadka + Salad + Raita + Dessert"/>
        <s v="Make Your Own Meal"/>
        <s v="Moong Dal Khichdi + Beans Poriyal + Curd + Pickle + Salad"/>
        <s v="Coastal Fish with Yellow Dal Tadka Meal"/>
        <s v="Pepper Chicken and Yellow Dal Tadka Meal"/>
        <s v="Donne Veg Biryani (Regular Packaging)"/>
        <s v="Donne Chicken Biryani (Regular Packaging)"/>
        <s v="Donne Mutton Biryani (Regular Packaging)"/>
        <s v="Donne Biryani Rice (No Chicken) (Regular Packaging)"/>
        <s v="Donne Chicken Kebab Biryani (Regular Packaging)"/>
        <s v="Donne Chicken Lollipop Biryani (Regular Packaging)"/>
        <s v="Donne Egg Biryani (Regular Packaging)"/>
        <s v="Donne Veg Biryani Bucket (Serves 3 To 4)"/>
        <s v="Donne Veg Biryani Bucket (Serves 6 To 7)"/>
        <s v="Donne Chicken Biryani Bucket (Serves 3 To 4)"/>
        <s v="Choti Thali"/>
        <s v="Paneer Makhani Thali"/>
        <s v="Bhindi Masala Thali"/>
        <s v="Maharaja Special Thali"/>
        <s v="Aloo Gobhi Thali"/>
        <s v="Chole Masala Thali"/>
        <s v="Rajma Masala Thali"/>
        <s v="Kadai Masroom Thali"/>
        <s v="Kadai Panner Thali"/>
        <s v="Masroom Thali"/>
        <s v="Veg Manchurian Dry"/>
        <s v="Kung Pao Paneer Dry"/>
        <s v="Paneer Chilli Dry"/>
        <s v="Kung Pao Chicken Dry"/>
        <s v="Chilli Chicken Dry"/>
        <s v="Veg Manchow Soup with Crispy Noodles"/>
        <s v="Chicken Manchow Soup with Crispy Noodles"/>
        <s v="Combo for 1 Veg"/>
        <s v="Combo for 1 Non-Veg"/>
        <s v="Veg - Momo Combo For 2"/>
        <s v="Aloo Paratha"/>
        <s v="Bhujia Chilli Signature Paratha"/>
        <s v="Paneer Paratha"/>
        <s v="Bhartiya Jalpan Special Paratha"/>
        <s v="Chola Bhatura"/>
        <s v="Paneer Stuffed Chola Bhatura"/>
        <s v="Kulcha Chola"/>
        <s v="Rajasthani Dal Poori"/>
        <s v="Paneer Chilla"/>
        <s v="Chilla Healthy"/>
        <s v="Falafel Roll"/>
        <s v="Chicken Shawarma Schezwan Sauce &amp; French Fries"/>
        <s v="Chicken 65 [10Pcs]"/>
        <s v="Paneer Tikka ( 6 Pcs )"/>
        <s v="Pepper Chicken [10 Pcs]"/>
        <s v="Chicken Nuggets [6 pcs]"/>
        <s v="Chicken Kabab [6pcs]"/>
        <s v="Boneless Chilli chicken [10pcs]"/>
        <s v="Lollipop [6 pcs]"/>
        <s v="Sweet Lassi"/>
        <s v="Banana Lassi"/>
        <s v="Mango Lassi"/>
        <s v="Fruit Salad With Icecream"/>
        <s v="Belgain Chips"/>
        <s v="Muskmelon Shake"/>
        <s v="Dry Fruit Shake"/>
        <s v="Pista Kulfi"/>
        <s v="Fresh Lime"/>
        <s v="Fresh Mango Lassi"/>
        <s v="Mango Matka Lassi"/>
        <s v="Mango Mirchi Sharbat"/>
        <s v="Mango Juice"/>
        <s v="Oreo Milkshake"/>
        <s v="Royal Dry Fruit Milk Shake"/>
        <s v="Mango Milk Shake"/>
        <s v="Choco Crush Milk Shake"/>
        <s v="Cold Coffee Milk Shake"/>
        <s v="Coolberry Shake"/>
        <s v="Crispy Chilli Paneer"/>
        <s v="Paneer Sticks"/>
        <s v="Navratan Korma"/>
        <s v="Cream of Tomato"/>
        <s v="Istah's Chicken Platter"/>
        <s v="Istah's Paneer Platter"/>
        <s v="Chicken Shish Saffron Pilaf"/>
        <s v="Chicken Seekh Saffron Pilaf"/>
        <s v="Harissa Chicken Saffron Pilaf"/>
        <s v="Harissa Paneer Saffron Pilaf"/>
        <s v="Istah's Chicken Shawarma in Rumali"/>
        <s v="Istah's Chicken Shawarma in Khubus"/>
        <s v="Chicken Shawarma in Rumali"/>
        <s v="Chicken Shawarma in Khubus"/>
        <s v="Paper Butter Masala Dosa"/>
        <s v="Rava Dosa"/>
        <s v="Rava Masala Dosa"/>
        <s v="Rava Onion Masala Dosa"/>
        <s v="Hazelnut Chocolate Ice Cream 500ml"/>
        <s v="Majestic Kesar Pista Tub 500ml"/>
        <s v="Salted Caramel Brownie Cornetto 110ml"/>
        <s v="Cassatta [125ml X 2]"/>
        <s v="Cornetto Choco Vanilla [105ml X 4]"/>
        <s v="Sandwich Chocolate And Vanilla [90ml X 2]"/>
        <s v="Aamras [60ml X 2]"/>
        <s v="Oreo Party Pack [700ml X 2]"/>
        <s v="Butterscotch Party Pack [700ml X 2]"/>
        <s v="Vanilla Party Pack [700ml X 2]"/>
        <s v="Sabudana Khichdi"/>
        <s v="Sabudana Vada [6pcs]"/>
        <s v="Veg Kadai And Butter Naan"/>
        <s v="Schezwan Fried Rice With Garlic Veg Combo"/>
        <s v="Coriander Fried Rice With Sweet Garlic Veg Combo"/>
        <s v="Paneer Tikka"/>
        <s v="Hara Bhara Kebab"/>
        <s v="Spring Roll"/>
        <s v="Bhel Puri"/>
        <s v="Pani Puri"/>
        <s v="Paneer Mughlai Biryani"/>
        <s v="Mushroom Biryani"/>
        <s v="Paneer Tawa Pulao"/>
        <s v="Pudina Paneer Rice"/>
        <s v="Bhindi Fry (250 gms)"/>
        <s v="Green Onion (hara Kanda) 250ml"/>
        <s v="Shahi Paneer (250ml)"/>
        <s v="Besan Gatta Sabji (250ml)"/>
        <s v="Dal Makhani (250ml)"/>
        <s v="Dal Fry (250 gms)"/>
        <s v="Dal Tadka (250 gms)"/>
        <s v="Sev Tamatar Sabji (250 gms)"/>
        <s v="Aloo Gobi Sabji (250 gms)"/>
        <s v="Paneer Butter Masala (250ml)"/>
        <s v="Dum Chicken Biryani+Chicken Kebab"/>
        <s v="Chicken 65 Semi Dry"/>
        <s v="Butter Chicken Gravy"/>
        <s v="Wheat Parotta"/>
        <s v="Beef Keema Semi Boneless"/>
        <s v="Chilli Beef Fry Boneless"/>
        <s v="Peri Peri French Fries"/>
        <s v="Special Elaichi Chai 250ml"/>
        <s v="Special Ginger Tea 250ml"/>
        <s v="Special Normal Tea 250ml"/>
        <s v="Special Coffee 250ml"/>
        <s v="Ginger Black Tea 250ml"/>
        <s v="Veg Spicy Pizza 7inch"/>
        <s v="Veg Supreme Pizza 7inch"/>
        <s v="Paneer Spicy Pizza 7inch"/>
        <s v="Fish Fry"/>
        <s v="Prawns Pepper Fry"/>
        <s v="Andhra Chilli Paneer"/>
        <s v="Guntur Gobi"/>
        <s v="Vada (1 Pc)"/>
        <s v="Chicken Hakka Noodles"/>
        <s v="Tandoori Chicken (Special)"/>
        <s v="Plain Omlet"/>
        <s v="Masala Omlet 3 Pc Egg"/>
        <s v="Veg Torka &amp; 2 Pc Paratha"/>
        <s v="Koraisutir Kochuri 4 Pc &amp; Aloo Dum"/>
        <s v="Luchi Pulau Paneer Combo"/>
        <s v="Kochuri-paneer Combo"/>
        <s v="Kochuri-chicken Combo"/>
        <s v="Egg Torka &amp; 2 Pc Paratha"/>
        <s v="Luchi Pulau Chicken Combo"/>
        <s v="Koraisutir Kochuri 4 Pc &amp; Aloo Phoolkofi"/>
        <s v="Butter Paneer Biryani Family Pack (serves 3-4)"/>
        <s v="Paneer Makhni Biryani"/>
        <s v="Hyderabadi Paneer Biryani"/>
        <s v="Special Boneless Chicken Dum Biryani"/>
        <s v="Boneless Kebab Biryani"/>
        <s v="Chicken Tikka Masala Biryani"/>
        <s v="Andhra Veg Meals 2 [For 2 Persons]"/>
        <s v="Andhra Veg Carrier Meals- (for 3-4)"/>
        <s v="Andhra Non-Veg Meals 1 [For 1 Person]"/>
        <s v="1 Mini Chicken Dum Biryani and Half Chicken Tikka Kebab"/>
        <s v="2 Mini Chicken Dum Biryani"/>
        <s v="Supreme Chicken Dum Biryani Party Pack (Serves 4-5)"/>
        <s v="Mini Chicken Dum Biryani (Serves - Small Hunger)"/>
        <s v="Royal Chicken Dum Biryani (Serves 1)"/>
        <s v="Nizami Chicken Dum Biryani (Serves 1-2)"/>
        <s v="Special Chicken Dum Biryani (Double Meat)"/>
        <s v="Royal Mutton Dum Biryani (Serves 1)"/>
        <s v="Chicken Fiery Kebab"/>
        <s v="Udin Vada"/>
        <s v="Sambar Vada"/>
        <s v="Curd Vada"/>
        <s v="Sambar Dip Idly"/>
        <s v="Idli (2 Pcs)"/>
        <s v="Idlis (2 Pcs) &amp; Vada (1 Pc)"/>
        <s v="Mini Idli (14 Pcs)"/>
        <s v="Plain Biriyani (non-veg Rice)"/>
        <s v="Egg Biriyani (non-veg Rice)"/>
        <s v="Fried Chicken Biryani"/>
        <s v="Kaadai Biryani"/>
        <s v="Mutton Kola Biryani"/>
        <s v="Nattukozhi Biryani"/>
        <s v="Seeraga Samba Mutton Biryani"/>
        <s v="Appam ( Set Of 3 Piece)"/>
        <s v="Puttu"/>
        <s v="Dosa (3 Pcs)"/>
        <s v="Egg Dosa"/>
        <s v="Egg Masala Dosa"/>
        <s v="Cream of Tomato Soup"/>
        <s v="Sweet corn Veg Soup"/>
        <s v="Palak Paneer"/>
        <s v="Kaju Masala"/>
        <s v="Vegetable Kolhapuri"/>
        <s v="Veg Hyderabadi"/>
        <s v="Mughlai Biryani + Babycorn Manchurian"/>
        <s v="Veg Cheese Grilled Toast Sandwich"/>
        <s v="Manchow Soup Without Mushroom"/>
        <s v="Harabara Kebab (6 Pcs)"/>
        <s v="Plain Palak"/>
        <s v="Paneer Bhurji"/>
        <s v="Bara Bangi Kofta with Mushroom"/>
        <s v="Kaju Paneer"/>
        <s v="Idly Vada"/>
        <s v="Rava Idly"/>
        <s v="Curd Vada (1 Pc)"/>
        <s v="Chaw Chaw Bath"/>
        <s v="Puri (3 Pcs)"/>
        <s v="Plain Dosa (1 Pc)"/>
        <s v="Masala Dosa (1 Pc)"/>
        <s v="Set Dosa (3 Pcs )"/>
        <s v="Butter Masala Dosa (1 Pc)"/>
        <s v="Anda Masala &amp; Masoor Dal"/>
        <s v="Methi Palak Brown Rice Khichdi"/>
        <s v="Palak Murgh &amp; Masoor Dal"/>
        <s v="Paneer Shimlamirch with Gajar Matar &amp; Masoor Dal"/>
        <s v="Kala Chana &amp; Sprouts Chaat"/>
        <s v="Green Moong Dal"/>
        <s v="Moong Dal &amp; Brown Jeera Rice"/>
        <s v="Ragi Coconut Ladoo (3 Pcs)"/>
        <s v="Til &amp; Jaggery Ladoo (3 Pcs)"/>
        <s v="Moong Dal and Jaggery Halwa"/>
        <s v="1/2 Veg Momo"/>
        <s v="Veg Momos"/>
        <s v="Paneer Momos"/>
        <s v="Veg Fry Momos"/>
        <s v="Paneer Fry Momos"/>
        <s v="1/2 Chicken Momo"/>
        <s v="Chicken Momos"/>
        <s v="Chicken Fry Momos"/>
        <s v="Veg Schezwan Momos"/>
        <s v="Paneer Schezwan Momos"/>
        <s v="Margherita Pizza"/>
        <s v="Paneer Tikka Pizza"/>
        <s v="Five Pepper Pizza"/>
        <s v="Sundried Tomato Pizza"/>
        <s v="Pepperoni Pizza"/>
        <s v="Pepper Grilled Chicken Pizza"/>
        <s v="Chicken Tikka Pizza"/>
        <s v="Peri Peri Chicken Pizza"/>
        <s v="Non Veg Feast Pizza"/>
        <s v="Two Person Meal Deal (non-veg)"/>
        <s v="Veg Paneer Roll Combo"/>
        <s v="Non Veg Jumbo Roll Combo"/>
        <s v="Veg Jumbo Roll Combo"/>
        <s v="Aloo Tikiya Roll"/>
        <s v="Chicken Garlic Kebab Roll"/>
        <s v="Chicken Kaati Kebab Roll"/>
        <s v="Chicken Tava Fried Roll"/>
        <s v="Chilli Paneer Roll"/>
        <s v="Egg Roll (2 Eggs)"/>
        <s v="Cake Fudge"/>
        <s v="Veg Cheese Burger"/>
        <s v="Veg Cheese Hot Dog"/>
        <s v="Veg Cheese Roll (Long Bun)"/>
        <s v="Cheese Vada Pav"/>
        <s v="Sev Puri"/>
        <s v="Chutni Puri"/>
        <s v="Kung Pao Potato Manchurian"/>
        <s v="Momos Manchurian (7 Pcs)"/>
        <s v="Veg Ball Manchurian"/>
        <s v="Baby Corn Manchurian ( Free Lemonade Juice )"/>
        <s v="Paneer Manchurian Hot Pan"/>
        <s v="Jain Baby Corn Manchurian"/>
        <s v="Jain Paneer Manchurian"/>
        <s v="Jain Paneer Manchurian Hot Pan"/>
        <s v="Black Currant Cake"/>
        <s v="Mango Cake"/>
        <s v="Choco Almond Cake"/>
        <s v="Kitkat &amp; Gems Cake"/>
        <s v="Heart Shape Blueberry Cake"/>
        <s v="Red Velvet Cheese Cream Cake"/>
        <s v="Black Forest Heart Shape - 500 Gms"/>
        <s v="Pineapple Heart Shape - 500 Gms"/>
        <s v="Black Forest Heart Shape - 1kg"/>
        <s v="Veg Roll"/>
        <s v="Double Egg Roll"/>
        <s v="Veg With Paneer Roll"/>
        <s v="Egg Roll"/>
        <s v="Egg With Chicken Roll"/>
        <s v="Egg With Veg Roll"/>
        <s v="Egg With Paneer Roll"/>
        <s v="Veg Hyderabadi Dum Biryani [1/2 Kg] Serves 1-2"/>
        <s v="Veg Hyderabadi Dum Biryani - [1 Kg] Serves 2-3"/>
        <s v="Chicken 65 Biryani [1/2Kg] Serves 1-2"/>
        <s v="Chicken Boneless Dum Biryani [1/2 Kg] Serves 1-2"/>
        <s v="Chicken Hyderabadi Dum Biryani [1/2 Kg] Serves 1-2"/>
        <s v="Guntur Chicken Biryani [1/2 Kg] Serves 1-2"/>
        <s v="Malamaal Chicken Dum Biryani [1/2 Kg]"/>
        <s v="Chicken Hyderabadi Dum Biryani -[1 Kg] Serves 2-3"/>
        <s v="Mutton Hyderabadi Dum Biryani [1/2 Kg]"/>
        <s v="Kolkata Chicken Biryani [1/2Kg]"/>
        <s v="Exotic Veg In Oyster Sauce"/>
        <s v="Sauteed Eggplants With Chinese Greens"/>
        <s v="Stir Fried Four Treasured Mushroom"/>
        <s v="Crispy Lamb In Mandarin Chilli Sauce"/>
        <s v="Lamb With Basil And Chilli"/>
        <s v="Sliced Pork With Bamboo Shoot And Chinese Mushrooms"/>
        <s v="Steamed Pork With Seasonal Veg"/>
        <s v="Wok Tossed Prawn In Xo Sauce (8 Pcs)"/>
        <s v="Clay Pot Prawn (8 Pcs)"/>
        <s v="Lamb In Hoisin Sauce"/>
        <s v="Irish Coffee Cream Cake"/>
        <s v="Belgian Chocolate Truffle Cake"/>
        <s v="Sacher Torte Cake"/>
        <s v="Hazelnut Gateau Cake"/>
        <s v="Dutch Truffle Cake"/>
        <s v="Dark Chocolate Pinata Heart Cake [Eggless]"/>
        <s v="Pink Pinata Heart Cake [Eggless]"/>
        <s v="White Forest Gateau [Eggless]"/>
        <s v="Vanchoc [Eggless]"/>
        <s v="Mad Over Chocolate Cake [Eggless]"/>
        <s v="2 Idlis + 1 Vada"/>
        <s v="Rice Bath"/>
        <s v="Masala Dosa [1 Pcs]"/>
        <s v="Paper Plain Dosa"/>
        <s v="Cheese Plain Dosa"/>
        <s v="Chocolate Lassi (350 ml)"/>
        <s v="Dryfruit Falooda"/>
        <s v="Hard Rock Coffee"/>
        <s v="Coffee On The Rocks Coffee"/>
        <s v="Chocolate Coffee"/>
        <s v="Mud Coffee"/>
        <s v="Fig N Honey Milkshake"/>
        <s v="Badam Shake"/>
        <s v="Kaju Anjeer Shake"/>
        <s v="Mango Punch"/>
        <s v="Hyderabadi Biriyani Rice"/>
        <s v="Ambur Biriyani Rice"/>
        <s v="Ambur Dum Biriyani"/>
        <s v="Hyderabadi Chicken Dum Biriyani"/>
        <s v="Mutton Manchurian"/>
        <s v="Mutton Chilly"/>
        <s v="Idly Vada (1 idli 1 vada)"/>
        <s v="Rava Idly (1 Pc)"/>
        <s v="Idly (2 Pcs)"/>
        <s v="Rava Onion Dosa"/>
        <s v="Paper Butter Plain Dosa"/>
        <s v="Gudbad (300 ml)"/>
        <s v="Schezwan Masala Dosa"/>
        <s v="Egg Bhurji"/>
        <s v="Chicken Ghee Roast"/>
        <s v="Mutton Sukka"/>
        <s v="Fish Curry"/>
        <s v="Blueberry Cheesecake (Per Pc)"/>
        <s v="Blueberry Cheese Cake (Eggless)"/>
        <s v="Belgium Cheesecake (Per Pc)"/>
        <s v="Choco Hazelnut Cheese Cake Pcs"/>
        <s v="Frozen Mango Cheese Pcs"/>
        <s v="Glens Signature Coffee"/>
        <s v="Willys Classic Hot Chocolate"/>
        <s v="Chicken Lasagna"/>
        <s v="Strawberry Passion Iced Based Smoothies"/>
        <s v="Cheese Cake Milk Shake"/>
        <s v="Barbeque in a Box (Non Veg) Premium"/>
        <s v="Barbeque in a Box (Non Veg Overload)"/>
        <s v="Barbeque in a Box (Non Veg) Premium (With Prawns and Mutton)"/>
        <s v="Barbeque In A Box (Veg) Premium"/>
        <s v="Barbeque in a Box - Chicken Overload"/>
        <s v="Barbeque in a Box (Chicken Biryani Overload)"/>
        <s v="Barbeque in a Box (Mutton Biryani Overload)"/>
        <s v="Barbeque in a Box (Chicken Biryani) Regular"/>
        <s v="Barbeque in a Box (Veg Biryani) Regular"/>
        <s v="Kebabs in a Box (Non Veg Overload)"/>
        <s v="Veg Tom Yum Soup"/>
        <s v="Veg Pepper Lemon Coriander Soup"/>
        <s v="Veg Talumein Soup"/>
        <s v="Veg Mushroom Soup"/>
        <s v="Veg Noodle Soup"/>
        <s v="Veg Sweet Corn Soup"/>
        <s v="Veg Wanton Soup"/>
        <s v="Luchi(4pc) Chicken Kosha (2 Pc)"/>
        <s v="Luchi (4 Pcs) And Aloo Dum Combo"/>
        <s v="Rice &amp; Fish Kalia (1 Pc )"/>
        <s v="Rice &amp; Mustard Fish(1pc)"/>
        <s v="Special Chicken Torka And 2 Paratha"/>
        <s v="White Pulao And Chicken Kosha (2 Pc)"/>
        <s v="Special Chicken Roll"/>
        <s v="Chicken Hot &amp; Sour Soup"/>
        <s v="Tandoori Chicken with Bone"/>
        <s v="Chicken Tikka (Boneless)"/>
        <s v="Malai Paneer Tikka"/>
        <s v="Achari Paneer Tikka"/>
        <s v="Veg Seekh Kabab"/>
        <s v="Dabeli"/>
        <s v="Schezwan Vada Pav"/>
        <s v="Cheese Pav Bhaji"/>
        <s v="Paneer Pav Bhaji"/>
        <s v="Pizza Pannini Sandwich"/>
        <s v="Achari Paneer Paratha"/>
        <s v="Mix Veg Paratha"/>
        <s v="Peri Peri Chicken Paratha"/>
        <s v="Chicken Kheema Paratha"/>
        <s v="Chicken Tikka Paratha"/>
        <s v="Achari Chicken Paratha"/>
        <s v="Aloo Cheese Paratha"/>
        <s v="Corn Cheese Paratha"/>
        <s v="Ambur Chicken Kabab (6 Pcs)"/>
        <s v="Ambur Chicken Dum Biryani"/>
        <s v="Egg Ambur Dum Biryani"/>
        <s v="Ambur Mutton Dum Biryani"/>
        <s v="Enjoy New Year With Family Pack For -3 Ambur Combo"/>
        <s v="Enjoy New Year With Family Pack For -6 Ambur Combo"/>
        <s v="Fish Meals with White Rice"/>
        <s v="Chicken Curry Meals With Boiled Rice"/>
        <s v="Chicken Curry Meals With White Rice"/>
        <s v="Chicken Biriyani Combo"/>
        <s v="Kori Roti"/>
        <s v="Anjal Tava Fry"/>
        <s v="Bandga Rava Fry"/>
        <s v="Bangda Masala Fry"/>
        <s v="Bangda Naked Fry"/>
        <s v="Til Murukku"/>
        <s v="Balushahi"/>
        <s v="Kesar Peda"/>
        <s v="Malai Peda"/>
        <s v="Kaju Phool"/>
        <s v="Moti Sandwich"/>
        <s v="Sweet Boondi"/>
        <s v="Kaju Soan Papdi"/>
        <s v="Bombay Halwa"/>
        <s v="Ghee Jalebi"/>
        <s v="Chapati (4 pcs) Served With Chole And Dal"/>
        <s v="Roti Curry Combo"/>
        <s v="Chapati (4 pcs) + Egg Bhurji"/>
        <s v="Chicken Biryani Combo (Served With 2 pcs Kebab, Raita And Gulab Jamun)"/>
        <s v="Kerala Parotta (2 pcs) + Chicken Kebab (4 pcs) + Chicken Masala"/>
        <s v="Chapati (4 pcs) + Dal + Chicken Masala"/>
        <s v="Thatte Idli (1 pc)"/>
        <s v="Thatte Idli (1 pc) &amp; Vada (1 pc)"/>
        <s v="Poori (3 pcs) + Sabji"/>
        <s v="Kalmi Kebab"/>
        <s v="Lemon Chicken Dry"/>
        <s v="Paneer 65 Dry"/>
        <s v="Mushroom Garlic Dry"/>
        <s v="Indulgence Hamper"/>
        <s v="Luxury Hamper"/>
        <s v="Premium Hamper"/>
        <s v="Eggless Coconut Brownie [1 Piece]"/>
        <s v="Eggless Choco Chip Brownie [1 Piece]"/>
        <s v="Eggless Walnut Brownie [1 Piece]"/>
        <s v="Eggless Cookie Brownie [1 Piece]"/>
        <s v="Eggless Millionaire Brownie [1 Piece]"/>
        <s v="Eggless Outrageous Chocolate Brownie [1 Piece]"/>
        <s v="Assorted Eggless Brownies Box [6 Pcs]"/>
        <s v="Chicken Tikka (bone Less)"/>
        <s v="Tandoori Chicken Half"/>
        <s v="Kalmi Full 4 Pcs"/>
        <s v="Boneless Pork Fry"/>
        <s v="Boneless Pork Pepper Dry"/>
        <s v="Boneless Pork Chilli"/>
        <s v="Pork Masala (Pandi Curry)"/>
        <s v="Tandoori Chicken [half]"/>
        <s v="Alfaham Barbeque [half]"/>
        <s v="Thalappakatti Chicken Biryani"/>
        <s v="Family Bucket Chicken Biryani [4-5 Pax]"/>
        <s v="Chicken Biryani Jumbo [2-3 Pax]"/>
        <s v="Hot &amp; Sour Veg Soup"/>
        <s v="Sweet Corn Chicken Soup"/>
        <s v="Hot And Sour Chicken Soup"/>
        <s v="Chicken Rasam Soup"/>
        <s v="Brownie with Ice Cream"/>
        <s v="Chocolate Fudge"/>
        <s v="Butter Scotch Fudge"/>
        <s v="Cookies &amp; Cream"/>
        <s v="Mango"/>
        <s v="Mango Banana"/>
        <s v="Dry Fruit"/>
        <s v="Strawberry"/>
        <s v="Chocolate"/>
        <s v="2 Plate of Chicken Steam Momo Mania @69 each plate"/>
        <s v="Veg Momo Pav"/>
        <s v="Veg Chilli Momo"/>
        <s v="Chicken Chilli Momo"/>
        <s v="Chicken Cheese Pan Fried Momo in Schezwan Sauce (Spicy)"/>
        <s v="Veg Delight Steam Momo [4 Pcs] + Veg Moburg [2 Pcs] + 2 Refreshing Pepsi [250ml each]"/>
        <s v="Chicken Delight Steam Momo [4 Pcs] + Chicken Moburg [2 Pcs] + 2 Refreshing Pepsi [250ml each]"/>
        <s v="Veg Delight Steam Momo"/>
        <s v="Chicken Delight Steam Momo"/>
        <s v="Paneer Steam Momo"/>
        <s v="Chicken Pepper Dry ( Bone Less )"/>
        <s v="Chicken Calcutta"/>
        <s v="Chilli Chicken ( Bone Less )"/>
        <s v="Chicken Raja"/>
        <s v="Chicken Padak ( Bone Less )"/>
        <s v="Chilli Paneer Roll (Wrap)"/>
        <s v="Egg Roll (Wrap)"/>
        <s v="Chicken Schezwan Noodle Roll (Wrap)"/>
        <s v="Chilli Chicken Roll (Wrap)"/>
        <s v="Schezwan Chicken Roll (Wrap)"/>
        <s v="Indian Bowls with Dessert"/>
        <s v="Dal Khichdi Bowl"/>
        <s v="Rajma Chawal Bowl"/>
        <s v="Paneer Kadhai Rice Bowl"/>
        <s v="Paneer Butter Masala Rice Bowl"/>
        <s v="Xotic Shake And Xo Special Waffle"/>
        <s v="Nuts For Nutella [Serves 4]"/>
        <s v="The Xo Family Pack For 6"/>
        <s v="Potato Shots"/>
        <s v="Red Velvet Sundae"/>
        <s v="Chocolate Sundae By Xo"/>
        <s v="Banana Salted Caramel Sundae"/>
        <s v="Vanilla Ice Cream"/>
        <s v="Chocolate Ice Cream"/>
        <s v="Whipped Cream"/>
        <s v="Mushroom Manchurian Dry"/>
        <s v="Paneer Manchurian Dry"/>
        <s v="Paneer Chilly Dry"/>
        <s v="Burn Pepper Chicken Dry"/>
        <s v="Dragon Chicken (8 Pieces)"/>
        <s v="Schezwan Chicken Dry"/>
        <s v="Chicken Chilly Gravy"/>
        <s v="Chicken Chilly Dry"/>
        <s v="Tomato Uttapam"/>
        <s v="Ragi Rotti"/>
        <s v="FILTER COFFEE"/>
        <s v="Tea"/>
        <s v="Ghee Thatte Idly"/>
        <s v="Idly (2pcs)"/>
        <s v="Khali Dose"/>
        <s v="Masala Dose"/>
        <s v="Masala Thatte Idly"/>
        <s v="Kachori Chaat"/>
        <s v="Desi Ghee Aloo Tikki"/>
        <s v="Dahi Bhalla Chaat"/>
        <s v="Kachori Aloo Sabji"/>
        <s v="Samosa Chaat"/>
        <s v="Dahi Puri"/>
        <s v="Papdi Chaat"/>
        <s v="Dahi Bhalla Papdi Chaat"/>
        <s v="Biriyani Rice"/>
        <s v="Baby Com Manchurian"/>
        <s v="Classic 50-50 Kunafa"/>
        <s v="Crunchy Cream Kunafa"/>
        <s v="Crunchy Nutty Kunafa"/>
        <s v="Crunchy Bounty Kunafa"/>
        <s v="Crunchy Caramel Kunafa"/>
        <s v="Crunchy Kit-kat Kunafa"/>
        <s v="Crunchy Nutella Kunafa"/>
        <s v="Crunchy Oreo Kunafa"/>
        <s v="Crunchy Snickers Kunafa"/>
        <s v="Classic Nutty Kunafa"/>
        <s v="Idli Fry"/>
        <s v="Idli"/>
        <s v="Idli 65"/>
        <s v="Paneer Plain Dosa"/>
        <s v="Teetar Fry"/>
        <s v="Bheja Fry"/>
        <s v="Sallu Ki Butter Chicken"/>
        <s v="Barbeque Chicken"/>
        <s v="Murgh Angara"/>
        <s v="Teetar Pepper Fry"/>
        <s v="Achari Chicken Tikka"/>
        <s v="Nawabi Tikka"/>
        <s v="Donne Kshathriya Kabab Biryani"/>
        <s v="Chettinad Mushroom Pepper Dry"/>
        <s v="Chettinad Chicken Pepper Dry ( 5 Pcs ) (best Seller )"/>
        <s v="Chicken Kshathriya Kabab ( 5 Pcs )( Best Seller )"/>
        <s v="Egg Masala"/>
        <s v="Chicken Tandoori Kabab"/>
        <s v="Chicken Tandoori [Half]"/>
        <s v="Chicken Tandoori [full]"/>
        <s v="Chicken Green Kabab"/>
        <s v="Desi Malai Stick Kulfi"/>
        <s v="Calcutta Paan Stick Kulfi"/>
        <s v="Thandai Stick Kulfi"/>
        <s v="Shahi Gulkand Stick Kulfi"/>
        <s v="Anjeer Stick Kulfi"/>
        <s v="Butterscotch Stick Kulfi"/>
        <s v="Chocolate Stick Kulfi"/>
        <s v="Desi Malai Matka Kulfi (pack Of 2)"/>
        <s v="Dry Fruit Matka Kulfi (pack Of 2)"/>
        <s v="Thandai Matka Kulfi (pack Of 2)"/>
        <s v="Malai Soya Chaap"/>
        <s v="Tandoori Soya Chaap"/>
        <s v="Mutton Seekh"/>
        <s v="Chicken Seekh"/>
        <s v="Kadhai Paneer"/>
        <s v="Naked Chicken Taco &amp; Pepsi Black"/>
        <s v="Naked Chicken Taco Meal"/>
        <s v="Naked Veggie Taco &amp; Pepsi Black Pet"/>
        <s v="Naked Veg Taco Meal"/>
        <s v="Weekend Taco Party Pack Veg"/>
        <s v="Impact Platter Bundle Veg"/>
        <s v="Strategic Timeout Bundle - Veg"/>
        <s v="Opening Pair Bundle - Veg"/>
        <s v="3 down bundle - Veg"/>
        <s v="Top of the order bundle - Veg"/>
        <s v="Special Dum Chicken Biryani"/>
        <s v="Special Kerala Parotta"/>
        <s v="Sev Puri (6 Pcs)"/>
        <s v="Aloo Dahi Puri (6 Pcs)"/>
        <s v="Vanila Ice Cream"/>
        <s v="Butterscotch"/>
        <s v="Pani Puri (6 Pcs)"/>
        <s v="Masala Puri (7 Pcs)"/>
        <s v="Special Masala Peanut Chaat"/>
        <s v="Mushroom Tikka"/>
        <s v="Hot Crispy Burger"/>
        <s v="Crispy Chicken Burger"/>
        <s v="Krisper Roll"/>
        <s v="Crunchy Masala [1 Pc]"/>
        <s v="Crunchy Masala [Mini Bucket]"/>
        <s v="Crunchy Masala [Big Bucket]"/>
        <s v="Bisi Bele Bath"/>
        <s v="Idli [2] &amp; Vada [1]"/>
        <s v="Idli [3]"/>
        <s v="Ghee Rava Dosa"/>
        <s v="Ragi Masala Dosa"/>
        <s v="Butter Chicken Masala"/>
        <s v="Gobi Manchurian And Noodles Combo"/>
        <s v="Paneer Chilli And Noodles Combo"/>
        <s v="Paneer Manchurian And Noodles Combo"/>
        <s v="Chicken Manchurian And Noodles Combo"/>
        <s v="Chicken Chilli And Noodles Combo"/>
        <s v="Chicken Manchurian And Fried Rice Combo"/>
        <s v="Chicken Chilli And Fried Rice Combo"/>
        <s v="Charcoal Roasted Garlic Chicken Shawarma"/>
        <s v="Chef Special Chicken Shawarma"/>
        <s v="Classic Chicken Shawarma"/>
        <s v="Spicy Chef Special Chicken Shawarma"/>
        <s v="Spicy Classic Chicken Shawarma"/>
        <s v="Tandoori Chicken Shawarma"/>
        <s v="Charcoal Roasted Paneer Shawarma"/>
        <s v="Chef Special Paneer Shawarma"/>
        <s v="Falalfel Kebab Shawarma"/>
        <s v="Spicy Chef Special Paneer Shawarma"/>
        <s v="Fresh Veggie Pizza"/>
        <s v="Peppy Paneer Pizza"/>
        <s v="Mexican Green Wave Pizza"/>
        <s v="Veggie Paradise Pizza"/>
        <s v="Deluxe Veggie Pizza"/>
        <s v="Veg Extravaganza Pizza"/>
        <s v="Indi Tandoori Paneer Pizza"/>
        <s v="Thai Fried Chicken"/>
        <s v="Shredded Threaded Chicken"/>
        <s v="Chicken Sesame Toast"/>
        <s v="Chicken Spring Rolls"/>
        <s v="Fried Fish"/>
        <s v="Sliced Chicken In Lemon Sauce"/>
        <s v="Deep Fried Thai Prawns"/>
        <s v="Crispy Spinach Chicken"/>
        <s v="Dim Sim Chilli Chicken"/>
        <s v="Honey Chilli Chicken"/>
        <s v="Cheese Garlic Bread"/>
        <s v="Hawaiian Feast [12 Inches]"/>
        <s v="House Special Pepperoni [12 Inches]"/>
        <s v="Peri Peri Pulled Chicken [12 Inches]"/>
        <s v="Tandoori Chicken [12 Inches]"/>
        <s v="Basil &amp; Corn [12 Inches]"/>
        <s v="Pesto Lamb Pizza (12 Inch)"/>
        <s v="Pesto Chicken"/>
        <s v="Chicken Overload Pizza (12 Inch)"/>
        <s v="Veg Overload Pizza (12 Inch)"/>
        <s v="Boneless Chicken 65"/>
        <s v="Single Chicken Biryani"/>
        <s v="Prawn's Fry"/>
        <s v="Prawn's Pepper Fry"/>
        <s v="Prawn's Chilli Dry"/>
        <s v="Prawn's Masala"/>
        <s v="Prawn's Tawa Fry"/>
        <s v="Mushroom Pepper"/>
        <s v="Honey Chilly Potato"/>
        <s v="San Tung Special Mixed Veg"/>
        <s v="Fried Rice"/>
        <s v="Chef Special Fried Rice"/>
        <s v="Schezwan Chefs Special Fried Rice"/>
        <s v="Hakka Noodles"/>
        <s v="Cheesy French Fries"/>
        <s v="Cheesy Chicken Fries"/>
        <s v="Cheesy Chicken and Strips Fries"/>
        <s v="Falafel Cheesy Fries"/>
        <s v="Fried Cheesy Chicken Momo"/>
        <s v="Fried Chicken Momo"/>
        <s v="Fried Corn and Cheese Momo"/>
        <s v="Fried Mixed Veg Momo"/>
        <s v="Glazed Cheesy Chicken Momo"/>
        <s v="Glazed Chicken Momo"/>
        <s v="Vanilla Cupcake with Vanilla Buttercream - Pack of Two"/>
        <s v="Mini Chocolate Cake with Chocolate Buttercream"/>
        <s v="Mini Vanilla Cake with Chocolate Buttercream"/>
        <s v="German Chocolate Cake Slice"/>
        <s v="Chocolate with Caramel Buttercream Cake Slice"/>
        <s v="Razzy Cake Slice"/>
        <s v="Vanilla Cake With Chocolate Buttercream Cake Slice"/>
        <s v="Eggless Chocolate Cake Slice"/>
        <s v="Chocolate Cake Slice"/>
        <s v="Double Fudge Brownie"/>
        <s v="Honey Chilli Potato"/>
        <s v="Veg Manchurian Gravy"/>
        <s v="Veg Platter"/>
        <s v="Tandoori Gobi"/>
        <s v="Special Murgh Ka Sholay"/>
        <s v="Malai Chicken Tikka"/>
        <s v="Chicken Afghani"/>
        <s v="Puttu With Kadala Curry"/>
        <s v="Chicken Fried Puttu"/>
        <s v="Kothu Parotta (chicken)"/>
        <s v="Kappa Biryani ( Erachi )"/>
        <s v="Parotta With Erachi Roast"/>
        <s v="Veg Delight Burger"/>
        <s v="Spicy Paneer Burger"/>
        <s v="Crispy Fried Chicken Burger"/>
        <s v="Grill Bbq Chicken Burger"/>
        <s v="Nashville Hot Chicken Burger"/>
        <s v="Spicy Grill Chicken Burger"/>
        <s v="Crispy Fried Double Decker Burger"/>
        <s v="Jamaican Jerk Chicken Burger"/>
        <s v="Spicy Grilled Chicken Burger Combo"/>
        <s v="Veg Burger Combo"/>
        <s v="Butter Scotch Cake"/>
        <s v="Pineapple Cake"/>
        <s v="Chocolate Strawberry Cake"/>
        <s v="Blueberry Premium Cake"/>
        <s v="Strawberry Cake"/>
        <s v="Lychee Cake"/>
        <s v="Tiramisu Cake"/>
        <s v="Tastebud Temptation"/>
        <s v="Confetti Surprise"/>
        <s v="Polka Dots"/>
        <s v="Not Just A Brownie"/>
        <s v="Brownie Box Of 3"/>
        <s v="Bliss-coff Binge"/>
        <s v="Fomo Treat"/>
        <s v="Oâ€™reo Clock"/>
        <s v="Bestsellers Celebration Box (Buy 9 Donuts Get 3 Free)"/>
        <s v="Bestsellers - Party Box (Buy 5 Donuts Get 1 Free)"/>
        <s v="Lychee Pista Kesar Milkshake"/>
        <s v="Dry Fruit Milkshake"/>
        <s v="Special Badam Thandai Milkshake"/>
        <s v="Rabri"/>
        <s v="Mango Dryfruits Milkshakes"/>
        <s v="ANAR AMLA MIX"/>
        <s v="Tender Coconut Juice"/>
        <s v="PALAK PUDINA JUICE"/>
        <s v="Watermelon Amla Mix"/>
        <s v="Solid Watermelon Juice"/>
        <s v="Chicken Kabsa"/>
        <s v="Chicken Machboos"/>
        <s v="Chicken Sholay Kabab"/>
        <s v="Mutton Haleem"/>
        <s v="Kung Pao Chicken"/>
        <s v="Salt &amp; Pepper Chicken"/>
        <s v="Penang Satay Chicken"/>
        <s v="Chicken Kolapuri"/>
        <s v="Just Poori's(5 Pc's)"/>
        <s v="Hot Badami Malai Milk [250 Ml]"/>
        <s v="Full Rice Meal Thali"/>
        <s v="Egg Curry Masala With Phulka"/>
        <s v="Roasted Egg Masala With Phulka"/>
        <s v="Ajwain Paratha Lassi Combo"/>
        <s v="Desi Sattu Paratha (2 Pc's)"/>
        <s v="Just Plain Phulka (4 Pc's)"/>
        <s v="Thanda Thanda Lime Juice"/>
        <s v="Gulab Jamun (2pc's)"/>
        <s v="Working Meal Box"/>
        <s v="Elite Meal Box"/>
        <s v="Special Meal Box"/>
        <s v="Rajdhani Special Snacks Box"/>
        <s v="Halwa of the day"/>
        <s v="Malpua With Rabdi"/>
        <s v="Jalebi With Rabdi"/>
        <s v="Hara Bhara Subz Combo"/>
        <s v="Jeera Rice Dal Combo"/>
        <s v="Masala Khichdi Kadhi Combo"/>
        <s v="Chipotle Chicken Shawarma"/>
        <s v="Egg Chicken Shawarma"/>
        <s v="Jumbo Chicken Shawarma"/>
        <s v="Melted Cheese Chicken Shawarma"/>
        <s v="Peri Peri Chicken Shawarma"/>
        <s v="Regular Charcoal Shawarma"/>
        <s v="Special Charcoal Shawarma"/>
        <s v="Churros Bites"/>
        <s v="Classic Churros"/>
        <s v="Smoky Dockys Signature Dessert"/>
        <s v="Chicken Dbl Egg Keema Roll"/>
        <s v="Ice Tea Lemon-must Try"/>
        <s v="Veg Kabab T + Paneer Roll"/>
        <s v="Dum-chicken Roll"/>
        <s v="Mirchi Paneer Roll &quot;ch.spl.&quot;"/>
        <s v="Chef's Special Double Chicken Double Egg Roll"/>
        <s v="Chef's Special Double Chicken Roll"/>
        <s v="Chef's Special Double Paneer Roll"/>
        <s v="Chef's Special Mirchi Aloo Roll"/>
        <s v="Hara Bhara Kabab Roll"/>
        <s v="Bubble Kit Kat Waffle"/>
        <s v="Chocolate Fantasy Bubble Waffle"/>
        <s v="Bubble Special Waffle"/>
        <s v="Around The Berry Waffle"/>
        <s v="5.0 Waffle"/>
        <s v="Mr. Oreo (Bubble) Waffle"/>
        <s v="Fudging Good (Bubble) Waffle"/>
        <s v="Mojo Waffle"/>
        <s v="Queen Berry Waffle"/>
        <s v="Bubble Overloaded Waffle"/>
        <s v="Keema Biryani"/>
        <s v="Lucknowi Chicken Biryani (Boneless)"/>
        <s v="Lucknowi Mutton Biryani (Boneless)"/>
        <s v="Chicken Dum Biryani Handi Boneless"/>
        <s v="Chicken Boneless Biryani Handi (Chicken 65)"/>
        <s v="Paneer Biryani Handi"/>
        <s v="Paneer 65 Biryani Handi"/>
        <s v="Soya Chaap Biryani Handi"/>
        <s v="Potato 65 Biryani Handi"/>
        <s v="Chicken Boneless Biryani Mini @ 199 Each (2 Nos)"/>
        <s v="Gobi Sholay Kabab"/>
        <s v="Baby Corn Sholay Kabab"/>
        <s v="Mushroom Sholay Kabab"/>
        <s v="Chicken 65 (4 Leg Pcs)"/>
        <s v="Meat Balls"/>
        <s v="Chicken Chilli"/>
        <s v="Boneless Chicken Sholay Kabab"/>
        <s v="Mutton Roast"/>
        <s v="Prawns Sholay Kebab"/>
        <s v="Chicken Sukka"/>
        <s v="Chicken 65 South"/>
        <s v="Chicken Tawa"/>
        <s v="Mutton Ghee Roast"/>
        <s v="Chicken Urwal"/>
        <s v="Blueberry Mocktail"/>
        <s v="Green Apple Mocktail"/>
        <s v="Passion Fruit Mocktail"/>
        <s v="Peach Mocktail"/>
        <s v="Watermelon Mocktail"/>
        <s v="Chilli Guava Mocktail"/>
        <s v="Lemon Iced Tea"/>
        <s v="Peach Iced Tea"/>
        <s v="Vanilla Milkshake"/>
        <s v="Chocolate Milkshake"/>
        <s v="Decadent Mango Mascarpone Cake"/>
        <s v="Baked Mango Yoghurt"/>
        <s v="Tropical Mango Tres leches"/>
        <s v="Decadent Mango Mascarpone Pastry"/>
        <s v="Mango Sunset Smoothie"/>
        <s v="Classic French Butter Croissant (2 Pc)"/>
        <s v="Cinnamon Frangipane Croissant"/>
        <s v="Frangipane Almond Croissant"/>
        <s v="Chocolate Frangipane Croissant"/>
        <s v="Classic French Butter Croissant"/>
        <s v="The Almond Fudge Brownie Ice Cream Cake"/>
        <s v="The Banoffee Ice Cream Cake"/>
        <s v="The Caramel Cookie Crunch Ice Cream Cake"/>
        <s v="The Gianduja Cheesecake Ice Cream Cake"/>
        <s v="The Belgian Gianduja Brownie Ice Cream Cake"/>
        <s v="Nutella Cheesecake Dessert Jar"/>
        <s v="Blueberry Cheesecake Dessert Jar"/>
        <s v="Chocolate Tres Leche Dessert Jar"/>
        <s v="Mississippi Mudpie Dessert Jar"/>
        <s v="Tres Leche Dessert Jar"/>
        <s v="Veg Biryani - 750ml"/>
        <s v="Paneer Biryani - 750ml"/>
        <s v="Paneer 65 Biryani - 750ml"/>
        <s v="Mushroom Biryani - 750ml"/>
        <s v="Egg Biryani - 750ml"/>
        <s v="Chicken Biryani - 750ml"/>
        <s v="Chicken 65 Biryani - 750ml"/>
        <s v="Boneless Chicken Biryani - 750ml"/>
        <s v="Chicken Tandoori Biryani - 750ml"/>
        <s v="Chicken Tikka Biryani - 750ml"/>
        <s v="Zaikedaar Paneer (Paneer Dum Biryani - Serves 1)"/>
        <s v="Subz-E-Biryani (Veg Dum Biryani - Serves 1)"/>
        <s v="Paneer Subz (Classic Paneer and Veg Dum Biryani - Serves 1)"/>
        <s v="Zaikedaar Paneer (Paneer Dum Biryani - Serves 2)"/>
        <s v="Paneer Subz (Classic Paneer and Veg Dum Biryani - Serves 2)"/>
        <s v="Subz-E-Biryani (Veg Dum Biryani - Serves 2)"/>
        <s v="Paneer Subz (Classic Paneer and Veg Dum Biryani - Serves 4)"/>
        <s v="Zaikedaar Paneer (Paneer Dum Biryani - Serves 4)"/>
        <s v="Subz-E-Biryani (Veg Dum Biryani - Serves 4)"/>
        <s v="Subz-e-Biryani (Serves 1) + Paneer Subz (Serves 1)"/>
        <s v="Kuthu Paratha"/>
        <s v="Chicken Varattiyathu"/>
        <s v="Nadan Garlic Chicken"/>
        <s v="Nadan Ginger Chicken"/>
        <s v="Nadan Chicken Stew"/>
        <s v="Chicken Onion Pepper Fry"/>
        <s v="Nadan Chicken Chilli"/>
        <s v="Nadan Mutton Curry"/>
        <s v="Mutton Onion Pepper Fry"/>
        <s v="Oates Porridge"/>
        <s v="2 Boiled Eggs"/>
        <s v="Bombay Toast"/>
        <s v="Breakfast Combo"/>
        <s v="Chicken Thali"/>
        <s v="Fish Thali"/>
        <s v="Neer Dosa Combo"/>
        <s v="Mangalore Sea Palate Special Thali"/>
        <s v="Fish Meal Combo"/>
        <s v="Paneer Burger"/>
        <s v="Los Pos Hermanos Chicken Burger"/>
        <s v="Unforgiving Mutton Burger"/>
        <s v="Bannur Lamb Burger"/>
        <s v="Vanilla Cupcakes"/>
        <s v="Chocolate Cupcakes"/>
        <s v="Red Velvet Cupcakes"/>
        <s v="Oreo Cupcakes"/>
        <s v="Ferrero Rocher Cupcakes"/>
        <s v="Kitkat Cupcakes"/>
        <s v="Crispy Chicken Loaded Fries"/>
        <s v="Charcoal Chicken Dimsum"/>
        <s v="Charcoal Dimsum With Prawns"/>
        <s v="Chicken Red Pepper"/>
        <s v="Chicken Spring Roll"/>
        <s v="Butter Garlic Prawn"/>
        <s v="Chicken Steamed Momo With Dynamite Sauce"/>
        <s v="Chicken Sweet Corn Soup"/>
        <s v="Sandwich Toast"/>
        <s v="Cheese Gulkand Sandwich"/>
        <s v="Jam Toast"/>
        <s v="Cheese Chilli Sandwich"/>
        <s v="Hari Special Sandwich"/>
        <s v="Special Veg Sandwich Toast"/>
        <s v="Cheese Sandwich"/>
        <s v="Chocolate Sandwich"/>
        <s v="Aloo Cheese Chilli Sandwich"/>
        <s v="Cheese Chilli Dahi"/>
        <s v="Chappati"/>
        <s v="Special Chappati"/>
        <s v="Naipathiri"/>
        <s v="Appam"/>
        <s v="Idiyappam"/>
        <s v="Veg Cheese Grill Sandwich"/>
        <s v="Paneer Veg Cheese Grill Sandwich"/>
        <s v="Chilli Cheese Grill Sandwich"/>
        <s v="Fresh Strawberry Juice"/>
        <s v="Dragon Fruit"/>
        <s v="Ragi Milkshake"/>
        <s v="Banana Juice"/>
        <s v="Butter Fruit Juice (Seasonal)"/>
        <s v="Veg Wonton Soup"/>
        <s v="Veg Lung Fung Soup"/>
        <s v="Hunan Chicken"/>
        <s v="Chicken Chowmein Noodles"/>
        <s v="Butter Roti"/>
        <s v="Chicken Biriyani with Container"/>
        <s v="Mutton Biriyani with Container"/>
        <s v="Chicken 64(Boneless)"/>
        <s v="Chicken Roast"/>
        <s v="Chicken Daily Special"/>
        <s v="Nati Chicken Fry"/>
        <s v="Chicken Masala(Gravy)"/>
        <s v="Veg Manchurian"/>
        <s v="Chicken Hariyali Kebab"/>
        <s v="Aloo Sabji"/>
        <s v="Aloo Matar"/>
        <s v="Matar Paneer"/>
        <s v="Dal Rice Bowl"/>
        <s v="Matar Paneer Rice Bowl"/>
        <s v="Plain Maggi"/>
        <s v="Cheese Masala Maggi"/>
        <s v="Fish Meal Box"/>
        <s v="Chicken Meal Box"/>
        <s v="Mutton Meal Box"/>
        <s v="Alu Posto"/>
        <s v="Fish Fingers (6 Pcs)"/>
        <s v="Fish Kabiraji"/>
        <s v="Chicken Kabiraji"/>
        <s v="Chicken Curry (4 pcs)"/>
        <s v="Chicken Kosha (4 Pcs)"/>
        <s v="Chicken Dak Bungalow"/>
        <s v="Butterscotch Mini Jar Cake"/>
        <s v="Rasmalai Mini Jar Cake"/>
        <s v="Red Velvet Mini Jar cake"/>
        <s v="Gulab Jamun Vanilla Pastry"/>
        <s v="Choco Truffle Pastry"/>
        <s v="Kaju Katli Cake"/>
        <s v="Pork Chops [2 Pc]"/>
        <s v="Chicken Chilly"/>
        <s v="Chicken Pepper"/>
        <s v="Pork Chilly [200 gm]"/>
        <s v="Ragi Ball [1 Pc]"/>
        <s v="Parota [2 Pc]"/>
        <s v="Chapathi [2 Pc]"/>
        <s v="Pork Fry [200 gm]"/>
        <s v="Babycorn Chilly"/>
        <s v="Butter Garlic Mushroom"/>
        <s v="Kung Pao Paneer"/>
        <s v="Dragon Paneer"/>
        <s v="Butter Garlic Chicken"/>
        <s v="Veg Chilli Garlic Noodles"/>
        <s v="Coke (200ml)"/>
        <s v="Sprite (200ml)"/>
        <s v="Chicken Cheese Burger"/>
        <s v="Jumbo Veg Cheese Burger"/>
        <s v="Jumbo Chicken Cheese Burger"/>
        <s v="Thumps Up (200ml)"/>
        <s v="Potato Smileys"/>
        <s v="(Newly Launched) Sweet Chilli Paneer Burger Wrap"/>
        <s v="(Newly Launched) Spicy Paneer Burger Wrap"/>
        <s v="Smoky Diced Paneer Salad Wrap"/>
        <s v="Smoky Diced Chicken Salad Wrap"/>
        <s v="Spicy Paneer Rice Feast"/>
        <s v="Belgian Chocolate Ice Cream 100ML"/>
        <s v="Alphonso Mango Ice Cream 100ML"/>
        <s v="Indie Chatpata Aloo Wrap (Newly Launched)"/>
        <s v="Ultimate Chipotle Veg Patty Wrap (Newly Launched)"/>
        <s v="Chatpate Chole Wrap &amp; Fries"/>
        <s v="Chicken Peri Peri Roll"/>
        <s v="Butter Chicken Roll"/>
        <s v="Chicken Reshmi Tikka Roll"/>
        <s v="Mutton Kebab Roll"/>
        <s v="Chicken Shahi Tikka Roll"/>
        <s v="Chicken Kali Miri Tikka Roll"/>
        <s v="Cheesy Chilli Chicken Roll"/>
        <s v="Chicken Bhuna Roll"/>
        <s v="Chicken Seekh Roll"/>
        <s v="Chicken Tom Yum Soup"/>
        <s v="Chicken Wonton Soup"/>
        <s v="Hot &amp; Sour Pepper Chicken Soup"/>
        <s v="Hot &amp; Sour Pepper Veg Soup"/>
        <s v="Prawn Tom Yum Soup"/>
        <s v="Sweet Corn Vegetable Soup"/>
        <s v="Tom Yum Vegetable Soup"/>
        <s v="Caramel Cupcakes"/>
        <s v="Assorted Classic Cupcakes - Pack of 6"/>
        <s v="Hazelnut Truffle Cupcakes"/>
        <s v="Coffee Cupcakes"/>
        <s v="Mango Cupcakes"/>
        <s v="Red Velvet Heart Cake Bento [India's Best Selling Bento Cake]"/>
        <s v="Chocolate Truffle Heart Cake Bento"/>
        <s v="Choco Butterscotch Bento Cake"/>
        <s v="Monochrome Drip Bento"/>
        <s v="Black Forest Jar Cake"/>
        <s v="Donne Guntur Chicken Biriyani (2-4 Pcs)"/>
        <s v="Donne Chicken Biryani (served With Raita)"/>
        <s v="Donne Chicken Kabab Biriyani (2-4 Pcs)(served With Raita)"/>
        <s v="Donne Biryani Rice (served With Raita)"/>
        <s v="Donne Pepper Chicken Biriyani (2-4 Pcs)"/>
        <s v="Lemon Pepper Tandoori"/>
        <s v="Hariyali Chicken Tikka Boneless"/>
        <s v="Hariyali Chicken kabab"/>
        <s v="Hyderabadi Dum Mutton Biryani (Boneless)"/>
        <s v="Hyderabadi Dum Chicken Biryani (Boneless)"/>
        <s v="Hyderabadi Dum Veg Biryani"/>
        <s v="Hyderabadi Dum Paneer Biryani"/>
        <s v="Lucknowi Veg Dum Biryani"/>
        <s v="Lucknowi Paneer Dum Biryani"/>
        <s v="Lucknowi Chicken Dum Biryani (Boneless)"/>
        <s v="Lucknowi Mutton Dum Biryani (Boneless)"/>
        <s v="Lucknowi Murgh (Chicken) Tikka Dum Biryani"/>
        <s v="Lucknowi Paneer Subz Biryani"/>
        <s v="Al Faham Mandi"/>
        <s v="Paneer Makhani"/>
        <s v="Paneer Kadai"/>
        <s v="Paneer Handi"/>
        <s v="Paneer Kolhapuri"/>
        <s v="Special Mix Mandi"/>
        <s v="Tandoori Chicken Roll"/>
        <s v="Krisper Roll - Chicken"/>
        <s v="Seekh Roll - Chicken"/>
        <s v="Hot And Crispy Chicken Burger"/>
        <s v="Hungry Bird Burger"/>
        <s v="(Newly Launched) Paneer Tikka Mac &amp; Cheese Pasta Bowl"/>
        <s v="(Newly Launched) Falafel Mac &amp; Cheese Pasta Bowl"/>
        <s v="(Newly Launched) Chicken Tikka Mac &amp; Cheese Pasta Bowl"/>
        <s v="(Newly Launched) Chicken Kheema Mac &amp; Cheese Pasta Bowl"/>
        <s v="Bhuna Chicken Rice Bowl"/>
        <s v="Creamy Chicken Tikka Rice Bowl"/>
        <s v="Desi Barbeque Chicken Rice Bowl"/>
        <s v="Chicken Kheema Rice Bowl"/>
        <s v="Paneer Tikka Rice Bowl"/>
        <s v="Roast Vegetables Rice Bowl"/>
        <s v="Mutton Seekh Kebab [2 Pcs]"/>
        <s v="Anda Curry"/>
        <s v="Chicken Biryani [Full]"/>
        <s v="Steamed Rice"/>
        <s v="Tandoori Murgh Full"/>
        <s v="Chicken Malai Tikka [4 Pcs]"/>
        <s v="Chicken Tikka [4 Pcs]"/>
        <s v="Mutton Jahangiri [Full]"/>
        <s v="Keema Kaleii"/>
        <s v="Bombay Kulfi - Combo"/>
        <s v="Mango Candy"/>
        <s v="Gulab Badam Candy"/>
        <s v="Kesar Pista Candy"/>
        <s v="Kesar Badam Candy"/>
        <s v="Tender Coconut Candy"/>
        <s v="Cassata Candy"/>
        <s v="Malai Family"/>
        <s v="Ice Cream Cookies And Cream"/>
        <s v="Ice Cream Kesar Pista"/>
        <s v="Any Big 10&quot; Pizza + Any Garlic Breadsticks [FRE..."/>
        <s v="Any Big 10&quot; Pizza + Any Starter [FREE Choco Lav..."/>
        <s v="Any 2 Big 10&quot; Pizzas [FREE Choco Lava Cake &amp; Pe..."/>
        <s v="Veg &amp; Veg Pizza [Big 10&quot; Serves 2-3]"/>
        <s v="Veg &amp; Non-Veg Pizza [Big 10&quot; Serves 2-3]"/>
        <s v="Non-Veg &amp; Non-Veg Pizza [Big 10&quot; Serves 2-3]"/>
        <s v="Double Cheese Margherita Pizza [BIG 10&quot;]"/>
        <s v="Farmer's Market Pizza [BIG 10&quot;]"/>
        <s v="Magic Mushrooms Pizza [BIG 10&quot;]"/>
        <s v="Paneer Tikka Pizza [BIG 10&quot;]"/>
        <s v="Ghee Sambar Button Idli"/>
        <s v="Vada Sambar Dip"/>
        <s v="Ghee Idli"/>
        <s v="Butter Idli"/>
        <s v="Khara Bhath"/>
        <s v="Kesari Bhath"/>
        <s v="Ven Pongal"/>
        <s v="Bhindi Dry Wali Thali"/>
        <s v="Lucknow Express Wali Thali"/>
        <s v="Paneer Butter Masala Combo Thali"/>
        <s v="Maharaja Combo Thali"/>
        <s v="Simple Egg Burgi Chapathi Meal"/>
        <s v="Garlic Bread"/>
        <s v="Garlic Bread With Cheese"/>
        <s v="Roasted Peppers, Basil and Feta Garlic Bread"/>
        <s v="Jalapeno and Onion Garlic Bread"/>
        <s v="Pesto Roasted Chicken and Olives Garlic Bread"/>
        <s v="Arancini pomodoro e mozzarella"/>
        <s v="Marinara chicken wings"/>
        <s v="Mozzarella Fritta"/>
        <s v="French Fries - Parmesan Garlic"/>
        <s v="French Fries - Marinara and Cheese"/>
        <s v="Chole Poori"/>
        <s v="Pindi Chole Puri"/>
        <s v="Chicken Lolipop"/>
        <s v="Fish 65"/>
        <s v="Fish Chilly"/>
        <s v="Chicken Steam Momos"/>
        <s v="Gobi Manchurian/chilly"/>
        <s v="Mushroom Manchurian /chilly"/>
        <s v="Baby Corn Manchurian/chilly"/>
        <s v="Veg Ball Manchurian/hot Garlic/chilly/sause"/>
        <s v="Mixed Veg Kungpau"/>
        <s v="Panner Manchurian / Chilly/hunan/sechwan"/>
        <s v="Idli 2 pcs"/>
        <s v="Egg biriyani"/>
        <s v="Chapati"/>
        <s v="Almond Fudge"/>
        <s v="Choco Brownie Fudge"/>
        <s v="Baby-peno Pizza (7 Inches)"/>
        <s v="Coolie No.1 Pizza (7 Inches)"/>
        <s v="Corn Olive Pizza (7 Inches)"/>
        <s v="Corn Paneer Pizza (7 Inches)"/>
        <s v="Lal Baadshah Pizza (7 Inches)"/>
        <s v="Live-wire Pizza (7 Inches)"/>
        <s v="Margherita Pizza (7 Inches)"/>
        <s v="Minion Pizza (7 Inches)"/>
        <s v="High Protein Thali"/>
        <s v="Butter Naan Combo"/>
        <s v="Laccha Parota Combo"/>
        <s v="Tandoor Roti Combo"/>
        <s v="Tawa Roti Veg Combo"/>
        <s v="Triangle Parota Combo"/>
        <s v="Amritsari Kulcha Combo"/>
        <s v="Baby corn Manchurian Dry"/>
        <s v="Vegetable Spring Roll"/>
        <s v="Gobi Chilli Dry"/>
        <s v="Chilli Cheese"/>
        <s v="Spicy Chick'n Cheese"/>
        <s v="Great American BBQ"/>
        <s v="Paneer Achari"/>
        <s v="Chicken Tikka Achari"/>
        <s v="Crunchy Mexican"/>
        <s v="Paneer Achari Combo"/>
        <s v="Chilli Cheese Combo"/>
        <s v="Crunchy Mexican Combo"/>
        <s v="Great American BBQ Combo"/>
        <s v="Chilli Potato"/>
        <s v="Kung Fu Potato Manchurian"/>
        <s v="Soya Chunk Manchurian"/>
        <s v="Momos Manchurian [7 Pieces]"/>
        <s v="Boti fry"/>
        <s v="Kheema ball"/>
        <s v="Mutton kurma"/>
        <s v="Kabab Biryani"/>
        <s v="Biryani Rice [Kuska]"/>
        <s v="Chicken Biryani Combo"/>
        <s v="Chicken Leg Fry 2 Pc"/>
        <s v="Chicken Leg Fry 1 Pc"/>
        <s v="Chilli Leg 1 Pc"/>
        <s v="Double Ghee Idli"/>
        <s v="Double Idli"/>
        <s v="Double Pudi Ghee Idli"/>
        <s v="Ghee Bath Masala Dosa"/>
        <s v="Ghee Onion Dosa"/>
        <s v="Ghee Pudi Bath Masala Dosa"/>
        <s v="Tres Leches"/>
        <s v="Choco Lava Cake"/>
        <s v="Walnut Brownie"/>
        <s v="Cakesicles"/>
        <s v="Red Velvet Shots Pack of 5"/>
        <s v="Chocolate Oreo Jar Cake"/>
        <s v="Death By Chocolate (DBC) Jar Cake"/>
        <s v="Creamy Chocolate Jar Cake"/>
        <s v="Ferrero Rocher Jar Cake"/>
        <s v="Short Signature Hot Chocolate with Masala Potato Puff"/>
        <s v="Tall Caffe Latte with Smoked Chicken Turnover"/>
        <s v="Tall Cappuccino with Egg White &amp; Chicken in Multigrain Croissaint"/>
        <s v="Tall Java Chip Frapuccino with Chilli Cheese Toast"/>
        <s v="Tall Cappuccino with Herbed Chicken Focaccia Sandwich"/>
        <s v="Tall Cold Coffee with Tandoori Chicken Panini Sandwich"/>
        <s v="Tall Chocolate Milkshake with Pesto &amp; Mozzarella Sandwich in Panini"/>
        <s v="Herbed Chicken Focaccia Sandwich"/>
        <s v="Tandoori Chicken Panini Sandwich"/>
        <s v="Spiced Cottage Cheese Focaccia Sandwich"/>
        <s v="All In One Pizza [big]"/>
        <s v="Cheesy Margarita Peri Peri Pizza [big]"/>
        <s v="Cheesy Margherita Pizza [big]"/>
        <s v="Paneer Makhani Pizza [big]"/>
        <s v="Schezwan Golden Corn Pizza [big]"/>
        <s v="Schezwan Paneer Pizza [big]"/>
        <s v="Tandoori Baby Corn Pizza [big]"/>
        <s v="Tandoori Paneer Pizza [big]"/>
        <s v="Vegetable &amp; Babycorn Pizza [big]"/>
        <s v="Vegetable &amp; Corn Pizza [big]"/>
        <s v="Steamed Spicy Chicken Momos"/>
        <s v="Steamed Paneer &amp; Vegetable Momos"/>
        <s v="Steamed Classic Mutton Momos"/>
        <s v="Crispy-fried Spicy Chicken Momos"/>
        <s v="Crispy-fried Paneer &amp; Vegetable Momos"/>
        <s v="Crispy-fried Cheesy Spicy Veg Momos"/>
        <s v="Original Chicken Gyoza (6 Pcs)"/>
        <s v="Paneer &amp; Vegetable Gyoza (6 Pcs)"/>
        <s v="Original Chicken Cheesemo (6 Pcs)"/>
        <s v="Paneer &amp; Vegetable Cheesemo (18 Pcs)"/>
        <s v="Blackened Chicken, Avocado &amp; Mango Salad"/>
        <s v="Chicken Caesar Salad"/>
        <s v="Chicken Pesto Pasta Salad"/>
        <s v="Chicken Teriyaki Salad"/>
        <s v="Chipotle Chicken Salad"/>
        <s v="Italian Pesto Chicken &amp; Olive Salad"/>
        <s v="Orange, Almond &amp; Chicken Salad"/>
        <s v="Roasted Chicken Salad"/>
        <s v="Santa Fe Chicken &amp; Nachos Salad"/>
        <s v="Smoked Ham Caesar Salad"/>
        <s v="Aloo Paratha 1 Pc With Pickle &amp; Curd"/>
        <s v="Palak 1 Pc With Pickle &amp; Curd"/>
        <s v="Paneer 1 Pc With Pickle &amp; Curd"/>
        <s v="Beetroot 1 Pc With Pickle &amp; Curd"/>
        <s v="Veg 1 Pc With Pickle &amp; Curd"/>
        <s v="Paneer Aloo 1 Pc With Pickle &amp; Curd"/>
        <s v="Paneer Veg 1 Pc With Pickle &amp; Curd"/>
        <s v="Plain 1 Pc With Pickle &amp; Curd"/>
        <s v="Aloo Cheese 1 Pc With Pickle &amp; Curd"/>
        <s v="Veg Cheese 1 Pc With Pickle &amp; Curd"/>
        <s v="Punjabi Thaali"/>
        <s v="Royal Punjabi Thaali"/>
        <s v="Dal Makhani Combo"/>
        <s v="Mix Veg Combo"/>
        <s v="Palak Paneer Combo"/>
        <s v="Chola Rice Combo"/>
        <s v="Jeera Rice Combo"/>
        <s v="Babycorn Chilli"/>
        <s v="Babycorn Manchurian"/>
        <s v="Kutchi Memon Mutton Biryani"/>
        <s v="Mutton Sheesh Kebab"/>
        <s v="Pepper Bhej Fry"/>
        <s v="Tava Chicken Chops"/>
        <s v="Kebab-e-sultani"/>
        <s v="Kebab E Koobideh Mutton"/>
        <s v="Kebab E Halazooni Chicken"/>
        <s v="Joojeh Irani Kebab Chicken"/>
        <s v="Kebab E Makhsoos Chicken"/>
        <s v="Chicken Chandni Tangdi"/>
        <s v="Veg Thai Spring Roll"/>
        <s v="Veg Fried Wontons"/>
        <s v="Gobi Manchurian (Dry)"/>
        <s v="Honey Spicy Potato"/>
        <s v="Veg Steamed Momos (10 Pcs)"/>
        <s v="Chicken Fried Wonton"/>
        <s v="Amritsari Combo"/>
        <s v="Bombay Street Food Combo"/>
        <s v="North Indian Combo"/>
        <s v="All Time Hit Combo"/>
        <s v="Paneer Tikka Lababdar Combo"/>
        <s v="Veg Kadai Combo"/>
        <s v="Pindi Chole Combo"/>
        <s v="Hyderabadi Dum Biryani With Raita, Pickle &amp; Papad"/>
        <s v="Bubble Diabolo"/>
        <s v="Bubble Mojito"/>
        <s v="Thai Traditional Milk Bubble Tea"/>
        <s v="Japanese Matcha Milk Bubble Tea"/>
        <s v="Blueberry Milk Bubble Tea"/>
        <s v="Assam Milk Bubble Tea"/>
        <s v="Tiger Bubble Milk Drink"/>
        <s v="Thai Masala Milk Bubble Tea"/>
        <s v="Mango Bubble Milk Shake"/>
        <s v="Hot Chocolate"/>
        <s v="Teriyaki Chicken Ramen Bowl"/>
        <s v="Miso Glazed Chicken Ramen Bowl"/>
        <s v="Hot Chilli Bean Chicken Ramen Bowl"/>
        <s v="Yakitori Chicken Ramen Bowl"/>
        <s v="Teriyaki Chicken Shoyu(Soya) Ramen Bowl"/>
        <s v="XO Prawns Shoyu (Soya) Ramen Bowl"/>
        <s v="Teriyaki Tofu Shoyu(Soya) Ramen Bowl"/>
        <s v="Pok-Choi Mushroom Shoyu(Soya) Ramen Bowl"/>
        <s v="Pokchoi Prawns Ramen Bowl"/>
        <s v="Rayu Marinated Prawns Ramen Bowl"/>
        <s v="Veg Crystal Dimsums"/>
        <s v="Chicken Crystal Dimsums"/>
        <s v="Thai Connection Paneer Bao"/>
        <s v="Black Pepper Chicken"/>
        <s v="Jiang's Chilli Chicken"/>
        <s v="Schezwan-style Chilli Paneer"/>
        <s v="Chicken Yakitori (5 Skewers)"/>
        <s v="Teriyaki Glazed Stuffed Mushroom"/>
        <s v="Chicken Burmese Khowsuey"/>
        <s v="Chicken Japanese Miso Ramen"/>
        <s v="Chicken Butter Garlic Fried Rice"/>
        <s v="Veg Butter Garlic Noodles"/>
        <s v="Chicken Schezwan Noodles"/>
        <s v="Gobi Chilli"/>
        <s v="Baby Corn Manchurian Combo Box"/>
        <s v="Veg Manchurian Combo Box"/>
        <s v="Gobi Manchurian Combo Box"/>
        <s v="Chilli Paneer Combo Box"/>
        <s v="Chinese Meal Box"/>
        <s v="Crispy Schezwan Wonton"/>
        <s v="Hot Head Baby Corn"/>
        <s v="Chilli Peanut Paneer"/>
        <s v="Chilli Nutty Noodles"/>
        <s v="Hariyali Paneer Rice"/>
        <s v="Classic Fudge Brownie"/>
        <s v="Assorted Brownie Box"/>
        <s v="Assorted Brownie Box ( Premium Packaging)"/>
        <s v="Brownie Dunk Box"/>
        <s v="Choco Hazelnut Spread Brownie Box"/>
        <s v="Classic Brownie Box"/>
        <s v="Oreo Brownie Box"/>
        <s v="Red Velvet Brownie Box"/>
        <s v="Roasted Nuts Brownie Box"/>
        <s v="Triple Chocolate Brownie Box"/>
        <s v="Vegetable Sweet Corn Soup"/>
        <s v="Burmese Chicken Pepper Soup"/>
        <s v="Burmese Vegetable Pepper Soup"/>
        <s v="Manchow Chicken Soup"/>
        <s v="Manchow Vegetable Soup"/>
        <s v="Hot &amp; Sour Chicken Soup"/>
        <s v="Hot &amp; Sour Vegetable Soup"/>
        <s v="Wow! Chicken Burma Khow Suey"/>
        <s v="Wow! Vegetable Burma Khow Suey"/>
        <s v="Dal (pappu)"/>
        <s v="Rasam"/>
        <s v="Plain White Rice"/>
        <s v="Gulab Jamun"/>
        <s v="Mango Pickle (250 Ml)"/>
        <s v="Gun Powder -"/>
        <s v="Chutney."/>
        <s v="Curd"/>
        <s v="Palya"/>
        <s v="Maharaja Chicken Kebab"/>
        <s v="Chicken Kheema Vada"/>
        <s v="Naati Chilli Chicken"/>
        <s v="Donne Biryani Rice (serves 1)"/>
        <s v="Maharaja Chicken Donne Biryani (serves 1)"/>
        <s v="Maharaja Mutton Donne Biryani (serves 1)"/>
        <s v="Chicken Donne Biryani (full) + Special Kebab (half)"/>
        <s v="Chicken Donne Biryani (full) + Chilli Chicken (half)"/>
        <s v="5 Grain Khichdi (High Fiber)"/>
        <s v="Achari Khichdi"/>
        <s v="Millet Curd Rice"/>
        <s v="Mumbai Tawa Pulao with Raita"/>
        <s v="Seviya Kheer"/>
        <s v="Deluxe Garlic Tadka Khichdi Thali"/>
        <s v="Deluxe Dal Palak Khichdi Thali"/>
        <s v="Deluxe Dal &amp; Vegetable Khichdi Thali"/>
        <s v="Deluxe Achari Khichdi Thali"/>
        <s v="Deluxe Masala Dal Khichdi Thali"/>
        <s v="Paneer Sandwich"/>
        <s v="Veg Sandwich"/>
        <s v="Yummy Tomato Soup"/>
        <s v="Chicken Biryani - Kilo (1kg Rice + 1kg Chicken)"/>
        <s v="Orange Flavoured Juice"/>
        <s v="Lime Mint Mojito"/>
        <s v="Malai Gulla [250ml]"/>
        <s v="Serradura ~ Portuguese Sawdust Pudding"/>
        <s v="Caramel Pudding"/>
        <s v="Veg Momo"/>
        <s v="Paneer Momo"/>
        <s v="Veg Spring Roll - 2pcs"/>
        <s v="Dal Makhani Thali Meal"/>
        <s v="Butter Chicken Thali Meal"/>
        <s v="Kadhai Chicken Thali Meal"/>
        <s v="Dilli Wale Rajma Rice Bowl"/>
        <s v="Chicken Tikka Rice Bowl"/>
        <s v="Murg Dum Biryani"/>
        <s v="Mayo Tikki Roll"/>
        <s v="Tandoori Chicken Fiery Wings [6 Pcs]"/>
        <s v="Very Peri Chicken Wings [6 Pcs]"/>
        <s v="Any 2 All-In-1-Meals [FREE Choco Lava Cake &amp; Pe..."/>
        <s v="Pork Fry"/>
        <s v="Parota (Plate)"/>
        <s v="Chapathi (2 Pcs)"/>
        <s v="Pork Pepper Only"/>
        <s v="Pork Masala"/>
        <s v="Pork Biriyani (Plate)"/>
        <s v="Pork Leg Masala (Plate)"/>
        <s v="Pork Chopsuey (Plate)"/>
        <s v="Chicken Kabab (Plate)"/>
        <s v="Chicken Chilli (Plate)"/>
        <s v="Fish Meal"/>
        <s v="Chicken Chilly Combo"/>
        <s v="Chicken Peper Dry Combo"/>
        <s v="Chicken Chilli Dry"/>
        <s v="Boneless Chicken Pepper"/>
        <s v="Stir Fried Greens"/>
        <s v="Cabbage Kimchi"/>
        <s v="Oriantial Salad"/>
        <s v="Burnt Garlic Clear Soup"/>
        <s v="Hot And Sour Soup"/>
        <s v="Hunan Wonton Soup"/>
        <s v="Jade Corn Soup"/>
        <s v="Lemon Coriander Soup"/>
        <s v="Lemon Pepper Soup"/>
        <s v="Lung Fung Soup"/>
        <s v="Egg Rice [2 Egg]"/>
        <s v="Omlet [Double]"/>
        <s v="Bread Omlet"/>
        <s v="Boiled Egg Pepper Fry"/>
        <s v="Egg Rice [1 Egg]"/>
        <s v="Eggg Burji [Double]"/>
        <s v="Boiled Egg Tomato Fry"/>
        <s v="Build Your Own Non Veg Combo"/>
        <s v="Build Your Own Veg Combo"/>
        <s v="Farm House"/>
        <s v="California Avocado Burger"/>
        <s v="The Louis Fried Chicken Burger"/>
        <s v="Louis Signature Chicken Burger"/>
        <s v="Monster Cheese Burger"/>
        <s v="Smash Buff Cheese Burger"/>
        <s v="Louis Spice Burger"/>
        <s v="Smoked Bbq Onion Ring"/>
        <s v="Chicken Dum Biryani"/>
        <s v="Kerala Meals"/>
        <s v="Changezi T Chicken"/>
        <s v="Pudina Chicken"/>
        <s v="Palak Chicken"/>
        <s v="Chicken Lajawab"/>
        <s v="Punjabi Chicken"/>
        <s v="Teekha Murg Masala"/>
        <s v="Mughalai Chikcen"/>
        <s v="Lotus Root Dumpling"/>
        <s v="Charcoal Har-Gow, Gold Dust"/>
        <s v="Sriracha Chicken Dumpling"/>
        <s v="Foo Bao (Spicy Chicken)"/>
        <s v="Truffle Togarashi Black Rice Maki"/>
        <s v="Shisoto Charcoal Tempura Uramaki"/>
        <s v="Peruvian Lobster Roll"/>
        <s v="Foo Chilly Oil [200 Grams]"/>
        <s v="Sichuan Peppercorn Sauce [200 Grams]"/>
        <s v="Imperial Sauce [200 Grams]"/>
        <s v="Chicken Curry + Plain Rice + Lemon Juice With Salad."/>
        <s v="Chicken Butter + Ghee Rice + Lemon Juice With Salad"/>
        <s v="Chicken Kadai"/>
        <s v="Chicken Butter + 4nos Butter Roti With Salad"/>
        <s v="Chicken Curry + 4nos Roti"/>
        <s v="Malgudi's Special Chicken"/>
        <s v="Mushroom Combo"/>
        <s v="Mini Meals"/>
        <s v="Rice Combo"/>
        <s v="Baby Corn Kabab"/>
        <s v="Paneer Kabab"/>
        <s v="Paneer Palak Dry"/>
        <s v="Mushroom Kabab"/>
        <s v="Mushroom Palak Dry"/>
        <s v="Mushroom Pulao"/>
        <s v="Bread Pulao"/>
        <s v="2 Medium Veg Pizza Starting at Rs 599 (Save upto 50%)"/>
        <s v="1 Medium Veg Pizza &amp; 1 Medium Non-Veg Pizza Starting at Rs 649"/>
        <s v="2 Medium Non-Veg Pizza Starting at Rs 699 (Save Upto 50%)"/>
        <s v="Falafel &amp; Chipotle Cheese Pizza (Medium Pizza)"/>
        <s v="Double Paneer Chipotle Pizza (Medium Pizza)"/>
        <s v="Butter Chicken Pizza (Medium Pizza)"/>
        <s v="Peri Peri Mutton Pizza (Medium Pizza)"/>
        <s v="Chicken Kheema, Tikka &amp; Tandoori Cheese Pizza (Medium Pizza)"/>
        <s v="Chicken Maximus Peri Peri Cheese Pizza (Medium Pizza)"/>
        <s v="Baby Corn and Broccoli Pizza (Medium)"/>
        <s v="Rich Plum Cake"/>
        <s v="El Rich Plum Cake(no Egg &amp; No Wine)"/>
        <s v="Dates Cake [150gm]"/>
        <s v="Almond Pastry"/>
        <s v="Choco Chillz"/>
        <s v="Chocolate Almond Pastry"/>
        <s v="Six Wonders"/>
        <s v="Brownie"/>
        <s v="Celebration"/>
        <s v="Opera"/>
        <s v="Spicy Dilli Kulcha Burger"/>
        <s v="Butter Paneer Kulcha Burger"/>
        <s v="Chicken Keema Kulcha Burger"/>
        <s v="8&quot; Classic Paneer Pizza"/>
        <s v="8&quot; UnMeat Veg Spicy Pizza"/>
        <s v="8&quot; Peri Peri Paneer Pizza"/>
        <s v="8&quot; BBQ Chicken Pizza"/>
        <s v="Butter Paneer, Dal Makhani, Paratha Thali"/>
        <s v="Yellow Dal Tadka, Bhindi Chana, Paratha Thali"/>
        <s v="Kadhai Paneer, Soya Masala Sabzi, Paratha Thali"/>
        <s v="Chinese Bhel"/>
        <s v="Thread Paneer"/>
        <s v="Mushroom Chilli"/>
        <s v="Special Butter Garlic Naan"/>
        <s v="Special Laccha Paratha"/>
        <s v="Special Punjabi Paneer"/>
        <s v="Sarson Ka Saag (Special)"/>
        <s v="Special Butter Chicken"/>
        <s v="Special Punjabi Chicken"/>
        <s v="Special Chicken Dhaniya Adraki"/>
        <s v="Mutton Biryani + Masala Lassi"/>
        <s v="Veg Dum Biryani + Masala Lassi"/>
        <s v="Chicken Kondattam"/>
        <s v="Fc Special Chicken Kabab"/>
        <s v="Fc Special Kozhi Porichathu"/>
        <s v="Chicken Kizhi Parotta"/>
        <s v="Chicken Tawa Fry"/>
        <s v="Mathi Mulakittathu"/>
        <s v="Prawns Kizhi Parotta"/>
        <s v="Kadala Curry"/>
        <s v="Kerala Sambar"/>
        <s v="Mix Veg Curry"/>
        <s v="Steam Rice With Dal Fry"/>
        <s v="Jeera Rice With Dal Tadka"/>
        <s v="Rajma Chawal"/>
        <s v="Paneer Fried Rice With Mushroom Manchurian"/>
        <s v="Mushroom Fried Rice With Mix Manchurian"/>
        <s v="Egg Fried Rice With Chicken Manchurian"/>
        <s v="Chicken Fried Rice With Egg Manchurian"/>
        <s v="Garlic Rice"/>
        <s v="Seafood Mushroom Soup"/>
        <s v="Chicken Steamed Buns (2 Pieces)"/>
        <s v="Custard Steamed Buns (2 Pieces)"/>
        <s v="Chicken Dragon Rolls (6 Pieces)"/>
        <s v="Chicken Fried Wontons (10 Pieces)"/>
        <s v="Crispy Chilli Potato"/>
        <s v="Baby Corn Dry"/>
        <s v="Chicken Chilli (dry)"/>
        <s v="Bob's Red Roast Egg (Full)"/>
        <s v="Kothu Parotta Egg"/>
        <s v="Bombat Ghee Roast (Full)"/>
        <s v="Shetty Hotel Chicken Sukka (Full)"/>
        <s v="Kothu Parotta Chicken"/>
        <s v="Bob's Tawa Chicken (Full)"/>
        <s v="Karavali Chiken Liver (Full)"/>
        <s v="Chicken Wings65 (Full)"/>
        <s v="Bob's Chicken Kebab (Full)"/>
        <s v="Chicken Samosa"/>
        <s v="Chicken Kabab With Bone 6 Pcs"/>
        <s v="Chicken Kabab Boneless 6 Pcs"/>
        <s v="Paneer Butter Masala Biryani"/>
        <s v="Paneer 65 Biryani"/>
        <s v="Gobi 65 Biryani"/>
        <s v="Hydarabadi Chicken Dum Biryani"/>
        <s v="Butter Chicken Biryani"/>
        <s v="Chicken Kabab Biryani"/>
        <s v="Kitchudi + Begun Bhaja+ Chutny"/>
        <s v="Kitchudi + Begun Bhaja + Aloo Dum"/>
        <s v="Kitchudi + Begun Bhaja + Chicken Kosha"/>
        <s v="Kitchudi + Begun Bhaja + Mutton Kosha"/>
        <s v="Aloo Dum + Luchi(3Pcs)"/>
        <s v="Aloo Dum + Paratha (2Pcs)"/>
        <s v="Luchi (4Pcs)+ Begun Bhaja"/>
        <s v="Pulao+Mutton Kosha 2 pc"/>
        <s v="Egg Tadka + Fulka Roti (3 Pcs)"/>
        <s v="Egg Chicken Tadka + Fulka Roti (3Pcs)"/>
        <s v="Plain Roti"/>
        <s v="Butter Naan"/>
        <s v="Aloo Paratha [1] With Curd"/>
        <s v="Queen Margherita Pizza"/>
        <s v="Mexican Wave Pizza"/>
        <s v="Paneer Red-Hot Pizza"/>
        <s v="Four Seasons Pizza"/>
        <s v="Greek Goddess Pizza"/>
        <s v="Spicy Chicken Treat Pizza"/>
        <s v="4 Chicken Skewers + Spicy Rice + 2pcs Garlic Bread + PERi-PERi Dip"/>
        <s v="8 chicken skewers + 4pc Garlic bread + PERi-PERi Dip"/>
        <s v="Classic chicken Burger + Chicken Strips Cashew Gravy &amp; Rice + 2 Coke + PERi-PERi Dip"/>
        <s v="2 chicken cashew Rice + Garlic bread + PERi-PERi Dip"/>
        <s v="Pulled chicken Burger + Pulled chicken Wrap + 2 PERi-Chips + PERi-PERi Dip"/>
        <s v="1/2 chicken + PERi-Chips + Garlic bread + 2 Coke + PERi-PERi Dip"/>
        <s v="1/2 chicken + 2 wings + PERi-Chips + Garlic bread + PERi-PERi Dip + 2 Coke"/>
        <s v="1/2 chicken+2 Large PERi Chips+4pcs Garlic Bread+8 chicken skewers+2 Coke+PERi-PERi Dip"/>
        <s v="8 pcs. Chicken + 4 wings + 2 PERi-Chips + 4pcs. Garlic Bread + PERi-PERi Dip"/>
        <s v="8 pcs. Chicken + 8 chicken skewers + 2 PERi-Chips + 4pcs. Garlic Bread + PERi-PERi Dip"/>
        <s v="Akki Rotti"/>
        <s v="Coffee"/>
        <s v="Ghee Masala Idly"/>
        <s v="Uddina Vada"/>
        <s v="Pulpy Grapz"/>
        <s v="Chicken Dum Biryani [Single]"/>
        <s v="Chicken Dum Biryani Serve 2 People [Full]"/>
        <s v="Spl Chicken Dum Biryani"/>
        <s v="Chicken Biryani Pack Serve 4 People [Family]"/>
        <s v="Chicken Dum Biryani Jambo Pack Serve 6 People"/>
        <s v="Biriyani Thali"/>
        <s v="Grilled Chicken Qtr With 2 Pc Poratta"/>
        <s v="Grill Chicken Qtr + Biriyani Rice"/>
        <s v="Chicken Hyderabadi"/>
        <s v="Kadai Chicken Masala"/>
        <s v="Summer Special Gudbud"/>
        <s v="Mango Mania"/>
        <s v="Mr. Mango Thickshake"/>
        <s v="Creamy Vanilla Ice Cream"/>
        <s v="Swiss Chocolate Ice Cream"/>
        <s v="Chikoo Ice Cream"/>
        <s v="Arabian Delight Ice Cream"/>
        <s v="Dulce De Leche Ice Cream"/>
        <s v="Black Currant Ice Cream"/>
        <s v="Almond Fudge Sundae"/>
        <s v="Hyderabadi Chicken Biryani"/>
        <s v="Chicken 65 Chinese"/>
        <s v="Paneer Tikka Dum Biryani (Serves 2)"/>
        <s v="Overload Chicken Dum Biryani (Serves 1)"/>
        <s v="Biryani Combo (Veg)"/>
        <s v="Biryani Combo (Non Veg)"/>
        <s v="Overload Chicken Dum Biryani (Serves 4)"/>
        <s v="Prawns Dum Biryani (Serves 1)"/>
        <s v="Chicken Dum Biryani (Serves 4)"/>
        <s v="Mutton Dum Biryani (Serves 4)"/>
        <s v="Paneer Tikka Dum Biryani (Serves 4)"/>
        <s v="Fried Wontons Vegetable [6 Pcs]"/>
        <s v="Siumai Vegetable [6 Pcs]"/>
        <s v="Coriander Dumplings Vegetable [6 Pcs]"/>
        <s v="Fried Wontons Prawn [6 Pcs]"/>
        <s v="Fried Wontons Chicken [6 Pcs]"/>
        <s v="Siumai Chicken [6 Pcs]"/>
        <s v="Siumai Prawn [6 Pcs]"/>
        <s v="Coriander Dumplings Chicken [6 Pcs]"/>
        <s v="Veg Spring Rolls"/>
        <s v="Kesar Badam Milkshake"/>
        <s v="Butterscotch Milkshake"/>
        <s v="Vanilla Cake Milkshake"/>
        <s v="Red Velvet Milkshake"/>
        <s v="Berry Blast Milkshake"/>
        <s v="Oreo Cheesecake Brownie Milkshake"/>
        <s v="Kitkat Oreo Milkshake"/>
        <s v="Sugar Free- Cold Coffee Milkshake"/>
        <s v="Rainbow Sundae"/>
        <s v="Hot Chocolate Jumbo Fudge Sundae"/>
        <s v="Chicken Beamer Burger"/>
        <s v="Legendary Beamer"/>
        <s v="Schezwan Grilled Chicken Wrap"/>
        <s v="Smoked Whole Meat Burger"/>
        <s v="Chicken Cheese Fillet Burger"/>
        <s v="The Original Chicken Burger"/>
        <s v="The Original Lamb Burger"/>
        <s v="The Original Spicy Chicken Burger"/>
        <s v="Krunch Beam Chicken."/>
        <s v="Crispy Double Chicken Burger"/>
        <s v="Shikanji"/>
        <s v="Jal Jeera"/>
        <s v="Chaas (Butter Milk)"/>
        <s v="Aam Ka Panna"/>
        <s v="Lassi Sweet"/>
        <s v="Lassi Salt"/>
        <s v="Lassi Masala"/>
        <s v="Fresh Watermelon Juice"/>
        <s v="Fresh Lime Water Sweet"/>
        <s v="Fresh Lime Water Salt"/>
        <s v="Non Veg Platter"/>
        <s v="Reshmi Kabab (chicken)"/>
        <s v="Murgh Tikka (chicken)"/>
        <s v="Jhaanji Chaamp (mutton)"/>
        <s v="Murgh Malai (chicken)"/>
        <s v="Raan E Punjab (mutton)"/>
        <s v="Murgh Tandoori (chicken)"/>
        <s v="Kalimirchi Tikka (chicken )"/>
        <s v="Kastoori Kabab (chicken)"/>
        <s v="Chermoula Chicken With Jalapeno Flavoured Rice And Smoked Black Pepper Chicken Feast-box"/>
        <s v="Peri - Peri Rubbed Grilled Chicken &amp; Smoked Black Pepper Chicken Feast-box"/>
        <s v="Roasted Peppers, Smoked Aubergine And Mozzarella In Grilled Ciabatta"/>
        <s v="Ham And Cheese Melt On Brioche Sandwich"/>
        <s v="Smoked Tomato &amp; Brie In Five Seed Malt"/>
        <s v="Hash Browns"/>
        <s v="Potato Wedges"/>
        <s v="Crispy Bacon Rashers"/>
        <s v="Truffled Mushroom Tartine"/>
        <s v="Boss Style Aglio Olio Peperoncino Spaghetti"/>
        <s v="Cheesy Fries"/>
        <s v="Grilled Chicken Burger"/>
        <s v="Bombay Sandwich"/>
        <s v="Chicken Tikka Sandwich"/>
        <s v="Chicken Wrap"/>
        <s v="Fresh Lime Soda"/>
        <s v="Cheesy Fries With Crispy Chicken"/>
        <s v="Marinara Fries"/>
        <s v="Cheesy Fries Chicken"/>
        <s v="Veg Biryani Lunchbox"/>
        <s v="Paneer Biryani Lunchbox"/>
        <s v="Hara Bhara Kebab Paratha Meal"/>
        <s v="Chicken Haleem Kebab Paratha Meal"/>
        <s v="Chicken Malai Kebab Paratha Meal"/>
        <s v="Chicken Biryani Lunchbox"/>
        <s v="Mutton Biryani Lunchbox"/>
        <s v="Mutton Galouti Kebab Paratha Meal"/>
        <s v="Egg Omelette Roll"/>
        <s v="Double Egg Omelette Roll"/>
        <s v="Double Omelette Chicken Roll"/>
        <s v="Double Chicken Omelette Roll"/>
        <s v="Double Omelette Double Chicken Roll"/>
        <s v="Paneer Masala Roll"/>
        <s v="Paneer Chili Roll"/>
        <s v="Paneer Mayonnaise Roll"/>
        <s v="Paneer Hot Garlic Roll"/>
        <s v="Paneer Hariyali Roll"/>
        <s v="Classic Chicken Egg Roll"/>
        <s v="Chilli Chicken Egg Roll"/>
        <s v="Cheesy Chicken Kebab Roll"/>
        <s v="Mutton Egg Kaathi Roll"/>
        <s v="Gobi Manchurian Roll"/>
        <s v="Classic Chicken Roll"/>
        <s v="Cafe Frappe"/>
        <s v="Cold Dark Frappe"/>
        <s v="Cold Devils Own"/>
        <s v="Crunchy Frappe"/>
        <s v="Paneer Tikka Sandwich"/>
        <s v="Smoked Chicken Sandwich"/>
        <s v="Spinach n Corn Cheese Sandwich"/>
        <s v="Gourmet Belgian Cold Chocolate"/>
        <s v="Butterscotch Crunch Cake (695 g)"/>
        <s v="Dutch Truffle Cake (730 g)"/>
        <s v="Lemon Ginger Paneer"/>
        <s v="Chicken Lollipop [ 5 Pieces ]"/>
        <s v="Drums of Heaven [ 5 Pieces ]"/>
        <s v="Dragon Chicken Dry"/>
        <s v="Chicken Schezwan Dry"/>
        <s v="Chicken Hot And Sour Soup"/>
        <s v="Chicken Wanton Soup"/>
        <s v="Chilli Paneer Dry"/>
        <s v="Veg Ball Manchurian Dry"/>
        <s v="Stir Fried Chinese Greens"/>
        <s v="Burnt Pepper Chicken"/>
        <s v="Paneer Ghee Roast"/>
        <s v="Prawns Ghee Roast"/>
        <s v="Seer Fish Tawa Fry"/>
        <s v="Prawns Ghee Roast Biryani"/>
        <s v="Chicken Ghee Roast Biryani"/>
        <s v="Mutton Ghee Roast Biryani"/>
        <s v="Paneer Ghee Roast Biryani"/>
        <s v="Mushroom Ghee Roast Biryani"/>
        <s v="Chicken Dragon Soup"/>
        <s v="Chicken Mushroom Soup"/>
        <s v="Veg Steamed Wanton"/>
        <s v="Chinese Fried Chicken"/>
        <s v="Chicken Black Pepper"/>
        <s v="Veg Burnt Garlic Fried Rice"/>
        <s v="Chilli Chicken Egg Paratha Roll"/>
        <s v="Cheese Omelette"/>
        <s v="Chole Batura"/>
        <s v="Malabar Paratha With Chole"/>
        <s v="Masala Omelette"/>
        <s v="Mix Veg Sandwich"/>
        <s v="Plain Omelette (with Peppers)"/>
        <s v="Buy 4 &amp; Get 2 Free All Assorted Doughnuts"/>
        <s v="Buy 4 &amp; Get 2 Free Original Glazed"/>
        <s v="Buy 8 &amp; Get 4 Free All Assorted Doughnuts"/>
        <s v="Buy 8 &amp; Get 4 Free Original Glazed"/>
        <s v="Chocolate Iced Glazed Sprinkle"/>
        <s v="Vanilla Almond"/>
        <s v="Churro"/>
        <s v="Chocolate Dream Cake"/>
        <s v="Vanilla Choco Chip"/>
        <s v="Mango Masti"/>
        <s v="Classic Pancakes With Maple Syrup"/>
        <s v="Nutella And Banana Pancakes"/>
        <s v="Cookie Crumble Pancakes"/>
        <s v="Bluberry Garden Pancakes"/>
        <s v="Death By Chocolate Pancakes (dbc)"/>
        <s v="Nutella Mousse Pancakes"/>
        <s v="Peanut Butter Paradise"/>
        <s v="Purely Nutella Pancakes"/>
        <s v="Red Velvet And Cream Cheese Pancakes"/>
        <s v="Lemon Cream Cheese And Blueberry Pancakes (2 Pieces)"/>
        <s v="Egg Omelette [2 Eggs]"/>
        <s v="Egg Curry"/>
        <s v="Egg Roast"/>
        <s v="Chappathi 2pcs"/>
        <s v="Neypathal 1pc (neypathiri)"/>
        <s v="Pazham Pori (3pcs)"/>
        <s v="Egg Bajji (3 Pcs)"/>
        <s v="Sukhiyan (3 pcs)"/>
        <s v="Unniyappam (3 Pcs)"/>
        <s v="Chicken Crispy Roll (2pc)"/>
        <s v="Almond Chocolates [100gms] Pack Of 2"/>
        <s v="Choco Chip Cookies [150grams] Pack Of 2"/>
        <s v="Authentic Rich Plum Cake [500grams]"/>
        <s v="Authentic Rich Plum Cake [250grams]"/>
        <s v="Rich Plum Cake (500gms)"/>
        <s v="Rich Plum Cake (250gms)"/>
        <s v="Rich Plum Cake [500grams]"/>
        <s v="Rich Plum Cake [250grams]"/>
        <s v="Egg Mushroom Roll"/>
        <s v="Egg Chicken Liver Roll"/>
        <s v="Egg Chicken Kathi Roll"/>
        <s v="Double Egg Chicken Roll"/>
        <s v="Biryani Combo"/>
        <s v="Egg Biryani Rice"/>
        <s v="Mini Chicken Biryani"/>
        <s v="Cashew Burfi 250Gm"/>
        <s v="Cashew Burfi 100Gm"/>
        <s v="Horlicks Burfi 250Gm"/>
        <s v="Mysore Pak 250Gm"/>
        <s v="Sohan Papdi 500Gm"/>
        <s v="Sohan Papdi 250Gm"/>
        <s v="Crispy Mysore Pak (150 gms)"/>
        <s v="Besan Ladoo (200G)"/>
        <s v="Atta Ladoo (200G)"/>
        <s v="Dry Fruit Laddu (200G)"/>
        <s v="Ghee Rice Combo"/>
        <s v="Veg. Fried Rice Combo"/>
        <s v="Veg. Schezwan Fried Rice Combo"/>
        <s v="North Indian Meals"/>
        <s v="Roti Curry [2 Pieces]"/>
        <s v="Butter Roti Curry"/>
        <s v="Naan Curry"/>
        <s v="Curd Rice."/>
        <s v="South Indian Meals"/>
        <s v="Chicken chettinad"/>
        <s v="Chicken karahi"/>
        <s v="Chicken kolhapuri"/>
        <s v="Gobi masala"/>
        <s v="Unicorn Sundae"/>
        <s v="Alphonso Mango Fruit Cream Sundae"/>
        <s v="Fruit Ninjaa ice cream"/>
        <s v="Mississippi Mud Ice Cream Rocks"/>
        <s v="Mississippi Mud Ice cream"/>
        <s v="Hershey's Kisses Caramel Ice cream"/>
        <s v="Bavarian Chocolate Ice cream"/>
        <s v="Roasted Californian Almond Ice cream"/>
        <s v="Roasted Coffee Creme Ice cream"/>
        <s v="Fresh Fruit Alphonso Mango Ice cream"/>
        <s v="Freshly Made Bun Omelette"/>
        <s v="Tutti Fruity Bun Maska Delight"/>
        <s v="Masala Chai Mini Flask ( Serves 4-5)"/>
        <s v="Ginger Chai - Uniflask (Serves 1-2)"/>
        <s v="Ayurvedic Chai - Uniflask (Serves 1-2)"/>
        <s v="Kashmiri Kawah Mini Flask ( Serves 4-5)"/>
        <s v="Filter Coffee Uniflask"/>
        <s v="Classic Plain Maggi"/>
        <s v="Plain Upma"/>
        <s v="Anda Peppy Paratha In Wheat Flour (Atta)"/>
        <s v="Mixed Veg Khichdi"/>
        <s v="Ghar Wali Khichdi"/>
        <s v="Railway Mutton Curry With Rotis Or Rice"/>
        <s v="Palak Chicken With Rotis Or Rice"/>
        <s v="Yellow Dal Tadka With Rotis Or Rice"/>
        <s v="Matar Paneer With Rotis Or Rice"/>
        <s v="Mixed Veg With Rotis Or Rice"/>
        <s v="Palak Paneer With Rotis Or Rice"/>
        <s v="Maah Ki Dal With Roti Or Rice"/>
        <s v="Chatpate Chole With Roti Or Rice"/>
        <s v="Americano-Hot"/>
        <s v="Cappuccino-Hot"/>
        <s v="Americano-Iced"/>
        <s v="Banana Walnut Tea Cake Slice (Vegan)"/>
        <s v="Almond Croissant"/>
        <s v="Tropical Mango Delight"/>
        <s v="Golden Butterscotch Milkshake"/>
        <s v="Elderflower Litchi Lemonade"/>
        <s v="Guava Passionfruit Lemonade"/>
        <s v="Egg Dosae(1pc)"/>
        <s v="Kaali Dosae (1pc)"/>
        <s v="Thuppa Kaali Dosae (1pc)"/>
        <s v="Benne Muddhe"/>
        <s v="Thatte Idli ( Sunday Only)"/>
        <s v="Namoor Koli Chops"/>
        <s v="Koli Saru"/>
        <s v="Chettinadu Mutton"/>
        <s v="Day Special"/>
        <s v="Kaalu Menasina Kuri Fry"/>
        <s v="Mutton Dum Biryani"/>
        <s v="Nattu Chicken Dum Biryani"/>
        <s v="Mutton Boti Fry (6 Pcs)"/>
        <s v="Mutton Egg Boti Fry"/>
        <s v="Mutton Boti Pepper Dry"/>
        <s v="Mutton Boti Masala (6 Pcs)"/>
        <s v="Idli (1 Pc)"/>
        <s v="American Hottest Pizza"/>
        <s v="American Pizza"/>
        <s v="Calabrese Veg"/>
        <s v="Calabrese Chicken"/>
        <s v="Dough Balls Doppio"/>
        <s v="Garlic Bread Mozzarella"/>
        <s v="Raspberry Cheesecake"/>
        <s v="Coca Cola"/>
        <s v="Chicken Loly Pop"/>
        <s v="Nati Chicken Kurma"/>
        <s v="Ragi Ball [2pcs]"/>
        <s v="Dosa[2pcs]"/>
        <s v="Tomato Curry"/>
        <s v="Green Salad"/>
        <s v="Masala Papad"/>
        <s v="Roasted Papad"/>
        <s v="Fry Papad"/>
        <s v="Onion Pakoda"/>
        <s v="Chilly Babycorn"/>
        <s v="Chilly Mushroom"/>
        <s v="Akki Roti(2pc)"/>
        <s v="Parotta(2pc)"/>
        <s v="Special Sagu Masala Dosa"/>
        <s v="Paneer Masala Dosa"/>
        <s v="Dal"/>
        <s v="Pork Dry Fry"/>
        <s v="Roti [3 Pcs]"/>
        <s v="Smoked Pork Fry"/>
        <s v="Fish Pura Pitika With Sesame"/>
        <s v="Pork Salad With Sesame"/>
        <s v="Kesar Badam Dry Fruit"/>
        <s v="Pistachio Dry Fruit"/>
        <s v="Roasted Almond Dry Fruit"/>
        <s v="Gulab Badam Dry Fruit"/>
        <s v="Banarasi Pan Dry Fruit"/>
        <s v="Butterscotch Dry Fruit"/>
        <s v="Mango Fresh Fruit"/>
        <s v="Kesar Pista Dry Fruit"/>
        <s v="Fish Masala"/>
        <s v="Malabar Chicken Biryani"/>
        <s v="Chicken 65 Gravy"/>
        <s v="Mango Juice Pop with Alphonso Mango Chunks - Single"/>
        <s v="Pineapple Juice Pop with Kiwi Chunks - Pack of 4"/>
        <s v="Lychee Juice Pop with Mixed Fruit Chunks - Pack of 4"/>
        <s v="Double Chocolate Bonbons - Pack of 12"/>
        <s v="Classic Vanilla Bonbons - Pack of 12"/>
        <s v="White Chocolate and Berries Bonbons - Pack of 12"/>
        <s v="Vegan Chocolate Truffle Bonbons - Pack of 12"/>
        <s v="Soho Berry &amp; White Chocolate Sticks - Pack of 4"/>
        <s v="Chocoholic Sticks - Pack of 4"/>
        <s v="Sea Salt Caramel Sticks - Pack of 4"/>
        <s v="Chicken Kabab (8 Pcs)"/>
        <s v="Shawarma"/>
        <s v="Veg Samosa"/>
        <s v="Mushroom Roll"/>
        <s v="Babycorn Ghee Roast"/>
        <s v="Babycorn Pepper Dry"/>
        <s v="Gobi Ghee Roast"/>
        <s v="Gobi Manchurain"/>
        <s v="Lite Chocolate Cake"/>
        <s v="Classic Tres Leches Dessert"/>
        <s v="Kit Kat Cupcake"/>
        <s v="Noir After 8 [500gms]"/>
        <s v="Mango Passion [500gms]"/>
        <s v="Belgian Mello Coffee [500gms]"/>
        <s v="Tres Amore Pecan [500gms]"/>
        <s v="Ruby Crumble [500gms]"/>
        <s v="Truffle Delight Cake"/>
        <s v="Crunchy Butterscotch Cake"/>
        <s v="Chocolate Truffle Cake"/>
        <s v="Vanilla Cake"/>
        <s v="Scrumptious Red Velvet Cake"/>
        <s v="Fruity Pineapple Cake"/>
        <s v="Rose Delight Mini Cake"/>
        <s v="Chocolate Truffle Love Cake"/>
        <s v="Crispy Honey Chili Chicken (Dry)"/>
        <s v="Chicken Dragon Rolls"/>
        <s v="Mixed Fried Rice"/>
        <s v="Nasi Goreng"/>
        <s v="Chicken Shanghai Fried Rice"/>
        <s v="Biryani Rice &amp; Chicken Chukka"/>
        <s v="Biryani Rice And Mutton Chukka"/>
        <s v="Bun Parotta And Mutton Chettinad"/>
        <s v="Dosai &amp; Mutton Chettinad"/>
        <s v="Bun Parota (2 Pieces)"/>
        <s v="Chicken Kothu Parota"/>
        <s v="Chicken Lappa"/>
        <s v="Chicken Uppu Kari"/>
        <s v="Karaikudi Koli Roast"/>
        <s v="Mutton Chukka"/>
        <s v="Special Veg Meal"/>
        <s v="Kurkure Bhendi"/>
        <s v="Paneer Tiranga Tikka"/>
        <s v="Tandoori Mushroom"/>
        <s v="Tandoori Aloo"/>
        <s v="Soya Palak Seekh"/>
        <s v="Falooda"/>
        <s v="Pista Milkshake"/>
        <s v="Jain Pav Bhaji"/>
        <s v="Veg Grill Sandwich"/>
        <s v="Onion Raitha"/>
        <s v="Brinjal Gravy"/>
        <s v="Chicken Biryani [Serves 1-2]"/>
        <s v="Chicken Biryani [Serves 2-3]"/>
        <s v="Mini Chicken Bucket Biryani [Serves 4-5]"/>
        <s v="Muton Biryani [Serves 1-2]"/>
        <s v="Muton Biryani [Serves 2-3]"/>
        <s v="Feast Muton Bucket [Serves 3-4]"/>
        <s v="Mini Muton Bucket Biryani [Serves 4-5]"/>
        <s v="Feast Chicken Bucket [Serves 3-4]"/>
        <s v="Schezwan Noodles"/>
        <s v="Beguni (4pcs)"/>
        <s v="Begun Bhaja (4pcs)"/>
        <s v="Aloo Bhaja"/>
        <s v="Chilli Egg"/>
        <s v="Chicken Cutlet (2pcs)"/>
        <s v="Chicken Meals"/>
        <s v="Fish Meals"/>
        <s v="Chicken Lollipop [6 Pieces]"/>
        <s v="Prawn Koliwada (bone Lesss)"/>
        <s v="Squid Ghee Roast"/>
        <s v="Crab Ghee Roast"/>
        <s v="Marwari Sukha"/>
        <s v="Prawn Ghee Roast"/>
        <s v="Veg Box"/>
        <s v="Paneer Box"/>
        <s v="Peri Peri Fries"/>
        <s v="Loaded Fries Veg"/>
        <s v="Loaded Nachos Veg"/>
        <s v="Loaded Fries Chicken"/>
        <s v="Loaded Nachos Chicken"/>
        <s v="Veg Thukpa"/>
        <s v="Chicken Thukpa"/>
        <s v="Green Chilli Paneer"/>
        <s v="Indian Mackerel (bangada) Rava Fry"/>
        <s v="Mathi Rava Fry (4pcs)"/>
        <s v="Biryani Rice - Full"/>
        <s v="Egg Rice"/>
        <s v="White rice"/>
        <s v="Parota (1plate)"/>
        <s v="Tale mamsa"/>
        <s v="Chilly Chicken - (full)6pcs"/>
        <s v="Chilly Chicken - (half)4pcs"/>
        <s v="Desi Chai with Bun Maska"/>
        <s v="Desi Chai with Vada Pav"/>
        <s v="Desi Chai with Homestyle Upma"/>
        <s v="Desi Chai with Bun Bhujia"/>
        <s v="Desi Chai with Bun Omelette"/>
        <s v="Homestyle Upma"/>
        <s v="Podi Idli"/>
        <s v="Desi Chai"/>
        <s v="Kulhad Chai"/>
        <s v="Kesar Chai"/>
        <s v="Broad White Cap Mushroom Pizza"/>
        <s v="Classico Margherita Pizza"/>
        <s v="Creamy De Alfredo Pizza"/>
        <s v="Exotica Calzone Pizza"/>
        <s v="Garden-fresh Grilled Veggie Pizza Hand"/>
        <s v="Golden Corn Pizza"/>
        <s v="Peri-peri Paneer Special Pizza"/>
        <s v="The Cheesy 5 Shot Pizza"/>
        <s v="The Cheesy Blast 8 Shot Pizza"/>
        <s v="The Garlic Middle Asia Pizza"/>
        <s v="Roti Curry"/>
        <s v="Kulcha Curry"/>
        <s v="Kit Kat Shake"/>
        <s v="Strawberry Cheese Cake Shake"/>
        <s v="Mexican Rice"/>
        <s v="Burger Trio"/>
        <s v="Pav Bhaji Fondue"/>
        <s v="Nachos Grande"/>
        <s v="Farm House Pizza Medium"/>
        <s v="Choclate Bang Shake"/>
        <s v="Kit-Kat Shake"/>
        <s v="Ferrero Rocher"/>
        <s v="Chicken Kheema Lasagne"/>
        <s v="Dilli ke Chole Lasagne"/>
        <s v="Corn &amp; Pepper Lasagne"/>
        <s v="Amritsari Paneer Tikka Lasagne"/>
        <s v="Meaty Meatball Lasagne"/>
        <s v="Chicken Overload Lasagna"/>
        <s v="Chicken Sausage Kheema Lasagna"/>
        <s v="Bombay Masala Quesadilla"/>
        <s v="Kheema Paratha Quesadilla"/>
        <s v="Smokey Sausage Quesadilla"/>
        <s v="Banana Berry Granola"/>
        <s v="Bricher Muesli Deconstruct"/>
        <s v="Tomato &amp; Cheddar Sandwich"/>
        <s v="Ol' School Ham &amp; Cheese Sandwich"/>
        <s v="Curried Egg Salad Sandwich"/>
        <s v="Smoky Bbq Paneer Sandwich"/>
        <s v="Goodness Caprese Sandwich"/>
        <s v="King Fruit - Premium Fruit In Season"/>
        <s v="King Fruits"/>
        <s v="Smoked Chicken &amp; Cheese With Hot Sauce Burger"/>
        <s v="Tamil Veg Sappadu Meal for 1"/>
        <s v="Tamil Veg Sappadu Meals for 2"/>
        <s v="Tamil Chicken Sappadu Meal for 1"/>
        <s v="Tamil Chicken Sappadu Meals for 2"/>
        <s v="Tamil Chicken Sappadu Carrier Meals (3-4)"/>
        <s v="Tamil Egg Sappadu Meal For 1"/>
        <s v="Tamil Egg Sappadu Meals For 2"/>
        <s v="Bhai Biryani - Khushka with Egg"/>
        <s v="Fried Chicken Kebab(Boneless Chicken)"/>
        <s v="Chicken Wings Kebab"/>
        <s v="Paneer Bhurji and Aloo Tamatar Meal (Serves 1)"/>
        <s v="Jeera Chatpate Aloo &amp; Yellow Dal Tadka Meal (Serves 1)"/>
        <s v="Punjabi Rajmah Curry Meal (Serves 1)"/>
        <s v="Plain Moong Dal Khichdi"/>
        <s v="Masala Tadka Khichdi"/>
        <s v="Lehsuni Khichdi"/>
        <s v="Subz Paneer Khichdi"/>
        <s v="Achari Subz Khichdi"/>
        <s v="Subz Bahar Khichdi"/>
        <s v="2 Idli 1 Vada"/>
        <s v="Set Dosa (3 Pcs)"/>
        <s v="Thali 5"/>
        <s v="Thali 4"/>
        <s v="Thali 1"/>
        <s v="Thali 2"/>
        <s v="Thali 3"/>
        <s v="Thali 6"/>
        <s v="Ghee Paratha (2 Pcs) With Bhindi Fry, Salad &amp; Lahsun Chutney"/>
        <s v="Ghee Paratha (2 Pcs) With Chole Masala, Salad &amp; Lahsun Chutney"/>
        <s v="Ghee Paratha (2 Pcs) With Kadai Paneer, Salad &amp; Lahsun Chutney"/>
        <s v="Ghee Paratha (2 Pcs) With Kaju Masala, Salad &amp; Lahsun Chutney"/>
        <s v="Aamras 1Kg"/>
        <s v="Aamras 200G"/>
        <s v="Shrikand -Kesar Dryfruit 100G"/>
        <s v="Shrikand - Classic &amp; Elachi 100G"/>
        <s v="Strawberry Lassi"/>
        <s v="Rasmalai 2Pc"/>
        <s v="Gulab Jamoon 2Pc"/>
        <s v="Malai Gulla 2Pcs"/>
        <s v="Kala Jamoon"/>
        <s v="Chicken Korma"/>
        <s v="Mutton Korma"/>
        <s v="Mutton Nihari"/>
        <s v="Vegetable Biryani"/>
        <s v="The Royal Dal"/>
        <s v="Aromatic Rice"/>
        <s v="Tunday's Paratha"/>
        <s v="Kabab Donne Biryani"/>
        <s v="Egg Fry"/>
        <s v="Egg Chilli"/>
        <s v="Chicken Thai Green Curry And Rice"/>
        <s v="Chicken Thai Red Curry And Rice"/>
        <s v="Honey Chilli Potatoes"/>
        <s v="Chilli Babycorn"/>
        <s v="Bbq Chicken Pizza 8inch"/>
        <s v="Chicken Ham Pizza 8inch"/>
        <s v="Chicken Pepperoni Pizza 8inch"/>
        <s v="Chicken Sausage Pizza 8inch"/>
        <s v="Classic Pizza 8inch"/>
        <s v="Garden Fresh Pizza 8ich"/>
        <s v="Italian Twist Pizza 8inch"/>
        <s v="Tandoori Chicken Pizza 8inch"/>
        <s v="Tandoori Paneer Pizza 8inch"/>
        <s v="Veg Delight Pizza 8inch"/>
        <s v="Banana Cake"/>
        <s v="Bun Maska"/>
        <s v="Neer (Water)"/>
        <s v="Regular Lassi"/>
        <s v="Choclaty Sandwich (Choclate)"/>
        <s v="Cheez Chilli Sandwich (Cheese)"/>
        <s v="Desi Maggi"/>
        <s v="Cheez Subz Maggi (Vegetable)"/>
        <s v="Cold Coffee"/>
        <s v="Peri Peri"/>
        <s v="Pind di Dal Makhni [Steamed Rice] Bowl"/>
        <s v="Ludhiana Subz Lababdar [Steamed Rice] Bowl"/>
        <s v="Jalandhari Mushroom Masala [Steamed Rice] Bowl"/>
        <s v="Dilliwala Paneer Makhni [Steamed Rice] Bowl"/>
        <s v="GT Road Paneer Mughlai [Steamed Rice] Bowl"/>
        <s v="Kake Da Butter Chicken [Steamed Rice] Bowl"/>
        <s v="NH1 Chicken Tikka Masala [Steamed Rice] Bowl"/>
        <s v="Patiala Chicken Mughlai [Steamed Rice] Bowl"/>
        <s v="ChorBazaar Mutton Curry [Steamed Rice] Bowl"/>
        <s v="Punjabi Tandoori Chicken Wings [6 Pcs]"/>
        <s v="Aloo mattar"/>
        <s v="Veg jalfrezi"/>
        <s v="Mixed veg"/>
        <s v="Mattar methi malai"/>
        <s v="Paneer makhanwala"/>
        <s v="Chicken rezala (2 pcs)"/>
        <s v="Chicken bharta"/>
        <s v="Chicken tikka butter masala (6 pcs)"/>
        <s v="Chicken kassa (2 pcs)"/>
        <s v="Homely Chicken Butter Masala Thali"/>
        <s v="Homely Kadhai Paneer Thali"/>
        <s v="Homely Kadhai Chicken Thali"/>
        <s v="Homely Egg Curry Thali"/>
        <s v="Deluxe Chicken Butter Masala Thali"/>
        <s v="Deluxe Kadhai Paneer Thali"/>
        <s v="Deluxe Kadhai Chicken Thali"/>
        <s v="Dal Makhani Matar Pulao Bowl"/>
        <s v="Pindi Chole Matar Pulao Bowl"/>
        <s v="Palak Paneer Matar Pulao Bowl"/>
        <s v="Plain leg soup"/>
        <s v="Dosa"/>
        <s v="Blueberry With Blueberry Pearls"/>
        <s v="Hibiscus With Pomegranate Pearls"/>
        <s v="Ginger Lemon Ice Tea"/>
        <s v="Black Chai"/>
        <s v="Chai Days Saffron Special Signature Chai"/>
        <s v="Lemon Chai"/>
        <s v="Ginger Masala Chai"/>
        <s v="Cardamom Elaichi Chai"/>
        <s v="Classic Chai"/>
        <s v="BBQ Fusion Chicken Shawarma"/>
        <s v="Cheesy Jalapeno Chicken Shawarma"/>
        <s v="Mexican Fusion Chicken Shawarma"/>
        <s v="Bbq Fusion Shawarma Box"/>
        <s v="Cheesy Jalapeno Chicken Shawarma Box"/>
        <s v="Mexican Chicken Shawarma Box"/>
        <s v="Regular Chicken Shawarma Box"/>
        <s v="Sweet Chilli Chicken Shawarma Box"/>
        <s v="BBQ Special Chicken Shawarma"/>
        <s v="Cheesy Jalapeno Special Chicken Shawarma"/>
        <s v="Donne Biryani Combo"/>
        <s v="Fresh Lime Water"/>
        <s v="Pepper Chicken Boneless"/>
        <s v="Murgh Kalmi Kabab"/>
        <s v="Chicken Malai Kabab"/>
        <s v="Aloo Palak"/>
        <s v="Channa Masala"/>
        <s v="Veg Kadai"/>
        <s v="Aloo Masala"/>
        <s v="Dal Palak"/>
        <s v="Lucien Veg"/>
        <s v="Gregorian Veg"/>
        <s v="Morning Glory Veg"/>
        <s v="Fire Bird"/>
        <s v="Jack The Ripper"/>
        <s v="Hangover"/>
        <s v="Phoenix"/>
        <s v="Trapper Creek"/>
        <s v="Paris Delice"/>
        <s v="Defender"/>
        <s v="Royal Daawat (Serves 1-2)"/>
        <s v="Royal Daawat (Serves 2-3)"/>
        <s v="Royal Daawat (Serves 4-5)"/>
        <s v="Raan-E-Murgh Biryani (Chicken Whole Leg Biryani) (Serves 1)"/>
        <s v="Raan-E-Murgh Biryani (Chicken Whole Leg Biryani) (Serves 2)"/>
        <s v="Raan-E-Murgh Biryani (Chicken Whole Leg Biryani) (Serves 4)"/>
        <s v="Solo Celebration Combo with Raan-E-Murgh Biryani + Haleem Kebabs"/>
        <s v="Group Celebration Combo with Raan-E-Murgh Biryani + Kefta Kebabs"/>
        <s v="Raan-E-Murgh Biryani with Mango Ice Cream (100ml)"/>
        <s v="Raan-E-Murgh Biryani with Coca Cola (475ml)"/>
        <s v="Egg Masala Maggi"/>
        <s v="Veg Maggi"/>
        <s v="Roohafza Drink"/>
        <s v="Amritsari Chole Bhature"/>
        <s v="North Combo Thali"/>
        <s v="Roti sabziwali thali"/>
        <s v="Paratha sabziwala thali"/>
        <s v="Puri sabziwali thali"/>
        <s v="Full rice waali thali"/>
        <s v="Kizhi Porotta (Chicken/Beef)"/>
        <s v="Porotta+beef"/>
        <s v="Kappa+beef"/>
        <s v="Chapati Egg Roll"/>
        <s v="Beef Chilli Fry"/>
        <s v="Fish Pollichathu [Karimeen]"/>
        <s v="Chicken Kabab [BL]"/>
        <s v="Pork Pepper Fry"/>
        <s v="Wayanadan Chicken Curry"/>
        <s v="Chicken Stew"/>
        <s v="Mango Vanilla"/>
        <s v="Choco Hazel"/>
        <s v="Candy Crush"/>
        <s v="Coffee Lovers Dream"/>
        <s v="Arabian Nights"/>
        <s v="Chocolate Banoffee Sundae"/>
        <s v="Gulab Jamun (Hot) with Vanilla Ice Cream"/>
        <s v="Vanilla Chocochip"/>
        <s v="Vanilla"/>
        <s v="Green Tea"/>
        <s v="Badam Milk"/>
        <s v="Black Coffee"/>
        <s v="Black Tea"/>
        <s v="Boost"/>
        <s v="Bournvita"/>
        <s v="Ginger Tea"/>
        <s v="Horlicks"/>
        <s v="Lemon Tea"/>
        <s v="Milk Coffee"/>
        <s v="Classic Peri Peri Paneer Pizza"/>
        <s v="Farm House Pizza"/>
        <s v="Garlic Middle Asia Pizza"/>
        <s v="Hawaiian Pizza"/>
        <s v="Spicy On Horse Mushroom Pizza"/>
        <s v="Supreme Eight Shot Pizza"/>
        <s v="Supreme Five Shot"/>
        <s v="White House Alfredo Pizza"/>
        <s v="Chicken Vietnamese Curry"/>
        <s v="Chicken Oyster Mushroom Curry"/>
        <s v="Chicken Vietnamese 5 Spice Curry"/>
        <s v="Chicken Tamarind Curry"/>
        <s v="Beef Tamarind Curry"/>
        <s v="Seafood Vietnamese Curry"/>
        <s v="Veg Oyster Mushroom Curry"/>
        <s v="Veg Vietnamese 5 Spice Curry"/>
        <s v="Veg Tamarind Curry"/>
        <s v="Veg Vietnamese Curry"/>
        <s v="Sprite 250 Ml"/>
        <s v="Coke 250 Ml"/>
        <s v="Thumbs Up 750ml"/>
        <s v="Sprite 750Ml"/>
        <s v="Thumbs 250ml"/>
        <s v="Hana 600ml"/>
        <s v="Bindu Fizz Jeera 600ml"/>
        <s v="Gulab Jamun 2 Ps"/>
        <s v="P-61 French Fries"/>
        <s v="P-62 Garlic Bread (4 Pcs)"/>
        <s v="P-63 Garlic Bread with Cheese (4 Pcs)"/>
        <s v="P-65 Nachos with Cheese Sauce"/>
        <s v="P-64 Mushroom Cheese Garlic Bread (4 Pcs)"/>
        <s v="P-64 Garlic Bread with Cheese and Mushrooms"/>
        <s v="P-68 Masala Cheese Garlic Bread (4 Pcs)"/>
        <s v="P-66 Tortilla Chips with Salsa Sauce"/>
        <s v="P-67 Nachos with Refried Beans"/>
        <s v="P-1 Bellassai Pizza"/>
        <s v="Grilled Veg Cheese Sandwich"/>
        <s v="Egg Sandwich"/>
        <s v="Hot Chocolate Fudge Big"/>
        <s v="Litchies with Icecream"/>
        <s v="Mango Milkshake"/>
        <s v="Chocolate Pastry"/>
        <s v="Millionaire Brownie"/>
        <s v="Boneless Chicken Sholey Kebab"/>
        <s v="Peri Peri French Fires"/>
        <s v="Special Cofee 250ml"/>
        <s v="Normal Tea 250ml"/>
        <s v="Black Ginger Tea"/>
        <s v="Corn And Capsicum Pizza 7inch"/>
        <s v="Chole Kulche"/>
        <s v="Baked Chicken Keema Samosa"/>
        <s v="Andhra Chicken with Steamed Rice"/>
        <s v="Aloo Mutter, Dal Tadka &amp; Parathas"/>
        <s v="Homestyle Dal Tadka, Marwadi Aloo &amp; Rice"/>
        <s v="Chilli Paneer with Veg Fried Rice"/>
        <s v="Whole Wheat Noodles with Chilli Paneer"/>
        <s v="Chilli Chicken with Egg Fried Rice"/>
        <s v="Whole Wheat Noodles with Chilli Chicken"/>
        <s v="Oreo Brownie"/>
        <s v="Rasmalai Tres Leches"/>
        <s v="Mango Tres Leches"/>
        <s v="Red Velvet Tres Laches"/>
        <s v="Chocolate Tres Leches"/>
        <s v="Butter Scotch Tres Leches"/>
        <s v="Red Velvet Jar Cake (Tres Leches)"/>
        <s v="Butter Scotch Jar Cake (Tres Leches)"/>
        <s v="Chicken Haleem"/>
        <s v="Afghani Soya Chaap"/>
        <s v="Aligarh House - Shahi Subz Biryani (Bachelor)"/>
        <s v="Muradabadi Biryani [Mild, Yakhni Style] Bachelor"/>
        <s v="Muradabadi Biryani [Mild, Yakhni Style] [1 KG]"/>
        <s v="Chicken Haleem (Pack of 2)"/>
        <s v="Chicken Haleem with Kuboos"/>
        <s v="Extra Pav 1 Piece"/>
        <s v="Extra Pav 2 Piece"/>
        <s v="Chole Paratha"/>
        <s v="Mutton Meals"/>
        <s v="Nati Combo 1"/>
        <s v="Nati Combo 2"/>
        <s v="Nati Combo 3"/>
        <s v="Nati Combo 4"/>
        <s v="Nati Combo 5"/>
        <s v="Nati Koli Chicken Meals"/>
        <s v="Nati Koli Chicken Fry"/>
        <s v="Nati Koli Kurma"/>
        <s v="Kala Jamun Popsicle Ice Cream [70 ml]"/>
        <s v="French Vanilla Ice Cream [125 ml]"/>
        <s v="Mangoes and Cream Ice Cream [125 ml]"/>
        <s v="French Vanilla Ice Cream [500 ml]"/>
        <s v="Mangoes and Cream Ice Cream [500 ml]"/>
        <s v="Chocolate Brownie Ice Cream [80 ml]"/>
        <s v="Roasted Hazelnut Ice Cream [80 ml]"/>
        <s v="Anjeer Gelato Ice Cream [100 ml]"/>
        <s v="Kesar Pista Gelato Ice Cream [100 ml]"/>
        <s v="Rose Pistachio Gelato Ice Cream [100 ml]"/>
        <s v="Kalmi Kabab - Half (2 Pcs)"/>
        <s v="Boneless Chicken Hariyali Kebab (7 Pcs)"/>
        <s v="Boneless Chicken Reshmi Kebab (7 Pcs)"/>
        <s v="Chicken Seekh Kebab"/>
        <s v="Kalmi Kebab (4 Pcs)"/>
        <s v="Tandoori Chicken (Half)"/>
        <s v="Tandoori Chicken (Full)"/>
        <s v="Seekh Kebab (8 Pcs)"/>
        <s v="Chana Masala"/>
        <s v="Hara Bhara Surprise Burger"/>
        <s v="Roasted Chicken Shawarma Burger"/>
        <s v="4 Veg Boss Burger Combo"/>
        <s v="Quinoa And Veggie Burger"/>
        <s v="Holy Guacamole! Black Bean Burger"/>
        <s v="Truffle Shroom Burger"/>
        <s v="Og Veggie Aloolicious Burger"/>
        <s v="Desi Paneer Tikka Burger"/>
        <s v="Og Grilled Chicken Burger"/>
        <s v="Ultimate Fried Chicken Burger"/>
        <s v="Crab Soup"/>
        <s v="Chicken Mangalore Ghassi"/>
        <s v="Mutton Mangalore Curry"/>
        <s v="Boiled Rice"/>
        <s v="Dal Khichdi"/>
        <s v="Tandoori Paener Pizza"/>
        <s v="Peri Peri Paneer Pizza"/>
        <s v="Paneer Makhni Pizza"/>
        <s v="Veggie Paradise"/>
        <s v="Garden veggie pizza"/>
        <s v="Barbecue Veg Pizza"/>
        <s v="Veg Supreme Pizza"/>
        <s v="Mushroom &amp; Cheese Pizza"/>
        <s v="Corn &amp; Cottage Cheese Pizza"/>
        <s v="Chicken Tikka Roll+ 1 pulpy grape juice"/>
        <s v="Double Chicken Tikka Roll"/>
        <s v="Double Spicy Baby corn"/>
        <s v="Double Egg n Cheese Roll"/>
        <s v="Double Chicken Garlic Kebab Roll"/>
        <s v="Double Chicken Manchurian Roll"/>
        <s v="Double Chicken Hariyali Kebab Roll"/>
        <s v="Southern Crispy Chicken"/>
        <s v="Millers Grilled Veg Pancakes"/>
        <s v="Southern Green House Steak"/>
        <s v="Chicken Florentine"/>
        <s v="Grilled Chicken &amp; Cheese Steak In Mushroom Sauce"/>
        <s v="Mexican Spice Rub Chicken Steak"/>
        <s v="Raviolini"/>
        <s v="Chocolate Truffle"/>
        <s v="Mushroom Caps"/>
        <s v="Pepper Chicken Dry (5 Pcs)"/>
        <s v="Chicken Kabab (5 Pcs)"/>
        <s v="Pepper Mutton Dry (5 Pcs)"/>
        <s v="Chicken Fry (5 Pcs)"/>
        <s v="Mutton Fry (5 Pcs)"/>
        <s v="Chilli Chicken (5 Pcs)"/>
        <s v="Donne Mutton Briyani"/>
        <s v="Donne Chicken Briyani"/>
        <s v="Donne Chicken Kabab Briyani"/>
        <s v="Mutton Chops(3 Pcs)"/>
        <s v="Chicken Palav"/>
        <s v="Mutton Palav"/>
        <s v="Extra Palav Chicken [3 Pieces]"/>
        <s v="Extra Boiled Egg [1 Piece]"/>
        <s v="Extra Palav Mutton(3 Pcs)"/>
        <s v="Plain Palav"/>
        <s v="Kebab Donne Palav"/>
        <s v="Kshtriya Donne Palav"/>
        <s v="Pepper Chicken Donne Palav"/>
        <s v="Chilly Chicken Donne Palav"/>
        <s v="Punjabi Samosa"/>
        <s v="Veg Crispy"/>
        <s v="Cottage Cheese Italio"/>
        <s v="Veg Lollipop"/>
        <s v="Chilly Peppery Paneer"/>
        <s v="Cheese Corn Balls"/>
        <s v="Veg Maharaja"/>
        <s v="Chana Masala + 4 Phulka"/>
        <s v="Mix Veg Sabji + 4 Phulka"/>
        <s v="Matar Paneer + 4 Phulka"/>
        <s v="Palak Paneer + 4 Phulka"/>
        <s v="Kadai Paneer + 4 Phulka"/>
        <s v="Egg Bhurji + 4 Phulka"/>
        <s v="Egg Curry + 4 Phulka"/>
        <s v="Mushroom Masala + 4 Phulka"/>
        <s v="Bhindi Masala + 4 Phulka"/>
        <s v="Verdure Pepperoncino Pizza"/>
        <s v="Tuscan Spicy Tomato Pizza"/>
        <s v="Chilli Garlic Pizza"/>
        <s v="Puglia Peppery Paneer Pizza"/>
        <s v="Forli Farmhouse Pizza"/>
        <s v="Roma Supreme Pizza"/>
        <s v="Veggie Delight Pizza"/>
        <s v="Roasted Veg Pizza"/>
        <s v="Pizza Calabrese"/>
        <s v="Paprika Paneer Grande Pizza"/>
        <s v="Pizza 'd' Creamy Alfredo."/>
        <s v="Classic Margherita Italiana"/>
        <s v="Pizza The Spanish Queso Indio,"/>
        <s v="Pizza Pepper Daknong."/>
        <s v="Pizza 'd' Twist Of India."/>
        <s v="Pizza 'd' Classic All Meat Mixture"/>
        <s v="Pizza 'd' Classic 8 Shots"/>
        <s v="Pizza 'semi Di Soya"/>
        <s v="Ghee Rice Dal Makhani Combo"/>
        <s v="Steam Idli 2 Pcs"/>
        <s v="Steam Idlis (3 Pcs)"/>
        <s v="Salt Lassi"/>
        <s v="Masala Butter Milk"/>
        <s v="Basmati Rice Dal Makhani Combo"/>
        <s v="Basmati Rice With Dal Makhani &amp; Aloo Jeera Dry"/>
        <s v="Special Masala Chai 300ml"/>
        <s v="Hott Cofee 250ml"/>
        <s v="Normal Tea 300ml"/>
        <s v="Special Elaichi Tea 250ml"/>
        <s v="Black Ginger Tea 300ml"/>
        <s v="Cheese Pizza 7inch"/>
        <s v="Chocolate Oreo Milkshake"/>
        <s v="Choco Chip Milkshake"/>
        <s v="Chocolate Hazelnut Milkshake"/>
        <s v="Classic Strawberry Milkshake"/>
        <s v="Strawberry Blended Ice Cream Shake"/>
        <s v="Classic Cold Coffee"/>
        <s v="Opera Chips Piri Piri"/>
        <s v="Andhra Lemon Chicken"/>
        <s v="Andhra Chicken Lollipop"/>
        <s v="Andhra Chicken 65"/>
        <s v="Andhra Fish Fry"/>
        <s v="Chilli Mushroom Biryani"/>
        <s v="Pepper Paneer Biryani"/>
        <s v="Egg Hyderabadi Dum Biryani"/>
        <s v="Simple Egg Burgi Chapathi Meal(2 Eggs)"/>
        <s v="Shudd Roti Sabziwali Thali"/>
        <s v="North Indian Meals Thali"/>
        <s v="North Indian Combo Meal Thali"/>
        <s v="Paratha Sabziwali Thali"/>
        <s v="Mouth Melting Paneer Fried Rice"/>
        <s v="Yummy Paneer Butter Masala"/>
        <s v="Mast Aloo Paratha (2 Pcs)"/>
        <s v="Yummy Paneer Paratha (2 Pcs)"/>
        <s v="Baby Corn Satay"/>
        <s v="Paneer Satay"/>
        <s v="Peri Peri Paneer Tikka"/>
        <s v="Hariyali Kaju Tikki"/>
        <s v="Papadi Paneer Tikka"/>
        <s v="Pudina Paneer Tikka"/>
        <s v="Tandoori Butta"/>
        <s v="Bhindi Kurkuri"/>
        <s v="Baisakhi Maharaja Platter"/>
        <s v="Ribbon Pakoda/kokkuvada"/>
        <s v="Sesame Seed Balls (10pcs)"/>
        <s v="Black Seasame Seed Balls (10pcs)"/>
        <s v="Tapioca/kappa Chips"/>
        <s v="Rose Cookies- Achu Murukku"/>
        <s v="Kaju Shaped Biscuits"/>
        <s v="Potato Chips-chilli"/>
        <s v="Potato Chips-Salt"/>
        <s v="Mota Mixture"/>
        <s v="Sriracha Chilli Sauce"/>
        <s v="Masala Chickpea Bowl"/>
        <s v="Herbed Paneer Bowl"/>
        <s v="Grilled Paneer Tikka Bowl"/>
        <s v="Grilled Chicken Tikka Bowl"/>
        <s v="Grilled Paneer Tikka Signature Sandwich"/>
        <s v="Classic Ham &amp; Cheese Signature Sandwich"/>
        <s v="Grilled Chicken Tikka Signature Sandwich"/>
        <s v="Sriracha Chicken Signature Sandwich"/>
        <s v="Indian Grilled Chicken Tikka Bento"/>
        <s v="Palak Dosa"/>
        <s v="Chicken Roll with Egg"/>
        <s v="Chicken Biryani with Egg"/>
        <s v="Alu Chilli"/>
        <s v="Mushroom Chilli Dry"/>
        <s v="Bhindi Fry"/>
        <s v="Chicken Tikka (5 Pcs)"/>
        <s v="Andhra Chicken Kebab (5Pcs)"/>
        <s v="Paneer Makhani Burger"/>
        <s v="Veggies Jalapeno Burger"/>
        <s v="Paneer Coleslaw Burger"/>
        <s v="Butter Chicken Burger"/>
        <s v="Chicken Coleslaw Burger"/>
        <s v="Chicken Loaded Burger"/>
        <s v="Andhra Veg Family Meal"/>
        <s v="Chicken Pepper Roast"/>
        <s v="Mutton Roast Boneless"/>
        <s v="Bara Huwa Mushroom Tikka"/>
        <s v="Hariyali Seekh Tikka"/>
        <s v="Nawabi Paneer Tikka"/>
        <s v="Amidst The Mush Pizza"/>
        <s v="The Vegetable Roast Pizza"/>
        <s v="The Spiked Chicken Pizza"/>
        <s v="Double Cheese Margherita"/>
        <s v="Cajun Chicken Pizza"/>
        <s v="The Olive Bird Pizza"/>
        <s v="The Crisp Pig Pizza"/>
        <s v="Raffaele's Signature Pizza"/>
        <s v="Mango &amp; Strawberry Milkshake (300ml)"/>
        <s v="Dessert Box"/>
        <s v="Gold Mallet Box"/>
        <s v="Rainbow Cake Half Kg"/>
        <s v="Intense 70% Chocolate Cake"/>
        <s v="Coffee Mascarpone Pastry"/>
        <s v="Chocolate Madagascar Tart"/>
        <s v="1pc Biscoff Brownie (Eggless)"/>
        <s v="1pc Classic Walnut Brownie (Eggless)"/>
        <s v="1pc Brownie Belgium Intense Chocolate (Egg)"/>
        <s v="Gulab Jamun (3 pcs)"/>
        <s v="Ragi Ball"/>
        <s v="Rice Full"/>
        <s v="Rice Half"/>
        <s v="Chapathi"/>
        <s v="Parota"/>
        <s v="Cool Drinks"/>
        <s v="Water"/>
        <s v="Curd Big"/>
        <s v="Curd [small]"/>
        <s v="Rava Idli (1 Pc)"/>
        <s v="Masala Dosa With Red Chutney &amp; Palya)"/>
        <s v="Plain Masala Dosa With Red Chutney(no Palya)"/>
        <s v="Saagu Dosa"/>
        <s v="Badam Halwa 100gm"/>
        <s v="Vegetable Cutlet 1 Piece"/>
        <s v="Paneer Cutlet 1 Piece"/>
        <s v="Rice Idli"/>
        <s v="Tangra Chilli Chicken"/>
        <s v="Chilli Paneer Tangra Style"/>
        <s v="Fish Orly"/>
        <s v="Ajwaini Tawa Fish"/>
        <s v="Crumb Fried Stuffed Prawns"/>
        <s v="Grilled Coconut Mustard Prawns"/>
        <s v="Mochar Chop"/>
        <s v="Chhana Koraishutir Chop"/>
        <s v="Chingri Cutlet (2 Pcs)"/>
        <s v="Fish Fry (2 Pcs)"/>
        <s v="Butter Paneer"/>
        <s v="Butter Paneer Thali"/>
        <s v="Butter Chicken Thali"/>
        <s v="Classic Chicken Tikka"/>
        <s v="Murgh Malai Tikka"/>
        <s v="Bhuna Chicken Roll"/>
        <s v="Roomali (Whole wheat)"/>
        <s v="Punjabi Tawa Chicken"/>
        <s v="Gharwali Chicken Curry"/>
        <s v="Zuppa Di Pomodoro"/>
        <s v="Minestrone"/>
        <s v="Bellpepper Soup"/>
        <s v="Cesar Salad"/>
        <s v="Vegetable Salad"/>
        <s v="Fruit Salad"/>
        <s v="Masala Garlic Bread"/>
        <s v="Special Masala Garlic Bread"/>
        <s v="Kebab biryani"/>
        <s v="Chilli chicken biryani"/>
        <s v="Cucumber salad"/>
        <s v="Onion salad"/>
        <s v="Sugar Less Tea"/>
        <s v="Single Idly"/>
        <s v="2 Idly &amp; 1 Vada"/>
        <s v="1 Idly &amp; 1 Vada"/>
        <s v="Rawa Masala Dosa"/>
        <s v="Veg Soup"/>
        <s v="Bag O' Burgers (4 Pack)"/>
        <s v="Bag O' Bacon Burgers (4 Pack)"/>
        <s v="Hat-trick (pick 3 Sides)"/>
        <s v="Fantastic 4 (pick 2 Burgers &amp; 2 Sides)"/>
        <s v="Super 6 (pick 3 Burgers &amp; 3 Sides)"/>
        <s v="Original Sando"/>
        <s v="Burgerama Sando [spicy]"/>
        <s v="Chipotle Sando"/>
        <s v="Honey Mustard Sando"/>
        <s v="Classic Cheeseburger"/>
        <s v="Strawberry Ice Cream"/>
        <s v="Tutty Fruity Ice Cream"/>
        <s v="Cotton Candy Ice Cream"/>
        <s v="Belgian Chocolate Ice Cream"/>
        <s v="Giani Special Ice Cream"/>
        <s v="Mocha Brownie Ice Cream"/>
        <s v="Punjabi Delight Ice Cream"/>
        <s v="Chunky Munky Ice Cream"/>
        <s v="Laccha Paneer Jaali"/>
        <s v="Pahadi Murgh Kebab"/>
        <s v="Ruzwali Murgh Kebab"/>
        <s v="Gosht Shahjahani"/>
        <s v="Murgh Dum Biryani"/>
        <s v="Butta Kalmirch"/>
        <s v="Tawa Mirch Paneer"/>
        <s v="Chuntnywalli Phool"/>
        <s v="Tillwale E Khumb"/>
        <s v="Shorbet Adas"/>
        <s v="Harira"/>
        <s v="Avgolemono Chicken Soup"/>
        <s v="Shorbet Al Lamhe (Lamb Soup)"/>
        <s v="Black Bean Burger"/>
        <s v="Greek Style Chicken Burger"/>
        <s v="Greek Style Lamb Burger"/>
        <s v="Fattoush"/>
        <s v="Tabouleh"/>
        <s v="Classic Hummus"/>
        <s v="Lizami roll"/>
        <s v="Chicken sheek roll"/>
        <s v="Shawarma roll"/>
        <s v="Prawn biryani"/>
        <s v="Khushka"/>
        <s v="Champakali"/>
        <s v="Dry Jamun"/>
        <s v="Kala Jamun"/>
        <s v="Kheer Kadam"/>
        <s v="Malai Gulla"/>
        <s v="Puran Puri"/>
        <s v="Khajjaya"/>
        <s v="Fry Kaju Roll"/>
        <s v="Special Mysore Pak"/>
        <s v="Chocolate Burfi"/>
        <s v="Mini Veg Burger"/>
        <s v="Mini Chicken Burger"/>
        <s v="Crunchy Aloo Burger"/>
        <s v="Veg Street Burger"/>
        <s v="Veg Crispy Burger"/>
        <s v="Veg Spicy Burger"/>
        <s v="Crunchy Paneer Burger"/>
        <s v="Veg Double Decker"/>
        <s v="Crunchy Egg Burger"/>
        <s v="Paan Candy"/>
        <s v="Signature Tart"/>
        <s v="Canadian Blueberry"/>
        <s v="Lotus Biscoff"/>
        <s v="Flavour Of The Day"/>
        <s v="Bounty Frappe"/>
        <s v="Hazelnut Frappe"/>
        <s v="Red Velvet Frappe"/>
        <s v="Strawberry Frappe"/>
        <s v="Lotus Biscoff Frappe"/>
        <s v="Forest Berries Frappe"/>
        <s v="Boneless Chicken 65 Biryani"/>
        <s v="Chicken Lollipop Biryani"/>
        <s v="Chicken Tikka Biryani"/>
        <s v="Tandoori Chicken Biryani"/>
        <s v="Biryani Raita"/>
        <s v="Fabelle Finesse Milk Thins"/>
        <s v="Fabelle Finesse 64% Dark Thins"/>
        <s v="Elements Reimagined - Nature inspired 5 Chocolate Pralines"/>
        <s v="Ganache Rich Dark - 20 Melt-in-mouth Chocolate Cubes"/>
        <s v="Gianduja Trilogy - Assorted Hazelnut infused 12 Chocolate Cubes"/>
        <s v="Milk Chocolate Gianduja - Turkish Hazelnut infused 12 Chocolate Cubes"/>
        <s v="Dark Milk Gianduja - Hazelnut infused 12 Chocolate Cubes"/>
        <s v="Ruby Chocolate Gianduja - Hazelnut infused 12 Ruby Chocolate Cubes"/>
        <s v="Milk Gianduja (12 cubes) &amp; Tiramisu Bar"/>
        <s v="Fabelle Foret Noire Jar"/>
        <s v="Spinach Corn Sandwich"/>
        <s v="Watermelon Juice"/>
        <s v="Carrot Juice"/>
        <s v="Pineapple Juice"/>
        <s v="Musk Melon Juice"/>
        <s v="Grapes Juice"/>
        <s v="Lime Juice"/>
        <s v="Ginger Lime Juice"/>
        <s v="Rawa Idli"/>
        <s v="Crispy Fried Chicken ( 5 Pcs )"/>
        <s v="Mexican Shredded Beef"/>
        <s v="Arabic Lamb Sheek Kebab"/>
        <s v="Tempura Calamari"/>
        <s v="Caesar Salad"/>
        <s v="Southern Fried Chicken Salad"/>
        <s v="Tortilla Chicken Salad"/>
        <s v="Texas Bulls Eye Steak"/>
        <s v="New York Steak"/>
        <s v="Garlic Pepper Steak"/>
        <s v="Ghee Rice (serves 1)"/>
        <s v="Dal Kichadi (serves 1)"/>
        <s v="Wheat Parota"/>
        <s v="Phulka"/>
        <s v="Ceylon Parota"/>
        <s v="Butter Chapati"/>
        <s v="Malai Kofta"/>
        <s v="Methi Mattar Malai"/>
        <s v="Philly Cheese Steak ( Well Done Only )"/>
        <s v="Fiery Chicken"/>
        <s v="Barbequed Chicken"/>
        <s v="Soft Drinks"/>
        <s v="Red Bull"/>
        <s v="Roast Beef Sandwich"/>
        <s v="Chicken Salad"/>
        <s v="Cherry Pie"/>
        <s v="Caramel Custard"/>
        <s v="Aloo Parantha"/>
        <s v="Spinach &amp; Mushroom Omelette"/>
        <s v="Sprouted With English Cucumber Salad"/>
        <s v="Pulled Chicken &amp; Pineapple Salad"/>
        <s v="Quinoa Clementine And Avocado Salad"/>
        <s v="Gilafi Seekh Kebab"/>
        <s v="Dry Fruit Ice Cream"/>
        <s v="Mexican Brownie Ice Cream (200 ml)"/>
        <s v="Death By Chocolate Ice Cream (500 ml)"/>
        <s v="Nutella Brownie Ice Cream(500ml)"/>
        <s v="Gud Bud Ice Cream"/>
        <s v="Fig And Honey Ice Cream"/>
        <s v="Butter Scotch Ice Cream"/>
        <s v="Mango Ice Cream"/>
        <s v="Strawberry Milk Shakes"/>
        <s v="Lychees Sunades With Cream"/>
        <s v="Honey Soy Garlic Chicken"/>
        <s v="Spicy Chicken"/>
        <s v="Yangneom Chicken"/>
        <s v="Snow Cheese Chicken"/>
        <s v="Kkanpunggi Chicken"/>
        <s v="Buldak Fire Wings"/>
        <s v="Kkanpunggi Cauliflower"/>
        <s v="Spicy Cauliflower"/>
        <s v="Yangneom Cauliflower"/>
        <s v="Honey Soy Cauliflower"/>
        <s v="Egg Combo"/>
        <s v="Non Veg Meal"/>
        <s v="Dal Rice"/>
        <s v="Rajma Rice"/>
        <s v="Roti Meal"/>
        <s v="Combo Meal"/>
        <s v="Rice Meal"/>
        <s v="Tandoori Roti Meal"/>
        <s v="Chole Combo"/>
        <s v="Italian Spicy Twist Potato"/>
        <s v="Chocolate Steamed Momos [6 Pieces]"/>
        <s v="Corn N Cheese Steamed Momos [6 Pieces]"/>
        <s v="Corn Steamed Momos [6 Pieces]"/>
        <s v="Jain Veg Steamed Momos [6 Pieces]"/>
        <s v="Mix Veg Steamed Momos [6 Pieces]"/>
        <s v="Mix Veg Wheat Steamed Momos [6 Pieces]"/>
        <s v="Mushroom Steamed Momos [6 Pieces]"/>
        <s v="Paneer Steamed Momos [6 Pieces]"/>
        <s v="Paneer Tikka Steamed Momos [6 Pieces]"/>
        <s v="Congress Masala"/>
        <s v="Tiki Puri"/>
        <s v="Nippat Masala"/>
        <s v="Nippat Bhel"/>
        <s v="Sweet Dahi Boondi ( Sweet Raita Boondi )"/>
        <s v="Chatpati Dahi Boondi ( Raita Boondi )"/>
        <s v="Mushrooms Rool"/>
        <s v="Paneer Rool"/>
        <s v="Veg Rool"/>
        <s v="Pure Sbji"/>
        <s v="Spical Allo Paratha 1 Pc"/>
        <s v="Jeera Fried Rice"/>
        <s v="Combo Fried Rice"/>
        <s v="Falooda (350 ml)"/>
        <s v="Lychee With Ice Cream"/>
        <s v="Mexican Brownie"/>
        <s v="Mango Smoothie"/>
        <s v="Banana Shake"/>
        <s v="Orea Shake"/>
        <s v="Tangdi Chicken Mughal Biryani"/>
        <s v="Chef's Special Chicken Mughal Biryani"/>
        <s v="Chicken Tikka Mughal Biryani"/>
        <s v="Dhaba Chicken Mughal Biryani"/>
        <s v="Chicken Overload Mughal Biryani"/>
        <s v="Veg Handi Mughal Biryani"/>
        <s v="Paneer &amp; Veg Mughal Biryani"/>
        <s v="Dhaba Paneer Mughal Biryani"/>
        <s v="Peri Peri Chicken Wings"/>
        <s v="Gobi Pepper Dry"/>
        <s v="French Boneless Chicken"/>
        <s v="Lemon Boneless Chicken"/>
        <s v="Belanja Rava Fry"/>
        <s v="Thengapal Attin Soup"/>
        <s v="Chemeen Rasam"/>
        <s v="Thengapal Chicken Soup"/>
        <s v="Murungakkai Soup"/>
        <s v="Cheeraila Soup"/>
        <s v="Thakkali Soup"/>
        <s v="Home Style Mushroom Soup"/>
        <s v="Vazhappoo Cutlet"/>
        <s v="Koon Kurumulagittathu"/>
        <s v="Koon Peera"/>
        <s v="Chicken Wintermelon Soup"/>
        <s v="Prawn Har Gao - 6 Pcs"/>
        <s v="Mushroom &amp; Water Chestnut Dumplings- 6Pcs"/>
        <s v="Szechuan Chilli Dumpling - Chicken"/>
        <s v="Chicken &amp; Prawn Siu Mai Dumplings - 6 Pcs"/>
        <s v="Chicken Char Siew Bao"/>
        <s v="Crispy Chicken Sushi Roll"/>
        <s v="Zebra Sushi Roll"/>
        <s v="Flaming Salmon Sushi Roll"/>
        <s v="Philadelphia Sushi Roll"/>
        <s v="Peppery Lemon Paneer"/>
        <s v="Schezwan Paneer In Salt &amp; Pepper"/>
        <s v="Stir Fried Vegetable"/>
        <s v="Chinese Bhel Tangy Tangra Style"/>
        <s v="Chicken Wrapped Prawn"/>
        <s v="Chilli Garlic Prawn"/>
        <s v="Chicken Wings In Chilli Plum Sauce"/>
        <s v="Pan Fried Fish in Schezwan Sauce"/>
        <s v="Chicken Wings In Indo-Chinese Sauce"/>
        <s v="Chicken Bbq Roll"/>
        <s v="Chicken Kathi Roll"/>
        <s v="Chicken Schezwan Roll"/>
        <s v="Chicken Shawarma"/>
        <s v="Hummus Chicken Shawarma"/>
        <s v="Mix Non Veg Shawarma"/>
        <s v="Paneer Bbq Roll"/>
        <s v="Alfaham Chicken Quarter"/>
        <s v="Alfaham Chicken Half"/>
        <s v="Alfaham Chicken Full"/>
        <s v="Barbeque Chicken Quarter"/>
        <s v="Barbeque Chicken Half"/>
        <s v="Barbeque Chicken Full"/>
        <s v="Ocea Spcl Fried Squid"/>
        <s v="Ocea Spcl Fried Prawns"/>
        <s v="Grill Chicken Full (8 Pcs)"/>
        <s v="Grill Chicken Half (4 Pcs)"/>
        <s v="Aloo Capsicum"/>
        <s v="Aloo Gobi Dry"/>
        <s v="Aloo Gobi Masala"/>
        <s v="Aloo Jeera Dry"/>
        <s v="Aloo Methi Dry"/>
        <s v="Aloo Palak Dry"/>
        <s v="Aloo Tomato Gravy"/>
        <s v="Bhindi Masala"/>
        <s v="2 pcs Akki Roti With Curry"/>
        <s v="2 pcs Ragi Roti With Curry"/>
        <s v="2 pcs Chapati With Curry"/>
        <s v="2 pcs Menthe Chapati With Curry"/>
        <s v="2 pcs Joladha Roti With Curry &amp; Half Rice"/>
        <s v="2 pcs Akki Roti With Curry &amp; Half Rice"/>
        <s v="2 pcs Ragi Roti With Curry &amp; Half Rice"/>
        <s v="Kadak Jolada Roti Pack (10 Pcs)"/>
        <s v="Kadak Sajje Roti Pack (10 Pcs)"/>
        <s v="1 pc Kayi Holige"/>
        <s v="Orange Crush (indian)"/>
        <s v="Apple Crush"/>
        <s v="Mango Crush"/>
        <s v="Tender Coconut Crush"/>
        <s v="Pineapple Crush"/>
        <s v="Papaya Crush"/>
        <s v="Shamam Crush"/>
        <s v="Mosambi Crush"/>
        <s v="Pomegranate + Orange Crush"/>
        <s v="Pomegranate Crush"/>
        <s v="Mumbai Vada Pav"/>
        <s v="Cheese Burst Vada Pav"/>
        <s v="Crispy Vada Pav"/>
        <s v="Ulta Vada Pav"/>
        <s v="Achari Vada Pav"/>
        <s v="Bambai Spl. Vada Pav"/>
        <s v="Malai Ice Cream"/>
        <s v="Green Mirchi Ice Cream"/>
        <s v="Jelly Ice Cream"/>
        <s v="Tutti Frutti Ice Cream"/>
        <s v="Gulkand Ice Cream"/>
        <s v="Papaya Pineapple Ice Cream"/>
        <s v="Coffee Ice Cream"/>
        <s v="Alphonso Mango Ice Cream"/>
        <s v="Chickoo Ice Cream"/>
        <s v="Half &amp; Half Veg Pizza"/>
        <s v="Vegetariana Farm House Pizza"/>
        <s v="Rustica Pizza"/>
        <s v="BBQ Chicken Pizza"/>
        <s v="Harissa Chicken Pizza"/>
        <s v="Spaghetti Aglio Olio e Peperoncino"/>
        <s v="Penne Arrabiata"/>
        <s v="Baguette Cheese Garlic Bread"/>
        <s v="Dhaniya Chicken Tikka"/>
        <s v="Shahi Chicken Tikka Patiala"/>
        <s v="Methi Chicken Tikka Barnala"/>
        <s v="Half Tandoori Chicken - Bathinda Style"/>
        <s v="Hara Bhara Kabab"/>
        <s v="Paneer Malai Tikka"/>
        <s v="Intense Extra Dark Chocolate"/>
        <s v="Cup Ice cream Medium (150 gms) 2 Flavours"/>
        <s v="Ice Cream To Go (500 gms)"/>
        <s v="Milkshake"/>
        <s v="Hot Brownie Sundae"/>
        <s v="Cup Ice cream Large (200 gms) 3 Flavours"/>
        <s v="Ice Cream To Go (250 gms)"/>
        <s v="Kadhi Pakora Rice"/>
        <s v="Dal Makhani Rice"/>
        <s v="Dal Tadka Rice"/>
        <s v="Dal Makhani Bread Combo"/>
        <s v="Dal Tadka Bread Combo"/>
        <s v="Amritsari Chole Rice"/>
        <s v="Amritsari Chole Bread Combo"/>
        <s v="Rajma Bread Combo"/>
        <s v="Matar Paneer Rice"/>
        <s v="J R Meals"/>
        <s v="Roti &amp; Palya"/>
        <s v="Rice &amp; Sambar"/>
        <s v="1 Roti"/>
        <s v="Extra Palya (250 gms)"/>
        <s v="Dhal Holige"/>
        <s v="Groundnut Holige"/>
        <s v="Veg Aglio Oglio Pasta"/>
        <s v="Veg Arrabbiata Pasta"/>
        <s v="Veg Alfredo Pasta"/>
        <s v="Veg Pesto Sauce Pasta"/>
        <s v="Veg Pink Sauce Pasta"/>
        <s v="Fusion Pasta Veg"/>
        <s v="Chicken Aglio Oglio Pasta"/>
        <s v="Chicken Arrabbiata Pasta"/>
        <s v="Chicken Alfredo Pasta"/>
        <s v="Chicken Pesto Sauce Pasta"/>
        <s v="Ghee rice combo kebab + dal + pickel + papad"/>
        <s v="Aloo chilli"/>
        <s v="Chicken 65 (8 Pcs)"/>
        <s v="Kundapur Chicken"/>
        <s v="Mutton Kadai"/>
        <s v="Dal Thadka"/>
        <s v="Veg Hot And Sour Soup"/>
        <s v="Hydrabad Chicken Biryani"/>
        <s v="Tandoori Chicken Masala"/>
        <s v="Tandoori Chicken Kebab"/>
        <s v="Pepsi 250ml"/>
        <s v="Kinley &amp; Bisleri 1litre"/>
        <s v="Hot Crispy Fried Chicken Burger"/>
        <s v="Crunchy Chicken Leg 5 Pcs"/>
        <s v="Cheesy Chicken Sticks 6pcs"/>
        <s v="Tandoori Chicken Spicy Roll"/>
        <s v="Veg Patty 2pc"/>
        <s v="Soft Drink"/>
        <s v="Chily Chicken Dry"/>
        <s v="Leman Chicken Dry"/>
        <s v="Mubarak Special Dry"/>
        <s v="Shezwan Chicken Dry"/>
        <s v="Garlic Chicken Dry"/>
        <s v="Singapore Chicken Dry"/>
        <s v="Chili Mushroom"/>
        <s v="Veg Chili Garlic Fried Rice"/>
        <s v="Chicken Chili Garlic Fried Rice"/>
        <s v="Veg Fried Momos"/>
        <s v="Paneer Fried Momos"/>
        <s v="Chilli Chicken Boneless"/>
        <s v="Chicken Lolli Pop (6 Pcs)"/>
        <s v="Original Cheesecake Slice"/>
        <s v="Serradura"/>
        <s v="Nuts &amp; Chocolate Mousse Jar"/>
        <s v="Red Velvet New York Cheesecake Jar"/>
        <s v="Blueberry Cheesecake Slice"/>
        <s v="Chocolate Lava Surprise"/>
        <s v="The Farmers Special Burger"/>
        <s v="Crunchy Potato Double Patty Burger"/>
        <s v="Target Achiever Photo Cake"/>
        <s v="Happy Anniversary Mom &amp; Dad Photo Cake"/>
        <s v="It's a Boy Photo Cake"/>
        <s v="Butterscotch Bento Cake"/>
        <s v="Lemon Cheesecake Jar"/>
        <s v="All the Best Chocolate Truffle Cake"/>
        <s v="We Miss You Black Forest Cake"/>
        <s v="Congratulations Vanilla Cake"/>
        <s v="Welcome To The Team Photo Cake"/>
        <s v="Bhuttey Mirch Ka Shorba"/>
        <s v="Tamatar Dhanya Ka Shorba"/>
        <s v="Man Chow Soup"/>
        <s v="Roasted Masala Papad"/>
        <s v="Fried Masala Papad"/>
        <s v="Plain Curd"/>
        <s v="Corn Exotica Pizza"/>
        <s v="Garden Fresh Pizza"/>
        <s v="Paneer Zingy Spicy Pizza"/>
        <s v="Farmville Pizza"/>
        <s v="Veg Mexicana Pizza"/>
        <s v="Greek Style Chicken Pizza"/>
        <s v="Chicken Mexicana Pizza"/>
        <s v="Fiery Peri Peri Chicken Pizza"/>
        <s v="Sholey Paneer Tikka"/>
        <s v="Tandoori Kumbh"/>
        <s v="Paneer Tikka Lal Mirch"/>
        <s v="Tilli Mili Baby corn"/>
        <s v="Veg Kurkure"/>
        <s v="Veg Okra"/>
        <s v="Sabji Lajawab"/>
        <s v="Veg Kofta"/>
        <s v="Kadai Veg"/>
        <s v="Tori Karaage"/>
        <s v="Prawn Kushiyaki"/>
        <s v="Crunchy Rice Salmon Tartare"/>
        <s v="King Oyster Mushroom Stir Fry"/>
        <s v="Seafood Kakiage"/>
        <s v="Prawn Crackers"/>
        <s v="Kkanpunggi"/>
        <s v="Buldak"/>
        <s v="Nam Phrik Chicken"/>
        <s v="Salmon Korokke"/>
        <s v="Paneer Tikka Multani"/>
        <s v="Dahi De Kebab"/>
        <s v="Bhutteyan De Kebab"/>
        <s v="Hara Matar Di Tikki"/>
        <s v="Nadru Galouti Kebab"/>
        <s v="Tandoori Chatpate Aloo"/>
        <s v="Khumb Peshawari"/>
        <s v="Veg Kebab Platter"/>
        <s v="Chicken Tikka Punjab Grill"/>
        <s v="Chicken Malai Tikka"/>
        <s v="Egg Dry"/>
        <s v="Egg Mugalai"/>
        <s v="Mutton Keema Fry"/>
        <s v="Mutton Keema Dry"/>
        <s v="Neer Dosa [3pcs]"/>
        <s v="Pomfret Masala Fry"/>
        <s v="Pomfret Tawa Fry"/>
        <s v="Pomfret Naked Fry"/>
        <s v="Crab Masala Fry"/>
        <s v="Crab Sukka"/>
        <s v="Squid Sukka"/>
        <s v="Grilled Chicken Salad"/>
        <s v="Chicken Fajita Salad"/>
        <s v="Veg Pasta Salad"/>
        <s v="Caesar Salad with Grilled Chicken"/>
        <s v="Quinoa Greek Salad"/>
        <s v="Quinoa Greek Chicken Salad"/>
        <s v="Superfood Salad"/>
        <s v="Corn Grilled Sandwich"/>
        <s v="Classic Veg Grilled Sandwich"/>
        <s v="Chef's Special Veg Grilled Sandwich"/>
        <s v="Chola Kulcha Plain"/>
        <s v="Chola Rice"/>
        <s v="Delux Punjabi Thali 8 CP"/>
        <s v="Vip Thali."/>
        <s v="Punjabi Tadka Thali 8 CP"/>
        <s v="Spl. Thali"/>
        <s v="Gobhi Paratha"/>
        <s v="Mushrooms in Garlic Mojo Sandwich"/>
        <s v="Mushroom Philly Cheesesteak Sandwich"/>
        <s v="Pesto Paneer Sandwich"/>
        <s v="Tofu Banh Mi Sandwich"/>
        <s v="Melted Caprese Sandwich"/>
        <s v="Grilled Chicken &amp; Cheese Sandwich"/>
        <s v="Chicken Banh Mi Sandwich"/>
        <s v="Pesto Chicken Sandwich"/>
        <s v="Spicy Chipotle Chicken Sandwich"/>
        <s v="The Cuban Sandwich"/>
        <s v="Whole Meat Value Meal"/>
        <s v="Lhs - Light Hot Shawarma"/>
        <s v="Rhs - Red Hot Shawarma"/>
        <s v="Js, Malgoum, Jft, Pulpy Combo"/>
        <s v="Just Chicken, Wholemeat, Jft, Pulpy Combo"/>
        <s v="Plate, Just Chicken, Jft, Pulpy Combo"/>
        <s v="Plate, Wholemeat, Jft, Pulpy Combo"/>
        <s v="Wholemeat, Malgoum, Jft, Pulpy Combo"/>
        <s v="Just Chicken Shawarma Meal"/>
        <s v="Malgoum Value Meal"/>
        <s v="Italiano Fiesta Combo"/>
        <s v="Aerated Drinks"/>
        <s v="Pasta Al Sole Di Sicilia"/>
        <s v="Pasta Del Fattore"/>
        <s v="Pasta Del Barone"/>
        <s v="Alla Arrabbiata"/>
        <s v="Al Pesto Genovese"/>
        <s v="Pasta Barbaresca"/>
        <s v="Primavera"/>
        <s v="Al Funghi Porcini"/>
        <s v="Bhuna Mutton"/>
        <s v="Mutton Keema Masala"/>
        <s v="Punjabi Mutton Curry"/>
        <s v="Mutton Keema Masala Biryani [1/2 Kg]"/>
        <s v="Mutton Shikampuri Kebab"/>
        <s v="Mutton Keema Matar"/>
        <s v="Gosht Dum Biryani (Mutton Biryani) [1/2 Kg]"/>
        <s v="Gosht Dum Biryani (Mutton Biryani) [900 grams]"/>
        <s v="Tandoori Kebab Platter (Non veg)"/>
        <s v="Chilly Cheese Garlic Bread"/>
        <s v="Corn Delight Pizza"/>
        <s v="Farm Fresh Pizza"/>
        <s v="Spicy Peppers Pizza"/>
        <s v="Mushroom Magic Pizza"/>
        <s v="Chicken Bbq Pizza"/>
        <s v="Dragon Chicken Pizza"/>
        <s v="Spicy Veg Supreme Pizza"/>
        <s v="Fish Kebab"/>
        <s v="Chicken Dry"/>
        <s v="Keema Ball"/>
        <s v="Mutton Dry"/>
        <s v="Chicken Cihan Kebap"/>
        <s v="Chicken Sis Kebap"/>
        <s v="Cihan Mutton Kebap"/>
        <s v="Mutton Beyti (6 Pc)"/>
        <s v="Chicken Biber Wings (8 Pcs)"/>
        <s v="Chicken Aci Cihan Kebap"/>
        <s v="Chicken Adana Kebap"/>
        <s v="Chicken Beyti Kebap (6 Pcs)"/>
        <s v="Chicken Biberli Kebap"/>
        <s v="Chicken Inge Kofte"/>
        <s v="Ginger Black Tea"/>
        <s v="Salt Biscuit"/>
        <s v="Sweet Biscuit"/>
        <s v="Khajoor"/>
        <s v="Savera Special Zafrani Tea"/>
        <s v="Thums Up"/>
        <s v="Sprite (250 ml)"/>
        <s v="Double Chicke Kati Roll"/>
        <s v="Egg Rolll"/>
        <s v="Chicken Keema Roll"/>
        <s v="Gulab Jamun 1 Piece"/>
        <s v="Bisleri Water (1 Ltr)"/>
        <s v="Green Peas Masala"/>
        <s v="Donne Biryani"/>
        <s v="Hot and Sour Soup Veg"/>
        <s v="Grilled Paneer Tikka Sandwich"/>
        <s v="Grilled Chicken Tikka Sandwich"/>
        <s v="Sriracha Chicken Sandwich"/>
        <s v="Mexican Chipotle Paneer Roll"/>
        <s v="Tomato Mozzarella Signature Sandwich"/>
        <s v="Bombay Masala Signature Sandwich"/>
        <s v="Special Thandai"/>
        <s v="Grilled Soya Chaap Combo"/>
        <s v="Grilled Soya Chaap And Paneer Tikka Combo 1"/>
        <s v="Grilled Achari Soya Chaap"/>
        <s v="Grilled Malai Soya Chaap"/>
        <s v="Grilled Masala Soya Chaap"/>
        <s v="Grilled Peri Peri Soya Chaap"/>
        <s v="Grilled Pudina Soya Chaap"/>
        <s v="Grilled Tandoori Soya Chaap"/>
        <s v="Grilled Achari Momo (8 Pcs)"/>
        <s v="Chicken Tangdi Kebab (3 Pcs)"/>
        <s v="Chicken Malai Tikka (6 Pcs )"/>
        <s v="Angara Murgh Tikka (6+ Pcs)"/>
        <s v="Lucknowi Mutton Galouti Kebab (6 Pcs)"/>
        <s v="Purani Dilli Ki Mutton Seekh Kebab (4 Pcs)"/>
        <s v="Peri Peri Chicken (4+ Pcs)"/>
        <s v="Chilli Garlic Prawns (14+ Pcs)"/>
        <s v="Crispy Prawns(10 Pcs)"/>
        <s v="Wheat Laccha Paratha"/>
        <s v="Tandoori Chicken (4 Pcs)"/>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ount="10">
        <n v="500"/>
        <n v="10000"/>
        <n v="1000"/>
        <n v="5000"/>
        <n v="50"/>
        <n v="100"/>
        <n v="1"/>
        <n v="10"/>
        <n v="0"/>
        <n v="20"/>
      </sharedItems>
    </cacheField>
  </cacheFields>
  <extLst>
    <ext xmlns:x14="http://schemas.microsoft.com/office/spreadsheetml/2009/9/main" uri="{725AE2AE-9491-48be-B2B4-4EB974FC3084}">
      <x14:pivotCacheDefinition pivotCacheId="2102681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00" refreshedDate="45103.117956828704" createdVersion="8" refreshedVersion="8" minRefreshableVersion="3" recordCount="7232" xr:uid="{00000000-000A-0000-FFFF-FFFF1B000000}">
  <cacheSource type="worksheet">
    <worksheetSource ref="A1:L7233" sheet="main_data"/>
  </cacheSource>
  <cacheFields count="13">
    <cacheField name="Unnamed: 0" numFmtId="0">
      <sharedItems containsSemiMixedTypes="0" containsString="0" containsNumber="1" containsInteger="1" minValue="0" maxValue="530"/>
    </cacheField>
    <cacheField name="Restaurant_id" numFmtId="0">
      <sharedItems containsSemiMixedTypes="0" containsString="0" containsNumber="1" containsInteger="1" minValue="211" maxValue="724339"/>
    </cacheField>
    <cacheField name="Restaurant_link" numFmtId="0">
      <sharedItems/>
    </cacheField>
    <cacheField name="Retaurant Name" numFmtId="0">
      <sharedItems/>
    </cacheField>
    <cacheField name="Rating" numFmtId="0">
      <sharedItems containsString="0" containsBlank="1" containsNumber="1" minValue="2.1" maxValue="4.9000000000000004"/>
    </cacheField>
    <cacheField name="price_for_one_two" numFmtId="0">
      <sharedItems containsSemiMixedTypes="0" containsString="0" containsNumber="1" containsInteger="1" minValue="1" maxValue="1500"/>
    </cacheField>
    <cacheField name="Cousines" numFmtId="0">
      <sharedItems count="396">
        <s v="Continental, Pastas, Salads, Snacks, Desserts, Fast Food, French"/>
        <s v="Biryani, Andhra, South Indian, North Indian, Chinese, Seafood"/>
        <s v="Italian, Pizzas, Salads, Pastas, Desserts"/>
        <s v="Kerala, Chinese"/>
        <s v="Biryani, Mughlai, North Indian, Kebabs, Chinese, Seafood, Beverages"/>
        <s v="North Indian, Kebabs, Biryani"/>
        <s v="Mexican, American, Salads, Continental, Keto, Healthy Food"/>
        <s v="Chinese, North Indian, Tandoor"/>
        <s v="Asian, Chinese, Vietnamese, Malaysian, Sushi, Singaporean, Desserts"/>
        <s v="Ice Cream, Juices"/>
        <s v="Biryani, Indian, Chinese, Tandoor, Seafood"/>
        <s v="Burgers, American"/>
        <s v="American, Desserts, Continental, Italian"/>
        <s v="Arabian, Tandoor, Biryani"/>
        <s v="Pizzas"/>
        <s v="Sweets"/>
        <s v="Burgers, Biryani, American, Snacks, Fast Food"/>
        <s v="Ice Cream, Desserts"/>
        <s v="Healthy Food, Indian, Bakery, Snacks, North Indian, Keto"/>
        <s v="Seafood, Chinese, Biryani"/>
        <s v="South Indian, North Indian, Sweets, Chinese"/>
        <s v="Continental, Chinese, North Indian, Asian, European"/>
        <s v="Biryani, Andhra, South Indian"/>
        <s v="Bakery"/>
        <s v="Burmese, Asian, Salads, Ice Cream, Desserts"/>
        <s v="American, Snacks, Turkish, Portuguese, Continental"/>
        <s v="Biryani, North Indian, Desserts, Beverages"/>
        <s v="Biryani, Tandoor, Kebabs, Barbecue"/>
        <s v="Healthy Food, Salads, Keto, Snacks"/>
        <s v="South Indian"/>
        <s v="Biryani"/>
        <s v="Biryani, South Indian"/>
        <s v="Bakery, Desserts, Sweets, Ice Cream"/>
        <s v="Chinese, South Indian, North Indian, Desserts, Fast Food, Beverages, Mughlai"/>
        <s v="Indian, Chinese, Biryani, Tandoor"/>
        <s v="Hyderabadi, Andhra, Continental"/>
        <s v="Chinese, Arabian, Tandoor"/>
        <s v="South Indian, Chinese, North Indian, Fast Food"/>
        <s v="North Indian, Chinese, Tandoor, Sweets, Beverages"/>
        <s v="Continental, Chinese, Oriental, Asian, Healthy Food, Fast Food, Indian, Desserts"/>
        <s v="Andhra, South Indian, Biryani, Beverages, Desserts"/>
        <s v="Arabian, North Indian, Indian, Desserts"/>
        <s v="Naga, Chinese"/>
        <s v="North Indian, Indian"/>
        <s v="Arabian, Chinese, Beverages, Mughlai"/>
        <s v="Arabian, Chinese, Desserts, Mughlai, North Indian, Seafood, South Indian"/>
        <s v="North Indian, Chinese, Tandoor, Grill, Biryani, Kebabs, Ice Cream, Juices, South..."/>
        <s v="Chinese, Pan-Asian"/>
        <s v="Bakery, Desserts, Cafe"/>
        <s v="Mughlai, North Indian, Chinese, Arabian, Biryani, Tandoor"/>
        <s v="Biryani, Chinese, North Indian"/>
        <s v="Biryani, Indian"/>
        <s v="North Indian, South Indian, Biryani, Chinese, Indian, Tandoor, Beverages"/>
        <s v="South Indian, Snacks"/>
        <s v="North Indian"/>
        <s v="South Indian, Thalis, Snacks, Biryani, Indian, Chinese, Desserts, Beverages"/>
        <s v="Chinese, South Indian, North Indian, Desserts"/>
        <s v="Mughlai, Biryani, Arabian, Kebabs, Beverages, Desserts"/>
        <s v="Biryani, Mughlai, Seafood, North Indian"/>
        <s v="Arabian, Indian, Chinese, Tandoor, Biryani, Seafood, Kerala"/>
        <s v="Indian"/>
        <s v="Biryani, Chettinad, Andhra, Beverages, Seafood"/>
        <s v="South Indian, Biryani, Chinese"/>
        <s v="Chinese"/>
        <s v="Pan-Asian, Continental, North Indian, Desserts, American, Asian, Beverages, Biry..."/>
        <s v="Italian, Desserts, Pizzas"/>
        <s v="American, Grill, Fast Food, Snacks, Pizzas, Mexican, Beverages"/>
        <s v="Biryani, Chinese, Hyderabadi, Andhra, North Indian"/>
        <s v="Andhra, Biryani, Chinese, North Indian"/>
        <s v="North Indian, Biryani, Seafood, Snacks"/>
        <s v="Biryani, South Indian, Desserts, Beverages"/>
        <s v="Arabian, North Indian, Chinese, Beverages, Ice Cream"/>
        <s v="North Indian, Mughlai"/>
        <s v="Bakery, Desserts, Beverages, Snacks"/>
        <s v="Biryani, Kebabs, Grill"/>
        <s v="Fast Food, Snacks, American, Burgers, Desserts, Beverages"/>
        <s v="Waffle, Desserts, Ice Cream, Beverages"/>
        <s v="Andhra, Biryani, Hyderabadi, South Indian, Indian, Combo, Beverages"/>
        <s v="Home Food, North Indian, Thalis"/>
        <s v="Indian, Chinese"/>
        <s v="Home Food, North Indian, South Indian, Beverages, Desserts, Thalis"/>
        <s v="Biryani, South Indian, Kebabs, Beverages, Desserts"/>
        <s v="Rajasthani, North Indian, Snacks, Chaat"/>
        <s v="Chinese, Asian, Tibetan, Desserts"/>
        <s v="North Indian, Sweets, Desserts, Chaat"/>
        <s v="Snacks, Chinese, Biryani"/>
        <s v="Continental, Desserts, Juices, Ice Cream"/>
        <s v="Beverages"/>
        <s v="Arabian, Biryani, Mediterranean, Lebanese, Snacks, Beverages"/>
        <s v="North Indian, Chinese, Fast Food"/>
        <s v="Desserts, Ice Cream, Ice Cream Cakes"/>
        <s v="North Indian, Chinese, Chaat, Tandoor, Jain"/>
        <s v="South Indian, Chinese, Chaat, North Indian, Snacks"/>
        <s v="Thalis, Sweets"/>
        <s v="Biryani, Kerala, Meat, North Indian, South Indian"/>
        <s v="Andhra, Chettinad, Chinese, Desserts, North Indian, Seafood"/>
        <s v="Chinese, South Indian, North Indian"/>
        <s v="Indian, North Indian, Punjabi, Chinese, Biryani"/>
        <s v="Bengali, Chinese"/>
        <s v="Andhra, Biryani, South Indian"/>
        <s v="Biryani, Kebabs, North Indian, Hyderabadi"/>
        <s v="Chettinad, Thalis, Biryani, Chinese, Tandoor, South Indian, North Indian"/>
        <s v="Kerala, Biryani, South Indian, Chinese, Seafood, Beverages"/>
        <s v="North Indian, Jain, Indian, Beverages, Desserts"/>
        <s v="North Indian, South Indian, Chinese"/>
        <s v="South Indian, Chinese, North Indian"/>
        <s v="Indian, Healthy Food, Home Food, South Indian, North Indian"/>
        <s v="Pizzas, Italian, Pastas, Desserts, Beverages"/>
        <s v="Snacks"/>
        <s v="Desserts, Snacks, Chaat, Ice Cream"/>
        <s v="Jain, North Indian, Continental, Italian, Beverages, Thai"/>
        <s v="Snacks, Beverages"/>
        <s v="Biryani, Hyderabadi, North Indian, Kebabs, Mughlai, Desserts"/>
        <s v="Chinese, Thai, Seafood, Beverages, Desserts"/>
        <s v="Bakery, Desserts, Ice Cream, Beverages"/>
        <s v="South Indian, North Indian, Indian, Chinese, Beverages, Desserts"/>
        <s v="Beverages, Juices, Ice Cream, Pizzas, Desserts"/>
        <s v="South Indian, Chinese, Biryani"/>
        <s v="South Indian, Chinese, Desserts, North Indian"/>
        <s v="North Indian, South Indian, Chaat, Beverages"/>
        <s v="Chinese, North Indian, Seafood, South Indian"/>
        <s v="Desserts, Bakery, Beverages, Continental, Italian"/>
        <s v="North Indian, Barbecue, Biryani, Kebabs, Mughlai, Desserts"/>
        <s v="Chinese, Thai"/>
        <s v="Bengali"/>
        <s v="Punjabi, Tandoor, Chinese"/>
        <s v="North Indian, Chinese"/>
        <s v="Indian, Mughlai"/>
        <s v="Mangalorean, Seafood, Chinese, Coastal"/>
        <s v="Desserts"/>
        <s v="North Indian, South Indian, Chinese, Juices, Tandoor"/>
        <s v="Chinese, Arabian, North Indian, Desserts, Biryani, South Indian"/>
        <s v="Desserts, Bakery, Beverages"/>
        <s v="Mangalorean, South Indian, Biryani, North Indian"/>
        <s v="Biryani, Barbecue, South Indian, Chinese, North Indian"/>
        <s v="Tibetan, Healthy Food, Asian, Chinese, Snacks, Continental, Desserts, Beverages"/>
        <s v="Chinese, South Indian, North Indian, Andhra, Seafood, Punjabi, Hyderabadi"/>
        <s v="North Indian, Chinese, Tibetan, Desserts"/>
        <s v="South Indian, North Indian"/>
        <s v="Snacks, Chaat, Street Food, North Indian, Fast Food"/>
        <s v="Indian, South Indian, Chinese"/>
        <s v="Middle Eastern"/>
        <s v="South Indian, North Indian, Chinese, Indian, Ice Cream, Chaat, Beverages, Desser..."/>
        <s v="Mughlai, North Indian, Biryani"/>
        <s v="Biryani, Kebabs, South Indian"/>
        <s v="Indian, Biryani"/>
        <s v="North Indian, Kebabs, Desserts, Salads"/>
        <s v="Mexican"/>
        <s v="Seafood, Tandoor, Chinese, North Indian, South Indian"/>
        <s v="Chaat"/>
        <s v="Biryani, Indian, Arabian"/>
        <s v="Fast Food, American, Snacks"/>
        <s v="South Indian, North Indian, Chinese, Thalis, Juices, Desserts"/>
        <s v="North Indian, Chinese, Snacks, Indian"/>
        <s v="Arabian, Snacks, Fast Food"/>
        <s v="Pizzas, Italian, Pastas, Desserts"/>
        <s v="Chinese, Snacks"/>
        <s v="Pizzas, Pastas, Continental"/>
        <s v="Indian, Chinese, Tandoor, South Indian"/>
        <s v="Chinese, Tibetan"/>
        <s v="Bakery, Desserts, Ice Cream"/>
        <s v="Chinese, North Indian, Punjabi"/>
        <s v="Kerala, South Indian, Seafood, Chinese"/>
        <s v="Burgers, Snacks, American, Beverages, Desserts, Fast Food, Arabian, Indian, Sala..."/>
        <s v="Bakery, Desserts, Beverages"/>
        <s v="Desserts, Sweets, Bakery"/>
        <s v="Juices, Beverages"/>
        <s v="Arabian, Tandoor, Chinese"/>
        <s v="North Indian, Bengali, South Indian, Fast Food, Chinese, Biryani, Desserts, Kera..."/>
        <s v="Gujarati, Rajasthani, North Indian"/>
        <s v="Snacks, Desserts"/>
        <s v="North Indian, Fast Food, Beverages"/>
        <s v="American, Desserts"/>
        <s v="Biryani, Kebabs, Lucknowi, Hyderabadi"/>
        <s v="Seafood, Andhra, Biryani, South Indian, Desserts, Beverages"/>
        <s v="Coastal, Seafood, Indian, Tandoor, Biryani, Desserts, Konkan, Mangalorean"/>
        <s v="Beverages, Fast Food, Chinese, Italian-American"/>
        <s v="Bakery, Desserts, Continental, Cafe, Snacks"/>
        <s v="Ice Cream, Desserts, Beverages"/>
        <s v="Biryani, Hyderabadi"/>
        <s v="Biryani, Mughlai, Lucknowi, Hyderabadi, Desserts, Beverages"/>
        <s v="Biryani, Snacks"/>
        <s v="Indian, Seafood"/>
        <s v="Mangalorean, Seafood"/>
        <s v="Chinese, Seafood, Thai, Pan-Asian"/>
        <s v="Fast Food, Snacks"/>
        <s v="Snacks, Indian"/>
        <s v="Juices"/>
        <s v="Chinese, North Indian, Indian"/>
        <s v="Biryani, Andhra"/>
        <s v="Bengali, Mughlai, Sweets"/>
        <s v="South Indian, Chinese, Snacks"/>
        <s v="Chinese, Asian"/>
        <s v="Arabian, Fast Food"/>
        <s v="Kebabs, Fast Food, Snacks, North Indian, American, Healthy Food, Desserts, Bever..."/>
        <s v="Tandoor, Mughlai, North Indian, Kebabs"/>
        <s v="Chinese, Thalis"/>
        <s v="Andhra, Chinese, Mughlai, North Indian, Seafood"/>
        <s v="Biryani, Mughlai, Lucknowi, Hyderabadi, Kebabs, Desserts, Beverages"/>
        <s v="Arabian"/>
        <s v="Fast Food"/>
        <s v="Biryani, North Indian, Pastas, Punjabi, Desserts, Beverages"/>
        <s v="Mughlai, Biryani, North Indian, Kebabs, Desserts"/>
        <s v="Desserts, Ice Cream"/>
        <s v="Pizzas, Italian, Fast Food, Desserts"/>
        <s v="Italian, Pizzas, Desserts, Beverages"/>
        <s v="Andhra, Chinese"/>
        <s v="South Indian, North Indian, Beverages, Jain"/>
        <s v="Fast Food, Salads, Snacks, Desserts, Beverages"/>
        <s v="Indian, Jain, Beverages, Chinese"/>
        <s v="Biryani, Beverages, Indian"/>
        <s v="Beverages, Cafe, Snacks, Desserts, Bakery, Ice Cream"/>
        <s v="Pizzas, Fast Food"/>
        <s v="Chinese, Asian, Snacks, Tibetan, Street Food, Japanese, Pan-Asian, Beverages"/>
        <s v="Salads, Healthy Food, Beverages"/>
        <s v="Rajasthani, Indian"/>
        <s v="North Indian, Chaat, Chinese, Thalis"/>
        <s v="Persian, Arabian, Indian, Middle Eastern, Biryani"/>
        <s v="North Indian, Street Food"/>
        <s v="Beverages, Desserts, Ice Cream, Juices, Korean, Healthy Food"/>
        <s v="Japanese, Asian"/>
        <s v="Chinese, Thai, Asian"/>
        <s v="Chinese, North Indian, Snacks"/>
        <s v="Desserts, Snacks, Ice Cream, Bakery"/>
        <s v="Tibetan, Nepalese, Asian, Chinese"/>
        <s v="Biryani, South Indian, Kebabs"/>
        <s v="Home Food, Indian, North Indian, Healthy Food, Snacks, Desserts, Rajasthani, Sou..."/>
        <s v="Chinese, Beverages, Juices"/>
        <s v="Chinese, Indian"/>
        <s v="North Indian, Biryani, Thalis, Home Food"/>
        <s v="Burgers, Fast Food, Beverages"/>
        <s v="Indian, Chinese, Juices"/>
        <s v="Asian, Chinese, Sushi"/>
        <s v="South Indian, Snacks, Indian, Beverages"/>
        <s v="Pizzas, Pastas, Italian, Desserts, Beverages"/>
        <s v="Healthy Food, Pizzas, North Indian, Thalis, Biryani, Chinese"/>
        <s v="Asian, Beverages, Biryani, Chinese, Continental, Desserts, South Indian"/>
        <s v="North Indian, Chinese, Indian, Mughlai"/>
        <s v="Seafood, Kerala, Biryani"/>
        <s v="North Indian, Snacks"/>
        <s v="Chinese, Pan-Asian, Thai, Malaysian, Asian, Beverages"/>
        <s v="South Indian, Biryani, Desserts, Bakery"/>
        <s v="Biryani, Desserts"/>
        <s v="Bengali, Biryani, Thalis, Desserts"/>
        <s v="Chinese, Tandoor, Salads, North Indian"/>
        <s v="Pizzas, Italian"/>
        <s v="Portuguese, Burgers, Fast Food"/>
        <s v="Biryani, Haleem, Desserts"/>
        <s v="Indian, Chinese, Arabian"/>
        <s v="Biryani, Kebabs, Tandoor, Indian, Desserts"/>
        <s v="Asian, Chinese"/>
        <s v="Beverages, Desserts, Ice Cream, Waffle, Bakery, Healthy Food"/>
        <s v="American, Fast Food, Beverages"/>
        <s v="Arabian, Biryani, Desserts, Mughlai, North Indian"/>
        <s v="Italian, Continental, Fast Food, Salads, Healthy Food, Pizzas, Desserts"/>
        <s v="Burgers, Pastas, Continental, Grill"/>
        <s v="Biryani, North Indian, Punjabi, Healthy Food, Desserts, Beverages"/>
        <s v="Fast Food, Kebabs"/>
        <s v="Beverages, Snacks, Desserts"/>
        <s v="Chinese, North Indian, Indian, Beverages"/>
        <s v="Chinese, Thai, Pan-Asian"/>
        <s v="Mangalorean, Biryani, Seafood, Chinese, North Indian, Desserts, South Indian"/>
        <s v="North Indian, Indian, Desserts, Chinese, Thalis"/>
        <s v="Desserts, Beverages"/>
        <s v="Desserts, Continental, American, French, Beverages"/>
        <s v="Kerala, Snacks, Biryani, Indian, Beverages"/>
        <s v="Bakery, Desserts, Sweets"/>
        <s v="Chinese, North Indian"/>
        <s v="Sweets, Snacks, Bakery, Desserts"/>
        <s v="Chinese, South Indian, North Indian, Desserts, Beverages"/>
        <s v="Bakery, Beverages, Maharashtrian, Snacks, Street Food, South Indian, Punjabi, Ch..."/>
        <s v="Home Food, North Indian, Punjabi, Snacks, Desserts"/>
        <s v="Beverages, Bakery, Continental"/>
        <s v="Biryani, Kebabs"/>
        <s v="Biryani, Kebabs, Chinese, Desserts, Beverages, Andhra, Grill"/>
        <s v="North Indian, Indian, South Indian, Snacks"/>
        <s v="North Indian, Punjabi"/>
        <s v="Assamese, Indian, Beverages, Bengali, Thalis, Nepalese, North Eastern, Naga"/>
        <s v="Kerala, South Indian, Desserts, Barbecue, Mughlai, Seafood"/>
        <s v="Desserts, Ice Cream, Healthy Food"/>
        <s v="Indian, Seafood, Chinese, Snacks"/>
        <s v="Biryani, North Indian"/>
        <s v="Desserts, Bakery"/>
        <s v="Chettinad, South Indian, Biryani"/>
        <s v="Indian, Fast Food, Thalis"/>
        <s v="North Indian, Chinese, Tandoor"/>
        <s v="Biryani, North Indian, Chinese, Seafood"/>
        <s v="North Indian, Chinese, Coastal, Snacks"/>
        <s v="Bakery, Beverages, Chaat, Desserts, Home Food, Italian, Maharashtrian, Snacks, S..."/>
        <s v="South Indian, Chinese, Desserts"/>
        <s v="Mexican, Continental"/>
        <s v="Pizzas, Pastas, Italian, Mexican, Healthy Food, Desserts, Beverages"/>
        <s v="European, Italian, American, Pastas, Salads, Juices, Desserts"/>
        <s v="South Indian, North Indian, Chinese, Indian, Desserts, Snacks"/>
        <s v="North Indian, Rajasthani, Snacks, Chaat"/>
        <s v="Kebabs, Biryani, Awadhi"/>
        <s v="Biryani, South Indian, Chinese"/>
        <s v="Chinese, Thai, Biryani"/>
        <s v="Bakery, Pizzas, Chinese, Italian, American, Sweets, Desserts, Beverages"/>
        <s v="Fast Food, Punjabi, Desserts"/>
        <s v="North Indian, Punjabi, Home Food"/>
        <s v="Mughlai, North Indian"/>
        <s v="North Indian, Punjabi, Thalis, Tandoor, Mughlai, Home Food, Barbecue, Beverages,..."/>
        <s v="Chinese, Biryani, Fast Food"/>
        <s v="Bakery, Beverages, Snacks"/>
        <s v="Fast Food, Beverages, Indian"/>
        <s v="Mughlai, Indian, Biryani, Combo, Andhra, Beverages, Kebabs, Sweets, Hyderabadi, ..."/>
        <s v="Punjabi"/>
        <s v="American, Continental, Beverages"/>
        <s v="Biryani, Mughlai, Lucknowi, Hyderabadi, Kebabs, North Indian, Desserts, Beverage..."/>
        <s v="Indian, Chinese, Thalis"/>
        <s v="Kerala, Seafood, South Indian, Buffalo meat, Chettinad"/>
        <s v="Pizzas, Snacks, Pastas"/>
        <s v="Asian, Pan-Asian, Vietnamese, Combo, Beverages"/>
        <s v="Italian, Pizzas"/>
        <s v="Desserts, Ice Cream, Bakery"/>
        <s v="Indian, Chinese, Beverages"/>
        <s v="Chinese, Seafood"/>
        <s v="North Indian, Home Food, Healthy Food, Indian, Punjabi, South Indian, Rajasthani..."/>
        <s v="Biryani, Mughlai, Kebabs, North Indian, Lucknowi, Fast Food, Desserts, Beverages"/>
        <s v="Beverages, Indian"/>
        <s v="Burgers, American, Fast Food, Snacks"/>
        <s v="Indian, Chinese, Seafood, Mangalorean"/>
        <s v="Pizzas, Desserts, Beverages"/>
        <s v="Snacks, Fast Food, North Indian"/>
        <s v="American, Continental, Steakhouse"/>
        <s v="Biryani, South Indian, Maharashtrian"/>
        <s v="North Indian, Indian, Chinese, Continental, Beverages, Desserts"/>
        <s v="Italian, Pizzas, Pastas, Desserts, Beverages"/>
        <s v="Pizzas, Italian, Fast Food, Pastas"/>
        <s v="Beverages, Ice Cream, Desserts, Healthy Food"/>
        <s v="Biryani, Indian, North Indian"/>
        <s v="North Indian, Jain"/>
        <s v="Salads, Keto, Juices, Healthy Food"/>
        <s v="Healthy Food, Indian, Snacks, Fast Food"/>
        <s v="Andhra, Biryani, Tandoor"/>
        <s v="Pizzas, Continental, Pastas, Beverages"/>
        <s v="Asian, Desserts, Italian, Thai, Ice Cream, Salads, Sushi, Beverages, Bakery, Caf..."/>
        <s v="Kebabs, Biryani"/>
        <s v="South Indian, North Indian, Chinese, Desserts"/>
        <s v="North Indian, Mughlai, Biryani, Indian"/>
        <s v="Pizzas, Italian, Desserts, Beverages, Snacks"/>
        <s v="North Indian, Indian, Chinese"/>
        <s v="South Indian, Snacks, Beverages"/>
        <s v="Beverages, North Indian, South Indian"/>
        <s v="Fast Food, American, Beverages"/>
        <s v="North Indian, Biryani, Afghani"/>
        <s v="Lebanese, Greek, Mediterranean"/>
        <s v="North Indian, Chinese, Biryani, Fast Food"/>
        <s v="Desserts, Beverages, Ice Cream"/>
        <s v="Biryani, Arabian, Snacks"/>
        <s v="Bakery, Desserts"/>
        <s v="Snacks, Chinese, Juices, Beverages"/>
        <s v="South Indian, North Indian, Chinese, Beverages"/>
        <s v="American, Steakhouse, Italian, Mexican, Continental, Mediterranean, Desserts, Gr..."/>
        <s v="Mughlai, North Indian, Chinese"/>
        <s v="Continental, Steakhouse, American, Italian, Beverages, Desserts"/>
        <s v="Beverages, Ice Cream, Desserts"/>
        <s v="Korean, Snacks"/>
        <s v="Beverages, Ice Cream, Snacks, Desserts"/>
        <s v="Biryani, North Indian, Awadhi"/>
        <s v="Seafood"/>
        <s v="Kerala, South Indian, Seafood, Biryani, Indian"/>
        <s v="Pan-Asian, Japanese, Singaporean, Malaysian, Thai"/>
        <s v="Tibetan, Chinese, Asian, Snacks, Continental, Desserts, Beverages"/>
        <s v="Arabian, Beverages, Fast Food, Snacks"/>
        <s v="Arabian, Chinese, Desserts, North Indian, Seafood, South Indian"/>
        <s v="Punjabi, North Indian, Thalis"/>
        <s v="Beverages, Desserts"/>
        <s v="Street Food, Snacks, Fast Food, Pizzas, Chinese"/>
        <s v="Italian, Pizzas, Pastas, Continental, Desserts, Bakery"/>
        <s v="North Indian, Indian, Biryani, Punjabi, Kebabs, Grill, Mughlai, Desserts"/>
        <s v="Pizzas, Italian, American, Continental, Salads, Desserts"/>
        <s v="Snacks, Beverages, Chinese"/>
        <s v="Chinese, North Indian, South Indian"/>
        <s v="Burgers, Fast Food"/>
        <s v="North Indian, Chinese, Biryani, Kebabs"/>
        <s v="Pizzas, Desserts, Beverages, Snacks"/>
        <s v="Italian"/>
        <s v="Indian, Chinese, Tandoor"/>
        <s v="North Indian, Chinese, Desserts, Biryani"/>
        <s v="Japanese, Pan-Asian, Korean, Thai, Sushi, Beverages, Asian, Chinese"/>
        <s v="North Indian, Kebabs, Biryani, Mughlai"/>
        <s v="Mangalorean, Chinese, North Indian, Mughlai, Punjabi, Awadhi"/>
        <s v="Healthy Food, Salads, Beverages"/>
        <s v="North Indian, Punjabi, Jain"/>
        <s v="Continental, American"/>
        <s v="Italian, Pizzas, Pastas, Salads, Desserts"/>
        <s v="North Indian, Biryani, Indian, Punjabi, Chaat, Kebabs, Tandoor, Mughlai, Dessert..."/>
        <s v="Italian, Pizzas, Pastas"/>
        <s v="Andhra, South Indian, Biryani"/>
        <s v="Turkish, Middle Eastern, Lebanese"/>
        <s v="Indian, Biryani, Chinese, Snacks"/>
        <s v="Healthy Food, American, European, Bakery, Juices, Sweets, Snacks, Cafe, Fast Foo..."/>
        <s v="Indian, Beverages, Chinese"/>
        <s v="Kebabs, Snacks, Tandoor, North Indian, Beverages"/>
      </sharedItems>
    </cacheField>
    <cacheField name="Restaurant_Name" numFmtId="0">
      <sharedItems/>
    </cacheField>
    <cacheField name="location" numFmtId="0">
      <sharedItems count="66">
        <s v="Central Bangalore"/>
        <s v="Ashok Nagar"/>
        <s v="MG Road"/>
        <s v="Tavarekere"/>
        <s v="Frazer Town"/>
        <s v="Brigade Road"/>
        <s v="Basavanagudi"/>
        <s v="Shivajinagar"/>
        <s v="St Marks Road"/>
        <s v="Majestic"/>
        <s v="Shivaji Nagar"/>
        <s v="Malleshwaram"/>
        <s v="Shanti Nagar"/>
        <s v="Jayanagar"/>
        <s v="Magrath Road"/>
        <s v="Indiranagar"/>
        <s v="Vasanth Nagar"/>
        <s v="Richmond Road"/>
        <s v="Santhinagar"/>
        <s v="Domlur layout"/>
        <s v="Rajajinagar"/>
        <s v="Nagawara"/>
        <s v="Seshadripuram"/>
        <s v="Ejipura"/>
        <s v="Hebbala"/>
        <s v="R.T Nagar"/>
        <s v="K G CIRCLE, MAJESTIC"/>
        <s v="Koramangala"/>
        <s v="Bannerghatta Main Road"/>
        <s v="Btm Layout"/>
        <s v="Ulsoor"/>
        <s v="Austin Town"/>
        <s v="Residency Road"/>
        <s v="Vijayanagar"/>
        <s v="Malleswaram"/>
        <s v="Shanthi Nagar"/>
        <s v="Adugodi"/>
        <s v="Race Course Road"/>
        <s v="Santhi Nagar"/>
        <s v="Wilson Garden"/>
        <s v="Halasuru"/>
        <s v="Domlur"/>
        <s v="Basavangudi"/>
        <s v="S G Palya"/>
        <s v="Cunningham Road"/>
        <s v="Jaya Nagar"/>
        <s v="Dispensary Rd"/>
        <s v="Shantinagar"/>
        <s v="Commercial Street"/>
        <s v="Sheshadripuram"/>
        <s v="Church Street"/>
        <s v="Lavelle Road"/>
        <s v="JP Nagar"/>
        <s v="PRESTIGE FORUM REX"/>
        <s v="St. Marks Road"/>
        <s v="MAGARATH ROAD"/>
        <s v="R.T. Nagar"/>
        <s v="Btm"/>
        <s v="Audgodi"/>
        <s v="Banashankari"/>
        <s v="Old Airport Road"/>
        <s v="Richmond Town"/>
        <s v="Basaveshwara Nagar"/>
        <s v="Mysore Road"/>
        <s v="Banaswadi"/>
        <s v="Forum Rex Walk"/>
      </sharedItems>
    </cacheField>
    <cacheField name="dish_name" numFmtId="0">
      <sharedItems/>
    </cacheField>
    <cacheField name="Price" numFmtId="0">
      <sharedItems containsSemiMixedTypes="0" containsString="0" containsNumber="1" minValue="5" maxValue="3699"/>
    </cacheField>
    <cacheField name="Review_count" numFmtId="0">
      <sharedItems containsSemiMixedTypes="0" containsString="0" containsNumber="1" containsInteger="1" minValue="0" maxValue="10000"/>
    </cacheField>
    <cacheField name="COUSIN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x v="0"/>
    <x v="0"/>
    <n v="500"/>
    <x v="0"/>
    <x v="0"/>
    <x v="0"/>
    <x v="0"/>
    <n v="340"/>
    <x v="0"/>
  </r>
  <r>
    <n v="0"/>
    <n v="667962"/>
    <s v="https://www.swiggy.com/restaurants/paris-panini-gourmet-sandwiches-and-wraps-church-street-central-bangalore-bangalore-667962"/>
    <x v="0"/>
    <x v="0"/>
    <n v="500"/>
    <x v="0"/>
    <x v="0"/>
    <x v="0"/>
    <x v="1"/>
    <n v="420"/>
    <x v="0"/>
  </r>
  <r>
    <n v="0"/>
    <n v="667962"/>
    <s v="https://www.swiggy.com/restaurants/paris-panini-gourmet-sandwiches-and-wraps-church-street-central-bangalore-bangalore-667962"/>
    <x v="0"/>
    <x v="0"/>
    <n v="500"/>
    <x v="0"/>
    <x v="0"/>
    <x v="0"/>
    <x v="2"/>
    <n v="380"/>
    <x v="0"/>
  </r>
  <r>
    <n v="0"/>
    <n v="667962"/>
    <s v="https://www.swiggy.com/restaurants/paris-panini-gourmet-sandwiches-and-wraps-church-street-central-bangalore-bangalore-667962"/>
    <x v="0"/>
    <x v="0"/>
    <n v="500"/>
    <x v="0"/>
    <x v="0"/>
    <x v="0"/>
    <x v="3"/>
    <n v="195"/>
    <x v="0"/>
  </r>
  <r>
    <n v="0"/>
    <n v="667962"/>
    <s v="https://www.swiggy.com/restaurants/paris-panini-gourmet-sandwiches-and-wraps-church-street-central-bangalore-bangalore-667962"/>
    <x v="0"/>
    <x v="0"/>
    <n v="500"/>
    <x v="0"/>
    <x v="0"/>
    <x v="0"/>
    <x v="4"/>
    <n v="205"/>
    <x v="0"/>
  </r>
  <r>
    <n v="0"/>
    <n v="667962"/>
    <s v="https://www.swiggy.com/restaurants/paris-panini-gourmet-sandwiches-and-wraps-church-street-central-bangalore-bangalore-667962"/>
    <x v="0"/>
    <x v="0"/>
    <n v="500"/>
    <x v="0"/>
    <x v="0"/>
    <x v="0"/>
    <x v="5"/>
    <n v="195"/>
    <x v="0"/>
  </r>
  <r>
    <n v="0"/>
    <n v="667962"/>
    <s v="https://www.swiggy.com/restaurants/paris-panini-gourmet-sandwiches-and-wraps-church-street-central-bangalore-bangalore-667962"/>
    <x v="0"/>
    <x v="0"/>
    <n v="500"/>
    <x v="0"/>
    <x v="0"/>
    <x v="0"/>
    <x v="6"/>
    <n v="195"/>
    <x v="0"/>
  </r>
  <r>
    <n v="0"/>
    <n v="667962"/>
    <s v="https://www.swiggy.com/restaurants/paris-panini-gourmet-sandwiches-and-wraps-church-street-central-bangalore-bangalore-667962"/>
    <x v="0"/>
    <x v="0"/>
    <n v="500"/>
    <x v="0"/>
    <x v="0"/>
    <x v="0"/>
    <x v="7"/>
    <n v="205"/>
    <x v="0"/>
  </r>
  <r>
    <n v="0"/>
    <n v="667962"/>
    <s v="https://www.swiggy.com/restaurants/paris-panini-gourmet-sandwiches-and-wraps-church-street-central-bangalore-bangalore-667962"/>
    <x v="0"/>
    <x v="0"/>
    <n v="500"/>
    <x v="0"/>
    <x v="0"/>
    <x v="0"/>
    <x v="8"/>
    <n v="235"/>
    <x v="0"/>
  </r>
  <r>
    <n v="0"/>
    <n v="667962"/>
    <s v="https://www.swiggy.com/restaurants/paris-panini-gourmet-sandwiches-and-wraps-church-street-central-bangalore-bangalore-667962"/>
    <x v="0"/>
    <x v="0"/>
    <n v="500"/>
    <x v="0"/>
    <x v="0"/>
    <x v="0"/>
    <x v="9"/>
    <n v="225"/>
    <x v="0"/>
  </r>
  <r>
    <n v="0"/>
    <n v="667962"/>
    <s v="https://www.swiggy.com/restaurants/paris-panini-gourmet-sandwiches-and-wraps-church-street-central-bangalore-bangalore-667962"/>
    <x v="0"/>
    <x v="0"/>
    <n v="500"/>
    <x v="0"/>
    <x v="0"/>
    <x v="0"/>
    <x v="10"/>
    <n v="225"/>
    <x v="0"/>
  </r>
  <r>
    <n v="0"/>
    <n v="667962"/>
    <s v="https://www.swiggy.com/restaurants/paris-panini-gourmet-sandwiches-and-wraps-church-street-central-bangalore-bangalore-667962"/>
    <x v="0"/>
    <x v="0"/>
    <n v="500"/>
    <x v="0"/>
    <x v="0"/>
    <x v="0"/>
    <x v="11"/>
    <n v="285"/>
    <x v="0"/>
  </r>
  <r>
    <n v="0"/>
    <n v="667962"/>
    <s v="https://www.swiggy.com/restaurants/paris-panini-gourmet-sandwiches-and-wraps-church-street-central-bangalore-bangalore-667962"/>
    <x v="0"/>
    <x v="0"/>
    <n v="500"/>
    <x v="0"/>
    <x v="0"/>
    <x v="0"/>
    <x v="12"/>
    <n v="285"/>
    <x v="0"/>
  </r>
  <r>
    <n v="0"/>
    <n v="667962"/>
    <s v="https://www.swiggy.com/restaurants/paris-panini-gourmet-sandwiches-and-wraps-church-street-central-bangalore-bangalore-667962"/>
    <x v="0"/>
    <x v="0"/>
    <n v="500"/>
    <x v="0"/>
    <x v="0"/>
    <x v="0"/>
    <x v="13"/>
    <n v="285"/>
    <x v="0"/>
  </r>
  <r>
    <n v="0"/>
    <n v="667962"/>
    <s v="https://www.swiggy.com/restaurants/paris-panini-gourmet-sandwiches-and-wraps-church-street-central-bangalore-bangalore-667962"/>
    <x v="0"/>
    <x v="0"/>
    <n v="500"/>
    <x v="0"/>
    <x v="0"/>
    <x v="0"/>
    <x v="14"/>
    <n v="200"/>
    <x v="0"/>
  </r>
  <r>
    <n v="0"/>
    <n v="667962"/>
    <s v="https://www.swiggy.com/restaurants/paris-panini-gourmet-sandwiches-and-wraps-church-street-central-bangalore-bangalore-667962"/>
    <x v="0"/>
    <x v="0"/>
    <n v="500"/>
    <x v="0"/>
    <x v="0"/>
    <x v="0"/>
    <x v="15"/>
    <n v="260"/>
    <x v="0"/>
  </r>
  <r>
    <n v="0"/>
    <n v="667962"/>
    <s v="https://www.swiggy.com/restaurants/paris-panini-gourmet-sandwiches-and-wraps-church-street-central-bangalore-bangalore-667962"/>
    <x v="0"/>
    <x v="0"/>
    <n v="500"/>
    <x v="0"/>
    <x v="0"/>
    <x v="0"/>
    <x v="16"/>
    <n v="295"/>
    <x v="0"/>
  </r>
  <r>
    <n v="0"/>
    <n v="667962"/>
    <s v="https://www.swiggy.com/restaurants/paris-panini-gourmet-sandwiches-and-wraps-church-street-central-bangalore-bangalore-667962"/>
    <x v="0"/>
    <x v="0"/>
    <n v="500"/>
    <x v="0"/>
    <x v="0"/>
    <x v="0"/>
    <x v="17"/>
    <n v="290"/>
    <x v="0"/>
  </r>
  <r>
    <n v="0"/>
    <n v="667962"/>
    <s v="https://www.swiggy.com/restaurants/paris-panini-gourmet-sandwiches-and-wraps-church-street-central-bangalore-bangalore-667962"/>
    <x v="0"/>
    <x v="0"/>
    <n v="500"/>
    <x v="0"/>
    <x v="0"/>
    <x v="0"/>
    <x v="18"/>
    <n v="230"/>
    <x v="0"/>
  </r>
  <r>
    <n v="0"/>
    <n v="667962"/>
    <s v="https://www.swiggy.com/restaurants/paris-panini-gourmet-sandwiches-and-wraps-church-street-central-bangalore-bangalore-667962"/>
    <x v="0"/>
    <x v="0"/>
    <n v="500"/>
    <x v="0"/>
    <x v="0"/>
    <x v="0"/>
    <x v="19"/>
    <n v="180"/>
    <x v="0"/>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22"/>
    <n v="320"/>
    <x v="1"/>
  </r>
  <r>
    <n v="1"/>
    <n v="3241"/>
    <s v="https://www.swiggy.com/restaurants/meghana-foods-residency-road-ashok-nagar-bangalore-3241"/>
    <x v="1"/>
    <x v="0"/>
    <n v="500"/>
    <x v="1"/>
    <x v="1"/>
    <x v="1"/>
    <x v="23"/>
    <n v="325"/>
    <x v="1"/>
  </r>
  <r>
    <n v="1"/>
    <n v="3241"/>
    <s v="https://www.swiggy.com/restaurants/meghana-foods-residency-road-ashok-nagar-bangalore-3241"/>
    <x v="1"/>
    <x v="0"/>
    <n v="500"/>
    <x v="1"/>
    <x v="1"/>
    <x v="1"/>
    <x v="24"/>
    <n v="320"/>
    <x v="1"/>
  </r>
  <r>
    <n v="1"/>
    <n v="3241"/>
    <s v="https://www.swiggy.com/restaurants/meghana-foods-residency-road-ashok-nagar-bangalore-3241"/>
    <x v="1"/>
    <x v="0"/>
    <n v="500"/>
    <x v="1"/>
    <x v="1"/>
    <x v="1"/>
    <x v="25"/>
    <n v="325"/>
    <x v="1"/>
  </r>
  <r>
    <n v="1"/>
    <n v="3241"/>
    <s v="https://www.swiggy.com/restaurants/meghana-foods-residency-road-ashok-nagar-bangalore-3241"/>
    <x v="1"/>
    <x v="0"/>
    <n v="500"/>
    <x v="1"/>
    <x v="1"/>
    <x v="1"/>
    <x v="26"/>
    <n v="330"/>
    <x v="1"/>
  </r>
  <r>
    <n v="1"/>
    <n v="3241"/>
    <s v="https://www.swiggy.com/restaurants/meghana-foods-residency-road-ashok-nagar-bangalore-3241"/>
    <x v="1"/>
    <x v="0"/>
    <n v="500"/>
    <x v="1"/>
    <x v="1"/>
    <x v="1"/>
    <x v="27"/>
    <n v="320"/>
    <x v="1"/>
  </r>
  <r>
    <n v="1"/>
    <n v="3241"/>
    <s v="https://www.swiggy.com/restaurants/meghana-foods-residency-road-ashok-nagar-bangalore-3241"/>
    <x v="1"/>
    <x v="0"/>
    <n v="500"/>
    <x v="1"/>
    <x v="1"/>
    <x v="1"/>
    <x v="28"/>
    <n v="325"/>
    <x v="1"/>
  </r>
  <r>
    <n v="1"/>
    <n v="3241"/>
    <s v="https://www.swiggy.com/restaurants/meghana-foods-residency-road-ashok-nagar-bangalore-3241"/>
    <x v="1"/>
    <x v="0"/>
    <n v="500"/>
    <x v="1"/>
    <x v="1"/>
    <x v="1"/>
    <x v="29"/>
    <n v="330"/>
    <x v="1"/>
  </r>
  <r>
    <n v="1"/>
    <n v="3241"/>
    <s v="https://www.swiggy.com/restaurants/meghana-foods-residency-road-ashok-nagar-bangalore-3241"/>
    <x v="1"/>
    <x v="0"/>
    <n v="500"/>
    <x v="1"/>
    <x v="1"/>
    <x v="1"/>
    <x v="30"/>
    <n v="325"/>
    <x v="1"/>
  </r>
  <r>
    <n v="1"/>
    <n v="3241"/>
    <s v="https://www.swiggy.com/restaurants/meghana-foods-residency-road-ashok-nagar-bangalore-3241"/>
    <x v="1"/>
    <x v="0"/>
    <n v="500"/>
    <x v="1"/>
    <x v="1"/>
    <x v="1"/>
    <x v="31"/>
    <n v="415"/>
    <x v="1"/>
  </r>
  <r>
    <n v="1"/>
    <n v="3241"/>
    <s v="https://www.swiggy.com/restaurants/meghana-foods-residency-road-ashok-nagar-bangalore-3241"/>
    <x v="1"/>
    <x v="0"/>
    <n v="500"/>
    <x v="1"/>
    <x v="1"/>
    <x v="1"/>
    <x v="32"/>
    <n v="285"/>
    <x v="1"/>
  </r>
  <r>
    <n v="1"/>
    <n v="3241"/>
    <s v="https://www.swiggy.com/restaurants/meghana-foods-residency-road-ashok-nagar-bangalore-3241"/>
    <x v="1"/>
    <x v="0"/>
    <n v="500"/>
    <x v="1"/>
    <x v="1"/>
    <x v="1"/>
    <x v="33"/>
    <n v="330"/>
    <x v="1"/>
  </r>
  <r>
    <n v="1"/>
    <n v="3241"/>
    <s v="https://www.swiggy.com/restaurants/meghana-foods-residency-road-ashok-nagar-bangalore-3241"/>
    <x v="1"/>
    <x v="0"/>
    <n v="500"/>
    <x v="1"/>
    <x v="1"/>
    <x v="1"/>
    <x v="34"/>
    <n v="300"/>
    <x v="1"/>
  </r>
  <r>
    <n v="1"/>
    <n v="3241"/>
    <s v="https://www.swiggy.com/restaurants/meghana-foods-residency-road-ashok-nagar-bangalore-3241"/>
    <x v="1"/>
    <x v="0"/>
    <n v="500"/>
    <x v="1"/>
    <x v="1"/>
    <x v="1"/>
    <x v="20"/>
    <n v="320"/>
    <x v="1"/>
  </r>
  <r>
    <n v="1"/>
    <n v="3241"/>
    <s v="https://www.swiggy.com/restaurants/meghana-foods-residency-road-ashok-nagar-bangalore-3241"/>
    <x v="1"/>
    <x v="0"/>
    <n v="500"/>
    <x v="1"/>
    <x v="1"/>
    <x v="1"/>
    <x v="35"/>
    <n v="320"/>
    <x v="1"/>
  </r>
  <r>
    <n v="1"/>
    <n v="3241"/>
    <s v="https://www.swiggy.com/restaurants/meghana-foods-residency-road-ashok-nagar-bangalore-3241"/>
    <x v="1"/>
    <x v="0"/>
    <n v="500"/>
    <x v="1"/>
    <x v="1"/>
    <x v="1"/>
    <x v="21"/>
    <n v="300"/>
    <x v="1"/>
  </r>
  <r>
    <n v="1"/>
    <n v="3241"/>
    <s v="https://www.swiggy.com/restaurants/meghana-foods-residency-road-ashok-nagar-bangalore-3241"/>
    <x v="1"/>
    <x v="0"/>
    <n v="500"/>
    <x v="1"/>
    <x v="1"/>
    <x v="1"/>
    <x v="36"/>
    <n v="270"/>
    <x v="1"/>
  </r>
  <r>
    <n v="1"/>
    <n v="3241"/>
    <s v="https://www.swiggy.com/restaurants/meghana-foods-residency-road-ashok-nagar-bangalore-3241"/>
    <x v="1"/>
    <x v="0"/>
    <n v="500"/>
    <x v="1"/>
    <x v="1"/>
    <x v="1"/>
    <x v="37"/>
    <n v="270"/>
    <x v="1"/>
  </r>
  <r>
    <n v="2"/>
    <n v="109787"/>
    <s v="https://www.swiggy.com/restaurants/chianti-mg-road-bangalore-109787"/>
    <x v="2"/>
    <x v="1"/>
    <n v="1250"/>
    <x v="2"/>
    <x v="2"/>
    <x v="2"/>
    <x v="38"/>
    <n v="645"/>
    <x v="2"/>
  </r>
  <r>
    <n v="2"/>
    <n v="109787"/>
    <s v="https://www.swiggy.com/restaurants/chianti-mg-road-bangalore-109787"/>
    <x v="2"/>
    <x v="1"/>
    <n v="1250"/>
    <x v="2"/>
    <x v="2"/>
    <x v="2"/>
    <x v="39"/>
    <n v="645"/>
    <x v="2"/>
  </r>
  <r>
    <n v="2"/>
    <n v="109787"/>
    <s v="https://www.swiggy.com/restaurants/chianti-mg-road-bangalore-109787"/>
    <x v="2"/>
    <x v="1"/>
    <n v="1250"/>
    <x v="2"/>
    <x v="2"/>
    <x v="2"/>
    <x v="40"/>
    <n v="765"/>
    <x v="2"/>
  </r>
  <r>
    <n v="2"/>
    <n v="109787"/>
    <s v="https://www.swiggy.com/restaurants/chianti-mg-road-bangalore-109787"/>
    <x v="2"/>
    <x v="1"/>
    <n v="1250"/>
    <x v="2"/>
    <x v="2"/>
    <x v="2"/>
    <x v="41"/>
    <n v="725"/>
    <x v="2"/>
  </r>
  <r>
    <n v="2"/>
    <n v="109787"/>
    <s v="https://www.swiggy.com/restaurants/chianti-mg-road-bangalore-109787"/>
    <x v="2"/>
    <x v="1"/>
    <n v="1250"/>
    <x v="2"/>
    <x v="2"/>
    <x v="2"/>
    <x v="42"/>
    <n v="795"/>
    <x v="2"/>
  </r>
  <r>
    <n v="2"/>
    <n v="109787"/>
    <s v="https://www.swiggy.com/restaurants/chianti-mg-road-bangalore-109787"/>
    <x v="2"/>
    <x v="1"/>
    <n v="1250"/>
    <x v="2"/>
    <x v="2"/>
    <x v="2"/>
    <x v="43"/>
    <n v="745"/>
    <x v="2"/>
  </r>
  <r>
    <n v="2"/>
    <n v="109787"/>
    <s v="https://www.swiggy.com/restaurants/chianti-mg-road-bangalore-109787"/>
    <x v="2"/>
    <x v="1"/>
    <n v="1250"/>
    <x v="2"/>
    <x v="2"/>
    <x v="2"/>
    <x v="44"/>
    <n v="625"/>
    <x v="2"/>
  </r>
  <r>
    <n v="2"/>
    <n v="109787"/>
    <s v="https://www.swiggy.com/restaurants/chianti-mg-road-bangalore-109787"/>
    <x v="2"/>
    <x v="1"/>
    <n v="1250"/>
    <x v="2"/>
    <x v="2"/>
    <x v="2"/>
    <x v="45"/>
    <n v="645"/>
    <x v="2"/>
  </r>
  <r>
    <n v="2"/>
    <n v="109787"/>
    <s v="https://www.swiggy.com/restaurants/chianti-mg-road-bangalore-109787"/>
    <x v="2"/>
    <x v="1"/>
    <n v="1250"/>
    <x v="2"/>
    <x v="2"/>
    <x v="2"/>
    <x v="46"/>
    <n v="525"/>
    <x v="2"/>
  </r>
  <r>
    <n v="2"/>
    <n v="109787"/>
    <s v="https://www.swiggy.com/restaurants/chianti-mg-road-bangalore-109787"/>
    <x v="2"/>
    <x v="1"/>
    <n v="1250"/>
    <x v="2"/>
    <x v="2"/>
    <x v="2"/>
    <x v="47"/>
    <n v="645"/>
    <x v="2"/>
  </r>
  <r>
    <n v="2"/>
    <n v="109787"/>
    <s v="https://www.swiggy.com/restaurants/chianti-mg-road-bangalore-109787"/>
    <x v="2"/>
    <x v="1"/>
    <n v="1250"/>
    <x v="2"/>
    <x v="2"/>
    <x v="2"/>
    <x v="48"/>
    <n v="615"/>
    <x v="2"/>
  </r>
  <r>
    <n v="2"/>
    <n v="109787"/>
    <s v="https://www.swiggy.com/restaurants/chianti-mg-road-bangalore-109787"/>
    <x v="2"/>
    <x v="1"/>
    <n v="1250"/>
    <x v="2"/>
    <x v="2"/>
    <x v="2"/>
    <x v="49"/>
    <n v="535"/>
    <x v="2"/>
  </r>
  <r>
    <n v="2"/>
    <n v="109787"/>
    <s v="https://www.swiggy.com/restaurants/chianti-mg-road-bangalore-109787"/>
    <x v="2"/>
    <x v="1"/>
    <n v="1250"/>
    <x v="2"/>
    <x v="2"/>
    <x v="2"/>
    <x v="50"/>
    <n v="625"/>
    <x v="2"/>
  </r>
  <r>
    <n v="2"/>
    <n v="109787"/>
    <s v="https://www.swiggy.com/restaurants/chianti-mg-road-bangalore-109787"/>
    <x v="2"/>
    <x v="1"/>
    <n v="1250"/>
    <x v="2"/>
    <x v="2"/>
    <x v="2"/>
    <x v="51"/>
    <n v="535"/>
    <x v="2"/>
  </r>
  <r>
    <n v="2"/>
    <n v="109787"/>
    <s v="https://www.swiggy.com/restaurants/chianti-mg-road-bangalore-109787"/>
    <x v="2"/>
    <x v="1"/>
    <n v="1250"/>
    <x v="2"/>
    <x v="2"/>
    <x v="2"/>
    <x v="52"/>
    <n v="595"/>
    <x v="2"/>
  </r>
  <r>
    <n v="2"/>
    <n v="109787"/>
    <s v="https://www.swiggy.com/restaurants/chianti-mg-road-bangalore-109787"/>
    <x v="2"/>
    <x v="1"/>
    <n v="1250"/>
    <x v="2"/>
    <x v="2"/>
    <x v="2"/>
    <x v="53"/>
    <n v="545"/>
    <x v="2"/>
  </r>
  <r>
    <n v="2"/>
    <n v="109787"/>
    <s v="https://www.swiggy.com/restaurants/chianti-mg-road-bangalore-109787"/>
    <x v="2"/>
    <x v="1"/>
    <n v="1250"/>
    <x v="2"/>
    <x v="2"/>
    <x v="2"/>
    <x v="54"/>
    <n v="635"/>
    <x v="2"/>
  </r>
  <r>
    <n v="2"/>
    <n v="109787"/>
    <s v="https://www.swiggy.com/restaurants/chianti-mg-road-bangalore-109787"/>
    <x v="2"/>
    <x v="1"/>
    <n v="1250"/>
    <x v="2"/>
    <x v="2"/>
    <x v="2"/>
    <x v="55"/>
    <n v="545"/>
    <x v="2"/>
  </r>
  <r>
    <n v="2"/>
    <n v="109787"/>
    <s v="https://www.swiggy.com/restaurants/chianti-mg-road-bangalore-109787"/>
    <x v="2"/>
    <x v="1"/>
    <n v="1250"/>
    <x v="2"/>
    <x v="2"/>
    <x v="2"/>
    <x v="56"/>
    <n v="565"/>
    <x v="2"/>
  </r>
  <r>
    <n v="2"/>
    <n v="109787"/>
    <s v="https://www.swiggy.com/restaurants/chianti-mg-road-bangalore-109787"/>
    <x v="2"/>
    <x v="1"/>
    <n v="1250"/>
    <x v="2"/>
    <x v="2"/>
    <x v="2"/>
    <x v="57"/>
    <n v="495"/>
    <x v="2"/>
  </r>
  <r>
    <n v="3"/>
    <n v="121603"/>
    <s v="https://www.swiggy.com/restaurants/kannur-food-point-sg-palya-tavarekere-bangalore-121603"/>
    <x v="3"/>
    <x v="2"/>
    <n v="300"/>
    <x v="3"/>
    <x v="3"/>
    <x v="3"/>
    <x v="58"/>
    <n v="260"/>
    <x v="1"/>
  </r>
  <r>
    <n v="3"/>
    <n v="121603"/>
    <s v="https://www.swiggy.com/restaurants/kannur-food-point-sg-palya-tavarekere-bangalore-121603"/>
    <x v="3"/>
    <x v="2"/>
    <n v="300"/>
    <x v="3"/>
    <x v="3"/>
    <x v="3"/>
    <x v="27"/>
    <n v="130"/>
    <x v="1"/>
  </r>
  <r>
    <n v="3"/>
    <n v="121603"/>
    <s v="https://www.swiggy.com/restaurants/kannur-food-point-sg-palya-tavarekere-bangalore-121603"/>
    <x v="3"/>
    <x v="2"/>
    <n v="300"/>
    <x v="3"/>
    <x v="3"/>
    <x v="3"/>
    <x v="59"/>
    <n v="260"/>
    <x v="1"/>
  </r>
  <r>
    <n v="3"/>
    <n v="121603"/>
    <s v="https://www.swiggy.com/restaurants/kannur-food-point-sg-palya-tavarekere-bangalore-121603"/>
    <x v="3"/>
    <x v="2"/>
    <n v="300"/>
    <x v="3"/>
    <x v="3"/>
    <x v="3"/>
    <x v="60"/>
    <n v="130"/>
    <x v="1"/>
  </r>
  <r>
    <n v="3"/>
    <n v="121603"/>
    <s v="https://www.swiggy.com/restaurants/kannur-food-point-sg-palya-tavarekere-bangalore-121603"/>
    <x v="3"/>
    <x v="2"/>
    <n v="300"/>
    <x v="3"/>
    <x v="3"/>
    <x v="3"/>
    <x v="37"/>
    <n v="260"/>
    <x v="1"/>
  </r>
  <r>
    <n v="3"/>
    <n v="121603"/>
    <s v="https://www.swiggy.com/restaurants/kannur-food-point-sg-palya-tavarekere-bangalore-121603"/>
    <x v="3"/>
    <x v="2"/>
    <n v="300"/>
    <x v="3"/>
    <x v="3"/>
    <x v="3"/>
    <x v="61"/>
    <n v="130"/>
    <x v="1"/>
  </r>
  <r>
    <n v="3"/>
    <n v="121603"/>
    <s v="https://www.swiggy.com/restaurants/kannur-food-point-sg-palya-tavarekere-bangalore-121603"/>
    <x v="3"/>
    <x v="2"/>
    <n v="300"/>
    <x v="3"/>
    <x v="3"/>
    <x v="3"/>
    <x v="62"/>
    <n v="250"/>
    <x v="1"/>
  </r>
  <r>
    <n v="3"/>
    <n v="121603"/>
    <s v="https://www.swiggy.com/restaurants/kannur-food-point-sg-palya-tavarekere-bangalore-121603"/>
    <x v="3"/>
    <x v="2"/>
    <n v="300"/>
    <x v="3"/>
    <x v="3"/>
    <x v="3"/>
    <x v="63"/>
    <n v="125"/>
    <x v="1"/>
  </r>
  <r>
    <n v="3"/>
    <n v="121603"/>
    <s v="https://www.swiggy.com/restaurants/kannur-food-point-sg-palya-tavarekere-bangalore-121603"/>
    <x v="3"/>
    <x v="2"/>
    <n v="300"/>
    <x v="3"/>
    <x v="3"/>
    <x v="3"/>
    <x v="64"/>
    <n v="210"/>
    <x v="1"/>
  </r>
  <r>
    <n v="3"/>
    <n v="121603"/>
    <s v="https://www.swiggy.com/restaurants/kannur-food-point-sg-palya-tavarekere-bangalore-121603"/>
    <x v="3"/>
    <x v="2"/>
    <n v="300"/>
    <x v="3"/>
    <x v="3"/>
    <x v="3"/>
    <x v="65"/>
    <n v="105"/>
    <x v="1"/>
  </r>
  <r>
    <n v="3"/>
    <n v="121603"/>
    <s v="https://www.swiggy.com/restaurants/kannur-food-point-sg-palya-tavarekere-bangalore-121603"/>
    <x v="3"/>
    <x v="2"/>
    <n v="300"/>
    <x v="3"/>
    <x v="3"/>
    <x v="3"/>
    <x v="66"/>
    <n v="210"/>
    <x v="1"/>
  </r>
  <r>
    <n v="3"/>
    <n v="121603"/>
    <s v="https://www.swiggy.com/restaurants/kannur-food-point-sg-palya-tavarekere-bangalore-121603"/>
    <x v="3"/>
    <x v="2"/>
    <n v="300"/>
    <x v="3"/>
    <x v="3"/>
    <x v="3"/>
    <x v="67"/>
    <n v="105"/>
    <x v="1"/>
  </r>
  <r>
    <n v="3"/>
    <n v="121603"/>
    <s v="https://www.swiggy.com/restaurants/kannur-food-point-sg-palya-tavarekere-bangalore-121603"/>
    <x v="3"/>
    <x v="2"/>
    <n v="300"/>
    <x v="3"/>
    <x v="3"/>
    <x v="3"/>
    <x v="68"/>
    <n v="220"/>
    <x v="1"/>
  </r>
  <r>
    <n v="3"/>
    <n v="121603"/>
    <s v="https://www.swiggy.com/restaurants/kannur-food-point-sg-palya-tavarekere-bangalore-121603"/>
    <x v="3"/>
    <x v="2"/>
    <n v="300"/>
    <x v="3"/>
    <x v="3"/>
    <x v="3"/>
    <x v="69"/>
    <n v="110"/>
    <x v="1"/>
  </r>
  <r>
    <n v="3"/>
    <n v="121603"/>
    <s v="https://www.swiggy.com/restaurants/kannur-food-point-sg-palya-tavarekere-bangalore-121603"/>
    <x v="3"/>
    <x v="2"/>
    <n v="300"/>
    <x v="3"/>
    <x v="3"/>
    <x v="3"/>
    <x v="70"/>
    <n v="210"/>
    <x v="1"/>
  </r>
  <r>
    <n v="3"/>
    <n v="121603"/>
    <s v="https://www.swiggy.com/restaurants/kannur-food-point-sg-palya-tavarekere-bangalore-121603"/>
    <x v="3"/>
    <x v="2"/>
    <n v="300"/>
    <x v="3"/>
    <x v="3"/>
    <x v="3"/>
    <x v="71"/>
    <n v="105"/>
    <x v="1"/>
  </r>
  <r>
    <n v="3"/>
    <n v="121603"/>
    <s v="https://www.swiggy.com/restaurants/kannur-food-point-sg-palya-tavarekere-bangalore-121603"/>
    <x v="3"/>
    <x v="2"/>
    <n v="300"/>
    <x v="3"/>
    <x v="3"/>
    <x v="3"/>
    <x v="66"/>
    <n v="240"/>
    <x v="1"/>
  </r>
  <r>
    <n v="3"/>
    <n v="121603"/>
    <s v="https://www.swiggy.com/restaurants/kannur-food-point-sg-palya-tavarekere-bangalore-121603"/>
    <x v="3"/>
    <x v="2"/>
    <n v="300"/>
    <x v="3"/>
    <x v="3"/>
    <x v="3"/>
    <x v="72"/>
    <n v="120"/>
    <x v="1"/>
  </r>
  <r>
    <n v="3"/>
    <n v="121603"/>
    <s v="https://www.swiggy.com/restaurants/kannur-food-point-sg-palya-tavarekere-bangalore-121603"/>
    <x v="3"/>
    <x v="2"/>
    <n v="300"/>
    <x v="3"/>
    <x v="3"/>
    <x v="3"/>
    <x v="73"/>
    <n v="1370"/>
    <x v="1"/>
  </r>
  <r>
    <n v="3"/>
    <n v="121603"/>
    <s v="https://www.swiggy.com/restaurants/kannur-food-point-sg-palya-tavarekere-bangalore-121603"/>
    <x v="3"/>
    <x v="2"/>
    <n v="300"/>
    <x v="3"/>
    <x v="3"/>
    <x v="3"/>
    <x v="74"/>
    <n v="685"/>
    <x v="1"/>
  </r>
  <r>
    <n v="215"/>
    <n v="121603"/>
    <s v="https://www.swiggy.com/restaurants/kannur-food-point-sg-palya-tavarekere-bangalore-121603"/>
    <x v="3"/>
    <x v="2"/>
    <n v="300"/>
    <x v="3"/>
    <x v="3"/>
    <x v="3"/>
    <x v="58"/>
    <n v="260"/>
    <x v="1"/>
  </r>
  <r>
    <n v="215"/>
    <n v="121603"/>
    <s v="https://www.swiggy.com/restaurants/kannur-food-point-sg-palya-tavarekere-bangalore-121603"/>
    <x v="3"/>
    <x v="2"/>
    <n v="300"/>
    <x v="3"/>
    <x v="3"/>
    <x v="3"/>
    <x v="27"/>
    <n v="130"/>
    <x v="1"/>
  </r>
  <r>
    <n v="215"/>
    <n v="121603"/>
    <s v="https://www.swiggy.com/restaurants/kannur-food-point-sg-palya-tavarekere-bangalore-121603"/>
    <x v="3"/>
    <x v="2"/>
    <n v="300"/>
    <x v="3"/>
    <x v="3"/>
    <x v="3"/>
    <x v="59"/>
    <n v="260"/>
    <x v="1"/>
  </r>
  <r>
    <n v="215"/>
    <n v="121603"/>
    <s v="https://www.swiggy.com/restaurants/kannur-food-point-sg-palya-tavarekere-bangalore-121603"/>
    <x v="3"/>
    <x v="2"/>
    <n v="300"/>
    <x v="3"/>
    <x v="3"/>
    <x v="3"/>
    <x v="60"/>
    <n v="130"/>
    <x v="1"/>
  </r>
  <r>
    <n v="215"/>
    <n v="121603"/>
    <s v="https://www.swiggy.com/restaurants/kannur-food-point-sg-palya-tavarekere-bangalore-121603"/>
    <x v="3"/>
    <x v="2"/>
    <n v="300"/>
    <x v="3"/>
    <x v="3"/>
    <x v="3"/>
    <x v="37"/>
    <n v="260"/>
    <x v="1"/>
  </r>
  <r>
    <n v="215"/>
    <n v="121603"/>
    <s v="https://www.swiggy.com/restaurants/kannur-food-point-sg-palya-tavarekere-bangalore-121603"/>
    <x v="3"/>
    <x v="2"/>
    <n v="300"/>
    <x v="3"/>
    <x v="3"/>
    <x v="3"/>
    <x v="61"/>
    <n v="130"/>
    <x v="1"/>
  </r>
  <r>
    <n v="215"/>
    <n v="121603"/>
    <s v="https://www.swiggy.com/restaurants/kannur-food-point-sg-palya-tavarekere-bangalore-121603"/>
    <x v="3"/>
    <x v="2"/>
    <n v="300"/>
    <x v="3"/>
    <x v="3"/>
    <x v="3"/>
    <x v="62"/>
    <n v="250"/>
    <x v="1"/>
  </r>
  <r>
    <n v="215"/>
    <n v="121603"/>
    <s v="https://www.swiggy.com/restaurants/kannur-food-point-sg-palya-tavarekere-bangalore-121603"/>
    <x v="3"/>
    <x v="2"/>
    <n v="300"/>
    <x v="3"/>
    <x v="3"/>
    <x v="3"/>
    <x v="63"/>
    <n v="125"/>
    <x v="1"/>
  </r>
  <r>
    <n v="215"/>
    <n v="121603"/>
    <s v="https://www.swiggy.com/restaurants/kannur-food-point-sg-palya-tavarekere-bangalore-121603"/>
    <x v="3"/>
    <x v="2"/>
    <n v="300"/>
    <x v="3"/>
    <x v="3"/>
    <x v="3"/>
    <x v="64"/>
    <n v="210"/>
    <x v="1"/>
  </r>
  <r>
    <n v="215"/>
    <n v="121603"/>
    <s v="https://www.swiggy.com/restaurants/kannur-food-point-sg-palya-tavarekere-bangalore-121603"/>
    <x v="3"/>
    <x v="2"/>
    <n v="300"/>
    <x v="3"/>
    <x v="3"/>
    <x v="3"/>
    <x v="65"/>
    <n v="105"/>
    <x v="1"/>
  </r>
  <r>
    <n v="215"/>
    <n v="121603"/>
    <s v="https://www.swiggy.com/restaurants/kannur-food-point-sg-palya-tavarekere-bangalore-121603"/>
    <x v="3"/>
    <x v="2"/>
    <n v="300"/>
    <x v="3"/>
    <x v="3"/>
    <x v="3"/>
    <x v="66"/>
    <n v="210"/>
    <x v="1"/>
  </r>
  <r>
    <n v="215"/>
    <n v="121603"/>
    <s v="https://www.swiggy.com/restaurants/kannur-food-point-sg-palya-tavarekere-bangalore-121603"/>
    <x v="3"/>
    <x v="2"/>
    <n v="300"/>
    <x v="3"/>
    <x v="3"/>
    <x v="3"/>
    <x v="67"/>
    <n v="105"/>
    <x v="1"/>
  </r>
  <r>
    <n v="215"/>
    <n v="121603"/>
    <s v="https://www.swiggy.com/restaurants/kannur-food-point-sg-palya-tavarekere-bangalore-121603"/>
    <x v="3"/>
    <x v="2"/>
    <n v="300"/>
    <x v="3"/>
    <x v="3"/>
    <x v="3"/>
    <x v="68"/>
    <n v="220"/>
    <x v="1"/>
  </r>
  <r>
    <n v="215"/>
    <n v="121603"/>
    <s v="https://www.swiggy.com/restaurants/kannur-food-point-sg-palya-tavarekere-bangalore-121603"/>
    <x v="3"/>
    <x v="2"/>
    <n v="300"/>
    <x v="3"/>
    <x v="3"/>
    <x v="3"/>
    <x v="69"/>
    <n v="110"/>
    <x v="1"/>
  </r>
  <r>
    <n v="215"/>
    <n v="121603"/>
    <s v="https://www.swiggy.com/restaurants/kannur-food-point-sg-palya-tavarekere-bangalore-121603"/>
    <x v="3"/>
    <x v="2"/>
    <n v="300"/>
    <x v="3"/>
    <x v="3"/>
    <x v="3"/>
    <x v="70"/>
    <n v="210"/>
    <x v="1"/>
  </r>
  <r>
    <n v="215"/>
    <n v="121603"/>
    <s v="https://www.swiggy.com/restaurants/kannur-food-point-sg-palya-tavarekere-bangalore-121603"/>
    <x v="3"/>
    <x v="2"/>
    <n v="300"/>
    <x v="3"/>
    <x v="3"/>
    <x v="3"/>
    <x v="71"/>
    <n v="105"/>
    <x v="1"/>
  </r>
  <r>
    <n v="215"/>
    <n v="121603"/>
    <s v="https://www.swiggy.com/restaurants/kannur-food-point-sg-palya-tavarekere-bangalore-121603"/>
    <x v="3"/>
    <x v="2"/>
    <n v="300"/>
    <x v="3"/>
    <x v="3"/>
    <x v="3"/>
    <x v="66"/>
    <n v="240"/>
    <x v="1"/>
  </r>
  <r>
    <n v="215"/>
    <n v="121603"/>
    <s v="https://www.swiggy.com/restaurants/kannur-food-point-sg-palya-tavarekere-bangalore-121603"/>
    <x v="3"/>
    <x v="2"/>
    <n v="300"/>
    <x v="3"/>
    <x v="3"/>
    <x v="3"/>
    <x v="72"/>
    <n v="120"/>
    <x v="1"/>
  </r>
  <r>
    <n v="215"/>
    <n v="121603"/>
    <s v="https://www.swiggy.com/restaurants/kannur-food-point-sg-palya-tavarekere-bangalore-121603"/>
    <x v="3"/>
    <x v="2"/>
    <n v="300"/>
    <x v="3"/>
    <x v="3"/>
    <x v="3"/>
    <x v="73"/>
    <n v="1370"/>
    <x v="1"/>
  </r>
  <r>
    <n v="215"/>
    <n v="121603"/>
    <s v="https://www.swiggy.com/restaurants/kannur-food-point-sg-palya-tavarekere-bangalore-121603"/>
    <x v="3"/>
    <x v="2"/>
    <n v="300"/>
    <x v="3"/>
    <x v="3"/>
    <x v="3"/>
    <x v="74"/>
    <n v="685"/>
    <x v="1"/>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78"/>
    <n v="899"/>
    <x v="2"/>
  </r>
  <r>
    <n v="4"/>
    <n v="574263"/>
    <s v="https://www.swiggy.com/restaurants/rahhams-pulikeshi-nagar-frazer-town-bangalore-574263"/>
    <x v="4"/>
    <x v="3"/>
    <n v="700"/>
    <x v="4"/>
    <x v="4"/>
    <x v="4"/>
    <x v="79"/>
    <n v="549"/>
    <x v="2"/>
  </r>
  <r>
    <n v="4"/>
    <n v="574263"/>
    <s v="https://www.swiggy.com/restaurants/rahhams-pulikeshi-nagar-frazer-town-bangalore-574263"/>
    <x v="4"/>
    <x v="3"/>
    <n v="700"/>
    <x v="4"/>
    <x v="4"/>
    <x v="4"/>
    <x v="80"/>
    <n v="1499"/>
    <x v="2"/>
  </r>
  <r>
    <n v="4"/>
    <n v="574263"/>
    <s v="https://www.swiggy.com/restaurants/rahhams-pulikeshi-nagar-frazer-town-bangalore-574263"/>
    <x v="4"/>
    <x v="3"/>
    <n v="700"/>
    <x v="4"/>
    <x v="4"/>
    <x v="4"/>
    <x v="81"/>
    <n v="1599"/>
    <x v="2"/>
  </r>
  <r>
    <n v="4"/>
    <n v="574263"/>
    <s v="https://www.swiggy.com/restaurants/rahhams-pulikeshi-nagar-frazer-town-bangalore-574263"/>
    <x v="4"/>
    <x v="3"/>
    <n v="700"/>
    <x v="4"/>
    <x v="4"/>
    <x v="4"/>
    <x v="82"/>
    <n v="499"/>
    <x v="2"/>
  </r>
  <r>
    <n v="4"/>
    <n v="574263"/>
    <s v="https://www.swiggy.com/restaurants/rahhams-pulikeshi-nagar-frazer-town-bangalore-574263"/>
    <x v="4"/>
    <x v="3"/>
    <n v="700"/>
    <x v="4"/>
    <x v="4"/>
    <x v="4"/>
    <x v="83"/>
    <n v="849"/>
    <x v="2"/>
  </r>
  <r>
    <n v="4"/>
    <n v="574263"/>
    <s v="https://www.swiggy.com/restaurants/rahhams-pulikeshi-nagar-frazer-town-bangalore-574263"/>
    <x v="4"/>
    <x v="3"/>
    <n v="700"/>
    <x v="4"/>
    <x v="4"/>
    <x v="4"/>
    <x v="84"/>
    <n v="699"/>
    <x v="2"/>
  </r>
  <r>
    <n v="4"/>
    <n v="574263"/>
    <s v="https://www.swiggy.com/restaurants/rahhams-pulikeshi-nagar-frazer-town-bangalore-574263"/>
    <x v="4"/>
    <x v="3"/>
    <n v="700"/>
    <x v="4"/>
    <x v="4"/>
    <x v="4"/>
    <x v="75"/>
    <n v="699"/>
    <x v="2"/>
  </r>
  <r>
    <n v="4"/>
    <n v="574263"/>
    <s v="https://www.swiggy.com/restaurants/rahhams-pulikeshi-nagar-frazer-town-bangalore-574263"/>
    <x v="4"/>
    <x v="3"/>
    <n v="700"/>
    <x v="4"/>
    <x v="4"/>
    <x v="4"/>
    <x v="76"/>
    <n v="549"/>
    <x v="2"/>
  </r>
  <r>
    <n v="4"/>
    <n v="574263"/>
    <s v="https://www.swiggy.com/restaurants/rahhams-pulikeshi-nagar-frazer-town-bangalore-574263"/>
    <x v="4"/>
    <x v="3"/>
    <n v="700"/>
    <x v="4"/>
    <x v="4"/>
    <x v="4"/>
    <x v="85"/>
    <n v="349"/>
    <x v="2"/>
  </r>
  <r>
    <n v="4"/>
    <n v="574263"/>
    <s v="https://www.swiggy.com/restaurants/rahhams-pulikeshi-nagar-frazer-town-bangalore-574263"/>
    <x v="4"/>
    <x v="3"/>
    <n v="700"/>
    <x v="4"/>
    <x v="4"/>
    <x v="4"/>
    <x v="86"/>
    <n v="349"/>
    <x v="2"/>
  </r>
  <r>
    <n v="4"/>
    <n v="574263"/>
    <s v="https://www.swiggy.com/restaurants/rahhams-pulikeshi-nagar-frazer-town-bangalore-574263"/>
    <x v="4"/>
    <x v="3"/>
    <n v="700"/>
    <x v="4"/>
    <x v="4"/>
    <x v="4"/>
    <x v="87"/>
    <n v="699"/>
    <x v="2"/>
  </r>
  <r>
    <n v="4"/>
    <n v="574263"/>
    <s v="https://www.swiggy.com/restaurants/rahhams-pulikeshi-nagar-frazer-town-bangalore-574263"/>
    <x v="4"/>
    <x v="3"/>
    <n v="700"/>
    <x v="4"/>
    <x v="4"/>
    <x v="4"/>
    <x v="88"/>
    <n v="749"/>
    <x v="2"/>
  </r>
  <r>
    <n v="4"/>
    <n v="574263"/>
    <s v="https://www.swiggy.com/restaurants/rahhams-pulikeshi-nagar-frazer-town-bangalore-574263"/>
    <x v="4"/>
    <x v="3"/>
    <n v="700"/>
    <x v="4"/>
    <x v="4"/>
    <x v="4"/>
    <x v="89"/>
    <n v="799"/>
    <x v="2"/>
  </r>
  <r>
    <n v="4"/>
    <n v="574263"/>
    <s v="https://www.swiggy.com/restaurants/rahhams-pulikeshi-nagar-frazer-town-bangalore-574263"/>
    <x v="4"/>
    <x v="3"/>
    <n v="700"/>
    <x v="4"/>
    <x v="4"/>
    <x v="4"/>
    <x v="77"/>
    <n v="749"/>
    <x v="2"/>
  </r>
  <r>
    <n v="4"/>
    <n v="574263"/>
    <s v="https://www.swiggy.com/restaurants/rahhams-pulikeshi-nagar-frazer-town-bangalore-574263"/>
    <x v="4"/>
    <x v="3"/>
    <n v="700"/>
    <x v="4"/>
    <x v="4"/>
    <x v="4"/>
    <x v="90"/>
    <n v="849"/>
    <x v="2"/>
  </r>
  <r>
    <n v="4"/>
    <n v="574263"/>
    <s v="https://www.swiggy.com/restaurants/rahhams-pulikeshi-nagar-frazer-town-bangalore-574263"/>
    <x v="4"/>
    <x v="3"/>
    <n v="700"/>
    <x v="4"/>
    <x v="4"/>
    <x v="4"/>
    <x v="78"/>
    <n v="899"/>
    <x v="2"/>
  </r>
  <r>
    <n v="5"/>
    <n v="30531"/>
    <s v="https://www.swiggy.com/restaurants/hotel-empire-brigade-road-bangalore-30531"/>
    <x v="5"/>
    <x v="3"/>
    <n v="450"/>
    <x v="5"/>
    <x v="5"/>
    <x v="5"/>
    <x v="91"/>
    <n v="1260"/>
    <x v="1"/>
  </r>
  <r>
    <n v="5"/>
    <n v="30531"/>
    <s v="https://www.swiggy.com/restaurants/hotel-empire-brigade-road-bangalore-30531"/>
    <x v="5"/>
    <x v="3"/>
    <n v="450"/>
    <x v="5"/>
    <x v="5"/>
    <x v="5"/>
    <x v="92"/>
    <n v="1575"/>
    <x v="1"/>
  </r>
  <r>
    <n v="5"/>
    <n v="30531"/>
    <s v="https://www.swiggy.com/restaurants/hotel-empire-brigade-road-bangalore-30531"/>
    <x v="5"/>
    <x v="3"/>
    <n v="450"/>
    <x v="5"/>
    <x v="5"/>
    <x v="5"/>
    <x v="93"/>
    <n v="1631"/>
    <x v="1"/>
  </r>
  <r>
    <n v="5"/>
    <n v="30531"/>
    <s v="https://www.swiggy.com/restaurants/hotel-empire-brigade-road-bangalore-30531"/>
    <x v="5"/>
    <x v="3"/>
    <n v="450"/>
    <x v="5"/>
    <x v="5"/>
    <x v="5"/>
    <x v="94"/>
    <n v="1670"/>
    <x v="1"/>
  </r>
  <r>
    <n v="5"/>
    <n v="30531"/>
    <s v="https://www.swiggy.com/restaurants/hotel-empire-brigade-road-bangalore-30531"/>
    <x v="5"/>
    <x v="3"/>
    <n v="450"/>
    <x v="5"/>
    <x v="5"/>
    <x v="5"/>
    <x v="95"/>
    <n v="125"/>
    <x v="1"/>
  </r>
  <r>
    <n v="5"/>
    <n v="30531"/>
    <s v="https://www.swiggy.com/restaurants/hotel-empire-brigade-road-bangalore-30531"/>
    <x v="5"/>
    <x v="3"/>
    <n v="450"/>
    <x v="5"/>
    <x v="5"/>
    <x v="5"/>
    <x v="96"/>
    <n v="137"/>
    <x v="1"/>
  </r>
  <r>
    <n v="5"/>
    <n v="30531"/>
    <s v="https://www.swiggy.com/restaurants/hotel-empire-brigade-road-bangalore-30531"/>
    <x v="5"/>
    <x v="3"/>
    <n v="450"/>
    <x v="5"/>
    <x v="5"/>
    <x v="5"/>
    <x v="97"/>
    <n v="214"/>
    <x v="1"/>
  </r>
  <r>
    <n v="5"/>
    <n v="30531"/>
    <s v="https://www.swiggy.com/restaurants/hotel-empire-brigade-road-bangalore-30531"/>
    <x v="5"/>
    <x v="3"/>
    <n v="450"/>
    <x v="5"/>
    <x v="5"/>
    <x v="5"/>
    <x v="98"/>
    <n v="107"/>
    <x v="1"/>
  </r>
  <r>
    <n v="5"/>
    <n v="30531"/>
    <s v="https://www.swiggy.com/restaurants/hotel-empire-brigade-road-bangalore-30531"/>
    <x v="5"/>
    <x v="3"/>
    <n v="450"/>
    <x v="5"/>
    <x v="5"/>
    <x v="5"/>
    <x v="99"/>
    <n v="139"/>
    <x v="1"/>
  </r>
  <r>
    <n v="5"/>
    <n v="30531"/>
    <s v="https://www.swiggy.com/restaurants/hotel-empire-brigade-road-bangalore-30531"/>
    <x v="5"/>
    <x v="3"/>
    <n v="450"/>
    <x v="5"/>
    <x v="5"/>
    <x v="5"/>
    <x v="100"/>
    <n v="153"/>
    <x v="1"/>
  </r>
  <r>
    <n v="5"/>
    <n v="30531"/>
    <s v="https://www.swiggy.com/restaurants/hotel-empire-brigade-road-bangalore-30531"/>
    <x v="5"/>
    <x v="3"/>
    <n v="450"/>
    <x v="5"/>
    <x v="5"/>
    <x v="5"/>
    <x v="101"/>
    <n v="153"/>
    <x v="1"/>
  </r>
  <r>
    <n v="5"/>
    <n v="30531"/>
    <s v="https://www.swiggy.com/restaurants/hotel-empire-brigade-road-bangalore-30531"/>
    <x v="5"/>
    <x v="3"/>
    <n v="450"/>
    <x v="5"/>
    <x v="5"/>
    <x v="5"/>
    <x v="102"/>
    <n v="143"/>
    <x v="1"/>
  </r>
  <r>
    <n v="5"/>
    <n v="30531"/>
    <s v="https://www.swiggy.com/restaurants/hotel-empire-brigade-road-bangalore-30531"/>
    <x v="5"/>
    <x v="3"/>
    <n v="450"/>
    <x v="5"/>
    <x v="5"/>
    <x v="5"/>
    <x v="103"/>
    <n v="35"/>
    <x v="1"/>
  </r>
  <r>
    <n v="5"/>
    <n v="30531"/>
    <s v="https://www.swiggy.com/restaurants/hotel-empire-brigade-road-bangalore-30531"/>
    <x v="5"/>
    <x v="3"/>
    <n v="450"/>
    <x v="5"/>
    <x v="5"/>
    <x v="5"/>
    <x v="104"/>
    <n v="30"/>
    <x v="1"/>
  </r>
  <r>
    <n v="5"/>
    <n v="30531"/>
    <s v="https://www.swiggy.com/restaurants/hotel-empire-brigade-road-bangalore-30531"/>
    <x v="5"/>
    <x v="3"/>
    <n v="450"/>
    <x v="5"/>
    <x v="5"/>
    <x v="5"/>
    <x v="105"/>
    <n v="37"/>
    <x v="1"/>
  </r>
  <r>
    <n v="5"/>
    <n v="30531"/>
    <s v="https://www.swiggy.com/restaurants/hotel-empire-brigade-road-bangalore-30531"/>
    <x v="5"/>
    <x v="3"/>
    <n v="450"/>
    <x v="5"/>
    <x v="5"/>
    <x v="5"/>
    <x v="106"/>
    <n v="71"/>
    <x v="1"/>
  </r>
  <r>
    <n v="5"/>
    <n v="30531"/>
    <s v="https://www.swiggy.com/restaurants/hotel-empire-brigade-road-bangalore-30531"/>
    <x v="5"/>
    <x v="3"/>
    <n v="450"/>
    <x v="5"/>
    <x v="5"/>
    <x v="5"/>
    <x v="27"/>
    <n v="112"/>
    <x v="1"/>
  </r>
  <r>
    <n v="5"/>
    <n v="30531"/>
    <s v="https://www.swiggy.com/restaurants/hotel-empire-brigade-road-bangalore-30531"/>
    <x v="5"/>
    <x v="3"/>
    <n v="450"/>
    <x v="5"/>
    <x v="5"/>
    <x v="5"/>
    <x v="107"/>
    <n v="75"/>
    <x v="1"/>
  </r>
  <r>
    <n v="5"/>
    <n v="30531"/>
    <s v="https://www.swiggy.com/restaurants/hotel-empire-brigade-road-bangalore-30531"/>
    <x v="5"/>
    <x v="3"/>
    <n v="450"/>
    <x v="5"/>
    <x v="5"/>
    <x v="5"/>
    <x v="108"/>
    <n v="145"/>
    <x v="1"/>
  </r>
  <r>
    <n v="5"/>
    <n v="30531"/>
    <s v="https://www.swiggy.com/restaurants/hotel-empire-brigade-road-bangalore-30531"/>
    <x v="5"/>
    <x v="3"/>
    <n v="450"/>
    <x v="5"/>
    <x v="5"/>
    <x v="5"/>
    <x v="109"/>
    <n v="165"/>
    <x v="1"/>
  </r>
  <r>
    <n v="6"/>
    <n v="484182"/>
    <s v="https://www.swiggy.com/restaurants/california-burrito-gandhi-bazaar-basavanagudi-bangalore-484182"/>
    <x v="6"/>
    <x v="0"/>
    <n v="250"/>
    <x v="6"/>
    <x v="6"/>
    <x v="6"/>
    <x v="110"/>
    <n v="309"/>
    <x v="2"/>
  </r>
  <r>
    <n v="6"/>
    <n v="484182"/>
    <s v="https://www.swiggy.com/restaurants/california-burrito-gandhi-bazaar-basavanagudi-bangalore-484182"/>
    <x v="6"/>
    <x v="0"/>
    <n v="250"/>
    <x v="6"/>
    <x v="6"/>
    <x v="6"/>
    <x v="111"/>
    <n v="309"/>
    <x v="2"/>
  </r>
  <r>
    <n v="6"/>
    <n v="484182"/>
    <s v="https://www.swiggy.com/restaurants/california-burrito-gandhi-bazaar-basavanagudi-bangalore-484182"/>
    <x v="6"/>
    <x v="0"/>
    <n v="250"/>
    <x v="6"/>
    <x v="6"/>
    <x v="6"/>
    <x v="112"/>
    <n v="309"/>
    <x v="2"/>
  </r>
  <r>
    <n v="6"/>
    <n v="484182"/>
    <s v="https://www.swiggy.com/restaurants/california-burrito-gandhi-bazaar-basavanagudi-bangalore-484182"/>
    <x v="6"/>
    <x v="0"/>
    <n v="250"/>
    <x v="6"/>
    <x v="6"/>
    <x v="6"/>
    <x v="113"/>
    <n v="299"/>
    <x v="2"/>
  </r>
  <r>
    <n v="6"/>
    <n v="484182"/>
    <s v="https://www.swiggy.com/restaurants/california-burrito-gandhi-bazaar-basavanagudi-bangalore-484182"/>
    <x v="6"/>
    <x v="0"/>
    <n v="250"/>
    <x v="6"/>
    <x v="6"/>
    <x v="6"/>
    <x v="114"/>
    <n v="269"/>
    <x v="2"/>
  </r>
  <r>
    <n v="6"/>
    <n v="484182"/>
    <s v="https://www.swiggy.com/restaurants/california-burrito-gandhi-bazaar-basavanagudi-bangalore-484182"/>
    <x v="6"/>
    <x v="0"/>
    <n v="250"/>
    <x v="6"/>
    <x v="6"/>
    <x v="6"/>
    <x v="115"/>
    <n v="309"/>
    <x v="2"/>
  </r>
  <r>
    <n v="6"/>
    <n v="484182"/>
    <s v="https://www.swiggy.com/restaurants/california-burrito-gandhi-bazaar-basavanagudi-bangalore-484182"/>
    <x v="6"/>
    <x v="0"/>
    <n v="250"/>
    <x v="6"/>
    <x v="6"/>
    <x v="6"/>
    <x v="116"/>
    <n v="309"/>
    <x v="2"/>
  </r>
  <r>
    <n v="6"/>
    <n v="484182"/>
    <s v="https://www.swiggy.com/restaurants/california-burrito-gandhi-bazaar-basavanagudi-bangalore-484182"/>
    <x v="6"/>
    <x v="0"/>
    <n v="250"/>
    <x v="6"/>
    <x v="6"/>
    <x v="6"/>
    <x v="117"/>
    <n v="299"/>
    <x v="2"/>
  </r>
  <r>
    <n v="6"/>
    <n v="484182"/>
    <s v="https://www.swiggy.com/restaurants/california-burrito-gandhi-bazaar-basavanagudi-bangalore-484182"/>
    <x v="6"/>
    <x v="0"/>
    <n v="250"/>
    <x v="6"/>
    <x v="6"/>
    <x v="6"/>
    <x v="118"/>
    <n v="299"/>
    <x v="2"/>
  </r>
  <r>
    <n v="6"/>
    <n v="484182"/>
    <s v="https://www.swiggy.com/restaurants/california-burrito-gandhi-bazaar-basavanagudi-bangalore-484182"/>
    <x v="6"/>
    <x v="0"/>
    <n v="250"/>
    <x v="6"/>
    <x v="6"/>
    <x v="6"/>
    <x v="119"/>
    <n v="299"/>
    <x v="2"/>
  </r>
  <r>
    <n v="6"/>
    <n v="484182"/>
    <s v="https://www.swiggy.com/restaurants/california-burrito-gandhi-bazaar-basavanagudi-bangalore-484182"/>
    <x v="6"/>
    <x v="0"/>
    <n v="250"/>
    <x v="6"/>
    <x v="6"/>
    <x v="6"/>
    <x v="120"/>
    <n v="249"/>
    <x v="2"/>
  </r>
  <r>
    <n v="6"/>
    <n v="484182"/>
    <s v="https://www.swiggy.com/restaurants/california-burrito-gandhi-bazaar-basavanagudi-bangalore-484182"/>
    <x v="6"/>
    <x v="0"/>
    <n v="250"/>
    <x v="6"/>
    <x v="6"/>
    <x v="6"/>
    <x v="121"/>
    <n v="245"/>
    <x v="2"/>
  </r>
  <r>
    <n v="6"/>
    <n v="484182"/>
    <s v="https://www.swiggy.com/restaurants/california-burrito-gandhi-bazaar-basavanagudi-bangalore-484182"/>
    <x v="6"/>
    <x v="0"/>
    <n v="250"/>
    <x v="6"/>
    <x v="6"/>
    <x v="6"/>
    <x v="122"/>
    <n v="215"/>
    <x v="2"/>
  </r>
  <r>
    <n v="6"/>
    <n v="484182"/>
    <s v="https://www.swiggy.com/restaurants/california-burrito-gandhi-bazaar-basavanagudi-bangalore-484182"/>
    <x v="6"/>
    <x v="0"/>
    <n v="250"/>
    <x v="6"/>
    <x v="6"/>
    <x v="6"/>
    <x v="123"/>
    <n v="249"/>
    <x v="2"/>
  </r>
  <r>
    <n v="6"/>
    <n v="484182"/>
    <s v="https://www.swiggy.com/restaurants/california-burrito-gandhi-bazaar-basavanagudi-bangalore-484182"/>
    <x v="6"/>
    <x v="0"/>
    <n v="250"/>
    <x v="6"/>
    <x v="6"/>
    <x v="6"/>
    <x v="124"/>
    <n v="209"/>
    <x v="2"/>
  </r>
  <r>
    <n v="6"/>
    <n v="484182"/>
    <s v="https://www.swiggy.com/restaurants/california-burrito-gandhi-bazaar-basavanagudi-bangalore-484182"/>
    <x v="6"/>
    <x v="0"/>
    <n v="250"/>
    <x v="6"/>
    <x v="6"/>
    <x v="6"/>
    <x v="125"/>
    <n v="199"/>
    <x v="2"/>
  </r>
  <r>
    <n v="6"/>
    <n v="484182"/>
    <s v="https://www.swiggy.com/restaurants/california-burrito-gandhi-bazaar-basavanagudi-bangalore-484182"/>
    <x v="6"/>
    <x v="0"/>
    <n v="250"/>
    <x v="6"/>
    <x v="6"/>
    <x v="6"/>
    <x v="126"/>
    <n v="209"/>
    <x v="2"/>
  </r>
  <r>
    <n v="6"/>
    <n v="484182"/>
    <s v="https://www.swiggy.com/restaurants/california-burrito-gandhi-bazaar-basavanagudi-bangalore-484182"/>
    <x v="6"/>
    <x v="0"/>
    <n v="250"/>
    <x v="6"/>
    <x v="6"/>
    <x v="6"/>
    <x v="127"/>
    <n v="115"/>
    <x v="2"/>
  </r>
  <r>
    <n v="6"/>
    <n v="484182"/>
    <s v="https://www.swiggy.com/restaurants/california-burrito-gandhi-bazaar-basavanagudi-bangalore-484182"/>
    <x v="6"/>
    <x v="0"/>
    <n v="250"/>
    <x v="6"/>
    <x v="6"/>
    <x v="6"/>
    <x v="128"/>
    <n v="109"/>
    <x v="2"/>
  </r>
  <r>
    <n v="6"/>
    <n v="484182"/>
    <s v="https://www.swiggy.com/restaurants/california-burrito-gandhi-bazaar-basavanagudi-bangalore-484182"/>
    <x v="6"/>
    <x v="0"/>
    <n v="250"/>
    <x v="6"/>
    <x v="6"/>
    <x v="6"/>
    <x v="129"/>
    <n v="109"/>
    <x v="2"/>
  </r>
  <r>
    <n v="7"/>
    <n v="210945"/>
    <s v="https://www.swiggy.com/restaurants/royal-restaurant-sulthangunta-shivajinagar-bangalore-210945"/>
    <x v="7"/>
    <x v="2"/>
    <n v="300"/>
    <x v="7"/>
    <x v="7"/>
    <x v="7"/>
    <x v="130"/>
    <n v="280"/>
    <x v="3"/>
  </r>
  <r>
    <n v="7"/>
    <n v="210945"/>
    <s v="https://www.swiggy.com/restaurants/royal-restaurant-sulthangunta-shivajinagar-bangalore-210945"/>
    <x v="7"/>
    <x v="2"/>
    <n v="300"/>
    <x v="7"/>
    <x v="7"/>
    <x v="7"/>
    <x v="131"/>
    <n v="182"/>
    <x v="3"/>
  </r>
  <r>
    <n v="7"/>
    <n v="210945"/>
    <s v="https://www.swiggy.com/restaurants/royal-restaurant-sulthangunta-shivajinagar-bangalore-210945"/>
    <x v="7"/>
    <x v="2"/>
    <n v="300"/>
    <x v="7"/>
    <x v="7"/>
    <x v="7"/>
    <x v="132"/>
    <n v="105"/>
    <x v="3"/>
  </r>
  <r>
    <n v="7"/>
    <n v="210945"/>
    <s v="https://www.swiggy.com/restaurants/royal-restaurant-sulthangunta-shivajinagar-bangalore-210945"/>
    <x v="7"/>
    <x v="2"/>
    <n v="300"/>
    <x v="7"/>
    <x v="7"/>
    <x v="7"/>
    <x v="133"/>
    <n v="68"/>
    <x v="3"/>
  </r>
  <r>
    <n v="7"/>
    <n v="210945"/>
    <s v="https://www.swiggy.com/restaurants/royal-restaurant-sulthangunta-shivajinagar-bangalore-210945"/>
    <x v="7"/>
    <x v="2"/>
    <n v="300"/>
    <x v="7"/>
    <x v="7"/>
    <x v="7"/>
    <x v="134"/>
    <n v="120"/>
    <x v="3"/>
  </r>
  <r>
    <n v="7"/>
    <n v="210945"/>
    <s v="https://www.swiggy.com/restaurants/royal-restaurant-sulthangunta-shivajinagar-bangalore-210945"/>
    <x v="7"/>
    <x v="2"/>
    <n v="300"/>
    <x v="7"/>
    <x v="7"/>
    <x v="7"/>
    <x v="135"/>
    <n v="78"/>
    <x v="3"/>
  </r>
  <r>
    <n v="7"/>
    <n v="210945"/>
    <s v="https://www.swiggy.com/restaurants/royal-restaurant-sulthangunta-shivajinagar-bangalore-210945"/>
    <x v="7"/>
    <x v="2"/>
    <n v="300"/>
    <x v="7"/>
    <x v="7"/>
    <x v="7"/>
    <x v="136"/>
    <n v="189"/>
    <x v="3"/>
  </r>
  <r>
    <n v="7"/>
    <n v="210945"/>
    <s v="https://www.swiggy.com/restaurants/royal-restaurant-sulthangunta-shivajinagar-bangalore-210945"/>
    <x v="7"/>
    <x v="2"/>
    <n v="300"/>
    <x v="7"/>
    <x v="7"/>
    <x v="7"/>
    <x v="137"/>
    <n v="123"/>
    <x v="3"/>
  </r>
  <r>
    <n v="7"/>
    <n v="210945"/>
    <s v="https://www.swiggy.com/restaurants/royal-restaurant-sulthangunta-shivajinagar-bangalore-210945"/>
    <x v="7"/>
    <x v="2"/>
    <n v="300"/>
    <x v="7"/>
    <x v="7"/>
    <x v="7"/>
    <x v="24"/>
    <n v="190"/>
    <x v="3"/>
  </r>
  <r>
    <n v="7"/>
    <n v="210945"/>
    <s v="https://www.swiggy.com/restaurants/royal-restaurant-sulthangunta-shivajinagar-bangalore-210945"/>
    <x v="7"/>
    <x v="2"/>
    <n v="300"/>
    <x v="7"/>
    <x v="7"/>
    <x v="7"/>
    <x v="138"/>
    <n v="124"/>
    <x v="3"/>
  </r>
  <r>
    <n v="7"/>
    <n v="210945"/>
    <s v="https://www.swiggy.com/restaurants/royal-restaurant-sulthangunta-shivajinagar-bangalore-210945"/>
    <x v="7"/>
    <x v="2"/>
    <n v="300"/>
    <x v="7"/>
    <x v="7"/>
    <x v="7"/>
    <x v="134"/>
    <n v="180"/>
    <x v="3"/>
  </r>
  <r>
    <n v="7"/>
    <n v="210945"/>
    <s v="https://www.swiggy.com/restaurants/royal-restaurant-sulthangunta-shivajinagar-bangalore-210945"/>
    <x v="7"/>
    <x v="2"/>
    <n v="300"/>
    <x v="7"/>
    <x v="7"/>
    <x v="7"/>
    <x v="136"/>
    <n v="117"/>
    <x v="3"/>
  </r>
  <r>
    <n v="7"/>
    <n v="210945"/>
    <s v="https://www.swiggy.com/restaurants/royal-restaurant-sulthangunta-shivajinagar-bangalore-210945"/>
    <x v="7"/>
    <x v="2"/>
    <n v="300"/>
    <x v="7"/>
    <x v="7"/>
    <x v="7"/>
    <x v="137"/>
    <n v="185"/>
    <x v="3"/>
  </r>
  <r>
    <n v="7"/>
    <n v="210945"/>
    <s v="https://www.swiggy.com/restaurants/royal-restaurant-sulthangunta-shivajinagar-bangalore-210945"/>
    <x v="7"/>
    <x v="2"/>
    <n v="300"/>
    <x v="7"/>
    <x v="7"/>
    <x v="7"/>
    <x v="139"/>
    <n v="120"/>
    <x v="3"/>
  </r>
  <r>
    <n v="7"/>
    <n v="210945"/>
    <s v="https://www.swiggy.com/restaurants/royal-restaurant-sulthangunta-shivajinagar-bangalore-210945"/>
    <x v="7"/>
    <x v="2"/>
    <n v="300"/>
    <x v="7"/>
    <x v="7"/>
    <x v="7"/>
    <x v="140"/>
    <n v="195"/>
    <x v="3"/>
  </r>
  <r>
    <n v="7"/>
    <n v="210945"/>
    <s v="https://www.swiggy.com/restaurants/royal-restaurant-sulthangunta-shivajinagar-bangalore-210945"/>
    <x v="7"/>
    <x v="2"/>
    <n v="300"/>
    <x v="7"/>
    <x v="7"/>
    <x v="7"/>
    <x v="141"/>
    <n v="127"/>
    <x v="3"/>
  </r>
  <r>
    <n v="7"/>
    <n v="210945"/>
    <s v="https://www.swiggy.com/restaurants/royal-restaurant-sulthangunta-shivajinagar-bangalore-210945"/>
    <x v="7"/>
    <x v="2"/>
    <n v="300"/>
    <x v="7"/>
    <x v="7"/>
    <x v="7"/>
    <x v="142"/>
    <n v="290"/>
    <x v="3"/>
  </r>
  <r>
    <n v="7"/>
    <n v="210945"/>
    <s v="https://www.swiggy.com/restaurants/royal-restaurant-sulthangunta-shivajinagar-bangalore-210945"/>
    <x v="7"/>
    <x v="2"/>
    <n v="300"/>
    <x v="7"/>
    <x v="7"/>
    <x v="7"/>
    <x v="143"/>
    <n v="189"/>
    <x v="3"/>
  </r>
  <r>
    <n v="7"/>
    <n v="210945"/>
    <s v="https://www.swiggy.com/restaurants/royal-restaurant-sulthangunta-shivajinagar-bangalore-210945"/>
    <x v="7"/>
    <x v="2"/>
    <n v="300"/>
    <x v="7"/>
    <x v="7"/>
    <x v="7"/>
    <x v="144"/>
    <n v="290"/>
    <x v="3"/>
  </r>
  <r>
    <n v="7"/>
    <n v="210945"/>
    <s v="https://www.swiggy.com/restaurants/royal-restaurant-sulthangunta-shivajinagar-bangalore-210945"/>
    <x v="7"/>
    <x v="2"/>
    <n v="300"/>
    <x v="7"/>
    <x v="7"/>
    <x v="7"/>
    <x v="145"/>
    <n v="189"/>
    <x v="3"/>
  </r>
  <r>
    <n v="8"/>
    <n v="29063"/>
    <s v="https://www.swiggy.com/restaurants/misu-ashok-nagar-st-marks-road-bangalore-29063"/>
    <x v="8"/>
    <x v="1"/>
    <n v="1300"/>
    <x v="8"/>
    <x v="8"/>
    <x v="8"/>
    <x v="146"/>
    <n v="445"/>
    <x v="2"/>
  </r>
  <r>
    <n v="8"/>
    <n v="29063"/>
    <s v="https://www.swiggy.com/restaurants/misu-ashok-nagar-st-marks-road-bangalore-29063"/>
    <x v="8"/>
    <x v="1"/>
    <n v="1300"/>
    <x v="8"/>
    <x v="8"/>
    <x v="8"/>
    <x v="147"/>
    <n v="475"/>
    <x v="2"/>
  </r>
  <r>
    <n v="8"/>
    <n v="29063"/>
    <s v="https://www.swiggy.com/restaurants/misu-ashok-nagar-st-marks-road-bangalore-29063"/>
    <x v="8"/>
    <x v="1"/>
    <n v="1300"/>
    <x v="8"/>
    <x v="8"/>
    <x v="8"/>
    <x v="148"/>
    <n v="475"/>
    <x v="2"/>
  </r>
  <r>
    <n v="8"/>
    <n v="29063"/>
    <s v="https://www.swiggy.com/restaurants/misu-ashok-nagar-st-marks-road-bangalore-29063"/>
    <x v="8"/>
    <x v="1"/>
    <n v="1300"/>
    <x v="8"/>
    <x v="8"/>
    <x v="8"/>
    <x v="149"/>
    <n v="315"/>
    <x v="2"/>
  </r>
  <r>
    <n v="8"/>
    <n v="29063"/>
    <s v="https://www.swiggy.com/restaurants/misu-ashok-nagar-st-marks-road-bangalore-29063"/>
    <x v="8"/>
    <x v="1"/>
    <n v="1300"/>
    <x v="8"/>
    <x v="8"/>
    <x v="8"/>
    <x v="150"/>
    <n v="355"/>
    <x v="2"/>
  </r>
  <r>
    <n v="8"/>
    <n v="29063"/>
    <s v="https://www.swiggy.com/restaurants/misu-ashok-nagar-st-marks-road-bangalore-29063"/>
    <x v="8"/>
    <x v="1"/>
    <n v="1300"/>
    <x v="8"/>
    <x v="8"/>
    <x v="8"/>
    <x v="151"/>
    <n v="355"/>
    <x v="2"/>
  </r>
  <r>
    <n v="8"/>
    <n v="29063"/>
    <s v="https://www.swiggy.com/restaurants/misu-ashok-nagar-st-marks-road-bangalore-29063"/>
    <x v="8"/>
    <x v="1"/>
    <n v="1300"/>
    <x v="8"/>
    <x v="8"/>
    <x v="8"/>
    <x v="152"/>
    <n v="375"/>
    <x v="2"/>
  </r>
  <r>
    <n v="8"/>
    <n v="29063"/>
    <s v="https://www.swiggy.com/restaurants/misu-ashok-nagar-st-marks-road-bangalore-29063"/>
    <x v="8"/>
    <x v="1"/>
    <n v="1300"/>
    <x v="8"/>
    <x v="8"/>
    <x v="8"/>
    <x v="153"/>
    <n v="380"/>
    <x v="2"/>
  </r>
  <r>
    <n v="8"/>
    <n v="29063"/>
    <s v="https://www.swiggy.com/restaurants/misu-ashok-nagar-st-marks-road-bangalore-29063"/>
    <x v="8"/>
    <x v="1"/>
    <n v="1300"/>
    <x v="8"/>
    <x v="8"/>
    <x v="8"/>
    <x v="154"/>
    <n v="375"/>
    <x v="2"/>
  </r>
  <r>
    <n v="8"/>
    <n v="29063"/>
    <s v="https://www.swiggy.com/restaurants/misu-ashok-nagar-st-marks-road-bangalore-29063"/>
    <x v="8"/>
    <x v="1"/>
    <n v="1300"/>
    <x v="8"/>
    <x v="8"/>
    <x v="8"/>
    <x v="155"/>
    <n v="375"/>
    <x v="2"/>
  </r>
  <r>
    <n v="8"/>
    <n v="29063"/>
    <s v="https://www.swiggy.com/restaurants/misu-ashok-nagar-st-marks-road-bangalore-29063"/>
    <x v="8"/>
    <x v="1"/>
    <n v="1300"/>
    <x v="8"/>
    <x v="8"/>
    <x v="8"/>
    <x v="156"/>
    <n v="435"/>
    <x v="2"/>
  </r>
  <r>
    <n v="8"/>
    <n v="29063"/>
    <s v="https://www.swiggy.com/restaurants/misu-ashok-nagar-st-marks-road-bangalore-29063"/>
    <x v="8"/>
    <x v="1"/>
    <n v="1300"/>
    <x v="8"/>
    <x v="8"/>
    <x v="8"/>
    <x v="157"/>
    <n v="435"/>
    <x v="2"/>
  </r>
  <r>
    <n v="8"/>
    <n v="29063"/>
    <s v="https://www.swiggy.com/restaurants/misu-ashok-nagar-st-marks-road-bangalore-29063"/>
    <x v="8"/>
    <x v="1"/>
    <n v="1300"/>
    <x v="8"/>
    <x v="8"/>
    <x v="8"/>
    <x v="158"/>
    <n v="535"/>
    <x v="2"/>
  </r>
  <r>
    <n v="8"/>
    <n v="29063"/>
    <s v="https://www.swiggy.com/restaurants/misu-ashok-nagar-st-marks-road-bangalore-29063"/>
    <x v="8"/>
    <x v="1"/>
    <n v="1300"/>
    <x v="8"/>
    <x v="8"/>
    <x v="8"/>
    <x v="159"/>
    <n v="565"/>
    <x v="2"/>
  </r>
  <r>
    <n v="8"/>
    <n v="29063"/>
    <s v="https://www.swiggy.com/restaurants/misu-ashok-nagar-st-marks-road-bangalore-29063"/>
    <x v="8"/>
    <x v="1"/>
    <n v="1300"/>
    <x v="8"/>
    <x v="8"/>
    <x v="8"/>
    <x v="160"/>
    <n v="605"/>
    <x v="2"/>
  </r>
  <r>
    <n v="8"/>
    <n v="29063"/>
    <s v="https://www.swiggy.com/restaurants/misu-ashok-nagar-st-marks-road-bangalore-29063"/>
    <x v="8"/>
    <x v="1"/>
    <n v="1300"/>
    <x v="8"/>
    <x v="8"/>
    <x v="8"/>
    <x v="161"/>
    <n v="515"/>
    <x v="2"/>
  </r>
  <r>
    <n v="8"/>
    <n v="29063"/>
    <s v="https://www.swiggy.com/restaurants/misu-ashok-nagar-st-marks-road-bangalore-29063"/>
    <x v="8"/>
    <x v="1"/>
    <n v="1300"/>
    <x v="8"/>
    <x v="8"/>
    <x v="8"/>
    <x v="162"/>
    <n v="515"/>
    <x v="2"/>
  </r>
  <r>
    <n v="8"/>
    <n v="29063"/>
    <s v="https://www.swiggy.com/restaurants/misu-ashok-nagar-st-marks-road-bangalore-29063"/>
    <x v="8"/>
    <x v="1"/>
    <n v="1300"/>
    <x v="8"/>
    <x v="8"/>
    <x v="8"/>
    <x v="163"/>
    <n v="535"/>
    <x v="2"/>
  </r>
  <r>
    <n v="8"/>
    <n v="29063"/>
    <s v="https://www.swiggy.com/restaurants/misu-ashok-nagar-st-marks-road-bangalore-29063"/>
    <x v="8"/>
    <x v="1"/>
    <n v="1300"/>
    <x v="8"/>
    <x v="8"/>
    <x v="8"/>
    <x v="164"/>
    <n v="535"/>
    <x v="2"/>
  </r>
  <r>
    <n v="8"/>
    <n v="29063"/>
    <s v="https://www.swiggy.com/restaurants/misu-ashok-nagar-st-marks-road-bangalore-29063"/>
    <x v="8"/>
    <x v="1"/>
    <n v="1300"/>
    <x v="8"/>
    <x v="8"/>
    <x v="8"/>
    <x v="165"/>
    <n v="565"/>
    <x v="2"/>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9"/>
    <n v="280474"/>
    <s v="https://www.swiggy.com/restaurants/empire-juices-and-desserts-gandhi-nagar-majestic-bangalore-280474"/>
    <x v="9"/>
    <x v="4"/>
    <n v="200"/>
    <x v="9"/>
    <x v="9"/>
    <x v="9"/>
    <x v="166"/>
    <n v="107"/>
    <x v="4"/>
  </r>
  <r>
    <n v="9"/>
    <n v="280474"/>
    <s v="https://www.swiggy.com/restaurants/empire-juices-and-desserts-gandhi-nagar-majestic-bangalore-280474"/>
    <x v="9"/>
    <x v="4"/>
    <n v="200"/>
    <x v="9"/>
    <x v="9"/>
    <x v="9"/>
    <x v="167"/>
    <n v="105"/>
    <x v="4"/>
  </r>
  <r>
    <n v="9"/>
    <n v="280474"/>
    <s v="https://www.swiggy.com/restaurants/empire-juices-and-desserts-gandhi-nagar-majestic-bangalore-280474"/>
    <x v="9"/>
    <x v="4"/>
    <n v="200"/>
    <x v="9"/>
    <x v="9"/>
    <x v="9"/>
    <x v="168"/>
    <n v="75"/>
    <x v="4"/>
  </r>
  <r>
    <n v="9"/>
    <n v="280474"/>
    <s v="https://www.swiggy.com/restaurants/empire-juices-and-desserts-gandhi-nagar-majestic-bangalore-280474"/>
    <x v="9"/>
    <x v="4"/>
    <n v="200"/>
    <x v="9"/>
    <x v="9"/>
    <x v="9"/>
    <x v="169"/>
    <n v="169"/>
    <x v="4"/>
  </r>
  <r>
    <n v="9"/>
    <n v="280474"/>
    <s v="https://www.swiggy.com/restaurants/empire-juices-and-desserts-gandhi-nagar-majestic-bangalore-280474"/>
    <x v="9"/>
    <x v="4"/>
    <n v="200"/>
    <x v="9"/>
    <x v="9"/>
    <x v="9"/>
    <x v="170"/>
    <n v="121"/>
    <x v="4"/>
  </r>
  <r>
    <n v="9"/>
    <n v="280474"/>
    <s v="https://www.swiggy.com/restaurants/empire-juices-and-desserts-gandhi-nagar-majestic-bangalore-280474"/>
    <x v="9"/>
    <x v="4"/>
    <n v="200"/>
    <x v="9"/>
    <x v="9"/>
    <x v="9"/>
    <x v="171"/>
    <n v="99"/>
    <x v="4"/>
  </r>
  <r>
    <n v="9"/>
    <n v="280474"/>
    <s v="https://www.swiggy.com/restaurants/empire-juices-and-desserts-gandhi-nagar-majestic-bangalore-280474"/>
    <x v="9"/>
    <x v="4"/>
    <n v="200"/>
    <x v="9"/>
    <x v="9"/>
    <x v="9"/>
    <x v="107"/>
    <n v="90"/>
    <x v="4"/>
  </r>
  <r>
    <n v="9"/>
    <n v="280474"/>
    <s v="https://www.swiggy.com/restaurants/empire-juices-and-desserts-gandhi-nagar-majestic-bangalore-280474"/>
    <x v="9"/>
    <x v="4"/>
    <n v="200"/>
    <x v="9"/>
    <x v="9"/>
    <x v="9"/>
    <x v="108"/>
    <n v="179"/>
    <x v="4"/>
  </r>
  <r>
    <n v="9"/>
    <n v="280474"/>
    <s v="https://www.swiggy.com/restaurants/empire-juices-and-desserts-gandhi-nagar-majestic-bangalore-280474"/>
    <x v="9"/>
    <x v="4"/>
    <n v="200"/>
    <x v="9"/>
    <x v="9"/>
    <x v="9"/>
    <x v="109"/>
    <n v="198"/>
    <x v="4"/>
  </r>
  <r>
    <n v="9"/>
    <n v="280474"/>
    <s v="https://www.swiggy.com/restaurants/empire-juices-and-desserts-gandhi-nagar-majestic-bangalore-280474"/>
    <x v="9"/>
    <x v="4"/>
    <n v="200"/>
    <x v="9"/>
    <x v="9"/>
    <x v="9"/>
    <x v="172"/>
    <n v="125"/>
    <x v="4"/>
  </r>
  <r>
    <n v="9"/>
    <n v="280474"/>
    <s v="https://www.swiggy.com/restaurants/empire-juices-and-desserts-gandhi-nagar-majestic-bangalore-280474"/>
    <x v="9"/>
    <x v="4"/>
    <n v="200"/>
    <x v="9"/>
    <x v="9"/>
    <x v="9"/>
    <x v="173"/>
    <n v="172"/>
    <x v="4"/>
  </r>
  <r>
    <n v="9"/>
    <n v="280474"/>
    <s v="https://www.swiggy.com/restaurants/empire-juices-and-desserts-gandhi-nagar-majestic-bangalore-280474"/>
    <x v="9"/>
    <x v="4"/>
    <n v="200"/>
    <x v="9"/>
    <x v="9"/>
    <x v="9"/>
    <x v="174"/>
    <n v="172"/>
    <x v="4"/>
  </r>
  <r>
    <n v="9"/>
    <n v="280474"/>
    <s v="https://www.swiggy.com/restaurants/empire-juices-and-desserts-gandhi-nagar-majestic-bangalore-280474"/>
    <x v="9"/>
    <x v="4"/>
    <n v="200"/>
    <x v="9"/>
    <x v="9"/>
    <x v="9"/>
    <x v="175"/>
    <n v="185"/>
    <x v="4"/>
  </r>
  <r>
    <n v="9"/>
    <n v="280474"/>
    <s v="https://www.swiggy.com/restaurants/empire-juices-and-desserts-gandhi-nagar-majestic-bangalore-280474"/>
    <x v="9"/>
    <x v="4"/>
    <n v="200"/>
    <x v="9"/>
    <x v="9"/>
    <x v="9"/>
    <x v="176"/>
    <n v="211"/>
    <x v="4"/>
  </r>
  <r>
    <n v="9"/>
    <n v="280474"/>
    <s v="https://www.swiggy.com/restaurants/empire-juices-and-desserts-gandhi-nagar-majestic-bangalore-280474"/>
    <x v="9"/>
    <x v="4"/>
    <n v="200"/>
    <x v="9"/>
    <x v="9"/>
    <x v="9"/>
    <x v="177"/>
    <n v="172"/>
    <x v="4"/>
  </r>
  <r>
    <n v="9"/>
    <n v="280474"/>
    <s v="https://www.swiggy.com/restaurants/empire-juices-and-desserts-gandhi-nagar-majestic-bangalore-280474"/>
    <x v="9"/>
    <x v="4"/>
    <n v="200"/>
    <x v="9"/>
    <x v="9"/>
    <x v="9"/>
    <x v="178"/>
    <n v="145"/>
    <x v="4"/>
  </r>
  <r>
    <n v="9"/>
    <n v="280474"/>
    <s v="https://www.swiggy.com/restaurants/empire-juices-and-desserts-gandhi-nagar-majestic-bangalore-280474"/>
    <x v="9"/>
    <x v="4"/>
    <n v="200"/>
    <x v="9"/>
    <x v="9"/>
    <x v="9"/>
    <x v="179"/>
    <n v="166"/>
    <x v="4"/>
  </r>
  <r>
    <n v="9"/>
    <n v="280474"/>
    <s v="https://www.swiggy.com/restaurants/empire-juices-and-desserts-gandhi-nagar-majestic-bangalore-280474"/>
    <x v="9"/>
    <x v="4"/>
    <n v="200"/>
    <x v="9"/>
    <x v="9"/>
    <x v="9"/>
    <x v="180"/>
    <n v="172"/>
    <x v="4"/>
  </r>
  <r>
    <n v="9"/>
    <n v="280474"/>
    <s v="https://www.swiggy.com/restaurants/empire-juices-and-desserts-gandhi-nagar-majestic-bangalore-280474"/>
    <x v="9"/>
    <x v="4"/>
    <n v="200"/>
    <x v="9"/>
    <x v="9"/>
    <x v="9"/>
    <x v="181"/>
    <n v="224"/>
    <x v="4"/>
  </r>
  <r>
    <n v="9"/>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6"/>
    <n v="280474"/>
    <s v="https://www.swiggy.com/restaurants/empire-juices-and-desserts-gandhi-nagar-majestic-bangalore-280474"/>
    <x v="9"/>
    <x v="4"/>
    <n v="200"/>
    <x v="9"/>
    <x v="9"/>
    <x v="9"/>
    <x v="166"/>
    <n v="107"/>
    <x v="4"/>
  </r>
  <r>
    <n v="16"/>
    <n v="280474"/>
    <s v="https://www.swiggy.com/restaurants/empire-juices-and-desserts-gandhi-nagar-majestic-bangalore-280474"/>
    <x v="9"/>
    <x v="4"/>
    <n v="200"/>
    <x v="9"/>
    <x v="9"/>
    <x v="9"/>
    <x v="167"/>
    <n v="105"/>
    <x v="4"/>
  </r>
  <r>
    <n v="16"/>
    <n v="280474"/>
    <s v="https://www.swiggy.com/restaurants/empire-juices-and-desserts-gandhi-nagar-majestic-bangalore-280474"/>
    <x v="9"/>
    <x v="4"/>
    <n v="200"/>
    <x v="9"/>
    <x v="9"/>
    <x v="9"/>
    <x v="168"/>
    <n v="75"/>
    <x v="4"/>
  </r>
  <r>
    <n v="16"/>
    <n v="280474"/>
    <s v="https://www.swiggy.com/restaurants/empire-juices-and-desserts-gandhi-nagar-majestic-bangalore-280474"/>
    <x v="9"/>
    <x v="4"/>
    <n v="200"/>
    <x v="9"/>
    <x v="9"/>
    <x v="9"/>
    <x v="169"/>
    <n v="169"/>
    <x v="4"/>
  </r>
  <r>
    <n v="16"/>
    <n v="280474"/>
    <s v="https://www.swiggy.com/restaurants/empire-juices-and-desserts-gandhi-nagar-majestic-bangalore-280474"/>
    <x v="9"/>
    <x v="4"/>
    <n v="200"/>
    <x v="9"/>
    <x v="9"/>
    <x v="9"/>
    <x v="170"/>
    <n v="121"/>
    <x v="4"/>
  </r>
  <r>
    <n v="16"/>
    <n v="280474"/>
    <s v="https://www.swiggy.com/restaurants/empire-juices-and-desserts-gandhi-nagar-majestic-bangalore-280474"/>
    <x v="9"/>
    <x v="4"/>
    <n v="200"/>
    <x v="9"/>
    <x v="9"/>
    <x v="9"/>
    <x v="171"/>
    <n v="99"/>
    <x v="4"/>
  </r>
  <r>
    <n v="16"/>
    <n v="280474"/>
    <s v="https://www.swiggy.com/restaurants/empire-juices-and-desserts-gandhi-nagar-majestic-bangalore-280474"/>
    <x v="9"/>
    <x v="4"/>
    <n v="200"/>
    <x v="9"/>
    <x v="9"/>
    <x v="9"/>
    <x v="107"/>
    <n v="90"/>
    <x v="4"/>
  </r>
  <r>
    <n v="16"/>
    <n v="280474"/>
    <s v="https://www.swiggy.com/restaurants/empire-juices-and-desserts-gandhi-nagar-majestic-bangalore-280474"/>
    <x v="9"/>
    <x v="4"/>
    <n v="200"/>
    <x v="9"/>
    <x v="9"/>
    <x v="9"/>
    <x v="108"/>
    <n v="179"/>
    <x v="4"/>
  </r>
  <r>
    <n v="16"/>
    <n v="280474"/>
    <s v="https://www.swiggy.com/restaurants/empire-juices-and-desserts-gandhi-nagar-majestic-bangalore-280474"/>
    <x v="9"/>
    <x v="4"/>
    <n v="200"/>
    <x v="9"/>
    <x v="9"/>
    <x v="9"/>
    <x v="109"/>
    <n v="198"/>
    <x v="4"/>
  </r>
  <r>
    <n v="16"/>
    <n v="280474"/>
    <s v="https://www.swiggy.com/restaurants/empire-juices-and-desserts-gandhi-nagar-majestic-bangalore-280474"/>
    <x v="9"/>
    <x v="4"/>
    <n v="200"/>
    <x v="9"/>
    <x v="9"/>
    <x v="9"/>
    <x v="172"/>
    <n v="125"/>
    <x v="4"/>
  </r>
  <r>
    <n v="16"/>
    <n v="280474"/>
    <s v="https://www.swiggy.com/restaurants/empire-juices-and-desserts-gandhi-nagar-majestic-bangalore-280474"/>
    <x v="9"/>
    <x v="4"/>
    <n v="200"/>
    <x v="9"/>
    <x v="9"/>
    <x v="9"/>
    <x v="173"/>
    <n v="172"/>
    <x v="4"/>
  </r>
  <r>
    <n v="16"/>
    <n v="280474"/>
    <s v="https://www.swiggy.com/restaurants/empire-juices-and-desserts-gandhi-nagar-majestic-bangalore-280474"/>
    <x v="9"/>
    <x v="4"/>
    <n v="200"/>
    <x v="9"/>
    <x v="9"/>
    <x v="9"/>
    <x v="174"/>
    <n v="172"/>
    <x v="4"/>
  </r>
  <r>
    <n v="16"/>
    <n v="280474"/>
    <s v="https://www.swiggy.com/restaurants/empire-juices-and-desserts-gandhi-nagar-majestic-bangalore-280474"/>
    <x v="9"/>
    <x v="4"/>
    <n v="200"/>
    <x v="9"/>
    <x v="9"/>
    <x v="9"/>
    <x v="175"/>
    <n v="185"/>
    <x v="4"/>
  </r>
  <r>
    <n v="16"/>
    <n v="280474"/>
    <s v="https://www.swiggy.com/restaurants/empire-juices-and-desserts-gandhi-nagar-majestic-bangalore-280474"/>
    <x v="9"/>
    <x v="4"/>
    <n v="200"/>
    <x v="9"/>
    <x v="9"/>
    <x v="9"/>
    <x v="176"/>
    <n v="211"/>
    <x v="4"/>
  </r>
  <r>
    <n v="16"/>
    <n v="280474"/>
    <s v="https://www.swiggy.com/restaurants/empire-juices-and-desserts-gandhi-nagar-majestic-bangalore-280474"/>
    <x v="9"/>
    <x v="4"/>
    <n v="200"/>
    <x v="9"/>
    <x v="9"/>
    <x v="9"/>
    <x v="177"/>
    <n v="172"/>
    <x v="4"/>
  </r>
  <r>
    <n v="16"/>
    <n v="280474"/>
    <s v="https://www.swiggy.com/restaurants/empire-juices-and-desserts-gandhi-nagar-majestic-bangalore-280474"/>
    <x v="9"/>
    <x v="4"/>
    <n v="200"/>
    <x v="9"/>
    <x v="9"/>
    <x v="9"/>
    <x v="178"/>
    <n v="145"/>
    <x v="4"/>
  </r>
  <r>
    <n v="16"/>
    <n v="280474"/>
    <s v="https://www.swiggy.com/restaurants/empire-juices-and-desserts-gandhi-nagar-majestic-bangalore-280474"/>
    <x v="9"/>
    <x v="4"/>
    <n v="200"/>
    <x v="9"/>
    <x v="9"/>
    <x v="9"/>
    <x v="179"/>
    <n v="166"/>
    <x v="4"/>
  </r>
  <r>
    <n v="16"/>
    <n v="280474"/>
    <s v="https://www.swiggy.com/restaurants/empire-juices-and-desserts-gandhi-nagar-majestic-bangalore-280474"/>
    <x v="9"/>
    <x v="4"/>
    <n v="200"/>
    <x v="9"/>
    <x v="9"/>
    <x v="9"/>
    <x v="180"/>
    <n v="172"/>
    <x v="4"/>
  </r>
  <r>
    <n v="16"/>
    <n v="280474"/>
    <s v="https://www.swiggy.com/restaurants/empire-juices-and-desserts-gandhi-nagar-majestic-bangalore-280474"/>
    <x v="9"/>
    <x v="4"/>
    <n v="200"/>
    <x v="9"/>
    <x v="9"/>
    <x v="9"/>
    <x v="181"/>
    <n v="224"/>
    <x v="4"/>
  </r>
  <r>
    <n v="16"/>
    <n v="280474"/>
    <s v="https://www.swiggy.com/restaurants/empire-juices-and-desserts-gandhi-nagar-majestic-bangalore-280474"/>
    <x v="9"/>
    <x v="4"/>
    <n v="200"/>
    <x v="9"/>
    <x v="9"/>
    <x v="9"/>
    <x v="182"/>
    <n v="238"/>
    <x v="4"/>
  </r>
  <r>
    <n v="10"/>
    <n v="196047"/>
    <s v="https://www.swiggy.com/restaurants/new-taj-darbar-saint-marys-church-road-shivajinagar-bangalore-196047"/>
    <x v="10"/>
    <x v="5"/>
    <n v="300"/>
    <x v="10"/>
    <x v="10"/>
    <x v="7"/>
    <x v="69"/>
    <n v="80"/>
    <x v="1"/>
  </r>
  <r>
    <n v="10"/>
    <n v="196047"/>
    <s v="https://www.swiggy.com/restaurants/new-taj-darbar-saint-marys-church-road-shivajinagar-bangalore-196047"/>
    <x v="10"/>
    <x v="5"/>
    <n v="300"/>
    <x v="10"/>
    <x v="10"/>
    <x v="7"/>
    <x v="68"/>
    <n v="100"/>
    <x v="1"/>
  </r>
  <r>
    <n v="10"/>
    <n v="196047"/>
    <s v="https://www.swiggy.com/restaurants/new-taj-darbar-saint-marys-church-road-shivajinagar-bangalore-196047"/>
    <x v="10"/>
    <x v="5"/>
    <n v="300"/>
    <x v="10"/>
    <x v="10"/>
    <x v="7"/>
    <x v="183"/>
    <n v="130"/>
    <x v="1"/>
  </r>
  <r>
    <n v="10"/>
    <n v="196047"/>
    <s v="https://www.swiggy.com/restaurants/new-taj-darbar-saint-marys-church-road-shivajinagar-bangalore-196047"/>
    <x v="10"/>
    <x v="5"/>
    <n v="300"/>
    <x v="10"/>
    <x v="10"/>
    <x v="7"/>
    <x v="184"/>
    <n v="50"/>
    <x v="1"/>
  </r>
  <r>
    <n v="10"/>
    <n v="196047"/>
    <s v="https://www.swiggy.com/restaurants/new-taj-darbar-saint-marys-church-road-shivajinagar-bangalore-196047"/>
    <x v="10"/>
    <x v="5"/>
    <n v="300"/>
    <x v="10"/>
    <x v="10"/>
    <x v="7"/>
    <x v="185"/>
    <n v="89"/>
    <x v="1"/>
  </r>
  <r>
    <n v="10"/>
    <n v="196047"/>
    <s v="https://www.swiggy.com/restaurants/new-taj-darbar-saint-marys-church-road-shivajinagar-bangalore-196047"/>
    <x v="10"/>
    <x v="5"/>
    <n v="300"/>
    <x v="10"/>
    <x v="10"/>
    <x v="7"/>
    <x v="186"/>
    <n v="255"/>
    <x v="1"/>
  </r>
  <r>
    <n v="10"/>
    <n v="196047"/>
    <s v="https://www.swiggy.com/restaurants/new-taj-darbar-saint-marys-church-road-shivajinagar-bangalore-196047"/>
    <x v="10"/>
    <x v="5"/>
    <n v="300"/>
    <x v="10"/>
    <x v="10"/>
    <x v="7"/>
    <x v="187"/>
    <n v="90"/>
    <x v="1"/>
  </r>
  <r>
    <n v="10"/>
    <n v="196047"/>
    <s v="https://www.swiggy.com/restaurants/new-taj-darbar-saint-marys-church-road-shivajinagar-bangalore-196047"/>
    <x v="10"/>
    <x v="5"/>
    <n v="300"/>
    <x v="10"/>
    <x v="10"/>
    <x v="7"/>
    <x v="188"/>
    <n v="109"/>
    <x v="1"/>
  </r>
  <r>
    <n v="10"/>
    <n v="196047"/>
    <s v="https://www.swiggy.com/restaurants/new-taj-darbar-saint-marys-church-road-shivajinagar-bangalore-196047"/>
    <x v="10"/>
    <x v="5"/>
    <n v="300"/>
    <x v="10"/>
    <x v="10"/>
    <x v="7"/>
    <x v="189"/>
    <n v="169"/>
    <x v="1"/>
  </r>
  <r>
    <n v="10"/>
    <n v="196047"/>
    <s v="https://www.swiggy.com/restaurants/new-taj-darbar-saint-marys-church-road-shivajinagar-bangalore-196047"/>
    <x v="10"/>
    <x v="5"/>
    <n v="300"/>
    <x v="10"/>
    <x v="10"/>
    <x v="7"/>
    <x v="190"/>
    <n v="65"/>
    <x v="1"/>
  </r>
  <r>
    <n v="10"/>
    <n v="196047"/>
    <s v="https://www.swiggy.com/restaurants/new-taj-darbar-saint-marys-church-road-shivajinagar-bangalore-196047"/>
    <x v="10"/>
    <x v="5"/>
    <n v="300"/>
    <x v="10"/>
    <x v="10"/>
    <x v="7"/>
    <x v="139"/>
    <n v="80"/>
    <x v="1"/>
  </r>
  <r>
    <n v="10"/>
    <n v="196047"/>
    <s v="https://www.swiggy.com/restaurants/new-taj-darbar-saint-marys-church-road-shivajinagar-bangalore-196047"/>
    <x v="10"/>
    <x v="5"/>
    <n v="300"/>
    <x v="10"/>
    <x v="10"/>
    <x v="7"/>
    <x v="191"/>
    <n v="50"/>
    <x v="1"/>
  </r>
  <r>
    <n v="10"/>
    <n v="196047"/>
    <s v="https://www.swiggy.com/restaurants/new-taj-darbar-saint-marys-church-road-shivajinagar-bangalore-196047"/>
    <x v="10"/>
    <x v="5"/>
    <n v="300"/>
    <x v="10"/>
    <x v="10"/>
    <x v="7"/>
    <x v="192"/>
    <n v="120"/>
    <x v="1"/>
  </r>
  <r>
    <n v="10"/>
    <n v="196047"/>
    <s v="https://www.swiggy.com/restaurants/new-taj-darbar-saint-marys-church-road-shivajinagar-bangalore-196047"/>
    <x v="10"/>
    <x v="5"/>
    <n v="300"/>
    <x v="10"/>
    <x v="10"/>
    <x v="7"/>
    <x v="193"/>
    <n v="150"/>
    <x v="1"/>
  </r>
  <r>
    <n v="10"/>
    <n v="196047"/>
    <s v="https://www.swiggy.com/restaurants/new-taj-darbar-saint-marys-church-road-shivajinagar-bangalore-196047"/>
    <x v="10"/>
    <x v="5"/>
    <n v="300"/>
    <x v="10"/>
    <x v="10"/>
    <x v="7"/>
    <x v="194"/>
    <n v="200"/>
    <x v="1"/>
  </r>
  <r>
    <n v="10"/>
    <n v="196047"/>
    <s v="https://www.swiggy.com/restaurants/new-taj-darbar-saint-marys-church-road-shivajinagar-bangalore-196047"/>
    <x v="10"/>
    <x v="5"/>
    <n v="300"/>
    <x v="10"/>
    <x v="10"/>
    <x v="7"/>
    <x v="145"/>
    <n v="150"/>
    <x v="1"/>
  </r>
  <r>
    <n v="10"/>
    <n v="196047"/>
    <s v="https://www.swiggy.com/restaurants/new-taj-darbar-saint-marys-church-road-shivajinagar-bangalore-196047"/>
    <x v="10"/>
    <x v="5"/>
    <n v="300"/>
    <x v="10"/>
    <x v="10"/>
    <x v="7"/>
    <x v="195"/>
    <n v="159"/>
    <x v="1"/>
  </r>
  <r>
    <n v="10"/>
    <n v="196047"/>
    <s v="https://www.swiggy.com/restaurants/new-taj-darbar-saint-marys-church-road-shivajinagar-bangalore-196047"/>
    <x v="10"/>
    <x v="5"/>
    <n v="300"/>
    <x v="10"/>
    <x v="10"/>
    <x v="7"/>
    <x v="196"/>
    <n v="150"/>
    <x v="1"/>
  </r>
  <r>
    <n v="10"/>
    <n v="196047"/>
    <s v="https://www.swiggy.com/restaurants/new-taj-darbar-saint-marys-church-road-shivajinagar-bangalore-196047"/>
    <x v="10"/>
    <x v="5"/>
    <n v="300"/>
    <x v="10"/>
    <x v="10"/>
    <x v="7"/>
    <x v="63"/>
    <n v="65"/>
    <x v="1"/>
  </r>
  <r>
    <n v="10"/>
    <n v="196047"/>
    <s v="https://www.swiggy.com/restaurants/new-taj-darbar-saint-marys-church-road-shivajinagar-bangalore-196047"/>
    <x v="10"/>
    <x v="5"/>
    <n v="300"/>
    <x v="10"/>
    <x v="10"/>
    <x v="7"/>
    <x v="144"/>
    <n v="100"/>
    <x v="1"/>
  </r>
  <r>
    <n v="11"/>
    <n v="5938"/>
    <s v="https://www.swiggy.com/restaurants/burger-king-tasker-town-shivaji-nagar-bangalore-5938"/>
    <x v="11"/>
    <x v="6"/>
    <n v="350"/>
    <x v="11"/>
    <x v="11"/>
    <x v="10"/>
    <x v="197"/>
    <n v="179"/>
    <x v="1"/>
  </r>
  <r>
    <n v="11"/>
    <n v="5938"/>
    <s v="https://www.swiggy.com/restaurants/burger-king-tasker-town-shivaji-nagar-bangalore-5938"/>
    <x v="11"/>
    <x v="6"/>
    <n v="350"/>
    <x v="11"/>
    <x v="11"/>
    <x v="10"/>
    <x v="198"/>
    <n v="199"/>
    <x v="1"/>
  </r>
  <r>
    <n v="11"/>
    <n v="5938"/>
    <s v="https://www.swiggy.com/restaurants/burger-king-tasker-town-shivaji-nagar-bangalore-5938"/>
    <x v="11"/>
    <x v="6"/>
    <n v="350"/>
    <x v="11"/>
    <x v="11"/>
    <x v="10"/>
    <x v="199"/>
    <n v="95"/>
    <x v="1"/>
  </r>
  <r>
    <n v="11"/>
    <n v="5938"/>
    <s v="https://www.swiggy.com/restaurants/burger-king-tasker-town-shivaji-nagar-bangalore-5938"/>
    <x v="11"/>
    <x v="6"/>
    <n v="350"/>
    <x v="11"/>
    <x v="11"/>
    <x v="10"/>
    <x v="200"/>
    <n v="199"/>
    <x v="1"/>
  </r>
  <r>
    <n v="11"/>
    <n v="5938"/>
    <s v="https://www.swiggy.com/restaurants/burger-king-tasker-town-shivaji-nagar-bangalore-5938"/>
    <x v="11"/>
    <x v="6"/>
    <n v="350"/>
    <x v="11"/>
    <x v="11"/>
    <x v="10"/>
    <x v="201"/>
    <n v="199"/>
    <x v="1"/>
  </r>
  <r>
    <n v="11"/>
    <n v="5938"/>
    <s v="https://www.swiggy.com/restaurants/burger-king-tasker-town-shivaji-nagar-bangalore-5938"/>
    <x v="11"/>
    <x v="6"/>
    <n v="350"/>
    <x v="11"/>
    <x v="11"/>
    <x v="10"/>
    <x v="202"/>
    <n v="229"/>
    <x v="1"/>
  </r>
  <r>
    <n v="11"/>
    <n v="5938"/>
    <s v="https://www.swiggy.com/restaurants/burger-king-tasker-town-shivaji-nagar-bangalore-5938"/>
    <x v="11"/>
    <x v="6"/>
    <n v="350"/>
    <x v="11"/>
    <x v="11"/>
    <x v="10"/>
    <x v="203"/>
    <n v="190"/>
    <x v="1"/>
  </r>
  <r>
    <n v="11"/>
    <n v="5938"/>
    <s v="https://www.swiggy.com/restaurants/burger-king-tasker-town-shivaji-nagar-bangalore-5938"/>
    <x v="11"/>
    <x v="6"/>
    <n v="350"/>
    <x v="11"/>
    <x v="11"/>
    <x v="10"/>
    <x v="204"/>
    <n v="269"/>
    <x v="1"/>
  </r>
  <r>
    <n v="11"/>
    <n v="5938"/>
    <s v="https://www.swiggy.com/restaurants/burger-king-tasker-town-shivaji-nagar-bangalore-5938"/>
    <x v="11"/>
    <x v="6"/>
    <n v="350"/>
    <x v="11"/>
    <x v="11"/>
    <x v="10"/>
    <x v="205"/>
    <n v="238"/>
    <x v="1"/>
  </r>
  <r>
    <n v="11"/>
    <n v="5938"/>
    <s v="https://www.swiggy.com/restaurants/burger-king-tasker-town-shivaji-nagar-bangalore-5938"/>
    <x v="11"/>
    <x v="6"/>
    <n v="350"/>
    <x v="11"/>
    <x v="11"/>
    <x v="10"/>
    <x v="206"/>
    <n v="358"/>
    <x v="1"/>
  </r>
  <r>
    <n v="11"/>
    <n v="5938"/>
    <s v="https://www.swiggy.com/restaurants/burger-king-tasker-town-shivaji-nagar-bangalore-5938"/>
    <x v="11"/>
    <x v="6"/>
    <n v="350"/>
    <x v="11"/>
    <x v="11"/>
    <x v="10"/>
    <x v="207"/>
    <n v="270"/>
    <x v="1"/>
  </r>
  <r>
    <n v="11"/>
    <n v="5938"/>
    <s v="https://www.swiggy.com/restaurants/burger-king-tasker-town-shivaji-nagar-bangalore-5938"/>
    <x v="11"/>
    <x v="6"/>
    <n v="350"/>
    <x v="11"/>
    <x v="11"/>
    <x v="10"/>
    <x v="208"/>
    <n v="270"/>
    <x v="1"/>
  </r>
  <r>
    <n v="11"/>
    <n v="5938"/>
    <s v="https://www.swiggy.com/restaurants/burger-king-tasker-town-shivaji-nagar-bangalore-5938"/>
    <x v="11"/>
    <x v="6"/>
    <n v="350"/>
    <x v="11"/>
    <x v="11"/>
    <x v="10"/>
    <x v="209"/>
    <n v="269"/>
    <x v="1"/>
  </r>
  <r>
    <n v="11"/>
    <n v="5938"/>
    <s v="https://www.swiggy.com/restaurants/burger-king-tasker-town-shivaji-nagar-bangalore-5938"/>
    <x v="11"/>
    <x v="6"/>
    <n v="350"/>
    <x v="11"/>
    <x v="11"/>
    <x v="10"/>
    <x v="210"/>
    <n v="289"/>
    <x v="1"/>
  </r>
  <r>
    <n v="11"/>
    <n v="5938"/>
    <s v="https://www.swiggy.com/restaurants/burger-king-tasker-town-shivaji-nagar-bangalore-5938"/>
    <x v="11"/>
    <x v="6"/>
    <n v="350"/>
    <x v="11"/>
    <x v="11"/>
    <x v="10"/>
    <x v="211"/>
    <n v="219"/>
    <x v="1"/>
  </r>
  <r>
    <n v="11"/>
    <n v="5938"/>
    <s v="https://www.swiggy.com/restaurants/burger-king-tasker-town-shivaji-nagar-bangalore-5938"/>
    <x v="11"/>
    <x v="6"/>
    <n v="350"/>
    <x v="11"/>
    <x v="11"/>
    <x v="10"/>
    <x v="212"/>
    <n v="79"/>
    <x v="1"/>
  </r>
  <r>
    <n v="11"/>
    <n v="5938"/>
    <s v="https://www.swiggy.com/restaurants/burger-king-tasker-town-shivaji-nagar-bangalore-5938"/>
    <x v="11"/>
    <x v="6"/>
    <n v="350"/>
    <x v="11"/>
    <x v="11"/>
    <x v="10"/>
    <x v="213"/>
    <n v="119"/>
    <x v="1"/>
  </r>
  <r>
    <n v="11"/>
    <n v="5938"/>
    <s v="https://www.swiggy.com/restaurants/burger-king-tasker-town-shivaji-nagar-bangalore-5938"/>
    <x v="11"/>
    <x v="6"/>
    <n v="350"/>
    <x v="11"/>
    <x v="11"/>
    <x v="10"/>
    <x v="214"/>
    <n v="189"/>
    <x v="1"/>
  </r>
  <r>
    <n v="11"/>
    <n v="5938"/>
    <s v="https://www.swiggy.com/restaurants/burger-king-tasker-town-shivaji-nagar-bangalore-5938"/>
    <x v="11"/>
    <x v="6"/>
    <n v="350"/>
    <x v="11"/>
    <x v="11"/>
    <x v="10"/>
    <x v="215"/>
    <n v="109"/>
    <x v="1"/>
  </r>
  <r>
    <n v="11"/>
    <n v="5938"/>
    <s v="https://www.swiggy.com/restaurants/burger-king-tasker-town-shivaji-nagar-bangalore-5938"/>
    <x v="11"/>
    <x v="6"/>
    <n v="350"/>
    <x v="11"/>
    <x v="11"/>
    <x v="10"/>
    <x v="216"/>
    <n v="249"/>
    <x v="1"/>
  </r>
  <r>
    <n v="12"/>
    <n v="3369"/>
    <s v="https://www.swiggy.com/restaurants/truffles-ashok-nagar-st-marks-road-bangalore-3369"/>
    <x v="12"/>
    <x v="1"/>
    <n v="450"/>
    <x v="12"/>
    <x v="12"/>
    <x v="8"/>
    <x v="217"/>
    <n v="171.43"/>
    <x v="1"/>
  </r>
  <r>
    <n v="12"/>
    <n v="3369"/>
    <s v="https://www.swiggy.com/restaurants/truffles-ashok-nagar-st-marks-road-bangalore-3369"/>
    <x v="12"/>
    <x v="1"/>
    <n v="450"/>
    <x v="12"/>
    <x v="12"/>
    <x v="8"/>
    <x v="218"/>
    <n v="171.43"/>
    <x v="1"/>
  </r>
  <r>
    <n v="12"/>
    <n v="3369"/>
    <s v="https://www.swiggy.com/restaurants/truffles-ashok-nagar-st-marks-road-bangalore-3369"/>
    <x v="12"/>
    <x v="1"/>
    <n v="450"/>
    <x v="12"/>
    <x v="12"/>
    <x v="8"/>
    <x v="219"/>
    <n v="171.43"/>
    <x v="1"/>
  </r>
  <r>
    <n v="12"/>
    <n v="3369"/>
    <s v="https://www.swiggy.com/restaurants/truffles-ashok-nagar-st-marks-road-bangalore-3369"/>
    <x v="12"/>
    <x v="1"/>
    <n v="450"/>
    <x v="12"/>
    <x v="12"/>
    <x v="8"/>
    <x v="220"/>
    <n v="85.72"/>
    <x v="1"/>
  </r>
  <r>
    <n v="12"/>
    <n v="3369"/>
    <s v="https://www.swiggy.com/restaurants/truffles-ashok-nagar-st-marks-road-bangalore-3369"/>
    <x v="12"/>
    <x v="1"/>
    <n v="450"/>
    <x v="12"/>
    <x v="12"/>
    <x v="8"/>
    <x v="221"/>
    <n v="190.48"/>
    <x v="1"/>
  </r>
  <r>
    <n v="12"/>
    <n v="3369"/>
    <s v="https://www.swiggy.com/restaurants/truffles-ashok-nagar-st-marks-road-bangalore-3369"/>
    <x v="12"/>
    <x v="1"/>
    <n v="450"/>
    <x v="12"/>
    <x v="12"/>
    <x v="8"/>
    <x v="222"/>
    <n v="247.62"/>
    <x v="1"/>
  </r>
  <r>
    <n v="12"/>
    <n v="3369"/>
    <s v="https://www.swiggy.com/restaurants/truffles-ashok-nagar-st-marks-road-bangalore-3369"/>
    <x v="12"/>
    <x v="1"/>
    <n v="450"/>
    <x v="12"/>
    <x v="12"/>
    <x v="8"/>
    <x v="223"/>
    <n v="176.2"/>
    <x v="1"/>
  </r>
  <r>
    <n v="12"/>
    <n v="3369"/>
    <s v="https://www.swiggy.com/restaurants/truffles-ashok-nagar-st-marks-road-bangalore-3369"/>
    <x v="12"/>
    <x v="1"/>
    <n v="450"/>
    <x v="12"/>
    <x v="12"/>
    <x v="8"/>
    <x v="224"/>
    <n v="200"/>
    <x v="1"/>
  </r>
  <r>
    <n v="12"/>
    <n v="3369"/>
    <s v="https://www.swiggy.com/restaurants/truffles-ashok-nagar-st-marks-road-bangalore-3369"/>
    <x v="12"/>
    <x v="1"/>
    <n v="450"/>
    <x v="12"/>
    <x v="12"/>
    <x v="8"/>
    <x v="225"/>
    <n v="190.48"/>
    <x v="1"/>
  </r>
  <r>
    <n v="12"/>
    <n v="3369"/>
    <s v="https://www.swiggy.com/restaurants/truffles-ashok-nagar-st-marks-road-bangalore-3369"/>
    <x v="12"/>
    <x v="1"/>
    <n v="450"/>
    <x v="12"/>
    <x v="12"/>
    <x v="8"/>
    <x v="226"/>
    <n v="157.15"/>
    <x v="1"/>
  </r>
  <r>
    <n v="12"/>
    <n v="3369"/>
    <s v="https://www.swiggy.com/restaurants/truffles-ashok-nagar-st-marks-road-bangalore-3369"/>
    <x v="12"/>
    <x v="1"/>
    <n v="450"/>
    <x v="12"/>
    <x v="12"/>
    <x v="8"/>
    <x v="227"/>
    <n v="295.24"/>
    <x v="1"/>
  </r>
  <r>
    <n v="12"/>
    <n v="3369"/>
    <s v="https://www.swiggy.com/restaurants/truffles-ashok-nagar-st-marks-road-bangalore-3369"/>
    <x v="12"/>
    <x v="1"/>
    <n v="450"/>
    <x v="12"/>
    <x v="12"/>
    <x v="8"/>
    <x v="228"/>
    <n v="147.62"/>
    <x v="1"/>
  </r>
  <r>
    <n v="12"/>
    <n v="3369"/>
    <s v="https://www.swiggy.com/restaurants/truffles-ashok-nagar-st-marks-road-bangalore-3369"/>
    <x v="12"/>
    <x v="1"/>
    <n v="450"/>
    <x v="12"/>
    <x v="12"/>
    <x v="8"/>
    <x v="229"/>
    <n v="214.29"/>
    <x v="1"/>
  </r>
  <r>
    <n v="12"/>
    <n v="3369"/>
    <s v="https://www.swiggy.com/restaurants/truffles-ashok-nagar-st-marks-road-bangalore-3369"/>
    <x v="12"/>
    <x v="1"/>
    <n v="450"/>
    <x v="12"/>
    <x v="12"/>
    <x v="8"/>
    <x v="230"/>
    <n v="190.48"/>
    <x v="1"/>
  </r>
  <r>
    <n v="12"/>
    <n v="3369"/>
    <s v="https://www.swiggy.com/restaurants/truffles-ashok-nagar-st-marks-road-bangalore-3369"/>
    <x v="12"/>
    <x v="1"/>
    <n v="450"/>
    <x v="12"/>
    <x v="12"/>
    <x v="8"/>
    <x v="231"/>
    <n v="195.24"/>
    <x v="1"/>
  </r>
  <r>
    <n v="12"/>
    <n v="3369"/>
    <s v="https://www.swiggy.com/restaurants/truffles-ashok-nagar-st-marks-road-bangalore-3369"/>
    <x v="12"/>
    <x v="1"/>
    <n v="450"/>
    <x v="12"/>
    <x v="12"/>
    <x v="8"/>
    <x v="232"/>
    <n v="180.96"/>
    <x v="1"/>
  </r>
  <r>
    <n v="12"/>
    <n v="3369"/>
    <s v="https://www.swiggy.com/restaurants/truffles-ashok-nagar-st-marks-road-bangalore-3369"/>
    <x v="12"/>
    <x v="1"/>
    <n v="450"/>
    <x v="12"/>
    <x v="12"/>
    <x v="8"/>
    <x v="233"/>
    <n v="195.24"/>
    <x v="1"/>
  </r>
  <r>
    <n v="12"/>
    <n v="3369"/>
    <s v="https://www.swiggy.com/restaurants/truffles-ashok-nagar-st-marks-road-bangalore-3369"/>
    <x v="12"/>
    <x v="1"/>
    <n v="450"/>
    <x v="12"/>
    <x v="12"/>
    <x v="8"/>
    <x v="234"/>
    <n v="195.24"/>
    <x v="1"/>
  </r>
  <r>
    <n v="12"/>
    <n v="3369"/>
    <s v="https://www.swiggy.com/restaurants/truffles-ashok-nagar-st-marks-road-bangalore-3369"/>
    <x v="12"/>
    <x v="1"/>
    <n v="450"/>
    <x v="12"/>
    <x v="12"/>
    <x v="8"/>
    <x v="235"/>
    <n v="128.58000000000001"/>
    <x v="1"/>
  </r>
  <r>
    <n v="12"/>
    <n v="3369"/>
    <s v="https://www.swiggy.com/restaurants/truffles-ashok-nagar-st-marks-road-bangalore-3369"/>
    <x v="12"/>
    <x v="1"/>
    <n v="450"/>
    <x v="12"/>
    <x v="12"/>
    <x v="8"/>
    <x v="236"/>
    <n v="161.91"/>
    <x v="1"/>
  </r>
  <r>
    <n v="13"/>
    <n v="252332"/>
    <s v="https://www.swiggy.com/restaurants/al-bek-sampige-road-malleshwaram-bangalore-252332"/>
    <x v="13"/>
    <x v="7"/>
    <n v="500"/>
    <x v="13"/>
    <x v="13"/>
    <x v="11"/>
    <x v="237"/>
    <n v="120"/>
    <x v="3"/>
  </r>
  <r>
    <n v="13"/>
    <n v="252332"/>
    <s v="https://www.swiggy.com/restaurants/al-bek-sampige-road-malleshwaram-bangalore-252332"/>
    <x v="13"/>
    <x v="7"/>
    <n v="500"/>
    <x v="13"/>
    <x v="13"/>
    <x v="11"/>
    <x v="238"/>
    <n v="60"/>
    <x v="3"/>
  </r>
  <r>
    <n v="13"/>
    <n v="252332"/>
    <s v="https://www.swiggy.com/restaurants/al-bek-sampige-road-malleshwaram-bangalore-252332"/>
    <x v="13"/>
    <x v="7"/>
    <n v="500"/>
    <x v="13"/>
    <x v="13"/>
    <x v="11"/>
    <x v="239"/>
    <n v="1000"/>
    <x v="3"/>
  </r>
  <r>
    <n v="13"/>
    <n v="252332"/>
    <s v="https://www.swiggy.com/restaurants/al-bek-sampige-road-malleshwaram-bangalore-252332"/>
    <x v="13"/>
    <x v="7"/>
    <n v="500"/>
    <x v="13"/>
    <x v="13"/>
    <x v="11"/>
    <x v="240"/>
    <n v="850"/>
    <x v="3"/>
  </r>
  <r>
    <n v="13"/>
    <n v="252332"/>
    <s v="https://www.swiggy.com/restaurants/al-bek-sampige-road-malleshwaram-bangalore-252332"/>
    <x v="13"/>
    <x v="7"/>
    <n v="500"/>
    <x v="13"/>
    <x v="13"/>
    <x v="11"/>
    <x v="241"/>
    <n v="1050"/>
    <x v="3"/>
  </r>
  <r>
    <n v="13"/>
    <n v="252332"/>
    <s v="https://www.swiggy.com/restaurants/al-bek-sampige-road-malleshwaram-bangalore-252332"/>
    <x v="13"/>
    <x v="7"/>
    <n v="500"/>
    <x v="13"/>
    <x v="13"/>
    <x v="11"/>
    <x v="242"/>
    <n v="1050"/>
    <x v="3"/>
  </r>
  <r>
    <n v="13"/>
    <n v="252332"/>
    <s v="https://www.swiggy.com/restaurants/al-bek-sampige-road-malleshwaram-bangalore-252332"/>
    <x v="13"/>
    <x v="7"/>
    <n v="500"/>
    <x v="13"/>
    <x v="13"/>
    <x v="11"/>
    <x v="243"/>
    <n v="1050"/>
    <x v="3"/>
  </r>
  <r>
    <n v="13"/>
    <n v="252332"/>
    <s v="https://www.swiggy.com/restaurants/al-bek-sampige-road-malleshwaram-bangalore-252332"/>
    <x v="13"/>
    <x v="7"/>
    <n v="500"/>
    <x v="13"/>
    <x v="13"/>
    <x v="11"/>
    <x v="244"/>
    <n v="200"/>
    <x v="3"/>
  </r>
  <r>
    <n v="13"/>
    <n v="252332"/>
    <s v="https://www.swiggy.com/restaurants/al-bek-sampige-road-malleshwaram-bangalore-252332"/>
    <x v="13"/>
    <x v="7"/>
    <n v="500"/>
    <x v="13"/>
    <x v="13"/>
    <x v="11"/>
    <x v="245"/>
    <n v="200"/>
    <x v="3"/>
  </r>
  <r>
    <n v="13"/>
    <n v="252332"/>
    <s v="https://www.swiggy.com/restaurants/al-bek-sampige-road-malleshwaram-bangalore-252332"/>
    <x v="13"/>
    <x v="7"/>
    <n v="500"/>
    <x v="13"/>
    <x v="13"/>
    <x v="11"/>
    <x v="246"/>
    <n v="200"/>
    <x v="3"/>
  </r>
  <r>
    <n v="13"/>
    <n v="252332"/>
    <s v="https://www.swiggy.com/restaurants/al-bek-sampige-road-malleshwaram-bangalore-252332"/>
    <x v="13"/>
    <x v="7"/>
    <n v="500"/>
    <x v="13"/>
    <x v="13"/>
    <x v="11"/>
    <x v="247"/>
    <n v="200"/>
    <x v="3"/>
  </r>
  <r>
    <n v="13"/>
    <n v="252332"/>
    <s v="https://www.swiggy.com/restaurants/al-bek-sampige-road-malleshwaram-bangalore-252332"/>
    <x v="13"/>
    <x v="7"/>
    <n v="500"/>
    <x v="13"/>
    <x v="13"/>
    <x v="11"/>
    <x v="144"/>
    <n v="200"/>
    <x v="3"/>
  </r>
  <r>
    <n v="13"/>
    <n v="252332"/>
    <s v="https://www.swiggy.com/restaurants/al-bek-sampige-road-malleshwaram-bangalore-252332"/>
    <x v="13"/>
    <x v="7"/>
    <n v="500"/>
    <x v="13"/>
    <x v="13"/>
    <x v="11"/>
    <x v="248"/>
    <n v="200"/>
    <x v="3"/>
  </r>
  <r>
    <n v="13"/>
    <n v="252332"/>
    <s v="https://www.swiggy.com/restaurants/al-bek-sampige-road-malleshwaram-bangalore-252332"/>
    <x v="13"/>
    <x v="7"/>
    <n v="500"/>
    <x v="13"/>
    <x v="13"/>
    <x v="11"/>
    <x v="249"/>
    <n v="200"/>
    <x v="3"/>
  </r>
  <r>
    <n v="13"/>
    <n v="252332"/>
    <s v="https://www.swiggy.com/restaurants/al-bek-sampige-road-malleshwaram-bangalore-252332"/>
    <x v="13"/>
    <x v="7"/>
    <n v="500"/>
    <x v="13"/>
    <x v="13"/>
    <x v="11"/>
    <x v="250"/>
    <n v="200"/>
    <x v="3"/>
  </r>
  <r>
    <n v="13"/>
    <n v="252332"/>
    <s v="https://www.swiggy.com/restaurants/al-bek-sampige-road-malleshwaram-bangalore-252332"/>
    <x v="13"/>
    <x v="7"/>
    <n v="500"/>
    <x v="13"/>
    <x v="13"/>
    <x v="11"/>
    <x v="20"/>
    <n v="200"/>
    <x v="3"/>
  </r>
  <r>
    <n v="13"/>
    <n v="252332"/>
    <s v="https://www.swiggy.com/restaurants/al-bek-sampige-road-malleshwaram-bangalore-252332"/>
    <x v="13"/>
    <x v="7"/>
    <n v="500"/>
    <x v="13"/>
    <x v="13"/>
    <x v="11"/>
    <x v="251"/>
    <n v="280"/>
    <x v="3"/>
  </r>
  <r>
    <n v="13"/>
    <n v="252332"/>
    <s v="https://www.swiggy.com/restaurants/al-bek-sampige-road-malleshwaram-bangalore-252332"/>
    <x v="13"/>
    <x v="7"/>
    <n v="500"/>
    <x v="13"/>
    <x v="13"/>
    <x v="11"/>
    <x v="252"/>
    <n v="210"/>
    <x v="3"/>
  </r>
  <r>
    <n v="13"/>
    <n v="252332"/>
    <s v="https://www.swiggy.com/restaurants/al-bek-sampige-road-malleshwaram-bangalore-252332"/>
    <x v="13"/>
    <x v="7"/>
    <n v="500"/>
    <x v="13"/>
    <x v="13"/>
    <x v="11"/>
    <x v="253"/>
    <n v="225"/>
    <x v="3"/>
  </r>
  <r>
    <n v="13"/>
    <n v="252332"/>
    <s v="https://www.swiggy.com/restaurants/al-bek-sampige-road-malleshwaram-bangalore-252332"/>
    <x v="13"/>
    <x v="7"/>
    <n v="500"/>
    <x v="13"/>
    <x v="13"/>
    <x v="11"/>
    <x v="254"/>
    <n v="480"/>
    <x v="3"/>
  </r>
  <r>
    <n v="14"/>
    <n v="10575"/>
    <s v="https://www.swiggy.com/restaurants/pizza-hut-shanti-nagar-bangalore-10575"/>
    <x v="14"/>
    <x v="2"/>
    <n v="600"/>
    <x v="14"/>
    <x v="14"/>
    <x v="12"/>
    <x v="255"/>
    <n v="219"/>
    <x v="3"/>
  </r>
  <r>
    <n v="14"/>
    <n v="10575"/>
    <s v="https://www.swiggy.com/restaurants/pizza-hut-shanti-nagar-bangalore-10575"/>
    <x v="14"/>
    <x v="2"/>
    <n v="600"/>
    <x v="14"/>
    <x v="14"/>
    <x v="12"/>
    <x v="256"/>
    <n v="319"/>
    <x v="3"/>
  </r>
  <r>
    <n v="14"/>
    <n v="10575"/>
    <s v="https://www.swiggy.com/restaurants/pizza-hut-shanti-nagar-bangalore-10575"/>
    <x v="14"/>
    <x v="2"/>
    <n v="600"/>
    <x v="14"/>
    <x v="14"/>
    <x v="12"/>
    <x v="257"/>
    <n v="319"/>
    <x v="3"/>
  </r>
  <r>
    <n v="14"/>
    <n v="10575"/>
    <s v="https://www.swiggy.com/restaurants/pizza-hut-shanti-nagar-bangalore-10575"/>
    <x v="14"/>
    <x v="2"/>
    <n v="600"/>
    <x v="14"/>
    <x v="14"/>
    <x v="12"/>
    <x v="258"/>
    <n v="379"/>
    <x v="3"/>
  </r>
  <r>
    <n v="14"/>
    <n v="10575"/>
    <s v="https://www.swiggy.com/restaurants/pizza-hut-shanti-nagar-bangalore-10575"/>
    <x v="14"/>
    <x v="2"/>
    <n v="600"/>
    <x v="14"/>
    <x v="14"/>
    <x v="12"/>
    <x v="259"/>
    <n v="379"/>
    <x v="3"/>
  </r>
  <r>
    <n v="14"/>
    <n v="10575"/>
    <s v="https://www.swiggy.com/restaurants/pizza-hut-shanti-nagar-bangalore-10575"/>
    <x v="14"/>
    <x v="2"/>
    <n v="600"/>
    <x v="14"/>
    <x v="14"/>
    <x v="12"/>
    <x v="260"/>
    <n v="379"/>
    <x v="3"/>
  </r>
  <r>
    <n v="14"/>
    <n v="10575"/>
    <s v="https://www.swiggy.com/restaurants/pizza-hut-shanti-nagar-bangalore-10575"/>
    <x v="14"/>
    <x v="2"/>
    <n v="600"/>
    <x v="14"/>
    <x v="14"/>
    <x v="12"/>
    <x v="261"/>
    <n v="319"/>
    <x v="3"/>
  </r>
  <r>
    <n v="14"/>
    <n v="10575"/>
    <s v="https://www.swiggy.com/restaurants/pizza-hut-shanti-nagar-bangalore-10575"/>
    <x v="14"/>
    <x v="2"/>
    <n v="600"/>
    <x v="14"/>
    <x v="14"/>
    <x v="12"/>
    <x v="262"/>
    <n v="319"/>
    <x v="3"/>
  </r>
  <r>
    <n v="14"/>
    <n v="10575"/>
    <s v="https://www.swiggy.com/restaurants/pizza-hut-shanti-nagar-bangalore-10575"/>
    <x v="14"/>
    <x v="2"/>
    <n v="600"/>
    <x v="14"/>
    <x v="14"/>
    <x v="12"/>
    <x v="263"/>
    <n v="379"/>
    <x v="3"/>
  </r>
  <r>
    <n v="14"/>
    <n v="10575"/>
    <s v="https://www.swiggy.com/restaurants/pizza-hut-shanti-nagar-bangalore-10575"/>
    <x v="14"/>
    <x v="2"/>
    <n v="600"/>
    <x v="14"/>
    <x v="14"/>
    <x v="12"/>
    <x v="264"/>
    <n v="409"/>
    <x v="3"/>
  </r>
  <r>
    <n v="14"/>
    <n v="10575"/>
    <s v="https://www.swiggy.com/restaurants/pizza-hut-shanti-nagar-bangalore-10575"/>
    <x v="14"/>
    <x v="2"/>
    <n v="600"/>
    <x v="14"/>
    <x v="14"/>
    <x v="12"/>
    <x v="265"/>
    <n v="169"/>
    <x v="3"/>
  </r>
  <r>
    <n v="14"/>
    <n v="10575"/>
    <s v="https://www.swiggy.com/restaurants/pizza-hut-shanti-nagar-bangalore-10575"/>
    <x v="14"/>
    <x v="2"/>
    <n v="600"/>
    <x v="14"/>
    <x v="14"/>
    <x v="12"/>
    <x v="266"/>
    <n v="259"/>
    <x v="3"/>
  </r>
  <r>
    <n v="14"/>
    <n v="10575"/>
    <s v="https://www.swiggy.com/restaurants/pizza-hut-shanti-nagar-bangalore-10575"/>
    <x v="14"/>
    <x v="2"/>
    <n v="600"/>
    <x v="14"/>
    <x v="14"/>
    <x v="12"/>
    <x v="267"/>
    <n v="319"/>
    <x v="3"/>
  </r>
  <r>
    <n v="14"/>
    <n v="10575"/>
    <s v="https://www.swiggy.com/restaurants/pizza-hut-shanti-nagar-bangalore-10575"/>
    <x v="14"/>
    <x v="2"/>
    <n v="600"/>
    <x v="14"/>
    <x v="14"/>
    <x v="12"/>
    <x v="268"/>
    <n v="319"/>
    <x v="3"/>
  </r>
  <r>
    <n v="14"/>
    <n v="10575"/>
    <s v="https://www.swiggy.com/restaurants/pizza-hut-shanti-nagar-bangalore-10575"/>
    <x v="14"/>
    <x v="2"/>
    <n v="600"/>
    <x v="14"/>
    <x v="14"/>
    <x v="12"/>
    <x v="269"/>
    <n v="379"/>
    <x v="3"/>
  </r>
  <r>
    <n v="14"/>
    <n v="10575"/>
    <s v="https://www.swiggy.com/restaurants/pizza-hut-shanti-nagar-bangalore-10575"/>
    <x v="14"/>
    <x v="2"/>
    <n v="600"/>
    <x v="14"/>
    <x v="14"/>
    <x v="12"/>
    <x v="270"/>
    <n v="379"/>
    <x v="3"/>
  </r>
  <r>
    <n v="14"/>
    <n v="10575"/>
    <s v="https://www.swiggy.com/restaurants/pizza-hut-shanti-nagar-bangalore-10575"/>
    <x v="14"/>
    <x v="2"/>
    <n v="600"/>
    <x v="14"/>
    <x v="14"/>
    <x v="12"/>
    <x v="271"/>
    <n v="409"/>
    <x v="3"/>
  </r>
  <r>
    <n v="14"/>
    <n v="10575"/>
    <s v="https://www.swiggy.com/restaurants/pizza-hut-shanti-nagar-bangalore-10575"/>
    <x v="14"/>
    <x v="2"/>
    <n v="600"/>
    <x v="14"/>
    <x v="14"/>
    <x v="12"/>
    <x v="272"/>
    <n v="409"/>
    <x v="3"/>
  </r>
  <r>
    <n v="14"/>
    <n v="10575"/>
    <s v="https://www.swiggy.com/restaurants/pizza-hut-shanti-nagar-bangalore-10575"/>
    <x v="14"/>
    <x v="2"/>
    <n v="600"/>
    <x v="14"/>
    <x v="14"/>
    <x v="12"/>
    <x v="273"/>
    <n v="649"/>
    <x v="3"/>
  </r>
  <r>
    <n v="14"/>
    <n v="10575"/>
    <s v="https://www.swiggy.com/restaurants/pizza-hut-shanti-nagar-bangalore-10575"/>
    <x v="14"/>
    <x v="2"/>
    <n v="600"/>
    <x v="14"/>
    <x v="14"/>
    <x v="12"/>
    <x v="274"/>
    <n v="649"/>
    <x v="3"/>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0"/>
    <n v="15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6"/>
    <n v="75"/>
    <x v="5"/>
  </r>
  <r>
    <n v="15"/>
    <n v="424609"/>
    <s v="https://www.swiggy.com/restaurants/bikaner-sweets-4th-t-block-jayanagar-bangalore-424609"/>
    <x v="15"/>
    <x v="6"/>
    <n v="99"/>
    <x v="15"/>
    <x v="15"/>
    <x v="13"/>
    <x v="281"/>
    <n v="100"/>
    <x v="5"/>
  </r>
  <r>
    <n v="15"/>
    <n v="424609"/>
    <s v="https://www.swiggy.com/restaurants/bikaner-sweets-4th-t-block-jayanagar-bangalore-424609"/>
    <x v="15"/>
    <x v="6"/>
    <n v="99"/>
    <x v="15"/>
    <x v="15"/>
    <x v="13"/>
    <x v="275"/>
    <n v="25"/>
    <x v="5"/>
  </r>
  <r>
    <n v="15"/>
    <n v="424609"/>
    <s v="https://www.swiggy.com/restaurants/bikaner-sweets-4th-t-block-jayanagar-bangalore-424609"/>
    <x v="15"/>
    <x v="6"/>
    <n v="99"/>
    <x v="15"/>
    <x v="15"/>
    <x v="13"/>
    <x v="277"/>
    <n v="25"/>
    <x v="5"/>
  </r>
  <r>
    <n v="15"/>
    <n v="424609"/>
    <s v="https://www.swiggy.com/restaurants/bikaner-sweets-4th-t-block-jayanagar-bangalore-424609"/>
    <x v="15"/>
    <x v="6"/>
    <n v="99"/>
    <x v="15"/>
    <x v="15"/>
    <x v="13"/>
    <x v="282"/>
    <n v="25"/>
    <x v="5"/>
  </r>
  <r>
    <n v="15"/>
    <n v="424609"/>
    <s v="https://www.swiggy.com/restaurants/bikaner-sweets-4th-t-block-jayanagar-bangalore-424609"/>
    <x v="15"/>
    <x v="6"/>
    <n v="99"/>
    <x v="15"/>
    <x v="15"/>
    <x v="13"/>
    <x v="283"/>
    <n v="30"/>
    <x v="5"/>
  </r>
  <r>
    <n v="15"/>
    <n v="424609"/>
    <s v="https://www.swiggy.com/restaurants/bikaner-sweets-4th-t-block-jayanagar-bangalore-424609"/>
    <x v="15"/>
    <x v="6"/>
    <n v="99"/>
    <x v="15"/>
    <x v="15"/>
    <x v="13"/>
    <x v="284"/>
    <n v="30"/>
    <x v="5"/>
  </r>
  <r>
    <n v="15"/>
    <n v="424609"/>
    <s v="https://www.swiggy.com/restaurants/bikaner-sweets-4th-t-block-jayanagar-bangalore-424609"/>
    <x v="15"/>
    <x v="6"/>
    <n v="99"/>
    <x v="15"/>
    <x v="15"/>
    <x v="13"/>
    <x v="285"/>
    <n v="35"/>
    <x v="5"/>
  </r>
  <r>
    <n v="15"/>
    <n v="424609"/>
    <s v="https://www.swiggy.com/restaurants/bikaner-sweets-4th-t-block-jayanagar-bangalore-424609"/>
    <x v="15"/>
    <x v="6"/>
    <n v="99"/>
    <x v="15"/>
    <x v="15"/>
    <x v="13"/>
    <x v="278"/>
    <n v="35"/>
    <x v="5"/>
  </r>
  <r>
    <n v="15"/>
    <n v="424609"/>
    <s v="https://www.swiggy.com/restaurants/bikaner-sweets-4th-t-block-jayanagar-bangalore-424609"/>
    <x v="15"/>
    <x v="6"/>
    <n v="99"/>
    <x v="15"/>
    <x v="15"/>
    <x v="13"/>
    <x v="286"/>
    <n v="150"/>
    <x v="5"/>
  </r>
  <r>
    <n v="15"/>
    <n v="424609"/>
    <s v="https://www.swiggy.com/restaurants/bikaner-sweets-4th-t-block-jayanagar-bangalore-424609"/>
    <x v="15"/>
    <x v="6"/>
    <n v="99"/>
    <x v="15"/>
    <x v="15"/>
    <x v="13"/>
    <x v="279"/>
    <n v="25"/>
    <x v="5"/>
  </r>
  <r>
    <n v="15"/>
    <n v="424609"/>
    <s v="https://www.swiggy.com/restaurants/bikaner-sweets-4th-t-block-jayanagar-bangalore-424609"/>
    <x v="15"/>
    <x v="6"/>
    <n v="99"/>
    <x v="15"/>
    <x v="15"/>
    <x v="13"/>
    <x v="287"/>
    <n v="25"/>
    <x v="5"/>
  </r>
  <r>
    <n v="17"/>
    <n v="30959"/>
    <s v="https://www.swiggy.com/restaurants/kfc-garuda-mall-magrath-road-bangalore-30959"/>
    <x v="16"/>
    <x v="8"/>
    <n v="400"/>
    <x v="16"/>
    <x v="16"/>
    <x v="14"/>
    <x v="288"/>
    <n v="795.24"/>
    <x v="1"/>
  </r>
  <r>
    <n v="17"/>
    <n v="30959"/>
    <s v="https://www.swiggy.com/restaurants/kfc-garuda-mall-magrath-road-bangalore-30959"/>
    <x v="16"/>
    <x v="8"/>
    <n v="400"/>
    <x v="16"/>
    <x v="16"/>
    <x v="14"/>
    <x v="289"/>
    <n v="524.76"/>
    <x v="1"/>
  </r>
  <r>
    <n v="17"/>
    <n v="30959"/>
    <s v="https://www.swiggy.com/restaurants/kfc-garuda-mall-magrath-road-bangalore-30959"/>
    <x v="16"/>
    <x v="8"/>
    <n v="400"/>
    <x v="16"/>
    <x v="16"/>
    <x v="14"/>
    <x v="290"/>
    <n v="219.05"/>
    <x v="1"/>
  </r>
  <r>
    <n v="17"/>
    <n v="30959"/>
    <s v="https://www.swiggy.com/restaurants/kfc-garuda-mall-magrath-road-bangalore-30959"/>
    <x v="16"/>
    <x v="8"/>
    <n v="400"/>
    <x v="16"/>
    <x v="16"/>
    <x v="14"/>
    <x v="291"/>
    <n v="198.1"/>
    <x v="1"/>
  </r>
  <r>
    <n v="17"/>
    <n v="30959"/>
    <s v="https://www.swiggy.com/restaurants/kfc-garuda-mall-magrath-road-bangalore-30959"/>
    <x v="16"/>
    <x v="8"/>
    <n v="400"/>
    <x v="16"/>
    <x v="16"/>
    <x v="14"/>
    <x v="292"/>
    <n v="119.05"/>
    <x v="1"/>
  </r>
  <r>
    <n v="17"/>
    <n v="30959"/>
    <s v="https://www.swiggy.com/restaurants/kfc-garuda-mall-magrath-road-bangalore-30959"/>
    <x v="16"/>
    <x v="8"/>
    <n v="400"/>
    <x v="16"/>
    <x v="16"/>
    <x v="14"/>
    <x v="293"/>
    <n v="115.24"/>
    <x v="1"/>
  </r>
  <r>
    <n v="17"/>
    <n v="30959"/>
    <s v="https://www.swiggy.com/restaurants/kfc-garuda-mall-magrath-road-bangalore-30959"/>
    <x v="16"/>
    <x v="8"/>
    <n v="400"/>
    <x v="16"/>
    <x v="16"/>
    <x v="14"/>
    <x v="220"/>
    <n v="108.57"/>
    <x v="1"/>
  </r>
  <r>
    <n v="17"/>
    <n v="30959"/>
    <s v="https://www.swiggy.com/restaurants/kfc-garuda-mall-magrath-road-bangalore-30959"/>
    <x v="16"/>
    <x v="8"/>
    <n v="400"/>
    <x v="16"/>
    <x v="16"/>
    <x v="14"/>
    <x v="294"/>
    <n v="176.19"/>
    <x v="1"/>
  </r>
  <r>
    <n v="17"/>
    <n v="30959"/>
    <s v="https://www.swiggy.com/restaurants/kfc-garuda-mall-magrath-road-bangalore-30959"/>
    <x v="16"/>
    <x v="8"/>
    <n v="400"/>
    <x v="16"/>
    <x v="16"/>
    <x v="14"/>
    <x v="295"/>
    <n v="225.71"/>
    <x v="1"/>
  </r>
  <r>
    <n v="17"/>
    <n v="30959"/>
    <s v="https://www.swiggy.com/restaurants/kfc-garuda-mall-magrath-road-bangalore-30959"/>
    <x v="16"/>
    <x v="8"/>
    <n v="400"/>
    <x v="16"/>
    <x v="16"/>
    <x v="14"/>
    <x v="296"/>
    <n v="339.05"/>
    <x v="1"/>
  </r>
  <r>
    <n v="17"/>
    <n v="30959"/>
    <s v="https://www.swiggy.com/restaurants/kfc-garuda-mall-magrath-road-bangalore-30959"/>
    <x v="16"/>
    <x v="8"/>
    <n v="400"/>
    <x v="16"/>
    <x v="16"/>
    <x v="14"/>
    <x v="297"/>
    <n v="379.05"/>
    <x v="1"/>
  </r>
  <r>
    <n v="17"/>
    <n v="30959"/>
    <s v="https://www.swiggy.com/restaurants/kfc-garuda-mall-magrath-road-bangalore-30959"/>
    <x v="16"/>
    <x v="8"/>
    <n v="400"/>
    <x v="16"/>
    <x v="16"/>
    <x v="14"/>
    <x v="298"/>
    <n v="168.57"/>
    <x v="1"/>
  </r>
  <r>
    <n v="17"/>
    <n v="30959"/>
    <s v="https://www.swiggy.com/restaurants/kfc-garuda-mall-magrath-road-bangalore-30959"/>
    <x v="16"/>
    <x v="8"/>
    <n v="400"/>
    <x v="16"/>
    <x v="16"/>
    <x v="14"/>
    <x v="299"/>
    <n v="479.05"/>
    <x v="1"/>
  </r>
  <r>
    <n v="17"/>
    <n v="30959"/>
    <s v="https://www.swiggy.com/restaurants/kfc-garuda-mall-magrath-road-bangalore-30959"/>
    <x v="16"/>
    <x v="8"/>
    <n v="400"/>
    <x v="16"/>
    <x v="16"/>
    <x v="14"/>
    <x v="300"/>
    <n v="548.57000000000005"/>
    <x v="1"/>
  </r>
  <r>
    <n v="17"/>
    <n v="30959"/>
    <s v="https://www.swiggy.com/restaurants/kfc-garuda-mall-magrath-road-bangalore-30959"/>
    <x v="16"/>
    <x v="8"/>
    <n v="400"/>
    <x v="16"/>
    <x v="16"/>
    <x v="14"/>
    <x v="301"/>
    <n v="228.57"/>
    <x v="1"/>
  </r>
  <r>
    <n v="17"/>
    <n v="30959"/>
    <s v="https://www.swiggy.com/restaurants/kfc-garuda-mall-magrath-road-bangalore-30959"/>
    <x v="16"/>
    <x v="8"/>
    <n v="400"/>
    <x v="16"/>
    <x v="16"/>
    <x v="14"/>
    <x v="302"/>
    <n v="328.57"/>
    <x v="1"/>
  </r>
  <r>
    <n v="17"/>
    <n v="30959"/>
    <s v="https://www.swiggy.com/restaurants/kfc-garuda-mall-magrath-road-bangalore-30959"/>
    <x v="16"/>
    <x v="8"/>
    <n v="400"/>
    <x v="16"/>
    <x v="16"/>
    <x v="14"/>
    <x v="303"/>
    <n v="519.04999999999995"/>
    <x v="1"/>
  </r>
  <r>
    <n v="17"/>
    <n v="30959"/>
    <s v="https://www.swiggy.com/restaurants/kfc-garuda-mall-magrath-road-bangalore-30959"/>
    <x v="16"/>
    <x v="8"/>
    <n v="400"/>
    <x v="16"/>
    <x v="16"/>
    <x v="14"/>
    <x v="304"/>
    <n v="499.05"/>
    <x v="1"/>
  </r>
  <r>
    <n v="17"/>
    <n v="30959"/>
    <s v="https://www.swiggy.com/restaurants/kfc-garuda-mall-magrath-road-bangalore-30959"/>
    <x v="16"/>
    <x v="8"/>
    <n v="400"/>
    <x v="16"/>
    <x v="16"/>
    <x v="14"/>
    <x v="305"/>
    <n v="948.57"/>
    <x v="1"/>
  </r>
  <r>
    <n v="17"/>
    <n v="30959"/>
    <s v="https://www.swiggy.com/restaurants/kfc-garuda-mall-magrath-road-bangalore-30959"/>
    <x v="16"/>
    <x v="8"/>
    <n v="400"/>
    <x v="16"/>
    <x v="16"/>
    <x v="14"/>
    <x v="306"/>
    <n v="299.05"/>
    <x v="1"/>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18"/>
    <n v="420484"/>
    <s v="https://www.swiggy.com/restaurants/keventers-ice-cream-garuda-mall-magrath-road-bangalore-420484"/>
    <x v="17"/>
    <x v="1"/>
    <n v="200"/>
    <x v="17"/>
    <x v="17"/>
    <x v="14"/>
    <x v="317"/>
    <n v="274"/>
    <x v="4"/>
  </r>
  <r>
    <n v="18"/>
    <n v="420484"/>
    <s v="https://www.swiggy.com/restaurants/keventers-ice-cream-garuda-mall-magrath-road-bangalore-420484"/>
    <x v="17"/>
    <x v="1"/>
    <n v="200"/>
    <x v="17"/>
    <x v="17"/>
    <x v="14"/>
    <x v="318"/>
    <n v="259"/>
    <x v="4"/>
  </r>
  <r>
    <n v="18"/>
    <n v="420484"/>
    <s v="https://www.swiggy.com/restaurants/keventers-ice-cream-garuda-mall-magrath-road-bangalore-420484"/>
    <x v="17"/>
    <x v="1"/>
    <n v="200"/>
    <x v="17"/>
    <x v="17"/>
    <x v="14"/>
    <x v="319"/>
    <n v="259"/>
    <x v="4"/>
  </r>
  <r>
    <n v="18"/>
    <n v="420484"/>
    <s v="https://www.swiggy.com/restaurants/keventers-ice-cream-garuda-mall-magrath-road-bangalore-420484"/>
    <x v="17"/>
    <x v="1"/>
    <n v="200"/>
    <x v="17"/>
    <x v="17"/>
    <x v="14"/>
    <x v="320"/>
    <n v="259"/>
    <x v="4"/>
  </r>
  <r>
    <n v="18"/>
    <n v="420484"/>
    <s v="https://www.swiggy.com/restaurants/keventers-ice-cream-garuda-mall-magrath-road-bangalore-420484"/>
    <x v="17"/>
    <x v="1"/>
    <n v="200"/>
    <x v="17"/>
    <x v="17"/>
    <x v="14"/>
    <x v="321"/>
    <n v="92.37"/>
    <x v="4"/>
  </r>
  <r>
    <n v="18"/>
    <n v="420484"/>
    <s v="https://www.swiggy.com/restaurants/keventers-ice-cream-garuda-mall-magrath-road-bangalore-420484"/>
    <x v="17"/>
    <x v="1"/>
    <n v="200"/>
    <x v="17"/>
    <x v="17"/>
    <x v="14"/>
    <x v="322"/>
    <n v="92.37"/>
    <x v="4"/>
  </r>
  <r>
    <n v="18"/>
    <n v="420484"/>
    <s v="https://www.swiggy.com/restaurants/keventers-ice-cream-garuda-mall-magrath-road-bangalore-420484"/>
    <x v="17"/>
    <x v="1"/>
    <n v="200"/>
    <x v="17"/>
    <x v="17"/>
    <x v="14"/>
    <x v="323"/>
    <n v="295.76"/>
    <x v="4"/>
  </r>
  <r>
    <n v="18"/>
    <n v="420484"/>
    <s v="https://www.swiggy.com/restaurants/keventers-ice-cream-garuda-mall-magrath-road-bangalore-420484"/>
    <x v="17"/>
    <x v="1"/>
    <n v="200"/>
    <x v="17"/>
    <x v="17"/>
    <x v="14"/>
    <x v="324"/>
    <n v="295.76"/>
    <x v="4"/>
  </r>
  <r>
    <n v="18"/>
    <n v="420484"/>
    <s v="https://www.swiggy.com/restaurants/keventers-ice-cream-garuda-mall-magrath-road-bangalore-420484"/>
    <x v="17"/>
    <x v="1"/>
    <n v="200"/>
    <x v="17"/>
    <x v="17"/>
    <x v="14"/>
    <x v="325"/>
    <n v="92.37"/>
    <x v="4"/>
  </r>
  <r>
    <n v="18"/>
    <n v="420484"/>
    <s v="https://www.swiggy.com/restaurants/keventers-ice-cream-garuda-mall-magrath-road-bangalore-420484"/>
    <x v="17"/>
    <x v="1"/>
    <n v="200"/>
    <x v="17"/>
    <x v="17"/>
    <x v="14"/>
    <x v="326"/>
    <n v="75.42"/>
    <x v="4"/>
  </r>
  <r>
    <n v="18"/>
    <n v="420484"/>
    <s v="https://www.swiggy.com/restaurants/keventers-ice-cream-garuda-mall-magrath-road-bangalore-420484"/>
    <x v="17"/>
    <x v="1"/>
    <n v="200"/>
    <x v="17"/>
    <x v="17"/>
    <x v="14"/>
    <x v="307"/>
    <n v="83.9"/>
    <x v="4"/>
  </r>
  <r>
    <n v="18"/>
    <n v="420484"/>
    <s v="https://www.swiggy.com/restaurants/keventers-ice-cream-garuda-mall-magrath-road-bangalore-420484"/>
    <x v="17"/>
    <x v="1"/>
    <n v="200"/>
    <x v="17"/>
    <x v="17"/>
    <x v="14"/>
    <x v="308"/>
    <n v="83.9"/>
    <x v="4"/>
  </r>
  <r>
    <n v="18"/>
    <n v="420484"/>
    <s v="https://www.swiggy.com/restaurants/keventers-ice-cream-garuda-mall-magrath-road-bangalore-420484"/>
    <x v="17"/>
    <x v="1"/>
    <n v="200"/>
    <x v="17"/>
    <x v="17"/>
    <x v="14"/>
    <x v="309"/>
    <n v="83.9"/>
    <x v="4"/>
  </r>
  <r>
    <n v="18"/>
    <n v="420484"/>
    <s v="https://www.swiggy.com/restaurants/keventers-ice-cream-garuda-mall-magrath-road-bangalore-420484"/>
    <x v="17"/>
    <x v="1"/>
    <n v="200"/>
    <x v="17"/>
    <x v="17"/>
    <x v="14"/>
    <x v="310"/>
    <n v="92.37"/>
    <x v="4"/>
  </r>
  <r>
    <n v="18"/>
    <n v="420484"/>
    <s v="https://www.swiggy.com/restaurants/keventers-ice-cream-garuda-mall-magrath-road-bangalore-420484"/>
    <x v="17"/>
    <x v="1"/>
    <n v="200"/>
    <x v="17"/>
    <x v="17"/>
    <x v="14"/>
    <x v="311"/>
    <n v="270.33999999999997"/>
    <x v="4"/>
  </r>
  <r>
    <n v="18"/>
    <n v="420484"/>
    <s v="https://www.swiggy.com/restaurants/keventers-ice-cream-garuda-mall-magrath-road-bangalore-420484"/>
    <x v="17"/>
    <x v="1"/>
    <n v="200"/>
    <x v="17"/>
    <x v="17"/>
    <x v="14"/>
    <x v="312"/>
    <n v="278.81"/>
    <x v="4"/>
  </r>
  <r>
    <n v="18"/>
    <n v="420484"/>
    <s v="https://www.swiggy.com/restaurants/keventers-ice-cream-garuda-mall-magrath-road-bangalore-420484"/>
    <x v="17"/>
    <x v="1"/>
    <n v="200"/>
    <x v="17"/>
    <x v="17"/>
    <x v="14"/>
    <x v="313"/>
    <n v="278.81"/>
    <x v="4"/>
  </r>
  <r>
    <n v="18"/>
    <n v="420484"/>
    <s v="https://www.swiggy.com/restaurants/keventers-ice-cream-garuda-mall-magrath-road-bangalore-420484"/>
    <x v="17"/>
    <x v="1"/>
    <n v="200"/>
    <x v="17"/>
    <x v="17"/>
    <x v="14"/>
    <x v="314"/>
    <n v="278.81"/>
    <x v="4"/>
  </r>
  <r>
    <n v="18"/>
    <n v="420484"/>
    <s v="https://www.swiggy.com/restaurants/keventers-ice-cream-garuda-mall-magrath-road-bangalore-420484"/>
    <x v="17"/>
    <x v="1"/>
    <n v="200"/>
    <x v="17"/>
    <x v="17"/>
    <x v="14"/>
    <x v="315"/>
    <n v="295.76"/>
    <x v="4"/>
  </r>
  <r>
    <n v="18"/>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365"/>
    <n v="420484"/>
    <s v="https://www.swiggy.com/restaurants/keventers-ice-cream-garuda-mall-magrath-road-bangalore-420484"/>
    <x v="17"/>
    <x v="1"/>
    <n v="200"/>
    <x v="17"/>
    <x v="17"/>
    <x v="14"/>
    <x v="317"/>
    <n v="274"/>
    <x v="4"/>
  </r>
  <r>
    <n v="365"/>
    <n v="420484"/>
    <s v="https://www.swiggy.com/restaurants/keventers-ice-cream-garuda-mall-magrath-road-bangalore-420484"/>
    <x v="17"/>
    <x v="1"/>
    <n v="200"/>
    <x v="17"/>
    <x v="17"/>
    <x v="14"/>
    <x v="318"/>
    <n v="259"/>
    <x v="4"/>
  </r>
  <r>
    <n v="365"/>
    <n v="420484"/>
    <s v="https://www.swiggy.com/restaurants/keventers-ice-cream-garuda-mall-magrath-road-bangalore-420484"/>
    <x v="17"/>
    <x v="1"/>
    <n v="200"/>
    <x v="17"/>
    <x v="17"/>
    <x v="14"/>
    <x v="319"/>
    <n v="259"/>
    <x v="4"/>
  </r>
  <r>
    <n v="365"/>
    <n v="420484"/>
    <s v="https://www.swiggy.com/restaurants/keventers-ice-cream-garuda-mall-magrath-road-bangalore-420484"/>
    <x v="17"/>
    <x v="1"/>
    <n v="200"/>
    <x v="17"/>
    <x v="17"/>
    <x v="14"/>
    <x v="320"/>
    <n v="259"/>
    <x v="4"/>
  </r>
  <r>
    <n v="365"/>
    <n v="420484"/>
    <s v="https://www.swiggy.com/restaurants/keventers-ice-cream-garuda-mall-magrath-road-bangalore-420484"/>
    <x v="17"/>
    <x v="1"/>
    <n v="200"/>
    <x v="17"/>
    <x v="17"/>
    <x v="14"/>
    <x v="321"/>
    <n v="92.37"/>
    <x v="4"/>
  </r>
  <r>
    <n v="365"/>
    <n v="420484"/>
    <s v="https://www.swiggy.com/restaurants/keventers-ice-cream-garuda-mall-magrath-road-bangalore-420484"/>
    <x v="17"/>
    <x v="1"/>
    <n v="200"/>
    <x v="17"/>
    <x v="17"/>
    <x v="14"/>
    <x v="322"/>
    <n v="92.37"/>
    <x v="4"/>
  </r>
  <r>
    <n v="365"/>
    <n v="420484"/>
    <s v="https://www.swiggy.com/restaurants/keventers-ice-cream-garuda-mall-magrath-road-bangalore-420484"/>
    <x v="17"/>
    <x v="1"/>
    <n v="200"/>
    <x v="17"/>
    <x v="17"/>
    <x v="14"/>
    <x v="323"/>
    <n v="295.76"/>
    <x v="4"/>
  </r>
  <r>
    <n v="365"/>
    <n v="420484"/>
    <s v="https://www.swiggy.com/restaurants/keventers-ice-cream-garuda-mall-magrath-road-bangalore-420484"/>
    <x v="17"/>
    <x v="1"/>
    <n v="200"/>
    <x v="17"/>
    <x v="17"/>
    <x v="14"/>
    <x v="324"/>
    <n v="295.76"/>
    <x v="4"/>
  </r>
  <r>
    <n v="365"/>
    <n v="420484"/>
    <s v="https://www.swiggy.com/restaurants/keventers-ice-cream-garuda-mall-magrath-road-bangalore-420484"/>
    <x v="17"/>
    <x v="1"/>
    <n v="200"/>
    <x v="17"/>
    <x v="17"/>
    <x v="14"/>
    <x v="325"/>
    <n v="92.37"/>
    <x v="4"/>
  </r>
  <r>
    <n v="365"/>
    <n v="420484"/>
    <s v="https://www.swiggy.com/restaurants/keventers-ice-cream-garuda-mall-magrath-road-bangalore-420484"/>
    <x v="17"/>
    <x v="1"/>
    <n v="200"/>
    <x v="17"/>
    <x v="17"/>
    <x v="14"/>
    <x v="326"/>
    <n v="75.42"/>
    <x v="4"/>
  </r>
  <r>
    <n v="365"/>
    <n v="420484"/>
    <s v="https://www.swiggy.com/restaurants/keventers-ice-cream-garuda-mall-magrath-road-bangalore-420484"/>
    <x v="17"/>
    <x v="1"/>
    <n v="200"/>
    <x v="17"/>
    <x v="17"/>
    <x v="14"/>
    <x v="307"/>
    <n v="83.9"/>
    <x v="4"/>
  </r>
  <r>
    <n v="365"/>
    <n v="420484"/>
    <s v="https://www.swiggy.com/restaurants/keventers-ice-cream-garuda-mall-magrath-road-bangalore-420484"/>
    <x v="17"/>
    <x v="1"/>
    <n v="200"/>
    <x v="17"/>
    <x v="17"/>
    <x v="14"/>
    <x v="308"/>
    <n v="83.9"/>
    <x v="4"/>
  </r>
  <r>
    <n v="365"/>
    <n v="420484"/>
    <s v="https://www.swiggy.com/restaurants/keventers-ice-cream-garuda-mall-magrath-road-bangalore-420484"/>
    <x v="17"/>
    <x v="1"/>
    <n v="200"/>
    <x v="17"/>
    <x v="17"/>
    <x v="14"/>
    <x v="309"/>
    <n v="83.9"/>
    <x v="4"/>
  </r>
  <r>
    <n v="365"/>
    <n v="420484"/>
    <s v="https://www.swiggy.com/restaurants/keventers-ice-cream-garuda-mall-magrath-road-bangalore-420484"/>
    <x v="17"/>
    <x v="1"/>
    <n v="200"/>
    <x v="17"/>
    <x v="17"/>
    <x v="14"/>
    <x v="310"/>
    <n v="92.37"/>
    <x v="4"/>
  </r>
  <r>
    <n v="365"/>
    <n v="420484"/>
    <s v="https://www.swiggy.com/restaurants/keventers-ice-cream-garuda-mall-magrath-road-bangalore-420484"/>
    <x v="17"/>
    <x v="1"/>
    <n v="200"/>
    <x v="17"/>
    <x v="17"/>
    <x v="14"/>
    <x v="311"/>
    <n v="270.33999999999997"/>
    <x v="4"/>
  </r>
  <r>
    <n v="365"/>
    <n v="420484"/>
    <s v="https://www.swiggy.com/restaurants/keventers-ice-cream-garuda-mall-magrath-road-bangalore-420484"/>
    <x v="17"/>
    <x v="1"/>
    <n v="200"/>
    <x v="17"/>
    <x v="17"/>
    <x v="14"/>
    <x v="312"/>
    <n v="278.81"/>
    <x v="4"/>
  </r>
  <r>
    <n v="365"/>
    <n v="420484"/>
    <s v="https://www.swiggy.com/restaurants/keventers-ice-cream-garuda-mall-magrath-road-bangalore-420484"/>
    <x v="17"/>
    <x v="1"/>
    <n v="200"/>
    <x v="17"/>
    <x v="17"/>
    <x v="14"/>
    <x v="313"/>
    <n v="278.81"/>
    <x v="4"/>
  </r>
  <r>
    <n v="365"/>
    <n v="420484"/>
    <s v="https://www.swiggy.com/restaurants/keventers-ice-cream-garuda-mall-magrath-road-bangalore-420484"/>
    <x v="17"/>
    <x v="1"/>
    <n v="200"/>
    <x v="17"/>
    <x v="17"/>
    <x v="14"/>
    <x v="314"/>
    <n v="278.81"/>
    <x v="4"/>
  </r>
  <r>
    <n v="365"/>
    <n v="420484"/>
    <s v="https://www.swiggy.com/restaurants/keventers-ice-cream-garuda-mall-magrath-road-bangalore-420484"/>
    <x v="17"/>
    <x v="1"/>
    <n v="200"/>
    <x v="17"/>
    <x v="17"/>
    <x v="14"/>
    <x v="315"/>
    <n v="295.76"/>
    <x v="4"/>
  </r>
  <r>
    <n v="365"/>
    <n v="420484"/>
    <s v="https://www.swiggy.com/restaurants/keventers-ice-cream-garuda-mall-magrath-road-bangalore-420484"/>
    <x v="17"/>
    <x v="1"/>
    <n v="200"/>
    <x v="17"/>
    <x v="17"/>
    <x v="14"/>
    <x v="316"/>
    <n v="249"/>
    <x v="4"/>
  </r>
  <r>
    <n v="19"/>
    <n v="414818"/>
    <s v="https://www.swiggy.com/restaurants/ath-all-things-healthy-doopanahalli-indiranagar-bangalore-414818"/>
    <x v="18"/>
    <x v="3"/>
    <n v="200"/>
    <x v="18"/>
    <x v="18"/>
    <x v="15"/>
    <x v="327"/>
    <n v="299"/>
    <x v="0"/>
  </r>
  <r>
    <n v="19"/>
    <n v="414818"/>
    <s v="https://www.swiggy.com/restaurants/ath-all-things-healthy-doopanahalli-indiranagar-bangalore-414818"/>
    <x v="18"/>
    <x v="3"/>
    <n v="200"/>
    <x v="18"/>
    <x v="18"/>
    <x v="15"/>
    <x v="328"/>
    <n v="299"/>
    <x v="0"/>
  </r>
  <r>
    <n v="19"/>
    <n v="414818"/>
    <s v="https://www.swiggy.com/restaurants/ath-all-things-healthy-doopanahalli-indiranagar-bangalore-414818"/>
    <x v="18"/>
    <x v="3"/>
    <n v="200"/>
    <x v="18"/>
    <x v="18"/>
    <x v="15"/>
    <x v="329"/>
    <n v="349"/>
    <x v="0"/>
  </r>
  <r>
    <n v="19"/>
    <n v="414818"/>
    <s v="https://www.swiggy.com/restaurants/ath-all-things-healthy-doopanahalli-indiranagar-bangalore-414818"/>
    <x v="18"/>
    <x v="3"/>
    <n v="200"/>
    <x v="18"/>
    <x v="18"/>
    <x v="15"/>
    <x v="330"/>
    <n v="299"/>
    <x v="0"/>
  </r>
  <r>
    <n v="19"/>
    <n v="414818"/>
    <s v="https://www.swiggy.com/restaurants/ath-all-things-healthy-doopanahalli-indiranagar-bangalore-414818"/>
    <x v="18"/>
    <x v="3"/>
    <n v="200"/>
    <x v="18"/>
    <x v="18"/>
    <x v="15"/>
    <x v="331"/>
    <n v="349"/>
    <x v="0"/>
  </r>
  <r>
    <n v="19"/>
    <n v="414818"/>
    <s v="https://www.swiggy.com/restaurants/ath-all-things-healthy-doopanahalli-indiranagar-bangalore-414818"/>
    <x v="18"/>
    <x v="3"/>
    <n v="200"/>
    <x v="18"/>
    <x v="18"/>
    <x v="15"/>
    <x v="332"/>
    <n v="349"/>
    <x v="0"/>
  </r>
  <r>
    <n v="19"/>
    <n v="414818"/>
    <s v="https://www.swiggy.com/restaurants/ath-all-things-healthy-doopanahalli-indiranagar-bangalore-414818"/>
    <x v="18"/>
    <x v="3"/>
    <n v="200"/>
    <x v="18"/>
    <x v="18"/>
    <x v="15"/>
    <x v="333"/>
    <n v="299"/>
    <x v="0"/>
  </r>
  <r>
    <n v="19"/>
    <n v="414818"/>
    <s v="https://www.swiggy.com/restaurants/ath-all-things-healthy-doopanahalli-indiranagar-bangalore-414818"/>
    <x v="18"/>
    <x v="3"/>
    <n v="200"/>
    <x v="18"/>
    <x v="18"/>
    <x v="15"/>
    <x v="334"/>
    <n v="329"/>
    <x v="0"/>
  </r>
  <r>
    <n v="19"/>
    <n v="414818"/>
    <s v="https://www.swiggy.com/restaurants/ath-all-things-healthy-doopanahalli-indiranagar-bangalore-414818"/>
    <x v="18"/>
    <x v="3"/>
    <n v="200"/>
    <x v="18"/>
    <x v="18"/>
    <x v="15"/>
    <x v="335"/>
    <n v="279"/>
    <x v="0"/>
  </r>
  <r>
    <n v="19"/>
    <n v="414818"/>
    <s v="https://www.swiggy.com/restaurants/ath-all-things-healthy-doopanahalli-indiranagar-bangalore-414818"/>
    <x v="18"/>
    <x v="3"/>
    <n v="200"/>
    <x v="18"/>
    <x v="18"/>
    <x v="15"/>
    <x v="336"/>
    <n v="299"/>
    <x v="0"/>
  </r>
  <r>
    <n v="19"/>
    <n v="414818"/>
    <s v="https://www.swiggy.com/restaurants/ath-all-things-healthy-doopanahalli-indiranagar-bangalore-414818"/>
    <x v="18"/>
    <x v="3"/>
    <n v="200"/>
    <x v="18"/>
    <x v="18"/>
    <x v="15"/>
    <x v="337"/>
    <n v="299"/>
    <x v="0"/>
  </r>
  <r>
    <n v="19"/>
    <n v="414818"/>
    <s v="https://www.swiggy.com/restaurants/ath-all-things-healthy-doopanahalli-indiranagar-bangalore-414818"/>
    <x v="18"/>
    <x v="3"/>
    <n v="200"/>
    <x v="18"/>
    <x v="18"/>
    <x v="15"/>
    <x v="338"/>
    <n v="299"/>
    <x v="0"/>
  </r>
  <r>
    <n v="19"/>
    <n v="414818"/>
    <s v="https://www.swiggy.com/restaurants/ath-all-things-healthy-doopanahalli-indiranagar-bangalore-414818"/>
    <x v="18"/>
    <x v="3"/>
    <n v="200"/>
    <x v="18"/>
    <x v="18"/>
    <x v="15"/>
    <x v="339"/>
    <n v="299"/>
    <x v="0"/>
  </r>
  <r>
    <n v="19"/>
    <n v="414818"/>
    <s v="https://www.swiggy.com/restaurants/ath-all-things-healthy-doopanahalli-indiranagar-bangalore-414818"/>
    <x v="18"/>
    <x v="3"/>
    <n v="200"/>
    <x v="18"/>
    <x v="18"/>
    <x v="15"/>
    <x v="340"/>
    <n v="299"/>
    <x v="0"/>
  </r>
  <r>
    <n v="19"/>
    <n v="414818"/>
    <s v="https://www.swiggy.com/restaurants/ath-all-things-healthy-doopanahalli-indiranagar-bangalore-414818"/>
    <x v="18"/>
    <x v="3"/>
    <n v="200"/>
    <x v="18"/>
    <x v="18"/>
    <x v="15"/>
    <x v="341"/>
    <n v="299"/>
    <x v="0"/>
  </r>
  <r>
    <n v="19"/>
    <n v="414818"/>
    <s v="https://www.swiggy.com/restaurants/ath-all-things-healthy-doopanahalli-indiranagar-bangalore-414818"/>
    <x v="18"/>
    <x v="3"/>
    <n v="200"/>
    <x v="18"/>
    <x v="18"/>
    <x v="15"/>
    <x v="342"/>
    <n v="349"/>
    <x v="0"/>
  </r>
  <r>
    <n v="19"/>
    <n v="414818"/>
    <s v="https://www.swiggy.com/restaurants/ath-all-things-healthy-doopanahalli-indiranagar-bangalore-414818"/>
    <x v="18"/>
    <x v="3"/>
    <n v="200"/>
    <x v="18"/>
    <x v="18"/>
    <x v="15"/>
    <x v="343"/>
    <n v="349"/>
    <x v="0"/>
  </r>
  <r>
    <n v="19"/>
    <n v="414818"/>
    <s v="https://www.swiggy.com/restaurants/ath-all-things-healthy-doopanahalli-indiranagar-bangalore-414818"/>
    <x v="18"/>
    <x v="3"/>
    <n v="200"/>
    <x v="18"/>
    <x v="18"/>
    <x v="15"/>
    <x v="344"/>
    <n v="349"/>
    <x v="0"/>
  </r>
  <r>
    <n v="19"/>
    <n v="414818"/>
    <s v="https://www.swiggy.com/restaurants/ath-all-things-healthy-doopanahalli-indiranagar-bangalore-414818"/>
    <x v="18"/>
    <x v="3"/>
    <n v="200"/>
    <x v="18"/>
    <x v="18"/>
    <x v="15"/>
    <x v="345"/>
    <n v="349"/>
    <x v="0"/>
  </r>
  <r>
    <n v="19"/>
    <n v="414818"/>
    <s v="https://www.swiggy.com/restaurants/ath-all-things-healthy-doopanahalli-indiranagar-bangalore-414818"/>
    <x v="18"/>
    <x v="3"/>
    <n v="200"/>
    <x v="18"/>
    <x v="18"/>
    <x v="15"/>
    <x v="346"/>
    <n v="299"/>
    <x v="0"/>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48"/>
    <n v="220"/>
    <x v="4"/>
  </r>
  <r>
    <n v="20"/>
    <n v="424616"/>
    <s v="https://www.swiggy.com/restaurants/sea-spice-multicuisine-restaurant-sampige-road-malleshwaram-bangalore-424616"/>
    <x v="19"/>
    <x v="9"/>
    <n v="400"/>
    <x v="19"/>
    <x v="19"/>
    <x v="11"/>
    <x v="349"/>
    <n v="350"/>
    <x v="4"/>
  </r>
  <r>
    <n v="20"/>
    <n v="424616"/>
    <s v="https://www.swiggy.com/restaurants/sea-spice-multicuisine-restaurant-sampige-road-malleshwaram-bangalore-424616"/>
    <x v="19"/>
    <x v="9"/>
    <n v="400"/>
    <x v="19"/>
    <x v="19"/>
    <x v="11"/>
    <x v="350"/>
    <n v="550"/>
    <x v="4"/>
  </r>
  <r>
    <n v="20"/>
    <n v="424616"/>
    <s v="https://www.swiggy.com/restaurants/sea-spice-multicuisine-restaurant-sampige-road-malleshwaram-bangalore-424616"/>
    <x v="19"/>
    <x v="9"/>
    <n v="400"/>
    <x v="19"/>
    <x v="19"/>
    <x v="11"/>
    <x v="351"/>
    <n v="430"/>
    <x v="4"/>
  </r>
  <r>
    <n v="20"/>
    <n v="424616"/>
    <s v="https://www.swiggy.com/restaurants/sea-spice-multicuisine-restaurant-sampige-road-malleshwaram-bangalore-424616"/>
    <x v="19"/>
    <x v="9"/>
    <n v="400"/>
    <x v="19"/>
    <x v="19"/>
    <x v="11"/>
    <x v="63"/>
    <n v="180"/>
    <x v="4"/>
  </r>
  <r>
    <n v="20"/>
    <n v="424616"/>
    <s v="https://www.swiggy.com/restaurants/sea-spice-multicuisine-restaurant-sampige-road-malleshwaram-bangalore-424616"/>
    <x v="19"/>
    <x v="9"/>
    <n v="400"/>
    <x v="19"/>
    <x v="19"/>
    <x v="11"/>
    <x v="352"/>
    <n v="230"/>
    <x v="4"/>
  </r>
  <r>
    <n v="20"/>
    <n v="424616"/>
    <s v="https://www.swiggy.com/restaurants/sea-spice-multicuisine-restaurant-sampige-road-malleshwaram-bangalore-424616"/>
    <x v="19"/>
    <x v="9"/>
    <n v="400"/>
    <x v="19"/>
    <x v="19"/>
    <x v="11"/>
    <x v="247"/>
    <n v="190"/>
    <x v="4"/>
  </r>
  <r>
    <n v="20"/>
    <n v="424616"/>
    <s v="https://www.swiggy.com/restaurants/sea-spice-multicuisine-restaurant-sampige-road-malleshwaram-bangalore-424616"/>
    <x v="19"/>
    <x v="9"/>
    <n v="400"/>
    <x v="19"/>
    <x v="19"/>
    <x v="11"/>
    <x v="353"/>
    <n v="190"/>
    <x v="4"/>
  </r>
  <r>
    <n v="20"/>
    <n v="424616"/>
    <s v="https://www.swiggy.com/restaurants/sea-spice-multicuisine-restaurant-sampige-road-malleshwaram-bangalore-424616"/>
    <x v="19"/>
    <x v="9"/>
    <n v="400"/>
    <x v="19"/>
    <x v="19"/>
    <x v="11"/>
    <x v="354"/>
    <n v="190"/>
    <x v="4"/>
  </r>
  <r>
    <n v="20"/>
    <n v="424616"/>
    <s v="https://www.swiggy.com/restaurants/sea-spice-multicuisine-restaurant-sampige-road-malleshwaram-bangalore-424616"/>
    <x v="19"/>
    <x v="9"/>
    <n v="400"/>
    <x v="19"/>
    <x v="19"/>
    <x v="11"/>
    <x v="347"/>
    <n v="190"/>
    <x v="4"/>
  </r>
  <r>
    <n v="20"/>
    <n v="424616"/>
    <s v="https://www.swiggy.com/restaurants/sea-spice-multicuisine-restaurant-sampige-road-malleshwaram-bangalore-424616"/>
    <x v="19"/>
    <x v="9"/>
    <n v="400"/>
    <x v="19"/>
    <x v="19"/>
    <x v="11"/>
    <x v="355"/>
    <n v="180"/>
    <x v="4"/>
  </r>
  <r>
    <n v="20"/>
    <n v="424616"/>
    <s v="https://www.swiggy.com/restaurants/sea-spice-multicuisine-restaurant-sampige-road-malleshwaram-bangalore-424616"/>
    <x v="19"/>
    <x v="9"/>
    <n v="400"/>
    <x v="19"/>
    <x v="19"/>
    <x v="11"/>
    <x v="356"/>
    <n v="190"/>
    <x v="4"/>
  </r>
  <r>
    <n v="20"/>
    <n v="424616"/>
    <s v="https://www.swiggy.com/restaurants/sea-spice-multicuisine-restaurant-sampige-road-malleshwaram-bangalore-424616"/>
    <x v="19"/>
    <x v="9"/>
    <n v="400"/>
    <x v="19"/>
    <x v="19"/>
    <x v="11"/>
    <x v="357"/>
    <n v="200"/>
    <x v="4"/>
  </r>
  <r>
    <n v="20"/>
    <n v="424616"/>
    <s v="https://www.swiggy.com/restaurants/sea-spice-multicuisine-restaurant-sampige-road-malleshwaram-bangalore-424616"/>
    <x v="19"/>
    <x v="9"/>
    <n v="400"/>
    <x v="19"/>
    <x v="19"/>
    <x v="11"/>
    <x v="358"/>
    <n v="200"/>
    <x v="4"/>
  </r>
  <r>
    <n v="20"/>
    <n v="424616"/>
    <s v="https://www.swiggy.com/restaurants/sea-spice-multicuisine-restaurant-sampige-road-malleshwaram-bangalore-424616"/>
    <x v="19"/>
    <x v="9"/>
    <n v="400"/>
    <x v="19"/>
    <x v="19"/>
    <x v="11"/>
    <x v="359"/>
    <n v="190"/>
    <x v="4"/>
  </r>
  <r>
    <n v="20"/>
    <n v="424616"/>
    <s v="https://www.swiggy.com/restaurants/sea-spice-multicuisine-restaurant-sampige-road-malleshwaram-bangalore-424616"/>
    <x v="19"/>
    <x v="9"/>
    <n v="400"/>
    <x v="19"/>
    <x v="19"/>
    <x v="11"/>
    <x v="360"/>
    <n v="219"/>
    <x v="4"/>
  </r>
  <r>
    <n v="20"/>
    <n v="424616"/>
    <s v="https://www.swiggy.com/restaurants/sea-spice-multicuisine-restaurant-sampige-road-malleshwaram-bangalore-424616"/>
    <x v="19"/>
    <x v="9"/>
    <n v="400"/>
    <x v="19"/>
    <x v="19"/>
    <x v="11"/>
    <x v="361"/>
    <n v="230"/>
    <x v="4"/>
  </r>
  <r>
    <n v="20"/>
    <n v="424616"/>
    <s v="https://www.swiggy.com/restaurants/sea-spice-multicuisine-restaurant-sampige-road-malleshwaram-bangalore-424616"/>
    <x v="19"/>
    <x v="9"/>
    <n v="400"/>
    <x v="19"/>
    <x v="19"/>
    <x v="11"/>
    <x v="348"/>
    <n v="220"/>
    <x v="4"/>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21"/>
    <n v="12808"/>
    <s v="https://www.swiggy.com/restaurants/a2b-adyar-ananda-bhavan-wilson-garden-shanti-nagar-bangalore-12808"/>
    <x v="20"/>
    <x v="1"/>
    <n v="300"/>
    <x v="20"/>
    <x v="20"/>
    <x v="12"/>
    <x v="372"/>
    <n v="145"/>
    <x v="1"/>
  </r>
  <r>
    <n v="21"/>
    <n v="12808"/>
    <s v="https://www.swiggy.com/restaurants/a2b-adyar-ananda-bhavan-wilson-garden-shanti-nagar-bangalore-12808"/>
    <x v="20"/>
    <x v="1"/>
    <n v="300"/>
    <x v="20"/>
    <x v="20"/>
    <x v="12"/>
    <x v="373"/>
    <n v="135"/>
    <x v="1"/>
  </r>
  <r>
    <n v="21"/>
    <n v="12808"/>
    <s v="https://www.swiggy.com/restaurants/a2b-adyar-ananda-bhavan-wilson-garden-shanti-nagar-bangalore-12808"/>
    <x v="20"/>
    <x v="1"/>
    <n v="300"/>
    <x v="20"/>
    <x v="20"/>
    <x v="12"/>
    <x v="374"/>
    <n v="135"/>
    <x v="1"/>
  </r>
  <r>
    <n v="21"/>
    <n v="12808"/>
    <s v="https://www.swiggy.com/restaurants/a2b-adyar-ananda-bhavan-wilson-garden-shanti-nagar-bangalore-12808"/>
    <x v="20"/>
    <x v="1"/>
    <n v="300"/>
    <x v="20"/>
    <x v="20"/>
    <x v="12"/>
    <x v="375"/>
    <n v="85"/>
    <x v="1"/>
  </r>
  <r>
    <n v="21"/>
    <n v="12808"/>
    <s v="https://www.swiggy.com/restaurants/a2b-adyar-ananda-bhavan-wilson-garden-shanti-nagar-bangalore-12808"/>
    <x v="20"/>
    <x v="1"/>
    <n v="300"/>
    <x v="20"/>
    <x v="20"/>
    <x v="12"/>
    <x v="376"/>
    <n v="100"/>
    <x v="1"/>
  </r>
  <r>
    <n v="21"/>
    <n v="12808"/>
    <s v="https://www.swiggy.com/restaurants/a2b-adyar-ananda-bhavan-wilson-garden-shanti-nagar-bangalore-12808"/>
    <x v="20"/>
    <x v="1"/>
    <n v="300"/>
    <x v="20"/>
    <x v="20"/>
    <x v="12"/>
    <x v="377"/>
    <n v="85"/>
    <x v="1"/>
  </r>
  <r>
    <n v="21"/>
    <n v="12808"/>
    <s v="https://www.swiggy.com/restaurants/a2b-adyar-ananda-bhavan-wilson-garden-shanti-nagar-bangalore-12808"/>
    <x v="20"/>
    <x v="1"/>
    <n v="300"/>
    <x v="20"/>
    <x v="20"/>
    <x v="12"/>
    <x v="378"/>
    <n v="85"/>
    <x v="1"/>
  </r>
  <r>
    <n v="21"/>
    <n v="12808"/>
    <s v="https://www.swiggy.com/restaurants/a2b-adyar-ananda-bhavan-wilson-garden-shanti-nagar-bangalore-12808"/>
    <x v="20"/>
    <x v="1"/>
    <n v="300"/>
    <x v="20"/>
    <x v="20"/>
    <x v="12"/>
    <x v="379"/>
    <n v="165"/>
    <x v="1"/>
  </r>
  <r>
    <n v="21"/>
    <n v="12808"/>
    <s v="https://www.swiggy.com/restaurants/a2b-adyar-ananda-bhavan-wilson-garden-shanti-nagar-bangalore-12808"/>
    <x v="20"/>
    <x v="1"/>
    <n v="300"/>
    <x v="20"/>
    <x v="20"/>
    <x v="12"/>
    <x v="380"/>
    <n v="470"/>
    <x v="1"/>
  </r>
  <r>
    <n v="21"/>
    <n v="12808"/>
    <s v="https://www.swiggy.com/restaurants/a2b-adyar-ananda-bhavan-wilson-garden-shanti-nagar-bangalore-12808"/>
    <x v="20"/>
    <x v="1"/>
    <n v="300"/>
    <x v="20"/>
    <x v="20"/>
    <x v="12"/>
    <x v="381"/>
    <n v="135"/>
    <x v="1"/>
  </r>
  <r>
    <n v="21"/>
    <n v="12808"/>
    <s v="https://www.swiggy.com/restaurants/a2b-adyar-ananda-bhavan-wilson-garden-shanti-nagar-bangalore-12808"/>
    <x v="20"/>
    <x v="1"/>
    <n v="300"/>
    <x v="20"/>
    <x v="20"/>
    <x v="12"/>
    <x v="362"/>
    <n v="80"/>
    <x v="1"/>
  </r>
  <r>
    <n v="21"/>
    <n v="12808"/>
    <s v="https://www.swiggy.com/restaurants/a2b-adyar-ananda-bhavan-wilson-garden-shanti-nagar-bangalore-12808"/>
    <x v="20"/>
    <x v="1"/>
    <n v="300"/>
    <x v="20"/>
    <x v="20"/>
    <x v="12"/>
    <x v="363"/>
    <n v="60"/>
    <x v="1"/>
  </r>
  <r>
    <n v="21"/>
    <n v="12808"/>
    <s v="https://www.swiggy.com/restaurants/a2b-adyar-ananda-bhavan-wilson-garden-shanti-nagar-bangalore-12808"/>
    <x v="20"/>
    <x v="1"/>
    <n v="300"/>
    <x v="20"/>
    <x v="20"/>
    <x v="12"/>
    <x v="364"/>
    <n v="75"/>
    <x v="1"/>
  </r>
  <r>
    <n v="21"/>
    <n v="12808"/>
    <s v="https://www.swiggy.com/restaurants/a2b-adyar-ananda-bhavan-wilson-garden-shanti-nagar-bangalore-12808"/>
    <x v="20"/>
    <x v="1"/>
    <n v="300"/>
    <x v="20"/>
    <x v="20"/>
    <x v="12"/>
    <x v="365"/>
    <n v="145"/>
    <x v="1"/>
  </r>
  <r>
    <n v="21"/>
    <n v="12808"/>
    <s v="https://www.swiggy.com/restaurants/a2b-adyar-ananda-bhavan-wilson-garden-shanti-nagar-bangalore-12808"/>
    <x v="20"/>
    <x v="1"/>
    <n v="300"/>
    <x v="20"/>
    <x v="20"/>
    <x v="12"/>
    <x v="366"/>
    <n v="105"/>
    <x v="1"/>
  </r>
  <r>
    <n v="21"/>
    <n v="12808"/>
    <s v="https://www.swiggy.com/restaurants/a2b-adyar-ananda-bhavan-wilson-garden-shanti-nagar-bangalore-12808"/>
    <x v="20"/>
    <x v="1"/>
    <n v="300"/>
    <x v="20"/>
    <x v="20"/>
    <x v="12"/>
    <x v="367"/>
    <n v="135"/>
    <x v="1"/>
  </r>
  <r>
    <n v="21"/>
    <n v="12808"/>
    <s v="https://www.swiggy.com/restaurants/a2b-adyar-ananda-bhavan-wilson-garden-shanti-nagar-bangalore-12808"/>
    <x v="20"/>
    <x v="1"/>
    <n v="300"/>
    <x v="20"/>
    <x v="20"/>
    <x v="12"/>
    <x v="368"/>
    <n v="125"/>
    <x v="1"/>
  </r>
  <r>
    <n v="21"/>
    <n v="12808"/>
    <s v="https://www.swiggy.com/restaurants/a2b-adyar-ananda-bhavan-wilson-garden-shanti-nagar-bangalore-12808"/>
    <x v="20"/>
    <x v="1"/>
    <n v="300"/>
    <x v="20"/>
    <x v="20"/>
    <x v="12"/>
    <x v="369"/>
    <n v="145"/>
    <x v="1"/>
  </r>
  <r>
    <n v="21"/>
    <n v="12808"/>
    <s v="https://www.swiggy.com/restaurants/a2b-adyar-ananda-bhavan-wilson-garden-shanti-nagar-bangalore-12808"/>
    <x v="20"/>
    <x v="1"/>
    <n v="300"/>
    <x v="20"/>
    <x v="20"/>
    <x v="12"/>
    <x v="370"/>
    <n v="125"/>
    <x v="1"/>
  </r>
  <r>
    <n v="21"/>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93"/>
    <n v="12808"/>
    <s v="https://www.swiggy.com/restaurants/a2b-adyar-ananda-bhavan-wilson-garden-shanti-nagar-bangalore-12808"/>
    <x v="20"/>
    <x v="1"/>
    <n v="300"/>
    <x v="20"/>
    <x v="20"/>
    <x v="12"/>
    <x v="372"/>
    <n v="145"/>
    <x v="1"/>
  </r>
  <r>
    <n v="93"/>
    <n v="12808"/>
    <s v="https://www.swiggy.com/restaurants/a2b-adyar-ananda-bhavan-wilson-garden-shanti-nagar-bangalore-12808"/>
    <x v="20"/>
    <x v="1"/>
    <n v="300"/>
    <x v="20"/>
    <x v="20"/>
    <x v="12"/>
    <x v="373"/>
    <n v="135"/>
    <x v="1"/>
  </r>
  <r>
    <n v="93"/>
    <n v="12808"/>
    <s v="https://www.swiggy.com/restaurants/a2b-adyar-ananda-bhavan-wilson-garden-shanti-nagar-bangalore-12808"/>
    <x v="20"/>
    <x v="1"/>
    <n v="300"/>
    <x v="20"/>
    <x v="20"/>
    <x v="12"/>
    <x v="374"/>
    <n v="135"/>
    <x v="1"/>
  </r>
  <r>
    <n v="93"/>
    <n v="12808"/>
    <s v="https://www.swiggy.com/restaurants/a2b-adyar-ananda-bhavan-wilson-garden-shanti-nagar-bangalore-12808"/>
    <x v="20"/>
    <x v="1"/>
    <n v="300"/>
    <x v="20"/>
    <x v="20"/>
    <x v="12"/>
    <x v="375"/>
    <n v="85"/>
    <x v="1"/>
  </r>
  <r>
    <n v="93"/>
    <n v="12808"/>
    <s v="https://www.swiggy.com/restaurants/a2b-adyar-ananda-bhavan-wilson-garden-shanti-nagar-bangalore-12808"/>
    <x v="20"/>
    <x v="1"/>
    <n v="300"/>
    <x v="20"/>
    <x v="20"/>
    <x v="12"/>
    <x v="376"/>
    <n v="100"/>
    <x v="1"/>
  </r>
  <r>
    <n v="93"/>
    <n v="12808"/>
    <s v="https://www.swiggy.com/restaurants/a2b-adyar-ananda-bhavan-wilson-garden-shanti-nagar-bangalore-12808"/>
    <x v="20"/>
    <x v="1"/>
    <n v="300"/>
    <x v="20"/>
    <x v="20"/>
    <x v="12"/>
    <x v="377"/>
    <n v="85"/>
    <x v="1"/>
  </r>
  <r>
    <n v="93"/>
    <n v="12808"/>
    <s v="https://www.swiggy.com/restaurants/a2b-adyar-ananda-bhavan-wilson-garden-shanti-nagar-bangalore-12808"/>
    <x v="20"/>
    <x v="1"/>
    <n v="300"/>
    <x v="20"/>
    <x v="20"/>
    <x v="12"/>
    <x v="378"/>
    <n v="85"/>
    <x v="1"/>
  </r>
  <r>
    <n v="93"/>
    <n v="12808"/>
    <s v="https://www.swiggy.com/restaurants/a2b-adyar-ananda-bhavan-wilson-garden-shanti-nagar-bangalore-12808"/>
    <x v="20"/>
    <x v="1"/>
    <n v="300"/>
    <x v="20"/>
    <x v="20"/>
    <x v="12"/>
    <x v="379"/>
    <n v="165"/>
    <x v="1"/>
  </r>
  <r>
    <n v="93"/>
    <n v="12808"/>
    <s v="https://www.swiggy.com/restaurants/a2b-adyar-ananda-bhavan-wilson-garden-shanti-nagar-bangalore-12808"/>
    <x v="20"/>
    <x v="1"/>
    <n v="300"/>
    <x v="20"/>
    <x v="20"/>
    <x v="12"/>
    <x v="380"/>
    <n v="470"/>
    <x v="1"/>
  </r>
  <r>
    <n v="93"/>
    <n v="12808"/>
    <s v="https://www.swiggy.com/restaurants/a2b-adyar-ananda-bhavan-wilson-garden-shanti-nagar-bangalore-12808"/>
    <x v="20"/>
    <x v="1"/>
    <n v="300"/>
    <x v="20"/>
    <x v="20"/>
    <x v="12"/>
    <x v="381"/>
    <n v="135"/>
    <x v="1"/>
  </r>
  <r>
    <n v="93"/>
    <n v="12808"/>
    <s v="https://www.swiggy.com/restaurants/a2b-adyar-ananda-bhavan-wilson-garden-shanti-nagar-bangalore-12808"/>
    <x v="20"/>
    <x v="1"/>
    <n v="300"/>
    <x v="20"/>
    <x v="20"/>
    <x v="12"/>
    <x v="362"/>
    <n v="80"/>
    <x v="1"/>
  </r>
  <r>
    <n v="93"/>
    <n v="12808"/>
    <s v="https://www.swiggy.com/restaurants/a2b-adyar-ananda-bhavan-wilson-garden-shanti-nagar-bangalore-12808"/>
    <x v="20"/>
    <x v="1"/>
    <n v="300"/>
    <x v="20"/>
    <x v="20"/>
    <x v="12"/>
    <x v="363"/>
    <n v="60"/>
    <x v="1"/>
  </r>
  <r>
    <n v="93"/>
    <n v="12808"/>
    <s v="https://www.swiggy.com/restaurants/a2b-adyar-ananda-bhavan-wilson-garden-shanti-nagar-bangalore-12808"/>
    <x v="20"/>
    <x v="1"/>
    <n v="300"/>
    <x v="20"/>
    <x v="20"/>
    <x v="12"/>
    <x v="364"/>
    <n v="75"/>
    <x v="1"/>
  </r>
  <r>
    <n v="93"/>
    <n v="12808"/>
    <s v="https://www.swiggy.com/restaurants/a2b-adyar-ananda-bhavan-wilson-garden-shanti-nagar-bangalore-12808"/>
    <x v="20"/>
    <x v="1"/>
    <n v="300"/>
    <x v="20"/>
    <x v="20"/>
    <x v="12"/>
    <x v="365"/>
    <n v="145"/>
    <x v="1"/>
  </r>
  <r>
    <n v="93"/>
    <n v="12808"/>
    <s v="https://www.swiggy.com/restaurants/a2b-adyar-ananda-bhavan-wilson-garden-shanti-nagar-bangalore-12808"/>
    <x v="20"/>
    <x v="1"/>
    <n v="300"/>
    <x v="20"/>
    <x v="20"/>
    <x v="12"/>
    <x v="366"/>
    <n v="105"/>
    <x v="1"/>
  </r>
  <r>
    <n v="93"/>
    <n v="12808"/>
    <s v="https://www.swiggy.com/restaurants/a2b-adyar-ananda-bhavan-wilson-garden-shanti-nagar-bangalore-12808"/>
    <x v="20"/>
    <x v="1"/>
    <n v="300"/>
    <x v="20"/>
    <x v="20"/>
    <x v="12"/>
    <x v="367"/>
    <n v="135"/>
    <x v="1"/>
  </r>
  <r>
    <n v="93"/>
    <n v="12808"/>
    <s v="https://www.swiggy.com/restaurants/a2b-adyar-ananda-bhavan-wilson-garden-shanti-nagar-bangalore-12808"/>
    <x v="20"/>
    <x v="1"/>
    <n v="300"/>
    <x v="20"/>
    <x v="20"/>
    <x v="12"/>
    <x v="368"/>
    <n v="125"/>
    <x v="1"/>
  </r>
  <r>
    <n v="93"/>
    <n v="12808"/>
    <s v="https://www.swiggy.com/restaurants/a2b-adyar-ananda-bhavan-wilson-garden-shanti-nagar-bangalore-12808"/>
    <x v="20"/>
    <x v="1"/>
    <n v="300"/>
    <x v="20"/>
    <x v="20"/>
    <x v="12"/>
    <x v="369"/>
    <n v="145"/>
    <x v="1"/>
  </r>
  <r>
    <n v="93"/>
    <n v="12808"/>
    <s v="https://www.swiggy.com/restaurants/a2b-adyar-ananda-bhavan-wilson-garden-shanti-nagar-bangalore-12808"/>
    <x v="20"/>
    <x v="1"/>
    <n v="300"/>
    <x v="20"/>
    <x v="20"/>
    <x v="12"/>
    <x v="370"/>
    <n v="125"/>
    <x v="1"/>
  </r>
  <r>
    <n v="93"/>
    <n v="12808"/>
    <s v="https://www.swiggy.com/restaurants/a2b-adyar-ananda-bhavan-wilson-garden-shanti-nagar-bangalore-12808"/>
    <x v="20"/>
    <x v="1"/>
    <n v="300"/>
    <x v="20"/>
    <x v="20"/>
    <x v="12"/>
    <x v="371"/>
    <n v="125"/>
    <x v="1"/>
  </r>
  <r>
    <n v="22"/>
    <n v="2915"/>
    <s v="https://www.swiggy.com/restaurants/watsons-vasanth-nagar-bangalore-2915"/>
    <x v="21"/>
    <x v="10"/>
    <n v="450"/>
    <x v="21"/>
    <x v="21"/>
    <x v="16"/>
    <x v="382"/>
    <n v="425"/>
    <x v="0"/>
  </r>
  <r>
    <n v="22"/>
    <n v="2915"/>
    <s v="https://www.swiggy.com/restaurants/watsons-vasanth-nagar-bangalore-2915"/>
    <x v="21"/>
    <x v="10"/>
    <n v="450"/>
    <x v="21"/>
    <x v="21"/>
    <x v="16"/>
    <x v="383"/>
    <n v="425"/>
    <x v="0"/>
  </r>
  <r>
    <n v="22"/>
    <n v="2915"/>
    <s v="https://www.swiggy.com/restaurants/watsons-vasanth-nagar-bangalore-2915"/>
    <x v="21"/>
    <x v="10"/>
    <n v="450"/>
    <x v="21"/>
    <x v="21"/>
    <x v="16"/>
    <x v="384"/>
    <n v="425"/>
    <x v="0"/>
  </r>
  <r>
    <n v="22"/>
    <n v="2915"/>
    <s v="https://www.swiggy.com/restaurants/watsons-vasanth-nagar-bangalore-2915"/>
    <x v="21"/>
    <x v="10"/>
    <n v="450"/>
    <x v="21"/>
    <x v="21"/>
    <x v="16"/>
    <x v="385"/>
    <n v="425"/>
    <x v="0"/>
  </r>
  <r>
    <n v="22"/>
    <n v="2915"/>
    <s v="https://www.swiggy.com/restaurants/watsons-vasanth-nagar-bangalore-2915"/>
    <x v="21"/>
    <x v="10"/>
    <n v="450"/>
    <x v="21"/>
    <x v="21"/>
    <x v="16"/>
    <x v="386"/>
    <n v="425"/>
    <x v="0"/>
  </r>
  <r>
    <n v="22"/>
    <n v="2915"/>
    <s v="https://www.swiggy.com/restaurants/watsons-vasanth-nagar-bangalore-2915"/>
    <x v="21"/>
    <x v="10"/>
    <n v="450"/>
    <x v="21"/>
    <x v="21"/>
    <x v="16"/>
    <x v="387"/>
    <n v="425"/>
    <x v="0"/>
  </r>
  <r>
    <n v="22"/>
    <n v="2915"/>
    <s v="https://www.swiggy.com/restaurants/watsons-vasanth-nagar-bangalore-2915"/>
    <x v="21"/>
    <x v="10"/>
    <n v="450"/>
    <x v="21"/>
    <x v="21"/>
    <x v="16"/>
    <x v="388"/>
    <n v="325"/>
    <x v="0"/>
  </r>
  <r>
    <n v="22"/>
    <n v="2915"/>
    <s v="https://www.swiggy.com/restaurants/watsons-vasanth-nagar-bangalore-2915"/>
    <x v="21"/>
    <x v="10"/>
    <n v="450"/>
    <x v="21"/>
    <x v="21"/>
    <x v="16"/>
    <x v="389"/>
    <n v="325"/>
    <x v="0"/>
  </r>
  <r>
    <n v="22"/>
    <n v="2915"/>
    <s v="https://www.swiggy.com/restaurants/watsons-vasanth-nagar-bangalore-2915"/>
    <x v="21"/>
    <x v="10"/>
    <n v="450"/>
    <x v="21"/>
    <x v="21"/>
    <x v="16"/>
    <x v="390"/>
    <n v="425"/>
    <x v="0"/>
  </r>
  <r>
    <n v="22"/>
    <n v="2915"/>
    <s v="https://www.swiggy.com/restaurants/watsons-vasanth-nagar-bangalore-2915"/>
    <x v="21"/>
    <x v="10"/>
    <n v="450"/>
    <x v="21"/>
    <x v="21"/>
    <x v="16"/>
    <x v="391"/>
    <n v="425"/>
    <x v="0"/>
  </r>
  <r>
    <n v="22"/>
    <n v="2915"/>
    <s v="https://www.swiggy.com/restaurants/watsons-vasanth-nagar-bangalore-2915"/>
    <x v="21"/>
    <x v="10"/>
    <n v="450"/>
    <x v="21"/>
    <x v="21"/>
    <x v="16"/>
    <x v="392"/>
    <n v="175"/>
    <x v="0"/>
  </r>
  <r>
    <n v="22"/>
    <n v="2915"/>
    <s v="https://www.swiggy.com/restaurants/watsons-vasanth-nagar-bangalore-2915"/>
    <x v="21"/>
    <x v="10"/>
    <n v="450"/>
    <x v="21"/>
    <x v="21"/>
    <x v="16"/>
    <x v="393"/>
    <n v="275"/>
    <x v="0"/>
  </r>
  <r>
    <n v="22"/>
    <n v="2915"/>
    <s v="https://www.swiggy.com/restaurants/watsons-vasanth-nagar-bangalore-2915"/>
    <x v="21"/>
    <x v="10"/>
    <n v="450"/>
    <x v="21"/>
    <x v="21"/>
    <x v="16"/>
    <x v="394"/>
    <n v="325"/>
    <x v="0"/>
  </r>
  <r>
    <n v="22"/>
    <n v="2915"/>
    <s v="https://www.swiggy.com/restaurants/watsons-vasanth-nagar-bangalore-2915"/>
    <x v="21"/>
    <x v="10"/>
    <n v="450"/>
    <x v="21"/>
    <x v="21"/>
    <x v="16"/>
    <x v="395"/>
    <n v="375"/>
    <x v="0"/>
  </r>
  <r>
    <n v="22"/>
    <n v="2915"/>
    <s v="https://www.swiggy.com/restaurants/watsons-vasanth-nagar-bangalore-2915"/>
    <x v="21"/>
    <x v="10"/>
    <n v="450"/>
    <x v="21"/>
    <x v="21"/>
    <x v="16"/>
    <x v="396"/>
    <n v="325"/>
    <x v="0"/>
  </r>
  <r>
    <n v="22"/>
    <n v="2915"/>
    <s v="https://www.swiggy.com/restaurants/watsons-vasanth-nagar-bangalore-2915"/>
    <x v="21"/>
    <x v="10"/>
    <n v="450"/>
    <x v="21"/>
    <x v="21"/>
    <x v="16"/>
    <x v="397"/>
    <n v="275"/>
    <x v="0"/>
  </r>
  <r>
    <n v="22"/>
    <n v="2915"/>
    <s v="https://www.swiggy.com/restaurants/watsons-vasanth-nagar-bangalore-2915"/>
    <x v="21"/>
    <x v="10"/>
    <n v="450"/>
    <x v="21"/>
    <x v="21"/>
    <x v="16"/>
    <x v="398"/>
    <n v="275"/>
    <x v="0"/>
  </r>
  <r>
    <n v="22"/>
    <n v="2915"/>
    <s v="https://www.swiggy.com/restaurants/watsons-vasanth-nagar-bangalore-2915"/>
    <x v="21"/>
    <x v="10"/>
    <n v="450"/>
    <x v="21"/>
    <x v="21"/>
    <x v="16"/>
    <x v="399"/>
    <n v="275"/>
    <x v="0"/>
  </r>
  <r>
    <n v="22"/>
    <n v="2915"/>
    <s v="https://www.swiggy.com/restaurants/watsons-vasanth-nagar-bangalore-2915"/>
    <x v="21"/>
    <x v="10"/>
    <n v="450"/>
    <x v="21"/>
    <x v="21"/>
    <x v="16"/>
    <x v="400"/>
    <n v="275"/>
    <x v="0"/>
  </r>
  <r>
    <n v="22"/>
    <n v="2915"/>
    <s v="https://www.swiggy.com/restaurants/watsons-vasanth-nagar-bangalore-2915"/>
    <x v="21"/>
    <x v="10"/>
    <n v="450"/>
    <x v="21"/>
    <x v="21"/>
    <x v="16"/>
    <x v="401"/>
    <n v="300"/>
    <x v="0"/>
  </r>
  <r>
    <n v="23"/>
    <n v="620897"/>
    <s v="https://www.swiggy.com/restaurants/narmada-chain-of-restaurant-madhavraya-mudaliar-raod-frazer-town-bangalore-620897"/>
    <x v="22"/>
    <x v="1"/>
    <n v="500"/>
    <x v="22"/>
    <x v="22"/>
    <x v="4"/>
    <x v="402"/>
    <n v="250"/>
    <x v="2"/>
  </r>
  <r>
    <n v="23"/>
    <n v="620897"/>
    <s v="https://www.swiggy.com/restaurants/narmada-chain-of-restaurant-madhavraya-mudaliar-raod-frazer-town-bangalore-620897"/>
    <x v="22"/>
    <x v="1"/>
    <n v="500"/>
    <x v="22"/>
    <x v="22"/>
    <x v="4"/>
    <x v="37"/>
    <n v="235"/>
    <x v="2"/>
  </r>
  <r>
    <n v="23"/>
    <n v="620897"/>
    <s v="https://www.swiggy.com/restaurants/narmada-chain-of-restaurant-madhavraya-mudaliar-raod-frazer-town-bangalore-620897"/>
    <x v="22"/>
    <x v="1"/>
    <n v="500"/>
    <x v="22"/>
    <x v="22"/>
    <x v="4"/>
    <x v="355"/>
    <n v="235"/>
    <x v="2"/>
  </r>
  <r>
    <n v="23"/>
    <n v="620897"/>
    <s v="https://www.swiggy.com/restaurants/narmada-chain-of-restaurant-madhavraya-mudaliar-raod-frazer-town-bangalore-620897"/>
    <x v="22"/>
    <x v="1"/>
    <n v="500"/>
    <x v="22"/>
    <x v="22"/>
    <x v="4"/>
    <x v="21"/>
    <n v="260"/>
    <x v="2"/>
  </r>
  <r>
    <n v="23"/>
    <n v="620897"/>
    <s v="https://www.swiggy.com/restaurants/narmada-chain-of-restaurant-madhavraya-mudaliar-raod-frazer-town-bangalore-620897"/>
    <x v="22"/>
    <x v="1"/>
    <n v="500"/>
    <x v="22"/>
    <x v="22"/>
    <x v="4"/>
    <x v="403"/>
    <n v="265"/>
    <x v="2"/>
  </r>
  <r>
    <n v="23"/>
    <n v="620897"/>
    <s v="https://www.swiggy.com/restaurants/narmada-chain-of-restaurant-madhavraya-mudaliar-raod-frazer-town-bangalore-620897"/>
    <x v="22"/>
    <x v="1"/>
    <n v="500"/>
    <x v="22"/>
    <x v="22"/>
    <x v="4"/>
    <x v="404"/>
    <n v="265"/>
    <x v="2"/>
  </r>
  <r>
    <n v="23"/>
    <n v="620897"/>
    <s v="https://www.swiggy.com/restaurants/narmada-chain-of-restaurant-madhavraya-mudaliar-raod-frazer-town-bangalore-620897"/>
    <x v="22"/>
    <x v="1"/>
    <n v="500"/>
    <x v="22"/>
    <x v="22"/>
    <x v="4"/>
    <x v="20"/>
    <n v="285"/>
    <x v="2"/>
  </r>
  <r>
    <n v="23"/>
    <n v="620897"/>
    <s v="https://www.swiggy.com/restaurants/narmada-chain-of-restaurant-madhavraya-mudaliar-raod-frazer-town-bangalore-620897"/>
    <x v="22"/>
    <x v="1"/>
    <n v="500"/>
    <x v="22"/>
    <x v="22"/>
    <x v="4"/>
    <x v="405"/>
    <n v="285"/>
    <x v="2"/>
  </r>
  <r>
    <n v="23"/>
    <n v="620897"/>
    <s v="https://www.swiggy.com/restaurants/narmada-chain-of-restaurant-madhavraya-mudaliar-raod-frazer-town-bangalore-620897"/>
    <x v="22"/>
    <x v="1"/>
    <n v="500"/>
    <x v="22"/>
    <x v="22"/>
    <x v="4"/>
    <x v="245"/>
    <n v="270"/>
    <x v="2"/>
  </r>
  <r>
    <n v="23"/>
    <n v="620897"/>
    <s v="https://www.swiggy.com/restaurants/narmada-chain-of-restaurant-madhavraya-mudaliar-raod-frazer-town-bangalore-620897"/>
    <x v="22"/>
    <x v="1"/>
    <n v="500"/>
    <x v="22"/>
    <x v="22"/>
    <x v="4"/>
    <x v="406"/>
    <n v="285"/>
    <x v="2"/>
  </r>
  <r>
    <n v="23"/>
    <n v="620897"/>
    <s v="https://www.swiggy.com/restaurants/narmada-chain-of-restaurant-madhavraya-mudaliar-raod-frazer-town-bangalore-620897"/>
    <x v="22"/>
    <x v="1"/>
    <n v="500"/>
    <x v="22"/>
    <x v="22"/>
    <x v="4"/>
    <x v="407"/>
    <n v="240"/>
    <x v="2"/>
  </r>
  <r>
    <n v="23"/>
    <n v="620897"/>
    <s v="https://www.swiggy.com/restaurants/narmada-chain-of-restaurant-madhavraya-mudaliar-raod-frazer-town-bangalore-620897"/>
    <x v="22"/>
    <x v="1"/>
    <n v="500"/>
    <x v="22"/>
    <x v="22"/>
    <x v="4"/>
    <x v="408"/>
    <n v="290"/>
    <x v="2"/>
  </r>
  <r>
    <n v="23"/>
    <n v="620897"/>
    <s v="https://www.swiggy.com/restaurants/narmada-chain-of-restaurant-madhavraya-mudaliar-raod-frazer-town-bangalore-620897"/>
    <x v="22"/>
    <x v="1"/>
    <n v="500"/>
    <x v="22"/>
    <x v="22"/>
    <x v="4"/>
    <x v="134"/>
    <n v="280"/>
    <x v="2"/>
  </r>
  <r>
    <n v="23"/>
    <n v="620897"/>
    <s v="https://www.swiggy.com/restaurants/narmada-chain-of-restaurant-madhavraya-mudaliar-raod-frazer-town-bangalore-620897"/>
    <x v="22"/>
    <x v="1"/>
    <n v="500"/>
    <x v="22"/>
    <x v="22"/>
    <x v="4"/>
    <x v="409"/>
    <n v="270"/>
    <x v="2"/>
  </r>
  <r>
    <n v="23"/>
    <n v="620897"/>
    <s v="https://www.swiggy.com/restaurants/narmada-chain-of-restaurant-madhavraya-mudaliar-raod-frazer-town-bangalore-620897"/>
    <x v="22"/>
    <x v="1"/>
    <n v="500"/>
    <x v="22"/>
    <x v="22"/>
    <x v="4"/>
    <x v="410"/>
    <n v="270"/>
    <x v="2"/>
  </r>
  <r>
    <n v="23"/>
    <n v="620897"/>
    <s v="https://www.swiggy.com/restaurants/narmada-chain-of-restaurant-madhavraya-mudaliar-raod-frazer-town-bangalore-620897"/>
    <x v="22"/>
    <x v="1"/>
    <n v="500"/>
    <x v="22"/>
    <x v="22"/>
    <x v="4"/>
    <x v="25"/>
    <n v="280"/>
    <x v="2"/>
  </r>
  <r>
    <n v="23"/>
    <n v="620897"/>
    <s v="https://www.swiggy.com/restaurants/narmada-chain-of-restaurant-madhavraya-mudaliar-raod-frazer-town-bangalore-620897"/>
    <x v="22"/>
    <x v="1"/>
    <n v="500"/>
    <x v="22"/>
    <x v="22"/>
    <x v="4"/>
    <x v="411"/>
    <n v="290"/>
    <x v="2"/>
  </r>
  <r>
    <n v="23"/>
    <n v="620897"/>
    <s v="https://www.swiggy.com/restaurants/narmada-chain-of-restaurant-madhavraya-mudaliar-raod-frazer-town-bangalore-620897"/>
    <x v="22"/>
    <x v="1"/>
    <n v="500"/>
    <x v="22"/>
    <x v="22"/>
    <x v="4"/>
    <x v="412"/>
    <n v="295"/>
    <x v="2"/>
  </r>
  <r>
    <n v="23"/>
    <n v="620897"/>
    <s v="https://www.swiggy.com/restaurants/narmada-chain-of-restaurant-madhavraya-mudaliar-raod-frazer-town-bangalore-620897"/>
    <x v="22"/>
    <x v="1"/>
    <n v="500"/>
    <x v="22"/>
    <x v="22"/>
    <x v="4"/>
    <x v="413"/>
    <n v="290"/>
    <x v="2"/>
  </r>
  <r>
    <n v="23"/>
    <n v="620897"/>
    <s v="https://www.swiggy.com/restaurants/narmada-chain-of-restaurant-madhavraya-mudaliar-raod-frazer-town-bangalore-620897"/>
    <x v="22"/>
    <x v="1"/>
    <n v="500"/>
    <x v="22"/>
    <x v="22"/>
    <x v="4"/>
    <x v="414"/>
    <n v="290"/>
    <x v="2"/>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4"/>
    <n v="609247"/>
    <s v="https://www.swiggy.com/restaurants/the-cake-fancy-patelamma-temple-street-basavanagudi-bangalore-609247"/>
    <x v="23"/>
    <x v="11"/>
    <n v="250"/>
    <x v="23"/>
    <x v="23"/>
    <x v="6"/>
    <x v="425"/>
    <n v="399"/>
    <x v="6"/>
  </r>
  <r>
    <n v="24"/>
    <n v="609247"/>
    <s v="https://www.swiggy.com/restaurants/the-cake-fancy-patelamma-temple-street-basavanagudi-bangalore-609247"/>
    <x v="23"/>
    <x v="11"/>
    <n v="250"/>
    <x v="23"/>
    <x v="23"/>
    <x v="6"/>
    <x v="426"/>
    <n v="360"/>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27"/>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28"/>
    <n v="399"/>
    <x v="6"/>
  </r>
  <r>
    <n v="24"/>
    <n v="609247"/>
    <s v="https://www.swiggy.com/restaurants/the-cake-fancy-patelamma-temple-street-basavanagudi-bangalore-609247"/>
    <x v="23"/>
    <x v="11"/>
    <n v="250"/>
    <x v="23"/>
    <x v="23"/>
    <x v="6"/>
    <x v="429"/>
    <n v="425"/>
    <x v="6"/>
  </r>
  <r>
    <n v="24"/>
    <n v="609247"/>
    <s v="https://www.swiggy.com/restaurants/the-cake-fancy-patelamma-temple-street-basavanagudi-bangalore-609247"/>
    <x v="23"/>
    <x v="11"/>
    <n v="250"/>
    <x v="23"/>
    <x v="23"/>
    <x v="6"/>
    <x v="430"/>
    <n v="46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31"/>
    <n v="399"/>
    <x v="6"/>
  </r>
  <r>
    <n v="24"/>
    <n v="609247"/>
    <s v="https://www.swiggy.com/restaurants/the-cake-fancy-patelamma-temple-street-basavanagudi-bangalore-609247"/>
    <x v="23"/>
    <x v="11"/>
    <n v="250"/>
    <x v="23"/>
    <x v="23"/>
    <x v="6"/>
    <x v="415"/>
    <n v="425"/>
    <x v="6"/>
  </r>
  <r>
    <n v="24"/>
    <n v="609247"/>
    <s v="https://www.swiggy.com/restaurants/the-cake-fancy-patelamma-temple-street-basavanagudi-bangalore-609247"/>
    <x v="23"/>
    <x v="11"/>
    <n v="250"/>
    <x v="23"/>
    <x v="23"/>
    <x v="6"/>
    <x v="416"/>
    <n v="439"/>
    <x v="6"/>
  </r>
  <r>
    <n v="24"/>
    <n v="609247"/>
    <s v="https://www.swiggy.com/restaurants/the-cake-fancy-patelamma-temple-street-basavanagudi-bangalore-609247"/>
    <x v="23"/>
    <x v="11"/>
    <n v="250"/>
    <x v="23"/>
    <x v="23"/>
    <x v="6"/>
    <x v="417"/>
    <n v="438"/>
    <x v="6"/>
  </r>
  <r>
    <n v="24"/>
    <n v="609247"/>
    <s v="https://www.swiggy.com/restaurants/the-cake-fancy-patelamma-temple-street-basavanagudi-bangalore-609247"/>
    <x v="23"/>
    <x v="11"/>
    <n v="250"/>
    <x v="23"/>
    <x v="23"/>
    <x v="6"/>
    <x v="418"/>
    <n v="440"/>
    <x v="6"/>
  </r>
  <r>
    <n v="24"/>
    <n v="609247"/>
    <s v="https://www.swiggy.com/restaurants/the-cake-fancy-patelamma-temple-street-basavanagudi-bangalore-609247"/>
    <x v="23"/>
    <x v="11"/>
    <n v="250"/>
    <x v="23"/>
    <x v="23"/>
    <x v="6"/>
    <x v="419"/>
    <n v="430"/>
    <x v="6"/>
  </r>
  <r>
    <n v="24"/>
    <n v="609247"/>
    <s v="https://www.swiggy.com/restaurants/the-cake-fancy-patelamma-temple-street-basavanagudi-bangalore-609247"/>
    <x v="23"/>
    <x v="11"/>
    <n v="250"/>
    <x v="23"/>
    <x v="23"/>
    <x v="6"/>
    <x v="420"/>
    <n v="180"/>
    <x v="6"/>
  </r>
  <r>
    <n v="24"/>
    <n v="609247"/>
    <s v="https://www.swiggy.com/restaurants/the-cake-fancy-patelamma-temple-street-basavanagudi-bangalore-609247"/>
    <x v="23"/>
    <x v="11"/>
    <n v="250"/>
    <x v="23"/>
    <x v="23"/>
    <x v="6"/>
    <x v="421"/>
    <n v="160"/>
    <x v="6"/>
  </r>
  <r>
    <n v="24"/>
    <n v="609247"/>
    <s v="https://www.swiggy.com/restaurants/the-cake-fancy-patelamma-temple-street-basavanagudi-bangalore-609247"/>
    <x v="23"/>
    <x v="11"/>
    <n v="250"/>
    <x v="23"/>
    <x v="23"/>
    <x v="6"/>
    <x v="422"/>
    <n v="160"/>
    <x v="6"/>
  </r>
  <r>
    <n v="24"/>
    <n v="609247"/>
    <s v="https://www.swiggy.com/restaurants/the-cake-fancy-patelamma-temple-street-basavanagudi-bangalore-609247"/>
    <x v="23"/>
    <x v="11"/>
    <n v="250"/>
    <x v="23"/>
    <x v="23"/>
    <x v="6"/>
    <x v="423"/>
    <n v="160"/>
    <x v="6"/>
  </r>
  <r>
    <n v="24"/>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3"/>
    <n v="609247"/>
    <s v="https://www.swiggy.com/restaurants/the-cake-fancy-patelamma-temple-street-basavanagudi-bangalore-609247"/>
    <x v="23"/>
    <x v="11"/>
    <n v="250"/>
    <x v="23"/>
    <x v="23"/>
    <x v="6"/>
    <x v="425"/>
    <n v="399"/>
    <x v="6"/>
  </r>
  <r>
    <n v="253"/>
    <n v="609247"/>
    <s v="https://www.swiggy.com/restaurants/the-cake-fancy-patelamma-temple-street-basavanagudi-bangalore-609247"/>
    <x v="23"/>
    <x v="11"/>
    <n v="250"/>
    <x v="23"/>
    <x v="23"/>
    <x v="6"/>
    <x v="426"/>
    <n v="360"/>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27"/>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28"/>
    <n v="399"/>
    <x v="6"/>
  </r>
  <r>
    <n v="253"/>
    <n v="609247"/>
    <s v="https://www.swiggy.com/restaurants/the-cake-fancy-patelamma-temple-street-basavanagudi-bangalore-609247"/>
    <x v="23"/>
    <x v="11"/>
    <n v="250"/>
    <x v="23"/>
    <x v="23"/>
    <x v="6"/>
    <x v="429"/>
    <n v="425"/>
    <x v="6"/>
  </r>
  <r>
    <n v="253"/>
    <n v="609247"/>
    <s v="https://www.swiggy.com/restaurants/the-cake-fancy-patelamma-temple-street-basavanagudi-bangalore-609247"/>
    <x v="23"/>
    <x v="11"/>
    <n v="250"/>
    <x v="23"/>
    <x v="23"/>
    <x v="6"/>
    <x v="430"/>
    <n v="46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31"/>
    <n v="399"/>
    <x v="6"/>
  </r>
  <r>
    <n v="253"/>
    <n v="609247"/>
    <s v="https://www.swiggy.com/restaurants/the-cake-fancy-patelamma-temple-street-basavanagudi-bangalore-609247"/>
    <x v="23"/>
    <x v="11"/>
    <n v="250"/>
    <x v="23"/>
    <x v="23"/>
    <x v="6"/>
    <x v="415"/>
    <n v="425"/>
    <x v="6"/>
  </r>
  <r>
    <n v="253"/>
    <n v="609247"/>
    <s v="https://www.swiggy.com/restaurants/the-cake-fancy-patelamma-temple-street-basavanagudi-bangalore-609247"/>
    <x v="23"/>
    <x v="11"/>
    <n v="250"/>
    <x v="23"/>
    <x v="23"/>
    <x v="6"/>
    <x v="416"/>
    <n v="439"/>
    <x v="6"/>
  </r>
  <r>
    <n v="253"/>
    <n v="609247"/>
    <s v="https://www.swiggy.com/restaurants/the-cake-fancy-patelamma-temple-street-basavanagudi-bangalore-609247"/>
    <x v="23"/>
    <x v="11"/>
    <n v="250"/>
    <x v="23"/>
    <x v="23"/>
    <x v="6"/>
    <x v="417"/>
    <n v="438"/>
    <x v="6"/>
  </r>
  <r>
    <n v="253"/>
    <n v="609247"/>
    <s v="https://www.swiggy.com/restaurants/the-cake-fancy-patelamma-temple-street-basavanagudi-bangalore-609247"/>
    <x v="23"/>
    <x v="11"/>
    <n v="250"/>
    <x v="23"/>
    <x v="23"/>
    <x v="6"/>
    <x v="418"/>
    <n v="440"/>
    <x v="6"/>
  </r>
  <r>
    <n v="253"/>
    <n v="609247"/>
    <s v="https://www.swiggy.com/restaurants/the-cake-fancy-patelamma-temple-street-basavanagudi-bangalore-609247"/>
    <x v="23"/>
    <x v="11"/>
    <n v="250"/>
    <x v="23"/>
    <x v="23"/>
    <x v="6"/>
    <x v="419"/>
    <n v="430"/>
    <x v="6"/>
  </r>
  <r>
    <n v="253"/>
    <n v="609247"/>
    <s v="https://www.swiggy.com/restaurants/the-cake-fancy-patelamma-temple-street-basavanagudi-bangalore-609247"/>
    <x v="23"/>
    <x v="11"/>
    <n v="250"/>
    <x v="23"/>
    <x v="23"/>
    <x v="6"/>
    <x v="420"/>
    <n v="180"/>
    <x v="6"/>
  </r>
  <r>
    <n v="253"/>
    <n v="609247"/>
    <s v="https://www.swiggy.com/restaurants/the-cake-fancy-patelamma-temple-street-basavanagudi-bangalore-609247"/>
    <x v="23"/>
    <x v="11"/>
    <n v="250"/>
    <x v="23"/>
    <x v="23"/>
    <x v="6"/>
    <x v="421"/>
    <n v="160"/>
    <x v="6"/>
  </r>
  <r>
    <n v="253"/>
    <n v="609247"/>
    <s v="https://www.swiggy.com/restaurants/the-cake-fancy-patelamma-temple-street-basavanagudi-bangalore-609247"/>
    <x v="23"/>
    <x v="11"/>
    <n v="250"/>
    <x v="23"/>
    <x v="23"/>
    <x v="6"/>
    <x v="422"/>
    <n v="160"/>
    <x v="6"/>
  </r>
  <r>
    <n v="253"/>
    <n v="609247"/>
    <s v="https://www.swiggy.com/restaurants/the-cake-fancy-patelamma-temple-street-basavanagudi-bangalore-609247"/>
    <x v="23"/>
    <x v="11"/>
    <n v="250"/>
    <x v="23"/>
    <x v="23"/>
    <x v="6"/>
    <x v="423"/>
    <n v="160"/>
    <x v="6"/>
  </r>
  <r>
    <n v="253"/>
    <n v="609247"/>
    <s v="https://www.swiggy.com/restaurants/the-cake-fancy-patelamma-temple-street-basavanagudi-bangalore-609247"/>
    <x v="23"/>
    <x v="11"/>
    <n v="250"/>
    <x v="23"/>
    <x v="23"/>
    <x v="6"/>
    <x v="424"/>
    <n v="160"/>
    <x v="6"/>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8"/>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9"/>
    <n v="52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25"/>
    <n v="698511"/>
    <s v="https://www.swiggy.com/restaurants/burma-burma-brigade-road-gr-floor-brigade-road-bangalore-698511"/>
    <x v="24"/>
    <x v="11"/>
    <n v="1300"/>
    <x v="24"/>
    <x v="24"/>
    <x v="5"/>
    <x v="444"/>
    <n v="490"/>
    <x v="7"/>
  </r>
  <r>
    <n v="25"/>
    <n v="698511"/>
    <s v="https://www.swiggy.com/restaurants/burma-burma-brigade-road-gr-floor-brigade-road-bangalore-698511"/>
    <x v="24"/>
    <x v="11"/>
    <n v="1300"/>
    <x v="24"/>
    <x v="24"/>
    <x v="5"/>
    <x v="445"/>
    <n v="580"/>
    <x v="7"/>
  </r>
  <r>
    <n v="25"/>
    <n v="698511"/>
    <s v="https://www.swiggy.com/restaurants/burma-burma-brigade-road-gr-floor-brigade-road-bangalore-698511"/>
    <x v="24"/>
    <x v="11"/>
    <n v="1300"/>
    <x v="24"/>
    <x v="24"/>
    <x v="5"/>
    <x v="432"/>
    <n v="380"/>
    <x v="7"/>
  </r>
  <r>
    <n v="25"/>
    <n v="698511"/>
    <s v="https://www.swiggy.com/restaurants/burma-burma-brigade-road-gr-floor-brigade-road-bangalore-698511"/>
    <x v="24"/>
    <x v="11"/>
    <n v="1300"/>
    <x v="24"/>
    <x v="24"/>
    <x v="5"/>
    <x v="433"/>
    <n v="360"/>
    <x v="7"/>
  </r>
  <r>
    <n v="25"/>
    <n v="698511"/>
    <s v="https://www.swiggy.com/restaurants/burma-burma-brigade-road-gr-floor-brigade-road-bangalore-698511"/>
    <x v="24"/>
    <x v="11"/>
    <n v="1300"/>
    <x v="24"/>
    <x v="24"/>
    <x v="5"/>
    <x v="434"/>
    <n v="360"/>
    <x v="7"/>
  </r>
  <r>
    <n v="25"/>
    <n v="698511"/>
    <s v="https://www.swiggy.com/restaurants/burma-burma-brigade-road-gr-floor-brigade-road-bangalore-698511"/>
    <x v="24"/>
    <x v="11"/>
    <n v="1300"/>
    <x v="24"/>
    <x v="24"/>
    <x v="5"/>
    <x v="435"/>
    <n v="360"/>
    <x v="7"/>
  </r>
  <r>
    <n v="25"/>
    <n v="698511"/>
    <s v="https://www.swiggy.com/restaurants/burma-burma-brigade-road-gr-floor-brigade-road-bangalore-698511"/>
    <x v="24"/>
    <x v="11"/>
    <n v="1300"/>
    <x v="24"/>
    <x v="24"/>
    <x v="5"/>
    <x v="436"/>
    <n v="360"/>
    <x v="7"/>
  </r>
  <r>
    <n v="25"/>
    <n v="698511"/>
    <s v="https://www.swiggy.com/restaurants/burma-burma-brigade-road-gr-floor-brigade-road-bangalore-698511"/>
    <x v="24"/>
    <x v="11"/>
    <n v="1300"/>
    <x v="24"/>
    <x v="24"/>
    <x v="5"/>
    <x v="437"/>
    <n v="490"/>
    <x v="7"/>
  </r>
  <r>
    <n v="25"/>
    <n v="698511"/>
    <s v="https://www.swiggy.com/restaurants/burma-burma-brigade-road-gr-floor-brigade-road-bangalore-698511"/>
    <x v="24"/>
    <x v="11"/>
    <n v="1300"/>
    <x v="24"/>
    <x v="24"/>
    <x v="5"/>
    <x v="440"/>
    <n v="490"/>
    <x v="7"/>
  </r>
  <r>
    <n v="25"/>
    <n v="698511"/>
    <s v="https://www.swiggy.com/restaurants/burma-burma-brigade-road-gr-floor-brigade-road-bangalore-698511"/>
    <x v="24"/>
    <x v="11"/>
    <n v="1300"/>
    <x v="24"/>
    <x v="24"/>
    <x v="5"/>
    <x v="441"/>
    <n v="490"/>
    <x v="7"/>
  </r>
  <r>
    <n v="25"/>
    <n v="698511"/>
    <s v="https://www.swiggy.com/restaurants/burma-burma-brigade-road-gr-floor-brigade-road-bangalore-698511"/>
    <x v="24"/>
    <x v="11"/>
    <n v="1300"/>
    <x v="24"/>
    <x v="24"/>
    <x v="5"/>
    <x v="442"/>
    <n v="490"/>
    <x v="7"/>
  </r>
  <r>
    <n v="25"/>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8"/>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9"/>
    <n v="52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486"/>
    <n v="698511"/>
    <s v="https://www.swiggy.com/restaurants/burma-burma-brigade-road-gr-floor-brigade-road-bangalore-698511"/>
    <x v="24"/>
    <x v="11"/>
    <n v="1300"/>
    <x v="24"/>
    <x v="24"/>
    <x v="5"/>
    <x v="444"/>
    <n v="490"/>
    <x v="7"/>
  </r>
  <r>
    <n v="486"/>
    <n v="698511"/>
    <s v="https://www.swiggy.com/restaurants/burma-burma-brigade-road-gr-floor-brigade-road-bangalore-698511"/>
    <x v="24"/>
    <x v="11"/>
    <n v="1300"/>
    <x v="24"/>
    <x v="24"/>
    <x v="5"/>
    <x v="445"/>
    <n v="580"/>
    <x v="7"/>
  </r>
  <r>
    <n v="486"/>
    <n v="698511"/>
    <s v="https://www.swiggy.com/restaurants/burma-burma-brigade-road-gr-floor-brigade-road-bangalore-698511"/>
    <x v="24"/>
    <x v="11"/>
    <n v="1300"/>
    <x v="24"/>
    <x v="24"/>
    <x v="5"/>
    <x v="432"/>
    <n v="380"/>
    <x v="7"/>
  </r>
  <r>
    <n v="486"/>
    <n v="698511"/>
    <s v="https://www.swiggy.com/restaurants/burma-burma-brigade-road-gr-floor-brigade-road-bangalore-698511"/>
    <x v="24"/>
    <x v="11"/>
    <n v="1300"/>
    <x v="24"/>
    <x v="24"/>
    <x v="5"/>
    <x v="433"/>
    <n v="360"/>
    <x v="7"/>
  </r>
  <r>
    <n v="486"/>
    <n v="698511"/>
    <s v="https://www.swiggy.com/restaurants/burma-burma-brigade-road-gr-floor-brigade-road-bangalore-698511"/>
    <x v="24"/>
    <x v="11"/>
    <n v="1300"/>
    <x v="24"/>
    <x v="24"/>
    <x v="5"/>
    <x v="434"/>
    <n v="360"/>
    <x v="7"/>
  </r>
  <r>
    <n v="486"/>
    <n v="698511"/>
    <s v="https://www.swiggy.com/restaurants/burma-burma-brigade-road-gr-floor-brigade-road-bangalore-698511"/>
    <x v="24"/>
    <x v="11"/>
    <n v="1300"/>
    <x v="24"/>
    <x v="24"/>
    <x v="5"/>
    <x v="435"/>
    <n v="360"/>
    <x v="7"/>
  </r>
  <r>
    <n v="486"/>
    <n v="698511"/>
    <s v="https://www.swiggy.com/restaurants/burma-burma-brigade-road-gr-floor-brigade-road-bangalore-698511"/>
    <x v="24"/>
    <x v="11"/>
    <n v="1300"/>
    <x v="24"/>
    <x v="24"/>
    <x v="5"/>
    <x v="436"/>
    <n v="360"/>
    <x v="7"/>
  </r>
  <r>
    <n v="486"/>
    <n v="698511"/>
    <s v="https://www.swiggy.com/restaurants/burma-burma-brigade-road-gr-floor-brigade-road-bangalore-698511"/>
    <x v="24"/>
    <x v="11"/>
    <n v="1300"/>
    <x v="24"/>
    <x v="24"/>
    <x v="5"/>
    <x v="437"/>
    <n v="490"/>
    <x v="7"/>
  </r>
  <r>
    <n v="486"/>
    <n v="698511"/>
    <s v="https://www.swiggy.com/restaurants/burma-burma-brigade-road-gr-floor-brigade-road-bangalore-698511"/>
    <x v="24"/>
    <x v="11"/>
    <n v="1300"/>
    <x v="24"/>
    <x v="24"/>
    <x v="5"/>
    <x v="440"/>
    <n v="490"/>
    <x v="7"/>
  </r>
  <r>
    <n v="486"/>
    <n v="698511"/>
    <s v="https://www.swiggy.com/restaurants/burma-burma-brigade-road-gr-floor-brigade-road-bangalore-698511"/>
    <x v="24"/>
    <x v="11"/>
    <n v="1300"/>
    <x v="24"/>
    <x v="24"/>
    <x v="5"/>
    <x v="441"/>
    <n v="490"/>
    <x v="7"/>
  </r>
  <r>
    <n v="486"/>
    <n v="698511"/>
    <s v="https://www.swiggy.com/restaurants/burma-burma-brigade-road-gr-floor-brigade-road-bangalore-698511"/>
    <x v="24"/>
    <x v="11"/>
    <n v="1300"/>
    <x v="24"/>
    <x v="24"/>
    <x v="5"/>
    <x v="442"/>
    <n v="490"/>
    <x v="7"/>
  </r>
  <r>
    <n v="486"/>
    <n v="698511"/>
    <s v="https://www.swiggy.com/restaurants/burma-burma-brigade-road-gr-floor-brigade-road-bangalore-698511"/>
    <x v="24"/>
    <x v="11"/>
    <n v="1300"/>
    <x v="24"/>
    <x v="24"/>
    <x v="5"/>
    <x v="443"/>
    <n v="950"/>
    <x v="7"/>
  </r>
  <r>
    <n v="26"/>
    <n v="464509"/>
    <s v="https://www.swiggy.com/restaurants/leons-burgers-and-wings-leon-grill-pulkeshi-nagar-frazer-town-bangalore-464509"/>
    <x v="25"/>
    <x v="3"/>
    <n v="300"/>
    <x v="25"/>
    <x v="25"/>
    <x v="4"/>
    <x v="446"/>
    <n v="460"/>
    <x v="3"/>
  </r>
  <r>
    <n v="26"/>
    <n v="464509"/>
    <s v="https://www.swiggy.com/restaurants/leons-burgers-and-wings-leon-grill-pulkeshi-nagar-frazer-town-bangalore-464509"/>
    <x v="25"/>
    <x v="3"/>
    <n v="300"/>
    <x v="25"/>
    <x v="25"/>
    <x v="4"/>
    <x v="447"/>
    <n v="470.95"/>
    <x v="3"/>
  </r>
  <r>
    <n v="26"/>
    <n v="464509"/>
    <s v="https://www.swiggy.com/restaurants/leons-burgers-and-wings-leon-grill-pulkeshi-nagar-frazer-town-bangalore-464509"/>
    <x v="25"/>
    <x v="3"/>
    <n v="300"/>
    <x v="25"/>
    <x v="25"/>
    <x v="4"/>
    <x v="448"/>
    <n v="388.57"/>
    <x v="3"/>
  </r>
  <r>
    <n v="26"/>
    <n v="464509"/>
    <s v="https://www.swiggy.com/restaurants/leons-burgers-and-wings-leon-grill-pulkeshi-nagar-frazer-town-bangalore-464509"/>
    <x v="25"/>
    <x v="3"/>
    <n v="300"/>
    <x v="25"/>
    <x v="25"/>
    <x v="4"/>
    <x v="449"/>
    <n v="348.57"/>
    <x v="3"/>
  </r>
  <r>
    <n v="26"/>
    <n v="464509"/>
    <s v="https://www.swiggy.com/restaurants/leons-burgers-and-wings-leon-grill-pulkeshi-nagar-frazer-town-bangalore-464509"/>
    <x v="25"/>
    <x v="3"/>
    <n v="300"/>
    <x v="25"/>
    <x v="25"/>
    <x v="4"/>
    <x v="450"/>
    <n v="341.33"/>
    <x v="3"/>
  </r>
  <r>
    <n v="26"/>
    <n v="464509"/>
    <s v="https://www.swiggy.com/restaurants/leons-burgers-and-wings-leon-grill-pulkeshi-nagar-frazer-town-bangalore-464509"/>
    <x v="25"/>
    <x v="3"/>
    <n v="300"/>
    <x v="25"/>
    <x v="25"/>
    <x v="4"/>
    <x v="451"/>
    <n v="309.33"/>
    <x v="3"/>
  </r>
  <r>
    <n v="26"/>
    <n v="464509"/>
    <s v="https://www.swiggy.com/restaurants/leons-burgers-and-wings-leon-grill-pulkeshi-nagar-frazer-town-bangalore-464509"/>
    <x v="25"/>
    <x v="3"/>
    <n v="300"/>
    <x v="25"/>
    <x v="25"/>
    <x v="4"/>
    <x v="452"/>
    <n v="295.86"/>
    <x v="3"/>
  </r>
  <r>
    <n v="26"/>
    <n v="464509"/>
    <s v="https://www.swiggy.com/restaurants/leons-burgers-and-wings-leon-grill-pulkeshi-nagar-frazer-town-bangalore-464509"/>
    <x v="25"/>
    <x v="3"/>
    <n v="300"/>
    <x v="25"/>
    <x v="25"/>
    <x v="4"/>
    <x v="453"/>
    <n v="208.57"/>
    <x v="3"/>
  </r>
  <r>
    <n v="26"/>
    <n v="464509"/>
    <s v="https://www.swiggy.com/restaurants/leons-burgers-and-wings-leon-grill-pulkeshi-nagar-frazer-town-bangalore-464509"/>
    <x v="25"/>
    <x v="3"/>
    <n v="300"/>
    <x v="25"/>
    <x v="25"/>
    <x v="4"/>
    <x v="454"/>
    <n v="330.67"/>
    <x v="3"/>
  </r>
  <r>
    <n v="26"/>
    <n v="464509"/>
    <s v="https://www.swiggy.com/restaurants/leons-burgers-and-wings-leon-grill-pulkeshi-nagar-frazer-town-bangalore-464509"/>
    <x v="25"/>
    <x v="3"/>
    <n v="300"/>
    <x v="25"/>
    <x v="25"/>
    <x v="4"/>
    <x v="455"/>
    <n v="261.33"/>
    <x v="3"/>
  </r>
  <r>
    <n v="26"/>
    <n v="464509"/>
    <s v="https://www.swiggy.com/restaurants/leons-burgers-and-wings-leon-grill-pulkeshi-nagar-frazer-town-bangalore-464509"/>
    <x v="25"/>
    <x v="3"/>
    <n v="300"/>
    <x v="25"/>
    <x v="25"/>
    <x v="4"/>
    <x v="456"/>
    <n v="262.48"/>
    <x v="3"/>
  </r>
  <r>
    <n v="26"/>
    <n v="464509"/>
    <s v="https://www.swiggy.com/restaurants/leons-burgers-and-wings-leon-grill-pulkeshi-nagar-frazer-town-bangalore-464509"/>
    <x v="25"/>
    <x v="3"/>
    <n v="300"/>
    <x v="25"/>
    <x v="25"/>
    <x v="4"/>
    <x v="457"/>
    <n v="228.38"/>
    <x v="3"/>
  </r>
  <r>
    <n v="26"/>
    <n v="464509"/>
    <s v="https://www.swiggy.com/restaurants/leons-burgers-and-wings-leon-grill-pulkeshi-nagar-frazer-town-bangalore-464509"/>
    <x v="25"/>
    <x v="3"/>
    <n v="300"/>
    <x v="25"/>
    <x v="25"/>
    <x v="4"/>
    <x v="458"/>
    <n v="277.33"/>
    <x v="3"/>
  </r>
  <r>
    <n v="26"/>
    <n v="464509"/>
    <s v="https://www.swiggy.com/restaurants/leons-burgers-and-wings-leon-grill-pulkeshi-nagar-frazer-town-bangalore-464509"/>
    <x v="25"/>
    <x v="3"/>
    <n v="300"/>
    <x v="25"/>
    <x v="25"/>
    <x v="4"/>
    <x v="459"/>
    <n v="147.43"/>
    <x v="3"/>
  </r>
  <r>
    <n v="26"/>
    <n v="464509"/>
    <s v="https://www.swiggy.com/restaurants/leons-burgers-and-wings-leon-grill-pulkeshi-nagar-frazer-town-bangalore-464509"/>
    <x v="25"/>
    <x v="3"/>
    <n v="300"/>
    <x v="25"/>
    <x v="25"/>
    <x v="4"/>
    <x v="460"/>
    <n v="110.04"/>
    <x v="3"/>
  </r>
  <r>
    <n v="26"/>
    <n v="464509"/>
    <s v="https://www.swiggy.com/restaurants/leons-burgers-and-wings-leon-grill-pulkeshi-nagar-frazer-town-bangalore-464509"/>
    <x v="25"/>
    <x v="3"/>
    <n v="300"/>
    <x v="25"/>
    <x v="25"/>
    <x v="4"/>
    <x v="461"/>
    <n v="248.57"/>
    <x v="3"/>
  </r>
  <r>
    <n v="26"/>
    <n v="464509"/>
    <s v="https://www.swiggy.com/restaurants/leons-burgers-and-wings-leon-grill-pulkeshi-nagar-frazer-town-bangalore-464509"/>
    <x v="25"/>
    <x v="3"/>
    <n v="300"/>
    <x v="25"/>
    <x v="25"/>
    <x v="4"/>
    <x v="462"/>
    <n v="218"/>
    <x v="3"/>
  </r>
  <r>
    <n v="26"/>
    <n v="464509"/>
    <s v="https://www.swiggy.com/restaurants/leons-burgers-and-wings-leon-grill-pulkeshi-nagar-frazer-town-bangalore-464509"/>
    <x v="25"/>
    <x v="3"/>
    <n v="300"/>
    <x v="25"/>
    <x v="25"/>
    <x v="4"/>
    <x v="463"/>
    <n v="206.58"/>
    <x v="3"/>
  </r>
  <r>
    <n v="26"/>
    <n v="464509"/>
    <s v="https://www.swiggy.com/restaurants/leons-burgers-and-wings-leon-grill-pulkeshi-nagar-frazer-town-bangalore-464509"/>
    <x v="25"/>
    <x v="3"/>
    <n v="300"/>
    <x v="25"/>
    <x v="25"/>
    <x v="4"/>
    <x v="464"/>
    <n v="222.93"/>
    <x v="3"/>
  </r>
  <r>
    <n v="26"/>
    <n v="464509"/>
    <s v="https://www.swiggy.com/restaurants/leons-burgers-and-wings-leon-grill-pulkeshi-nagar-frazer-town-bangalore-464509"/>
    <x v="25"/>
    <x v="3"/>
    <n v="300"/>
    <x v="25"/>
    <x v="25"/>
    <x v="4"/>
    <x v="465"/>
    <n v="206.58"/>
    <x v="3"/>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27"/>
    <n v="263637"/>
    <s v="https://www.swiggy.com/restaurants/pure-veg-meals-by-lunchbox-1st-main-rd-vasanth-nagar-bangalore-263637"/>
    <x v="26"/>
    <x v="4"/>
    <n v="200"/>
    <x v="26"/>
    <x v="26"/>
    <x v="16"/>
    <x v="476"/>
    <n v="229"/>
    <x v="5"/>
  </r>
  <r>
    <n v="27"/>
    <n v="263637"/>
    <s v="https://www.swiggy.com/restaurants/pure-veg-meals-by-lunchbox-1st-main-rd-vasanth-nagar-bangalore-263637"/>
    <x v="26"/>
    <x v="4"/>
    <n v="200"/>
    <x v="26"/>
    <x v="26"/>
    <x v="16"/>
    <x v="477"/>
    <n v="249"/>
    <x v="5"/>
  </r>
  <r>
    <n v="27"/>
    <n v="263637"/>
    <s v="https://www.swiggy.com/restaurants/pure-veg-meals-by-lunchbox-1st-main-rd-vasanth-nagar-bangalore-263637"/>
    <x v="26"/>
    <x v="4"/>
    <n v="200"/>
    <x v="26"/>
    <x v="26"/>
    <x v="16"/>
    <x v="478"/>
    <n v="189"/>
    <x v="5"/>
  </r>
  <r>
    <n v="27"/>
    <n v="263637"/>
    <s v="https://www.swiggy.com/restaurants/pure-veg-meals-by-lunchbox-1st-main-rd-vasanth-nagar-bangalore-263637"/>
    <x v="26"/>
    <x v="4"/>
    <n v="200"/>
    <x v="26"/>
    <x v="26"/>
    <x v="16"/>
    <x v="479"/>
    <n v="20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1"/>
    <n v="199"/>
    <x v="5"/>
  </r>
  <r>
    <n v="27"/>
    <n v="263637"/>
    <s v="https://www.swiggy.com/restaurants/pure-veg-meals-by-lunchbox-1st-main-rd-vasanth-nagar-bangalore-263637"/>
    <x v="26"/>
    <x v="4"/>
    <n v="200"/>
    <x v="26"/>
    <x v="26"/>
    <x v="16"/>
    <x v="482"/>
    <n v="169"/>
    <x v="5"/>
  </r>
  <r>
    <n v="27"/>
    <n v="263637"/>
    <s v="https://www.swiggy.com/restaurants/pure-veg-meals-by-lunchbox-1st-main-rd-vasanth-nagar-bangalore-263637"/>
    <x v="26"/>
    <x v="4"/>
    <n v="200"/>
    <x v="26"/>
    <x v="26"/>
    <x v="16"/>
    <x v="480"/>
    <n v="209"/>
    <x v="5"/>
  </r>
  <r>
    <n v="27"/>
    <n v="263637"/>
    <s v="https://www.swiggy.com/restaurants/pure-veg-meals-by-lunchbox-1st-main-rd-vasanth-nagar-bangalore-263637"/>
    <x v="26"/>
    <x v="4"/>
    <n v="200"/>
    <x v="26"/>
    <x v="26"/>
    <x v="16"/>
    <x v="483"/>
    <n v="49"/>
    <x v="5"/>
  </r>
  <r>
    <n v="27"/>
    <n v="263637"/>
    <s v="https://www.swiggy.com/restaurants/pure-veg-meals-by-lunchbox-1st-main-rd-vasanth-nagar-bangalore-263637"/>
    <x v="26"/>
    <x v="4"/>
    <n v="200"/>
    <x v="26"/>
    <x v="26"/>
    <x v="16"/>
    <x v="484"/>
    <n v="249"/>
    <x v="5"/>
  </r>
  <r>
    <n v="27"/>
    <n v="263637"/>
    <s v="https://www.swiggy.com/restaurants/pure-veg-meals-by-lunchbox-1st-main-rd-vasanth-nagar-bangalore-263637"/>
    <x v="26"/>
    <x v="4"/>
    <n v="200"/>
    <x v="26"/>
    <x v="26"/>
    <x v="16"/>
    <x v="466"/>
    <n v="218"/>
    <x v="5"/>
  </r>
  <r>
    <n v="27"/>
    <n v="263637"/>
    <s v="https://www.swiggy.com/restaurants/pure-veg-meals-by-lunchbox-1st-main-rd-vasanth-nagar-bangalore-263637"/>
    <x v="26"/>
    <x v="4"/>
    <n v="200"/>
    <x v="26"/>
    <x v="26"/>
    <x v="16"/>
    <x v="467"/>
    <n v="199"/>
    <x v="5"/>
  </r>
  <r>
    <n v="27"/>
    <n v="263637"/>
    <s v="https://www.swiggy.com/restaurants/pure-veg-meals-by-lunchbox-1st-main-rd-vasanth-nagar-bangalore-263637"/>
    <x v="26"/>
    <x v="4"/>
    <n v="200"/>
    <x v="26"/>
    <x v="26"/>
    <x v="16"/>
    <x v="468"/>
    <n v="229"/>
    <x v="5"/>
  </r>
  <r>
    <n v="27"/>
    <n v="263637"/>
    <s v="https://www.swiggy.com/restaurants/pure-veg-meals-by-lunchbox-1st-main-rd-vasanth-nagar-bangalore-263637"/>
    <x v="26"/>
    <x v="4"/>
    <n v="200"/>
    <x v="26"/>
    <x v="26"/>
    <x v="16"/>
    <x v="469"/>
    <n v="189"/>
    <x v="5"/>
  </r>
  <r>
    <n v="27"/>
    <n v="263637"/>
    <s v="https://www.swiggy.com/restaurants/pure-veg-meals-by-lunchbox-1st-main-rd-vasanth-nagar-bangalore-263637"/>
    <x v="26"/>
    <x v="4"/>
    <n v="200"/>
    <x v="26"/>
    <x v="26"/>
    <x v="16"/>
    <x v="470"/>
    <n v="179"/>
    <x v="5"/>
  </r>
  <r>
    <n v="27"/>
    <n v="263637"/>
    <s v="https://www.swiggy.com/restaurants/pure-veg-meals-by-lunchbox-1st-main-rd-vasanth-nagar-bangalore-263637"/>
    <x v="26"/>
    <x v="4"/>
    <n v="200"/>
    <x v="26"/>
    <x v="26"/>
    <x v="16"/>
    <x v="471"/>
    <n v="189"/>
    <x v="5"/>
  </r>
  <r>
    <n v="27"/>
    <n v="263637"/>
    <s v="https://www.swiggy.com/restaurants/pure-veg-meals-by-lunchbox-1st-main-rd-vasanth-nagar-bangalore-263637"/>
    <x v="26"/>
    <x v="4"/>
    <n v="200"/>
    <x v="26"/>
    <x v="26"/>
    <x v="16"/>
    <x v="472"/>
    <n v="239"/>
    <x v="5"/>
  </r>
  <r>
    <n v="27"/>
    <n v="263637"/>
    <s v="https://www.swiggy.com/restaurants/pure-veg-meals-by-lunchbox-1st-main-rd-vasanth-nagar-bangalore-263637"/>
    <x v="26"/>
    <x v="4"/>
    <n v="200"/>
    <x v="26"/>
    <x v="26"/>
    <x v="16"/>
    <x v="473"/>
    <n v="198"/>
    <x v="5"/>
  </r>
  <r>
    <n v="27"/>
    <n v="263637"/>
    <s v="https://www.swiggy.com/restaurants/pure-veg-meals-by-lunchbox-1st-main-rd-vasanth-nagar-bangalore-263637"/>
    <x v="26"/>
    <x v="4"/>
    <n v="200"/>
    <x v="26"/>
    <x v="26"/>
    <x v="16"/>
    <x v="474"/>
    <n v="168"/>
    <x v="5"/>
  </r>
  <r>
    <n v="27"/>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412"/>
    <n v="263637"/>
    <s v="https://www.swiggy.com/restaurants/pure-veg-meals-by-lunchbox-1st-main-rd-vasanth-nagar-bangalore-263637"/>
    <x v="26"/>
    <x v="4"/>
    <n v="200"/>
    <x v="26"/>
    <x v="26"/>
    <x v="16"/>
    <x v="476"/>
    <n v="229"/>
    <x v="5"/>
  </r>
  <r>
    <n v="412"/>
    <n v="263637"/>
    <s v="https://www.swiggy.com/restaurants/pure-veg-meals-by-lunchbox-1st-main-rd-vasanth-nagar-bangalore-263637"/>
    <x v="26"/>
    <x v="4"/>
    <n v="200"/>
    <x v="26"/>
    <x v="26"/>
    <x v="16"/>
    <x v="477"/>
    <n v="249"/>
    <x v="5"/>
  </r>
  <r>
    <n v="412"/>
    <n v="263637"/>
    <s v="https://www.swiggy.com/restaurants/pure-veg-meals-by-lunchbox-1st-main-rd-vasanth-nagar-bangalore-263637"/>
    <x v="26"/>
    <x v="4"/>
    <n v="200"/>
    <x v="26"/>
    <x v="26"/>
    <x v="16"/>
    <x v="478"/>
    <n v="189"/>
    <x v="5"/>
  </r>
  <r>
    <n v="412"/>
    <n v="263637"/>
    <s v="https://www.swiggy.com/restaurants/pure-veg-meals-by-lunchbox-1st-main-rd-vasanth-nagar-bangalore-263637"/>
    <x v="26"/>
    <x v="4"/>
    <n v="200"/>
    <x v="26"/>
    <x v="26"/>
    <x v="16"/>
    <x v="479"/>
    <n v="20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1"/>
    <n v="199"/>
    <x v="5"/>
  </r>
  <r>
    <n v="412"/>
    <n v="263637"/>
    <s v="https://www.swiggy.com/restaurants/pure-veg-meals-by-lunchbox-1st-main-rd-vasanth-nagar-bangalore-263637"/>
    <x v="26"/>
    <x v="4"/>
    <n v="200"/>
    <x v="26"/>
    <x v="26"/>
    <x v="16"/>
    <x v="482"/>
    <n v="169"/>
    <x v="5"/>
  </r>
  <r>
    <n v="412"/>
    <n v="263637"/>
    <s v="https://www.swiggy.com/restaurants/pure-veg-meals-by-lunchbox-1st-main-rd-vasanth-nagar-bangalore-263637"/>
    <x v="26"/>
    <x v="4"/>
    <n v="200"/>
    <x v="26"/>
    <x v="26"/>
    <x v="16"/>
    <x v="480"/>
    <n v="209"/>
    <x v="5"/>
  </r>
  <r>
    <n v="412"/>
    <n v="263637"/>
    <s v="https://www.swiggy.com/restaurants/pure-veg-meals-by-lunchbox-1st-main-rd-vasanth-nagar-bangalore-263637"/>
    <x v="26"/>
    <x v="4"/>
    <n v="200"/>
    <x v="26"/>
    <x v="26"/>
    <x v="16"/>
    <x v="483"/>
    <n v="49"/>
    <x v="5"/>
  </r>
  <r>
    <n v="412"/>
    <n v="263637"/>
    <s v="https://www.swiggy.com/restaurants/pure-veg-meals-by-lunchbox-1st-main-rd-vasanth-nagar-bangalore-263637"/>
    <x v="26"/>
    <x v="4"/>
    <n v="200"/>
    <x v="26"/>
    <x v="26"/>
    <x v="16"/>
    <x v="484"/>
    <n v="249"/>
    <x v="5"/>
  </r>
  <r>
    <n v="412"/>
    <n v="263637"/>
    <s v="https://www.swiggy.com/restaurants/pure-veg-meals-by-lunchbox-1st-main-rd-vasanth-nagar-bangalore-263637"/>
    <x v="26"/>
    <x v="4"/>
    <n v="200"/>
    <x v="26"/>
    <x v="26"/>
    <x v="16"/>
    <x v="466"/>
    <n v="218"/>
    <x v="5"/>
  </r>
  <r>
    <n v="412"/>
    <n v="263637"/>
    <s v="https://www.swiggy.com/restaurants/pure-veg-meals-by-lunchbox-1st-main-rd-vasanth-nagar-bangalore-263637"/>
    <x v="26"/>
    <x v="4"/>
    <n v="200"/>
    <x v="26"/>
    <x v="26"/>
    <x v="16"/>
    <x v="467"/>
    <n v="199"/>
    <x v="5"/>
  </r>
  <r>
    <n v="412"/>
    <n v="263637"/>
    <s v="https://www.swiggy.com/restaurants/pure-veg-meals-by-lunchbox-1st-main-rd-vasanth-nagar-bangalore-263637"/>
    <x v="26"/>
    <x v="4"/>
    <n v="200"/>
    <x v="26"/>
    <x v="26"/>
    <x v="16"/>
    <x v="468"/>
    <n v="229"/>
    <x v="5"/>
  </r>
  <r>
    <n v="412"/>
    <n v="263637"/>
    <s v="https://www.swiggy.com/restaurants/pure-veg-meals-by-lunchbox-1st-main-rd-vasanth-nagar-bangalore-263637"/>
    <x v="26"/>
    <x v="4"/>
    <n v="200"/>
    <x v="26"/>
    <x v="26"/>
    <x v="16"/>
    <x v="469"/>
    <n v="189"/>
    <x v="5"/>
  </r>
  <r>
    <n v="412"/>
    <n v="263637"/>
    <s v="https://www.swiggy.com/restaurants/pure-veg-meals-by-lunchbox-1st-main-rd-vasanth-nagar-bangalore-263637"/>
    <x v="26"/>
    <x v="4"/>
    <n v="200"/>
    <x v="26"/>
    <x v="26"/>
    <x v="16"/>
    <x v="470"/>
    <n v="179"/>
    <x v="5"/>
  </r>
  <r>
    <n v="412"/>
    <n v="263637"/>
    <s v="https://www.swiggy.com/restaurants/pure-veg-meals-by-lunchbox-1st-main-rd-vasanth-nagar-bangalore-263637"/>
    <x v="26"/>
    <x v="4"/>
    <n v="200"/>
    <x v="26"/>
    <x v="26"/>
    <x v="16"/>
    <x v="471"/>
    <n v="189"/>
    <x v="5"/>
  </r>
  <r>
    <n v="412"/>
    <n v="263637"/>
    <s v="https://www.swiggy.com/restaurants/pure-veg-meals-by-lunchbox-1st-main-rd-vasanth-nagar-bangalore-263637"/>
    <x v="26"/>
    <x v="4"/>
    <n v="200"/>
    <x v="26"/>
    <x v="26"/>
    <x v="16"/>
    <x v="472"/>
    <n v="239"/>
    <x v="5"/>
  </r>
  <r>
    <n v="412"/>
    <n v="263637"/>
    <s v="https://www.swiggy.com/restaurants/pure-veg-meals-by-lunchbox-1st-main-rd-vasanth-nagar-bangalore-263637"/>
    <x v="26"/>
    <x v="4"/>
    <n v="200"/>
    <x v="26"/>
    <x v="26"/>
    <x v="16"/>
    <x v="473"/>
    <n v="198"/>
    <x v="5"/>
  </r>
  <r>
    <n v="412"/>
    <n v="263637"/>
    <s v="https://www.swiggy.com/restaurants/pure-veg-meals-by-lunchbox-1st-main-rd-vasanth-nagar-bangalore-263637"/>
    <x v="26"/>
    <x v="4"/>
    <n v="200"/>
    <x v="26"/>
    <x v="26"/>
    <x v="16"/>
    <x v="474"/>
    <n v="168"/>
    <x v="5"/>
  </r>
  <r>
    <n v="412"/>
    <n v="263637"/>
    <s v="https://www.swiggy.com/restaurants/pure-veg-meals-by-lunchbox-1st-main-rd-vasanth-nagar-bangalore-263637"/>
    <x v="26"/>
    <x v="4"/>
    <n v="200"/>
    <x v="26"/>
    <x v="26"/>
    <x v="16"/>
    <x v="475"/>
    <n v="189"/>
    <x v="5"/>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28"/>
    <n v="2824"/>
    <s v="https://www.swiggy.com/restaurants/fanoos-johnson-market-richmond-road-bangalore-2824"/>
    <x v="27"/>
    <x v="4"/>
    <n v="300"/>
    <x v="27"/>
    <x v="27"/>
    <x v="17"/>
    <x v="495"/>
    <n v="192"/>
    <x v="1"/>
  </r>
  <r>
    <n v="28"/>
    <n v="2824"/>
    <s v="https://www.swiggy.com/restaurants/fanoos-johnson-market-richmond-road-bangalore-2824"/>
    <x v="27"/>
    <x v="4"/>
    <n v="300"/>
    <x v="27"/>
    <x v="27"/>
    <x v="17"/>
    <x v="496"/>
    <n v="205"/>
    <x v="1"/>
  </r>
  <r>
    <n v="28"/>
    <n v="2824"/>
    <s v="https://www.swiggy.com/restaurants/fanoos-johnson-market-richmond-road-bangalore-2824"/>
    <x v="27"/>
    <x v="4"/>
    <n v="300"/>
    <x v="27"/>
    <x v="27"/>
    <x v="17"/>
    <x v="497"/>
    <n v="108.5"/>
    <x v="1"/>
  </r>
  <r>
    <n v="28"/>
    <n v="2824"/>
    <s v="https://www.swiggy.com/restaurants/fanoos-johnson-market-richmond-road-bangalore-2824"/>
    <x v="27"/>
    <x v="4"/>
    <n v="300"/>
    <x v="27"/>
    <x v="27"/>
    <x v="17"/>
    <x v="498"/>
    <n v="162"/>
    <x v="1"/>
  </r>
  <r>
    <n v="28"/>
    <n v="2824"/>
    <s v="https://www.swiggy.com/restaurants/fanoos-johnson-market-richmond-road-bangalore-2824"/>
    <x v="27"/>
    <x v="4"/>
    <n v="300"/>
    <x v="27"/>
    <x v="27"/>
    <x v="17"/>
    <x v="499"/>
    <n v="228"/>
    <x v="1"/>
  </r>
  <r>
    <n v="28"/>
    <n v="2824"/>
    <s v="https://www.swiggy.com/restaurants/fanoos-johnson-market-richmond-road-bangalore-2824"/>
    <x v="27"/>
    <x v="4"/>
    <n v="300"/>
    <x v="27"/>
    <x v="27"/>
    <x v="17"/>
    <x v="131"/>
    <n v="99"/>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500"/>
    <n v="95"/>
    <x v="1"/>
  </r>
  <r>
    <n v="28"/>
    <n v="2824"/>
    <s v="https://www.swiggy.com/restaurants/fanoos-johnson-market-richmond-road-bangalore-2824"/>
    <x v="27"/>
    <x v="4"/>
    <n v="300"/>
    <x v="27"/>
    <x v="27"/>
    <x v="17"/>
    <x v="485"/>
    <n v="106"/>
    <x v="1"/>
  </r>
  <r>
    <n v="28"/>
    <n v="2824"/>
    <s v="https://www.swiggy.com/restaurants/fanoos-johnson-market-richmond-road-bangalore-2824"/>
    <x v="27"/>
    <x v="4"/>
    <n v="300"/>
    <x v="27"/>
    <x v="27"/>
    <x v="17"/>
    <x v="486"/>
    <n v="93"/>
    <x v="1"/>
  </r>
  <r>
    <n v="28"/>
    <n v="2824"/>
    <s v="https://www.swiggy.com/restaurants/fanoos-johnson-market-richmond-road-bangalore-2824"/>
    <x v="27"/>
    <x v="4"/>
    <n v="300"/>
    <x v="27"/>
    <x v="27"/>
    <x v="17"/>
    <x v="487"/>
    <n v="138"/>
    <x v="1"/>
  </r>
  <r>
    <n v="28"/>
    <n v="2824"/>
    <s v="https://www.swiggy.com/restaurants/fanoos-johnson-market-richmond-road-bangalore-2824"/>
    <x v="27"/>
    <x v="4"/>
    <n v="300"/>
    <x v="27"/>
    <x v="27"/>
    <x v="17"/>
    <x v="488"/>
    <n v="153"/>
    <x v="1"/>
  </r>
  <r>
    <n v="28"/>
    <n v="2824"/>
    <s v="https://www.swiggy.com/restaurants/fanoos-johnson-market-richmond-road-bangalore-2824"/>
    <x v="27"/>
    <x v="4"/>
    <n v="300"/>
    <x v="27"/>
    <x v="27"/>
    <x v="17"/>
    <x v="489"/>
    <n v="116"/>
    <x v="1"/>
  </r>
  <r>
    <n v="28"/>
    <n v="2824"/>
    <s v="https://www.swiggy.com/restaurants/fanoos-johnson-market-richmond-road-bangalore-2824"/>
    <x v="27"/>
    <x v="4"/>
    <n v="300"/>
    <x v="27"/>
    <x v="27"/>
    <x v="17"/>
    <x v="490"/>
    <n v="124"/>
    <x v="1"/>
  </r>
  <r>
    <n v="28"/>
    <n v="2824"/>
    <s v="https://www.swiggy.com/restaurants/fanoos-johnson-market-richmond-road-bangalore-2824"/>
    <x v="27"/>
    <x v="4"/>
    <n v="300"/>
    <x v="27"/>
    <x v="27"/>
    <x v="17"/>
    <x v="491"/>
    <n v="128"/>
    <x v="1"/>
  </r>
  <r>
    <n v="28"/>
    <n v="2824"/>
    <s v="https://www.swiggy.com/restaurants/fanoos-johnson-market-richmond-road-bangalore-2824"/>
    <x v="27"/>
    <x v="4"/>
    <n v="300"/>
    <x v="27"/>
    <x v="27"/>
    <x v="17"/>
    <x v="492"/>
    <n v="87"/>
    <x v="1"/>
  </r>
  <r>
    <n v="28"/>
    <n v="2824"/>
    <s v="https://www.swiggy.com/restaurants/fanoos-johnson-market-richmond-road-bangalore-2824"/>
    <x v="27"/>
    <x v="4"/>
    <n v="300"/>
    <x v="27"/>
    <x v="27"/>
    <x v="17"/>
    <x v="493"/>
    <n v="650"/>
    <x v="1"/>
  </r>
  <r>
    <n v="28"/>
    <n v="2824"/>
    <s v="https://www.swiggy.com/restaurants/fanoos-johnson-market-richmond-road-bangalore-2824"/>
    <x v="27"/>
    <x v="4"/>
    <n v="300"/>
    <x v="27"/>
    <x v="27"/>
    <x v="17"/>
    <x v="494"/>
    <n v="256"/>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89"/>
    <n v="2824"/>
    <s v="https://www.swiggy.com/restaurants/fanoos-johnson-market-richmond-road-bangalore-2824"/>
    <x v="27"/>
    <x v="4"/>
    <n v="300"/>
    <x v="27"/>
    <x v="27"/>
    <x v="17"/>
    <x v="495"/>
    <n v="192"/>
    <x v="1"/>
  </r>
  <r>
    <n v="89"/>
    <n v="2824"/>
    <s v="https://www.swiggy.com/restaurants/fanoos-johnson-market-richmond-road-bangalore-2824"/>
    <x v="27"/>
    <x v="4"/>
    <n v="300"/>
    <x v="27"/>
    <x v="27"/>
    <x v="17"/>
    <x v="496"/>
    <n v="205"/>
    <x v="1"/>
  </r>
  <r>
    <n v="89"/>
    <n v="2824"/>
    <s v="https://www.swiggy.com/restaurants/fanoos-johnson-market-richmond-road-bangalore-2824"/>
    <x v="27"/>
    <x v="4"/>
    <n v="300"/>
    <x v="27"/>
    <x v="27"/>
    <x v="17"/>
    <x v="497"/>
    <n v="108.5"/>
    <x v="1"/>
  </r>
  <r>
    <n v="89"/>
    <n v="2824"/>
    <s v="https://www.swiggy.com/restaurants/fanoos-johnson-market-richmond-road-bangalore-2824"/>
    <x v="27"/>
    <x v="4"/>
    <n v="300"/>
    <x v="27"/>
    <x v="27"/>
    <x v="17"/>
    <x v="498"/>
    <n v="162"/>
    <x v="1"/>
  </r>
  <r>
    <n v="89"/>
    <n v="2824"/>
    <s v="https://www.swiggy.com/restaurants/fanoos-johnson-market-richmond-road-bangalore-2824"/>
    <x v="27"/>
    <x v="4"/>
    <n v="300"/>
    <x v="27"/>
    <x v="27"/>
    <x v="17"/>
    <x v="499"/>
    <n v="228"/>
    <x v="1"/>
  </r>
  <r>
    <n v="89"/>
    <n v="2824"/>
    <s v="https://www.swiggy.com/restaurants/fanoos-johnson-market-richmond-road-bangalore-2824"/>
    <x v="27"/>
    <x v="4"/>
    <n v="300"/>
    <x v="27"/>
    <x v="27"/>
    <x v="17"/>
    <x v="131"/>
    <n v="99"/>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500"/>
    <n v="95"/>
    <x v="1"/>
  </r>
  <r>
    <n v="89"/>
    <n v="2824"/>
    <s v="https://www.swiggy.com/restaurants/fanoos-johnson-market-richmond-road-bangalore-2824"/>
    <x v="27"/>
    <x v="4"/>
    <n v="300"/>
    <x v="27"/>
    <x v="27"/>
    <x v="17"/>
    <x v="485"/>
    <n v="106"/>
    <x v="1"/>
  </r>
  <r>
    <n v="89"/>
    <n v="2824"/>
    <s v="https://www.swiggy.com/restaurants/fanoos-johnson-market-richmond-road-bangalore-2824"/>
    <x v="27"/>
    <x v="4"/>
    <n v="300"/>
    <x v="27"/>
    <x v="27"/>
    <x v="17"/>
    <x v="486"/>
    <n v="93"/>
    <x v="1"/>
  </r>
  <r>
    <n v="89"/>
    <n v="2824"/>
    <s v="https://www.swiggy.com/restaurants/fanoos-johnson-market-richmond-road-bangalore-2824"/>
    <x v="27"/>
    <x v="4"/>
    <n v="300"/>
    <x v="27"/>
    <x v="27"/>
    <x v="17"/>
    <x v="487"/>
    <n v="138"/>
    <x v="1"/>
  </r>
  <r>
    <n v="89"/>
    <n v="2824"/>
    <s v="https://www.swiggy.com/restaurants/fanoos-johnson-market-richmond-road-bangalore-2824"/>
    <x v="27"/>
    <x v="4"/>
    <n v="300"/>
    <x v="27"/>
    <x v="27"/>
    <x v="17"/>
    <x v="488"/>
    <n v="153"/>
    <x v="1"/>
  </r>
  <r>
    <n v="89"/>
    <n v="2824"/>
    <s v="https://www.swiggy.com/restaurants/fanoos-johnson-market-richmond-road-bangalore-2824"/>
    <x v="27"/>
    <x v="4"/>
    <n v="300"/>
    <x v="27"/>
    <x v="27"/>
    <x v="17"/>
    <x v="489"/>
    <n v="116"/>
    <x v="1"/>
  </r>
  <r>
    <n v="89"/>
    <n v="2824"/>
    <s v="https://www.swiggy.com/restaurants/fanoos-johnson-market-richmond-road-bangalore-2824"/>
    <x v="27"/>
    <x v="4"/>
    <n v="300"/>
    <x v="27"/>
    <x v="27"/>
    <x v="17"/>
    <x v="490"/>
    <n v="124"/>
    <x v="1"/>
  </r>
  <r>
    <n v="89"/>
    <n v="2824"/>
    <s v="https://www.swiggy.com/restaurants/fanoos-johnson-market-richmond-road-bangalore-2824"/>
    <x v="27"/>
    <x v="4"/>
    <n v="300"/>
    <x v="27"/>
    <x v="27"/>
    <x v="17"/>
    <x v="491"/>
    <n v="128"/>
    <x v="1"/>
  </r>
  <r>
    <n v="89"/>
    <n v="2824"/>
    <s v="https://www.swiggy.com/restaurants/fanoos-johnson-market-richmond-road-bangalore-2824"/>
    <x v="27"/>
    <x v="4"/>
    <n v="300"/>
    <x v="27"/>
    <x v="27"/>
    <x v="17"/>
    <x v="492"/>
    <n v="87"/>
    <x v="1"/>
  </r>
  <r>
    <n v="89"/>
    <n v="2824"/>
    <s v="https://www.swiggy.com/restaurants/fanoos-johnson-market-richmond-road-bangalore-2824"/>
    <x v="27"/>
    <x v="4"/>
    <n v="300"/>
    <x v="27"/>
    <x v="27"/>
    <x v="17"/>
    <x v="493"/>
    <n v="650"/>
    <x v="1"/>
  </r>
  <r>
    <n v="89"/>
    <n v="2824"/>
    <s v="https://www.swiggy.com/restaurants/fanoos-johnson-market-richmond-road-bangalore-2824"/>
    <x v="27"/>
    <x v="4"/>
    <n v="300"/>
    <x v="27"/>
    <x v="27"/>
    <x v="17"/>
    <x v="494"/>
    <n v="256"/>
    <x v="1"/>
  </r>
  <r>
    <n v="29"/>
    <n v="643832"/>
    <s v="https://www.swiggy.com/restaurants/wefit-bowls-salads-and-sandwiches-langford-road-santhinagar-bangalore-643832"/>
    <x v="28"/>
    <x v="11"/>
    <n v="250"/>
    <x v="28"/>
    <x v="28"/>
    <x v="18"/>
    <x v="501"/>
    <n v="249"/>
    <x v="8"/>
  </r>
  <r>
    <n v="29"/>
    <n v="643832"/>
    <s v="https://www.swiggy.com/restaurants/wefit-bowls-salads-and-sandwiches-langford-road-santhinagar-bangalore-643832"/>
    <x v="28"/>
    <x v="11"/>
    <n v="250"/>
    <x v="28"/>
    <x v="28"/>
    <x v="18"/>
    <x v="502"/>
    <n v="259"/>
    <x v="8"/>
  </r>
  <r>
    <n v="29"/>
    <n v="643832"/>
    <s v="https://www.swiggy.com/restaurants/wefit-bowls-salads-and-sandwiches-langford-road-santhinagar-bangalore-643832"/>
    <x v="28"/>
    <x v="11"/>
    <n v="250"/>
    <x v="28"/>
    <x v="28"/>
    <x v="18"/>
    <x v="503"/>
    <n v="289"/>
    <x v="8"/>
  </r>
  <r>
    <n v="29"/>
    <n v="643832"/>
    <s v="https://www.swiggy.com/restaurants/wefit-bowls-salads-and-sandwiches-langford-road-santhinagar-bangalore-643832"/>
    <x v="28"/>
    <x v="11"/>
    <n v="250"/>
    <x v="28"/>
    <x v="28"/>
    <x v="18"/>
    <x v="504"/>
    <n v="299"/>
    <x v="8"/>
  </r>
  <r>
    <n v="29"/>
    <n v="643832"/>
    <s v="https://www.swiggy.com/restaurants/wefit-bowls-salads-and-sandwiches-langford-road-santhinagar-bangalore-643832"/>
    <x v="28"/>
    <x v="11"/>
    <n v="250"/>
    <x v="28"/>
    <x v="28"/>
    <x v="18"/>
    <x v="505"/>
    <n v="299"/>
    <x v="8"/>
  </r>
  <r>
    <n v="29"/>
    <n v="643832"/>
    <s v="https://www.swiggy.com/restaurants/wefit-bowls-salads-and-sandwiches-langford-road-santhinagar-bangalore-643832"/>
    <x v="28"/>
    <x v="11"/>
    <n v="250"/>
    <x v="28"/>
    <x v="28"/>
    <x v="18"/>
    <x v="506"/>
    <n v="299"/>
    <x v="8"/>
  </r>
  <r>
    <n v="29"/>
    <n v="643832"/>
    <s v="https://www.swiggy.com/restaurants/wefit-bowls-salads-and-sandwiches-langford-road-santhinagar-bangalore-643832"/>
    <x v="28"/>
    <x v="11"/>
    <n v="250"/>
    <x v="28"/>
    <x v="28"/>
    <x v="18"/>
    <x v="507"/>
    <n v="199"/>
    <x v="8"/>
  </r>
  <r>
    <n v="29"/>
    <n v="643832"/>
    <s v="https://www.swiggy.com/restaurants/wefit-bowls-salads-and-sandwiches-langford-road-santhinagar-bangalore-643832"/>
    <x v="28"/>
    <x v="11"/>
    <n v="250"/>
    <x v="28"/>
    <x v="28"/>
    <x v="18"/>
    <x v="508"/>
    <n v="199"/>
    <x v="8"/>
  </r>
  <r>
    <n v="29"/>
    <n v="643832"/>
    <s v="https://www.swiggy.com/restaurants/wefit-bowls-salads-and-sandwiches-langford-road-santhinagar-bangalore-643832"/>
    <x v="28"/>
    <x v="11"/>
    <n v="250"/>
    <x v="28"/>
    <x v="28"/>
    <x v="18"/>
    <x v="509"/>
    <n v="229"/>
    <x v="8"/>
  </r>
  <r>
    <n v="29"/>
    <n v="643832"/>
    <s v="https://www.swiggy.com/restaurants/wefit-bowls-salads-and-sandwiches-langford-road-santhinagar-bangalore-643832"/>
    <x v="28"/>
    <x v="11"/>
    <n v="250"/>
    <x v="28"/>
    <x v="28"/>
    <x v="18"/>
    <x v="510"/>
    <n v="239"/>
    <x v="8"/>
  </r>
  <r>
    <n v="29"/>
    <n v="643832"/>
    <s v="https://www.swiggy.com/restaurants/wefit-bowls-salads-and-sandwiches-langford-road-santhinagar-bangalore-643832"/>
    <x v="28"/>
    <x v="11"/>
    <n v="250"/>
    <x v="28"/>
    <x v="28"/>
    <x v="18"/>
    <x v="511"/>
    <n v="249"/>
    <x v="8"/>
  </r>
  <r>
    <n v="29"/>
    <n v="643832"/>
    <s v="https://www.swiggy.com/restaurants/wefit-bowls-salads-and-sandwiches-langford-road-santhinagar-bangalore-643832"/>
    <x v="28"/>
    <x v="11"/>
    <n v="250"/>
    <x v="28"/>
    <x v="28"/>
    <x v="18"/>
    <x v="512"/>
    <n v="249"/>
    <x v="8"/>
  </r>
  <r>
    <n v="29"/>
    <n v="643832"/>
    <s v="https://www.swiggy.com/restaurants/wefit-bowls-salads-and-sandwiches-langford-road-santhinagar-bangalore-643832"/>
    <x v="28"/>
    <x v="11"/>
    <n v="250"/>
    <x v="28"/>
    <x v="28"/>
    <x v="18"/>
    <x v="513"/>
    <n v="249"/>
    <x v="8"/>
  </r>
  <r>
    <n v="29"/>
    <n v="643832"/>
    <s v="https://www.swiggy.com/restaurants/wefit-bowls-salads-and-sandwiches-langford-road-santhinagar-bangalore-643832"/>
    <x v="28"/>
    <x v="11"/>
    <n v="250"/>
    <x v="28"/>
    <x v="28"/>
    <x v="18"/>
    <x v="514"/>
    <n v="229"/>
    <x v="8"/>
  </r>
  <r>
    <n v="29"/>
    <n v="643832"/>
    <s v="https://www.swiggy.com/restaurants/wefit-bowls-salads-and-sandwiches-langford-road-santhinagar-bangalore-643832"/>
    <x v="28"/>
    <x v="11"/>
    <n v="250"/>
    <x v="28"/>
    <x v="28"/>
    <x v="18"/>
    <x v="515"/>
    <n v="229"/>
    <x v="8"/>
  </r>
  <r>
    <n v="29"/>
    <n v="643832"/>
    <s v="https://www.swiggy.com/restaurants/wefit-bowls-salads-and-sandwiches-langford-road-santhinagar-bangalore-643832"/>
    <x v="28"/>
    <x v="11"/>
    <n v="250"/>
    <x v="28"/>
    <x v="28"/>
    <x v="18"/>
    <x v="516"/>
    <n v="249"/>
    <x v="8"/>
  </r>
  <r>
    <n v="29"/>
    <n v="643832"/>
    <s v="https://www.swiggy.com/restaurants/wefit-bowls-salads-and-sandwiches-langford-road-santhinagar-bangalore-643832"/>
    <x v="28"/>
    <x v="11"/>
    <n v="250"/>
    <x v="28"/>
    <x v="28"/>
    <x v="18"/>
    <x v="517"/>
    <n v="249"/>
    <x v="8"/>
  </r>
  <r>
    <n v="29"/>
    <n v="643832"/>
    <s v="https://www.swiggy.com/restaurants/wefit-bowls-salads-and-sandwiches-langford-road-santhinagar-bangalore-643832"/>
    <x v="28"/>
    <x v="11"/>
    <n v="250"/>
    <x v="28"/>
    <x v="28"/>
    <x v="18"/>
    <x v="518"/>
    <n v="249"/>
    <x v="8"/>
  </r>
  <r>
    <n v="29"/>
    <n v="643832"/>
    <s v="https://www.swiggy.com/restaurants/wefit-bowls-salads-and-sandwiches-langford-road-santhinagar-bangalore-643832"/>
    <x v="28"/>
    <x v="11"/>
    <n v="250"/>
    <x v="28"/>
    <x v="28"/>
    <x v="18"/>
    <x v="519"/>
    <n v="299"/>
    <x v="8"/>
  </r>
  <r>
    <n v="29"/>
    <n v="643832"/>
    <s v="https://www.swiggy.com/restaurants/wefit-bowls-salads-and-sandwiches-langford-road-santhinagar-bangalore-643832"/>
    <x v="28"/>
    <x v="11"/>
    <n v="250"/>
    <x v="28"/>
    <x v="28"/>
    <x v="18"/>
    <x v="520"/>
    <n v="299"/>
    <x v="8"/>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495"/>
    <n v="192"/>
    <x v="0"/>
  </r>
  <r>
    <n v="30"/>
    <n v="375141"/>
    <s v="https://www.swiggy.com/restaurants/shrinidhi-military-hotel-south-end-road-basavanagudi-bangalore-375141"/>
    <x v="29"/>
    <x v="2"/>
    <n v="299"/>
    <x v="29"/>
    <x v="29"/>
    <x v="6"/>
    <x v="530"/>
    <n v="59"/>
    <x v="0"/>
  </r>
  <r>
    <n v="30"/>
    <n v="375141"/>
    <s v="https://www.swiggy.com/restaurants/shrinidhi-military-hotel-south-end-road-basavanagudi-bangalore-375141"/>
    <x v="29"/>
    <x v="2"/>
    <n v="299"/>
    <x v="29"/>
    <x v="29"/>
    <x v="6"/>
    <x v="130"/>
    <n v="307"/>
    <x v="0"/>
  </r>
  <r>
    <n v="30"/>
    <n v="375141"/>
    <s v="https://www.swiggy.com/restaurants/shrinidhi-military-hotel-south-end-road-basavanagudi-bangalore-375141"/>
    <x v="29"/>
    <x v="2"/>
    <n v="299"/>
    <x v="29"/>
    <x v="29"/>
    <x v="6"/>
    <x v="531"/>
    <n v="15"/>
    <x v="0"/>
  </r>
  <r>
    <n v="30"/>
    <n v="375141"/>
    <s v="https://www.swiggy.com/restaurants/shrinidhi-military-hotel-south-end-road-basavanagudi-bangalore-375141"/>
    <x v="29"/>
    <x v="2"/>
    <n v="299"/>
    <x v="29"/>
    <x v="29"/>
    <x v="6"/>
    <x v="532"/>
    <n v="60"/>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33"/>
    <n v="176"/>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30"/>
    <n v="375141"/>
    <s v="https://www.swiggy.com/restaurants/shrinidhi-military-hotel-south-end-road-basavanagudi-bangalore-375141"/>
    <x v="29"/>
    <x v="2"/>
    <n v="299"/>
    <x v="29"/>
    <x v="29"/>
    <x v="6"/>
    <x v="521"/>
    <n v="145"/>
    <x v="0"/>
  </r>
  <r>
    <n v="30"/>
    <n v="375141"/>
    <s v="https://www.swiggy.com/restaurants/shrinidhi-military-hotel-south-end-road-basavanagudi-bangalore-375141"/>
    <x v="29"/>
    <x v="2"/>
    <n v="299"/>
    <x v="29"/>
    <x v="29"/>
    <x v="6"/>
    <x v="522"/>
    <n v="33"/>
    <x v="0"/>
  </r>
  <r>
    <n v="30"/>
    <n v="375141"/>
    <s v="https://www.swiggy.com/restaurants/shrinidhi-military-hotel-south-end-road-basavanagudi-bangalore-375141"/>
    <x v="29"/>
    <x v="2"/>
    <n v="299"/>
    <x v="29"/>
    <x v="29"/>
    <x v="6"/>
    <x v="523"/>
    <n v="256"/>
    <x v="0"/>
  </r>
  <r>
    <n v="30"/>
    <n v="375141"/>
    <s v="https://www.swiggy.com/restaurants/shrinidhi-military-hotel-south-end-road-basavanagudi-bangalore-375141"/>
    <x v="29"/>
    <x v="2"/>
    <n v="299"/>
    <x v="29"/>
    <x v="29"/>
    <x v="6"/>
    <x v="410"/>
    <n v="95"/>
    <x v="0"/>
  </r>
  <r>
    <n v="30"/>
    <n v="375141"/>
    <s v="https://www.swiggy.com/restaurants/shrinidhi-military-hotel-south-end-road-basavanagudi-bangalore-375141"/>
    <x v="29"/>
    <x v="2"/>
    <n v="299"/>
    <x v="29"/>
    <x v="29"/>
    <x v="6"/>
    <x v="524"/>
    <n v="161"/>
    <x v="0"/>
  </r>
  <r>
    <n v="30"/>
    <n v="375141"/>
    <s v="https://www.swiggy.com/restaurants/shrinidhi-military-hotel-south-end-road-basavanagudi-bangalore-375141"/>
    <x v="29"/>
    <x v="2"/>
    <n v="299"/>
    <x v="29"/>
    <x v="29"/>
    <x v="6"/>
    <x v="525"/>
    <n v="176"/>
    <x v="0"/>
  </r>
  <r>
    <n v="30"/>
    <n v="375141"/>
    <s v="https://www.swiggy.com/restaurants/shrinidhi-military-hotel-south-end-road-basavanagudi-bangalore-375141"/>
    <x v="29"/>
    <x v="2"/>
    <n v="299"/>
    <x v="29"/>
    <x v="29"/>
    <x v="6"/>
    <x v="526"/>
    <n v="191"/>
    <x v="0"/>
  </r>
  <r>
    <n v="30"/>
    <n v="375141"/>
    <s v="https://www.swiggy.com/restaurants/shrinidhi-military-hotel-south-end-road-basavanagudi-bangalore-375141"/>
    <x v="29"/>
    <x v="2"/>
    <n v="299"/>
    <x v="29"/>
    <x v="29"/>
    <x v="6"/>
    <x v="527"/>
    <n v="146"/>
    <x v="0"/>
  </r>
  <r>
    <n v="30"/>
    <n v="375141"/>
    <s v="https://www.swiggy.com/restaurants/shrinidhi-military-hotel-south-end-road-basavanagudi-bangalore-375141"/>
    <x v="29"/>
    <x v="2"/>
    <n v="299"/>
    <x v="29"/>
    <x v="29"/>
    <x v="6"/>
    <x v="528"/>
    <n v="241"/>
    <x v="0"/>
  </r>
  <r>
    <n v="30"/>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495"/>
    <n v="192"/>
    <x v="0"/>
  </r>
  <r>
    <n v="195"/>
    <n v="375141"/>
    <s v="https://www.swiggy.com/restaurants/shrinidhi-military-hotel-south-end-road-basavanagudi-bangalore-375141"/>
    <x v="29"/>
    <x v="2"/>
    <n v="299"/>
    <x v="29"/>
    <x v="29"/>
    <x v="6"/>
    <x v="530"/>
    <n v="59"/>
    <x v="0"/>
  </r>
  <r>
    <n v="195"/>
    <n v="375141"/>
    <s v="https://www.swiggy.com/restaurants/shrinidhi-military-hotel-south-end-road-basavanagudi-bangalore-375141"/>
    <x v="29"/>
    <x v="2"/>
    <n v="299"/>
    <x v="29"/>
    <x v="29"/>
    <x v="6"/>
    <x v="130"/>
    <n v="307"/>
    <x v="0"/>
  </r>
  <r>
    <n v="195"/>
    <n v="375141"/>
    <s v="https://www.swiggy.com/restaurants/shrinidhi-military-hotel-south-end-road-basavanagudi-bangalore-375141"/>
    <x v="29"/>
    <x v="2"/>
    <n v="299"/>
    <x v="29"/>
    <x v="29"/>
    <x v="6"/>
    <x v="531"/>
    <n v="15"/>
    <x v="0"/>
  </r>
  <r>
    <n v="195"/>
    <n v="375141"/>
    <s v="https://www.swiggy.com/restaurants/shrinidhi-military-hotel-south-end-road-basavanagudi-bangalore-375141"/>
    <x v="29"/>
    <x v="2"/>
    <n v="299"/>
    <x v="29"/>
    <x v="29"/>
    <x v="6"/>
    <x v="532"/>
    <n v="60"/>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33"/>
    <n v="176"/>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195"/>
    <n v="375141"/>
    <s v="https://www.swiggy.com/restaurants/shrinidhi-military-hotel-south-end-road-basavanagudi-bangalore-375141"/>
    <x v="29"/>
    <x v="2"/>
    <n v="299"/>
    <x v="29"/>
    <x v="29"/>
    <x v="6"/>
    <x v="521"/>
    <n v="145"/>
    <x v="0"/>
  </r>
  <r>
    <n v="195"/>
    <n v="375141"/>
    <s v="https://www.swiggy.com/restaurants/shrinidhi-military-hotel-south-end-road-basavanagudi-bangalore-375141"/>
    <x v="29"/>
    <x v="2"/>
    <n v="299"/>
    <x v="29"/>
    <x v="29"/>
    <x v="6"/>
    <x v="522"/>
    <n v="33"/>
    <x v="0"/>
  </r>
  <r>
    <n v="195"/>
    <n v="375141"/>
    <s v="https://www.swiggy.com/restaurants/shrinidhi-military-hotel-south-end-road-basavanagudi-bangalore-375141"/>
    <x v="29"/>
    <x v="2"/>
    <n v="299"/>
    <x v="29"/>
    <x v="29"/>
    <x v="6"/>
    <x v="523"/>
    <n v="256"/>
    <x v="0"/>
  </r>
  <r>
    <n v="195"/>
    <n v="375141"/>
    <s v="https://www.swiggy.com/restaurants/shrinidhi-military-hotel-south-end-road-basavanagudi-bangalore-375141"/>
    <x v="29"/>
    <x v="2"/>
    <n v="299"/>
    <x v="29"/>
    <x v="29"/>
    <x v="6"/>
    <x v="410"/>
    <n v="95"/>
    <x v="0"/>
  </r>
  <r>
    <n v="195"/>
    <n v="375141"/>
    <s v="https://www.swiggy.com/restaurants/shrinidhi-military-hotel-south-end-road-basavanagudi-bangalore-375141"/>
    <x v="29"/>
    <x v="2"/>
    <n v="299"/>
    <x v="29"/>
    <x v="29"/>
    <x v="6"/>
    <x v="524"/>
    <n v="161"/>
    <x v="0"/>
  </r>
  <r>
    <n v="195"/>
    <n v="375141"/>
    <s v="https://www.swiggy.com/restaurants/shrinidhi-military-hotel-south-end-road-basavanagudi-bangalore-375141"/>
    <x v="29"/>
    <x v="2"/>
    <n v="299"/>
    <x v="29"/>
    <x v="29"/>
    <x v="6"/>
    <x v="525"/>
    <n v="176"/>
    <x v="0"/>
  </r>
  <r>
    <n v="195"/>
    <n v="375141"/>
    <s v="https://www.swiggy.com/restaurants/shrinidhi-military-hotel-south-end-road-basavanagudi-bangalore-375141"/>
    <x v="29"/>
    <x v="2"/>
    <n v="299"/>
    <x v="29"/>
    <x v="29"/>
    <x v="6"/>
    <x v="526"/>
    <n v="191"/>
    <x v="0"/>
  </r>
  <r>
    <n v="195"/>
    <n v="375141"/>
    <s v="https://www.swiggy.com/restaurants/shrinidhi-military-hotel-south-end-road-basavanagudi-bangalore-375141"/>
    <x v="29"/>
    <x v="2"/>
    <n v="299"/>
    <x v="29"/>
    <x v="29"/>
    <x v="6"/>
    <x v="527"/>
    <n v="146"/>
    <x v="0"/>
  </r>
  <r>
    <n v="195"/>
    <n v="375141"/>
    <s v="https://www.swiggy.com/restaurants/shrinidhi-military-hotel-south-end-road-basavanagudi-bangalore-375141"/>
    <x v="29"/>
    <x v="2"/>
    <n v="299"/>
    <x v="29"/>
    <x v="29"/>
    <x v="6"/>
    <x v="528"/>
    <n v="241"/>
    <x v="0"/>
  </r>
  <r>
    <n v="195"/>
    <n v="375141"/>
    <s v="https://www.swiggy.com/restaurants/shrinidhi-military-hotel-south-end-road-basavanagudi-bangalore-375141"/>
    <x v="29"/>
    <x v="2"/>
    <n v="299"/>
    <x v="29"/>
    <x v="29"/>
    <x v="6"/>
    <x v="529"/>
    <n v="161"/>
    <x v="0"/>
  </r>
  <r>
    <n v="31"/>
    <n v="576474"/>
    <s v="https://www.swiggy.com/restaurants/aromas-of-biryani-jayanagar-bangalore-576474"/>
    <x v="30"/>
    <x v="4"/>
    <n v="600"/>
    <x v="30"/>
    <x v="30"/>
    <x v="13"/>
    <x v="534"/>
    <n v="70"/>
    <x v="2"/>
  </r>
  <r>
    <n v="31"/>
    <n v="576474"/>
    <s v="https://www.swiggy.com/restaurants/aromas-of-biryani-jayanagar-bangalore-576474"/>
    <x v="30"/>
    <x v="4"/>
    <n v="600"/>
    <x v="30"/>
    <x v="30"/>
    <x v="13"/>
    <x v="535"/>
    <n v="70"/>
    <x v="2"/>
  </r>
  <r>
    <n v="31"/>
    <n v="576474"/>
    <s v="https://www.swiggy.com/restaurants/aromas-of-biryani-jayanagar-bangalore-576474"/>
    <x v="30"/>
    <x v="4"/>
    <n v="600"/>
    <x v="30"/>
    <x v="30"/>
    <x v="13"/>
    <x v="536"/>
    <n v="70"/>
    <x v="2"/>
  </r>
  <r>
    <n v="31"/>
    <n v="576474"/>
    <s v="https://www.swiggy.com/restaurants/aromas-of-biryani-jayanagar-bangalore-576474"/>
    <x v="30"/>
    <x v="4"/>
    <n v="600"/>
    <x v="30"/>
    <x v="30"/>
    <x v="13"/>
    <x v="188"/>
    <n v="249"/>
    <x v="2"/>
  </r>
  <r>
    <n v="31"/>
    <n v="576474"/>
    <s v="https://www.swiggy.com/restaurants/aromas-of-biryani-jayanagar-bangalore-576474"/>
    <x v="30"/>
    <x v="4"/>
    <n v="600"/>
    <x v="30"/>
    <x v="30"/>
    <x v="13"/>
    <x v="537"/>
    <n v="219"/>
    <x v="2"/>
  </r>
  <r>
    <n v="31"/>
    <n v="576474"/>
    <s v="https://www.swiggy.com/restaurants/aromas-of-biryani-jayanagar-bangalore-576474"/>
    <x v="30"/>
    <x v="4"/>
    <n v="600"/>
    <x v="30"/>
    <x v="30"/>
    <x v="13"/>
    <x v="538"/>
    <n v="309"/>
    <x v="2"/>
  </r>
  <r>
    <n v="31"/>
    <n v="576474"/>
    <s v="https://www.swiggy.com/restaurants/aromas-of-biryani-jayanagar-bangalore-576474"/>
    <x v="30"/>
    <x v="4"/>
    <n v="600"/>
    <x v="30"/>
    <x v="30"/>
    <x v="13"/>
    <x v="539"/>
    <n v="359"/>
    <x v="2"/>
  </r>
  <r>
    <n v="31"/>
    <n v="576474"/>
    <s v="https://www.swiggy.com/restaurants/aromas-of-biryani-jayanagar-bangalore-576474"/>
    <x v="30"/>
    <x v="4"/>
    <n v="600"/>
    <x v="30"/>
    <x v="30"/>
    <x v="13"/>
    <x v="540"/>
    <n v="359"/>
    <x v="2"/>
  </r>
  <r>
    <n v="31"/>
    <n v="576474"/>
    <s v="https://www.swiggy.com/restaurants/aromas-of-biryani-jayanagar-bangalore-576474"/>
    <x v="30"/>
    <x v="4"/>
    <n v="600"/>
    <x v="30"/>
    <x v="30"/>
    <x v="13"/>
    <x v="541"/>
    <n v="339"/>
    <x v="2"/>
  </r>
  <r>
    <n v="31"/>
    <n v="576474"/>
    <s v="https://www.swiggy.com/restaurants/aromas-of-biryani-jayanagar-bangalore-576474"/>
    <x v="30"/>
    <x v="4"/>
    <n v="600"/>
    <x v="30"/>
    <x v="30"/>
    <x v="13"/>
    <x v="542"/>
    <n v="349"/>
    <x v="2"/>
  </r>
  <r>
    <n v="31"/>
    <n v="576474"/>
    <s v="https://www.swiggy.com/restaurants/aromas-of-biryani-jayanagar-bangalore-576474"/>
    <x v="30"/>
    <x v="4"/>
    <n v="600"/>
    <x v="30"/>
    <x v="30"/>
    <x v="13"/>
    <x v="543"/>
    <n v="359"/>
    <x v="2"/>
  </r>
  <r>
    <n v="31"/>
    <n v="576474"/>
    <s v="https://www.swiggy.com/restaurants/aromas-of-biryani-jayanagar-bangalore-576474"/>
    <x v="30"/>
    <x v="4"/>
    <n v="600"/>
    <x v="30"/>
    <x v="30"/>
    <x v="13"/>
    <x v="544"/>
    <n v="419"/>
    <x v="2"/>
  </r>
  <r>
    <n v="31"/>
    <n v="576474"/>
    <s v="https://www.swiggy.com/restaurants/aromas-of-biryani-jayanagar-bangalore-576474"/>
    <x v="30"/>
    <x v="4"/>
    <n v="600"/>
    <x v="30"/>
    <x v="30"/>
    <x v="13"/>
    <x v="545"/>
    <n v="339"/>
    <x v="2"/>
  </r>
  <r>
    <n v="31"/>
    <n v="576474"/>
    <s v="https://www.swiggy.com/restaurants/aromas-of-biryani-jayanagar-bangalore-576474"/>
    <x v="30"/>
    <x v="4"/>
    <n v="600"/>
    <x v="30"/>
    <x v="30"/>
    <x v="13"/>
    <x v="546"/>
    <n v="369"/>
    <x v="2"/>
  </r>
  <r>
    <n v="31"/>
    <n v="576474"/>
    <s v="https://www.swiggy.com/restaurants/aromas-of-biryani-jayanagar-bangalore-576474"/>
    <x v="30"/>
    <x v="4"/>
    <n v="600"/>
    <x v="30"/>
    <x v="30"/>
    <x v="13"/>
    <x v="547"/>
    <n v="369"/>
    <x v="2"/>
  </r>
  <r>
    <n v="31"/>
    <n v="576474"/>
    <s v="https://www.swiggy.com/restaurants/aromas-of-biryani-jayanagar-bangalore-576474"/>
    <x v="30"/>
    <x v="4"/>
    <n v="600"/>
    <x v="30"/>
    <x v="30"/>
    <x v="13"/>
    <x v="548"/>
    <n v="399"/>
    <x v="2"/>
  </r>
  <r>
    <n v="31"/>
    <n v="576474"/>
    <s v="https://www.swiggy.com/restaurants/aromas-of-biryani-jayanagar-bangalore-576474"/>
    <x v="30"/>
    <x v="4"/>
    <n v="600"/>
    <x v="30"/>
    <x v="30"/>
    <x v="13"/>
    <x v="549"/>
    <n v="419"/>
    <x v="2"/>
  </r>
  <r>
    <n v="31"/>
    <n v="576474"/>
    <s v="https://www.swiggy.com/restaurants/aromas-of-biryani-jayanagar-bangalore-576474"/>
    <x v="30"/>
    <x v="4"/>
    <n v="600"/>
    <x v="30"/>
    <x v="30"/>
    <x v="13"/>
    <x v="550"/>
    <n v="329"/>
    <x v="2"/>
  </r>
  <r>
    <n v="31"/>
    <n v="576474"/>
    <s v="https://www.swiggy.com/restaurants/aromas-of-biryani-jayanagar-bangalore-576474"/>
    <x v="30"/>
    <x v="4"/>
    <n v="600"/>
    <x v="30"/>
    <x v="30"/>
    <x v="13"/>
    <x v="551"/>
    <n v="329"/>
    <x v="2"/>
  </r>
  <r>
    <n v="31"/>
    <n v="576474"/>
    <s v="https://www.swiggy.com/restaurants/aromas-of-biryani-jayanagar-bangalore-576474"/>
    <x v="30"/>
    <x v="4"/>
    <n v="600"/>
    <x v="30"/>
    <x v="30"/>
    <x v="13"/>
    <x v="552"/>
    <n v="379"/>
    <x v="2"/>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63"/>
    <n v="17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64"/>
    <n v="160"/>
    <x v="3"/>
  </r>
  <r>
    <n v="32"/>
    <n v="32738"/>
    <s v="https://www.swiggy.com/restaurants/donne-biryani-house-sampige-road-malleshwaram-bangalore-32738"/>
    <x v="31"/>
    <x v="4"/>
    <n v="300"/>
    <x v="31"/>
    <x v="31"/>
    <x v="11"/>
    <x v="565"/>
    <n v="25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2"/>
    <n v="32738"/>
    <s v="https://www.swiggy.com/restaurants/donne-biryani-house-sampige-road-malleshwaram-bangalore-32738"/>
    <x v="31"/>
    <x v="4"/>
    <n v="300"/>
    <x v="31"/>
    <x v="31"/>
    <x v="11"/>
    <x v="558"/>
    <n v="110"/>
    <x v="3"/>
  </r>
  <r>
    <n v="32"/>
    <n v="32738"/>
    <s v="https://www.swiggy.com/restaurants/donne-biryani-house-sampige-road-malleshwaram-bangalore-32738"/>
    <x v="31"/>
    <x v="4"/>
    <n v="300"/>
    <x v="31"/>
    <x v="31"/>
    <x v="11"/>
    <x v="559"/>
    <n v="160"/>
    <x v="3"/>
  </r>
  <r>
    <n v="32"/>
    <n v="32738"/>
    <s v="https://www.swiggy.com/restaurants/donne-biryani-house-sampige-road-malleshwaram-bangalore-32738"/>
    <x v="31"/>
    <x v="4"/>
    <n v="300"/>
    <x v="31"/>
    <x v="31"/>
    <x v="11"/>
    <x v="553"/>
    <n v="160"/>
    <x v="3"/>
  </r>
  <r>
    <n v="32"/>
    <n v="32738"/>
    <s v="https://www.swiggy.com/restaurants/donne-biryani-house-sampige-road-malleshwaram-bangalore-32738"/>
    <x v="31"/>
    <x v="4"/>
    <n v="300"/>
    <x v="31"/>
    <x v="31"/>
    <x v="11"/>
    <x v="554"/>
    <n v="180"/>
    <x v="3"/>
  </r>
  <r>
    <n v="32"/>
    <n v="32738"/>
    <s v="https://www.swiggy.com/restaurants/donne-biryani-house-sampige-road-malleshwaram-bangalore-32738"/>
    <x v="31"/>
    <x v="4"/>
    <n v="300"/>
    <x v="31"/>
    <x v="31"/>
    <x v="11"/>
    <x v="555"/>
    <n v="160"/>
    <x v="3"/>
  </r>
  <r>
    <n v="32"/>
    <n v="32738"/>
    <s v="https://www.swiggy.com/restaurants/donne-biryani-house-sampige-road-malleshwaram-bangalore-32738"/>
    <x v="31"/>
    <x v="4"/>
    <n v="300"/>
    <x v="31"/>
    <x v="31"/>
    <x v="11"/>
    <x v="560"/>
    <n v="180"/>
    <x v="3"/>
  </r>
  <r>
    <n v="32"/>
    <n v="32738"/>
    <s v="https://www.swiggy.com/restaurants/donne-biryani-house-sampige-road-malleshwaram-bangalore-32738"/>
    <x v="31"/>
    <x v="4"/>
    <n v="300"/>
    <x v="31"/>
    <x v="31"/>
    <x v="11"/>
    <x v="561"/>
    <n v="140"/>
    <x v="3"/>
  </r>
  <r>
    <n v="32"/>
    <n v="32738"/>
    <s v="https://www.swiggy.com/restaurants/donne-biryani-house-sampige-road-malleshwaram-bangalore-32738"/>
    <x v="31"/>
    <x v="4"/>
    <n v="300"/>
    <x v="31"/>
    <x v="31"/>
    <x v="11"/>
    <x v="562"/>
    <n v="140"/>
    <x v="3"/>
  </r>
  <r>
    <n v="32"/>
    <n v="32738"/>
    <s v="https://www.swiggy.com/restaurants/donne-biryani-house-sampige-road-malleshwaram-bangalore-32738"/>
    <x v="31"/>
    <x v="4"/>
    <n v="300"/>
    <x v="31"/>
    <x v="31"/>
    <x v="11"/>
    <x v="556"/>
    <n v="160"/>
    <x v="3"/>
  </r>
  <r>
    <n v="32"/>
    <n v="32738"/>
    <s v="https://www.swiggy.com/restaurants/donne-biryani-house-sampige-road-malleshwaram-bangalore-32738"/>
    <x v="31"/>
    <x v="4"/>
    <n v="300"/>
    <x v="31"/>
    <x v="31"/>
    <x v="11"/>
    <x v="557"/>
    <n v="90"/>
    <x v="3"/>
  </r>
  <r>
    <n v="33"/>
    <n v="29784"/>
    <s v="https://www.swiggy.com/restaurants/cakezone-domlur-layout-bangalore-29784"/>
    <x v="32"/>
    <x v="1"/>
    <n v="200"/>
    <x v="32"/>
    <x v="32"/>
    <x v="19"/>
    <x v="566"/>
    <n v="129"/>
    <x v="1"/>
  </r>
  <r>
    <n v="33"/>
    <n v="29784"/>
    <s v="https://www.swiggy.com/restaurants/cakezone-domlur-layout-bangalore-29784"/>
    <x v="32"/>
    <x v="1"/>
    <n v="200"/>
    <x v="32"/>
    <x v="32"/>
    <x v="19"/>
    <x v="567"/>
    <n v="179"/>
    <x v="1"/>
  </r>
  <r>
    <n v="33"/>
    <n v="29784"/>
    <s v="https://www.swiggy.com/restaurants/cakezone-domlur-layout-bangalore-29784"/>
    <x v="32"/>
    <x v="1"/>
    <n v="200"/>
    <x v="32"/>
    <x v="32"/>
    <x v="19"/>
    <x v="568"/>
    <n v="179"/>
    <x v="1"/>
  </r>
  <r>
    <n v="33"/>
    <n v="29784"/>
    <s v="https://www.swiggy.com/restaurants/cakezone-domlur-layout-bangalore-29784"/>
    <x v="32"/>
    <x v="1"/>
    <n v="200"/>
    <x v="32"/>
    <x v="32"/>
    <x v="19"/>
    <x v="569"/>
    <n v="309"/>
    <x v="1"/>
  </r>
  <r>
    <n v="33"/>
    <n v="29784"/>
    <s v="https://www.swiggy.com/restaurants/cakezone-domlur-layout-bangalore-29784"/>
    <x v="32"/>
    <x v="1"/>
    <n v="200"/>
    <x v="32"/>
    <x v="32"/>
    <x v="19"/>
    <x v="570"/>
    <n v="389"/>
    <x v="1"/>
  </r>
  <r>
    <n v="33"/>
    <n v="29784"/>
    <s v="https://www.swiggy.com/restaurants/cakezone-domlur-layout-bangalore-29784"/>
    <x v="32"/>
    <x v="1"/>
    <n v="200"/>
    <x v="32"/>
    <x v="32"/>
    <x v="19"/>
    <x v="571"/>
    <n v="229"/>
    <x v="1"/>
  </r>
  <r>
    <n v="33"/>
    <n v="29784"/>
    <s v="https://www.swiggy.com/restaurants/cakezone-domlur-layout-bangalore-29784"/>
    <x v="32"/>
    <x v="1"/>
    <n v="200"/>
    <x v="32"/>
    <x v="32"/>
    <x v="19"/>
    <x v="572"/>
    <n v="249"/>
    <x v="1"/>
  </r>
  <r>
    <n v="33"/>
    <n v="29784"/>
    <s v="https://www.swiggy.com/restaurants/cakezone-domlur-layout-bangalore-29784"/>
    <x v="32"/>
    <x v="1"/>
    <n v="200"/>
    <x v="32"/>
    <x v="32"/>
    <x v="19"/>
    <x v="573"/>
    <n v="259"/>
    <x v="1"/>
  </r>
  <r>
    <n v="33"/>
    <n v="29784"/>
    <s v="https://www.swiggy.com/restaurants/cakezone-domlur-layout-bangalore-29784"/>
    <x v="32"/>
    <x v="1"/>
    <n v="200"/>
    <x v="32"/>
    <x v="32"/>
    <x v="19"/>
    <x v="574"/>
    <n v="519"/>
    <x v="1"/>
  </r>
  <r>
    <n v="33"/>
    <n v="29784"/>
    <s v="https://www.swiggy.com/restaurants/cakezone-domlur-layout-bangalore-29784"/>
    <x v="32"/>
    <x v="1"/>
    <n v="200"/>
    <x v="32"/>
    <x v="32"/>
    <x v="19"/>
    <x v="575"/>
    <n v="699"/>
    <x v="1"/>
  </r>
  <r>
    <n v="33"/>
    <n v="29784"/>
    <s v="https://www.swiggy.com/restaurants/cakezone-domlur-layout-bangalore-29784"/>
    <x v="32"/>
    <x v="1"/>
    <n v="200"/>
    <x v="32"/>
    <x v="32"/>
    <x v="19"/>
    <x v="576"/>
    <n v="719"/>
    <x v="1"/>
  </r>
  <r>
    <n v="33"/>
    <n v="29784"/>
    <s v="https://www.swiggy.com/restaurants/cakezone-domlur-layout-bangalore-29784"/>
    <x v="32"/>
    <x v="1"/>
    <n v="200"/>
    <x v="32"/>
    <x v="32"/>
    <x v="19"/>
    <x v="577"/>
    <n v="509"/>
    <x v="1"/>
  </r>
  <r>
    <n v="33"/>
    <n v="29784"/>
    <s v="https://www.swiggy.com/restaurants/cakezone-domlur-layout-bangalore-29784"/>
    <x v="32"/>
    <x v="1"/>
    <n v="200"/>
    <x v="32"/>
    <x v="32"/>
    <x v="19"/>
    <x v="578"/>
    <n v="309"/>
    <x v="1"/>
  </r>
  <r>
    <n v="33"/>
    <n v="29784"/>
    <s v="https://www.swiggy.com/restaurants/cakezone-domlur-layout-bangalore-29784"/>
    <x v="32"/>
    <x v="1"/>
    <n v="200"/>
    <x v="32"/>
    <x v="32"/>
    <x v="19"/>
    <x v="579"/>
    <n v="449"/>
    <x v="1"/>
  </r>
  <r>
    <n v="33"/>
    <n v="29784"/>
    <s v="https://www.swiggy.com/restaurants/cakezone-domlur-layout-bangalore-29784"/>
    <x v="32"/>
    <x v="1"/>
    <n v="200"/>
    <x v="32"/>
    <x v="32"/>
    <x v="19"/>
    <x v="580"/>
    <n v="239"/>
    <x v="1"/>
  </r>
  <r>
    <n v="34"/>
    <n v="94759"/>
    <s v="https://www.swiggy.com/restaurants/roti-ghar-gandhi-bazaar-main-road-basavanagudi-bangalore-94759"/>
    <x v="33"/>
    <x v="7"/>
    <n v="400"/>
    <x v="33"/>
    <x v="33"/>
    <x v="6"/>
    <x v="581"/>
    <n v="140"/>
    <x v="1"/>
  </r>
  <r>
    <n v="34"/>
    <n v="94759"/>
    <s v="https://www.swiggy.com/restaurants/roti-ghar-gandhi-bazaar-main-road-basavanagudi-bangalore-94759"/>
    <x v="33"/>
    <x v="7"/>
    <n v="400"/>
    <x v="33"/>
    <x v="33"/>
    <x v="6"/>
    <x v="582"/>
    <n v="60"/>
    <x v="1"/>
  </r>
  <r>
    <n v="34"/>
    <n v="94759"/>
    <s v="https://www.swiggy.com/restaurants/roti-ghar-gandhi-bazaar-main-road-basavanagudi-bangalore-94759"/>
    <x v="33"/>
    <x v="7"/>
    <n v="400"/>
    <x v="33"/>
    <x v="33"/>
    <x v="6"/>
    <x v="583"/>
    <n v="40"/>
    <x v="1"/>
  </r>
  <r>
    <n v="34"/>
    <n v="94759"/>
    <s v="https://www.swiggy.com/restaurants/roti-ghar-gandhi-bazaar-main-road-basavanagudi-bangalore-94759"/>
    <x v="33"/>
    <x v="7"/>
    <n v="400"/>
    <x v="33"/>
    <x v="33"/>
    <x v="6"/>
    <x v="584"/>
    <n v="55"/>
    <x v="1"/>
  </r>
  <r>
    <n v="34"/>
    <n v="94759"/>
    <s v="https://www.swiggy.com/restaurants/roti-ghar-gandhi-bazaar-main-road-basavanagudi-bangalore-94759"/>
    <x v="33"/>
    <x v="7"/>
    <n v="400"/>
    <x v="33"/>
    <x v="33"/>
    <x v="6"/>
    <x v="103"/>
    <n v="50"/>
    <x v="1"/>
  </r>
  <r>
    <n v="34"/>
    <n v="94759"/>
    <s v="https://www.swiggy.com/restaurants/roti-ghar-gandhi-bazaar-main-road-basavanagudi-bangalore-94759"/>
    <x v="33"/>
    <x v="7"/>
    <n v="400"/>
    <x v="33"/>
    <x v="33"/>
    <x v="6"/>
    <x v="585"/>
    <n v="65"/>
    <x v="1"/>
  </r>
  <r>
    <n v="34"/>
    <n v="94759"/>
    <s v="https://www.swiggy.com/restaurants/roti-ghar-gandhi-bazaar-main-road-basavanagudi-bangalore-94759"/>
    <x v="33"/>
    <x v="7"/>
    <n v="400"/>
    <x v="33"/>
    <x v="33"/>
    <x v="6"/>
    <x v="277"/>
    <n v="40"/>
    <x v="1"/>
  </r>
  <r>
    <n v="34"/>
    <n v="94759"/>
    <s v="https://www.swiggy.com/restaurants/roti-ghar-gandhi-bazaar-main-road-basavanagudi-bangalore-94759"/>
    <x v="33"/>
    <x v="7"/>
    <n v="400"/>
    <x v="33"/>
    <x v="33"/>
    <x v="6"/>
    <x v="586"/>
    <n v="95"/>
    <x v="1"/>
  </r>
  <r>
    <n v="34"/>
    <n v="94759"/>
    <s v="https://www.swiggy.com/restaurants/roti-ghar-gandhi-bazaar-main-road-basavanagudi-bangalore-94759"/>
    <x v="33"/>
    <x v="7"/>
    <n v="400"/>
    <x v="33"/>
    <x v="33"/>
    <x v="6"/>
    <x v="587"/>
    <n v="165"/>
    <x v="1"/>
  </r>
  <r>
    <n v="34"/>
    <n v="94759"/>
    <s v="https://www.swiggy.com/restaurants/roti-ghar-gandhi-bazaar-main-road-basavanagudi-bangalore-94759"/>
    <x v="33"/>
    <x v="7"/>
    <n v="400"/>
    <x v="33"/>
    <x v="33"/>
    <x v="6"/>
    <x v="588"/>
    <n v="145"/>
    <x v="1"/>
  </r>
  <r>
    <n v="34"/>
    <n v="94759"/>
    <s v="https://www.swiggy.com/restaurants/roti-ghar-gandhi-bazaar-main-road-basavanagudi-bangalore-94759"/>
    <x v="33"/>
    <x v="7"/>
    <n v="400"/>
    <x v="33"/>
    <x v="33"/>
    <x v="6"/>
    <x v="589"/>
    <n v="215"/>
    <x v="1"/>
  </r>
  <r>
    <n v="34"/>
    <n v="94759"/>
    <s v="https://www.swiggy.com/restaurants/roti-ghar-gandhi-bazaar-main-road-basavanagudi-bangalore-94759"/>
    <x v="33"/>
    <x v="7"/>
    <n v="400"/>
    <x v="33"/>
    <x v="33"/>
    <x v="6"/>
    <x v="590"/>
    <n v="150"/>
    <x v="1"/>
  </r>
  <r>
    <n v="34"/>
    <n v="94759"/>
    <s v="https://www.swiggy.com/restaurants/roti-ghar-gandhi-bazaar-main-road-basavanagudi-bangalore-94759"/>
    <x v="33"/>
    <x v="7"/>
    <n v="400"/>
    <x v="33"/>
    <x v="33"/>
    <x v="6"/>
    <x v="591"/>
    <n v="155"/>
    <x v="1"/>
  </r>
  <r>
    <n v="34"/>
    <n v="94759"/>
    <s v="https://www.swiggy.com/restaurants/roti-ghar-gandhi-bazaar-main-road-basavanagudi-bangalore-94759"/>
    <x v="33"/>
    <x v="7"/>
    <n v="400"/>
    <x v="33"/>
    <x v="33"/>
    <x v="6"/>
    <x v="592"/>
    <n v="170"/>
    <x v="1"/>
  </r>
  <r>
    <n v="34"/>
    <n v="94759"/>
    <s v="https://www.swiggy.com/restaurants/roti-ghar-gandhi-bazaar-main-road-basavanagudi-bangalore-94759"/>
    <x v="33"/>
    <x v="7"/>
    <n v="400"/>
    <x v="33"/>
    <x v="33"/>
    <x v="6"/>
    <x v="593"/>
    <n v="180"/>
    <x v="1"/>
  </r>
  <r>
    <n v="35"/>
    <n v="5247"/>
    <s v="https://www.swiggy.com/restaurants/corner-house-ice-cream-residency-road-ashok-nagar-bangalore-5247"/>
    <x v="34"/>
    <x v="12"/>
    <n v="250"/>
    <x v="17"/>
    <x v="34"/>
    <x v="1"/>
    <x v="594"/>
    <n v="175"/>
    <x v="1"/>
  </r>
  <r>
    <n v="35"/>
    <n v="5247"/>
    <s v="https://www.swiggy.com/restaurants/corner-house-ice-cream-residency-road-ashok-nagar-bangalore-5247"/>
    <x v="34"/>
    <x v="12"/>
    <n v="250"/>
    <x v="17"/>
    <x v="34"/>
    <x v="1"/>
    <x v="595"/>
    <n v="80"/>
    <x v="1"/>
  </r>
  <r>
    <n v="35"/>
    <n v="5247"/>
    <s v="https://www.swiggy.com/restaurants/corner-house-ice-cream-residency-road-ashok-nagar-bangalore-5247"/>
    <x v="34"/>
    <x v="12"/>
    <n v="250"/>
    <x v="17"/>
    <x v="34"/>
    <x v="1"/>
    <x v="596"/>
    <n v="70"/>
    <x v="1"/>
  </r>
  <r>
    <n v="35"/>
    <n v="5247"/>
    <s v="https://www.swiggy.com/restaurants/corner-house-ice-cream-residency-road-ashok-nagar-bangalore-5247"/>
    <x v="34"/>
    <x v="12"/>
    <n v="250"/>
    <x v="17"/>
    <x v="34"/>
    <x v="1"/>
    <x v="597"/>
    <n v="70"/>
    <x v="1"/>
  </r>
  <r>
    <n v="35"/>
    <n v="5247"/>
    <s v="https://www.swiggy.com/restaurants/corner-house-ice-cream-residency-road-ashok-nagar-bangalore-5247"/>
    <x v="34"/>
    <x v="12"/>
    <n v="250"/>
    <x v="17"/>
    <x v="34"/>
    <x v="1"/>
    <x v="598"/>
    <n v="70"/>
    <x v="1"/>
  </r>
  <r>
    <n v="35"/>
    <n v="5247"/>
    <s v="https://www.swiggy.com/restaurants/corner-house-ice-cream-residency-road-ashok-nagar-bangalore-5247"/>
    <x v="34"/>
    <x v="12"/>
    <n v="250"/>
    <x v="17"/>
    <x v="34"/>
    <x v="1"/>
    <x v="599"/>
    <n v="80"/>
    <x v="1"/>
  </r>
  <r>
    <n v="35"/>
    <n v="5247"/>
    <s v="https://www.swiggy.com/restaurants/corner-house-ice-cream-residency-road-ashok-nagar-bangalore-5247"/>
    <x v="34"/>
    <x v="12"/>
    <n v="250"/>
    <x v="17"/>
    <x v="34"/>
    <x v="1"/>
    <x v="600"/>
    <n v="70"/>
    <x v="1"/>
  </r>
  <r>
    <n v="35"/>
    <n v="5247"/>
    <s v="https://www.swiggy.com/restaurants/corner-house-ice-cream-residency-road-ashok-nagar-bangalore-5247"/>
    <x v="34"/>
    <x v="12"/>
    <n v="250"/>
    <x v="17"/>
    <x v="34"/>
    <x v="1"/>
    <x v="601"/>
    <n v="70"/>
    <x v="1"/>
  </r>
  <r>
    <n v="35"/>
    <n v="5247"/>
    <s v="https://www.swiggy.com/restaurants/corner-house-ice-cream-residency-road-ashok-nagar-bangalore-5247"/>
    <x v="34"/>
    <x v="12"/>
    <n v="250"/>
    <x v="17"/>
    <x v="34"/>
    <x v="1"/>
    <x v="602"/>
    <n v="70"/>
    <x v="1"/>
  </r>
  <r>
    <n v="35"/>
    <n v="5247"/>
    <s v="https://www.swiggy.com/restaurants/corner-house-ice-cream-residency-road-ashok-nagar-bangalore-5247"/>
    <x v="34"/>
    <x v="12"/>
    <n v="250"/>
    <x v="17"/>
    <x v="34"/>
    <x v="1"/>
    <x v="603"/>
    <n v="70"/>
    <x v="1"/>
  </r>
  <r>
    <n v="35"/>
    <n v="5247"/>
    <s v="https://www.swiggy.com/restaurants/corner-house-ice-cream-residency-road-ashok-nagar-bangalore-5247"/>
    <x v="34"/>
    <x v="12"/>
    <n v="250"/>
    <x v="17"/>
    <x v="34"/>
    <x v="1"/>
    <x v="604"/>
    <n v="70"/>
    <x v="1"/>
  </r>
  <r>
    <n v="35"/>
    <n v="5247"/>
    <s v="https://www.swiggy.com/restaurants/corner-house-ice-cream-residency-road-ashok-nagar-bangalore-5247"/>
    <x v="34"/>
    <x v="12"/>
    <n v="250"/>
    <x v="17"/>
    <x v="34"/>
    <x v="1"/>
    <x v="605"/>
    <n v="90"/>
    <x v="1"/>
  </r>
  <r>
    <n v="35"/>
    <n v="5247"/>
    <s v="https://www.swiggy.com/restaurants/corner-house-ice-cream-residency-road-ashok-nagar-bangalore-5247"/>
    <x v="34"/>
    <x v="12"/>
    <n v="250"/>
    <x v="17"/>
    <x v="34"/>
    <x v="1"/>
    <x v="606"/>
    <n v="70"/>
    <x v="1"/>
  </r>
  <r>
    <n v="35"/>
    <n v="5247"/>
    <s v="https://www.swiggy.com/restaurants/corner-house-ice-cream-residency-road-ashok-nagar-bangalore-5247"/>
    <x v="34"/>
    <x v="12"/>
    <n v="250"/>
    <x v="17"/>
    <x v="34"/>
    <x v="1"/>
    <x v="607"/>
    <n v="90"/>
    <x v="1"/>
  </r>
  <r>
    <n v="35"/>
    <n v="5247"/>
    <s v="https://www.swiggy.com/restaurants/corner-house-ice-cream-residency-road-ashok-nagar-bangalore-5247"/>
    <x v="34"/>
    <x v="12"/>
    <n v="250"/>
    <x v="17"/>
    <x v="34"/>
    <x v="1"/>
    <x v="608"/>
    <n v="70"/>
    <x v="1"/>
  </r>
  <r>
    <n v="36"/>
    <n v="382861"/>
    <s v="https://www.swiggy.com/restaurants/hotel-moon-light-kuvempu-road-malleshwaram-bangalore-382861"/>
    <x v="35"/>
    <x v="7"/>
    <n v="500"/>
    <x v="34"/>
    <x v="35"/>
    <x v="11"/>
    <x v="131"/>
    <n v="110"/>
    <x v="2"/>
  </r>
  <r>
    <n v="36"/>
    <n v="382861"/>
    <s v="https://www.swiggy.com/restaurants/hotel-moon-light-kuvempu-road-malleshwaram-bangalore-382861"/>
    <x v="35"/>
    <x v="7"/>
    <n v="500"/>
    <x v="34"/>
    <x v="35"/>
    <x v="11"/>
    <x v="609"/>
    <n v="135"/>
    <x v="2"/>
  </r>
  <r>
    <n v="36"/>
    <n v="382861"/>
    <s v="https://www.swiggy.com/restaurants/hotel-moon-light-kuvempu-road-malleshwaram-bangalore-382861"/>
    <x v="35"/>
    <x v="7"/>
    <n v="500"/>
    <x v="34"/>
    <x v="35"/>
    <x v="11"/>
    <x v="132"/>
    <n v="140"/>
    <x v="2"/>
  </r>
  <r>
    <n v="36"/>
    <n v="382861"/>
    <s v="https://www.swiggy.com/restaurants/hotel-moon-light-kuvempu-road-malleshwaram-bangalore-382861"/>
    <x v="35"/>
    <x v="7"/>
    <n v="500"/>
    <x v="34"/>
    <x v="35"/>
    <x v="11"/>
    <x v="610"/>
    <n v="135"/>
    <x v="2"/>
  </r>
  <r>
    <n v="36"/>
    <n v="382861"/>
    <s v="https://www.swiggy.com/restaurants/hotel-moon-light-kuvempu-road-malleshwaram-bangalore-382861"/>
    <x v="35"/>
    <x v="7"/>
    <n v="500"/>
    <x v="34"/>
    <x v="35"/>
    <x v="11"/>
    <x v="69"/>
    <n v="135"/>
    <x v="2"/>
  </r>
  <r>
    <n v="36"/>
    <n v="382861"/>
    <s v="https://www.swiggy.com/restaurants/hotel-moon-light-kuvempu-road-malleshwaram-bangalore-382861"/>
    <x v="35"/>
    <x v="7"/>
    <n v="500"/>
    <x v="34"/>
    <x v="35"/>
    <x v="11"/>
    <x v="74"/>
    <n v="130"/>
    <x v="2"/>
  </r>
  <r>
    <n v="36"/>
    <n v="382861"/>
    <s v="https://www.swiggy.com/restaurants/hotel-moon-light-kuvempu-road-malleshwaram-bangalore-382861"/>
    <x v="35"/>
    <x v="7"/>
    <n v="500"/>
    <x v="34"/>
    <x v="35"/>
    <x v="11"/>
    <x v="611"/>
    <n v="150"/>
    <x v="2"/>
  </r>
  <r>
    <n v="36"/>
    <n v="382861"/>
    <s v="https://www.swiggy.com/restaurants/hotel-moon-light-kuvempu-road-malleshwaram-bangalore-382861"/>
    <x v="35"/>
    <x v="7"/>
    <n v="500"/>
    <x v="34"/>
    <x v="35"/>
    <x v="11"/>
    <x v="612"/>
    <n v="150"/>
    <x v="2"/>
  </r>
  <r>
    <n v="36"/>
    <n v="382861"/>
    <s v="https://www.swiggy.com/restaurants/hotel-moon-light-kuvempu-road-malleshwaram-bangalore-382861"/>
    <x v="35"/>
    <x v="7"/>
    <n v="500"/>
    <x v="34"/>
    <x v="35"/>
    <x v="11"/>
    <x v="68"/>
    <n v="160"/>
    <x v="2"/>
  </r>
  <r>
    <n v="36"/>
    <n v="382861"/>
    <s v="https://www.swiggy.com/restaurants/hotel-moon-light-kuvempu-road-malleshwaram-bangalore-382861"/>
    <x v="35"/>
    <x v="7"/>
    <n v="500"/>
    <x v="34"/>
    <x v="35"/>
    <x v="11"/>
    <x v="613"/>
    <n v="180"/>
    <x v="2"/>
  </r>
  <r>
    <n v="36"/>
    <n v="382861"/>
    <s v="https://www.swiggy.com/restaurants/hotel-moon-light-kuvempu-road-malleshwaram-bangalore-382861"/>
    <x v="35"/>
    <x v="7"/>
    <n v="500"/>
    <x v="34"/>
    <x v="35"/>
    <x v="11"/>
    <x v="614"/>
    <n v="180"/>
    <x v="2"/>
  </r>
  <r>
    <n v="36"/>
    <n v="382861"/>
    <s v="https://www.swiggy.com/restaurants/hotel-moon-light-kuvempu-road-malleshwaram-bangalore-382861"/>
    <x v="35"/>
    <x v="7"/>
    <n v="500"/>
    <x v="34"/>
    <x v="35"/>
    <x v="11"/>
    <x v="66"/>
    <n v="180"/>
    <x v="2"/>
  </r>
  <r>
    <n v="36"/>
    <n v="382861"/>
    <s v="https://www.swiggy.com/restaurants/hotel-moon-light-kuvempu-road-malleshwaram-bangalore-382861"/>
    <x v="35"/>
    <x v="7"/>
    <n v="500"/>
    <x v="34"/>
    <x v="35"/>
    <x v="11"/>
    <x v="192"/>
    <n v="180"/>
    <x v="2"/>
  </r>
  <r>
    <n v="36"/>
    <n v="382861"/>
    <s v="https://www.swiggy.com/restaurants/hotel-moon-light-kuvempu-road-malleshwaram-bangalore-382861"/>
    <x v="35"/>
    <x v="7"/>
    <n v="500"/>
    <x v="34"/>
    <x v="35"/>
    <x v="11"/>
    <x v="97"/>
    <n v="230"/>
    <x v="2"/>
  </r>
  <r>
    <n v="36"/>
    <n v="382861"/>
    <s v="https://www.swiggy.com/restaurants/hotel-moon-light-kuvempu-road-malleshwaram-bangalore-382861"/>
    <x v="35"/>
    <x v="7"/>
    <n v="500"/>
    <x v="34"/>
    <x v="35"/>
    <x v="11"/>
    <x v="141"/>
    <n v="120"/>
    <x v="2"/>
  </r>
  <r>
    <n v="37"/>
    <n v="426393"/>
    <s v="https://www.swiggy.com/restaurants/svss-biryani-cmh-road-indiranagar-bangalore-426393"/>
    <x v="36"/>
    <x v="7"/>
    <n v="500"/>
    <x v="35"/>
    <x v="36"/>
    <x v="15"/>
    <x v="615"/>
    <n v="320"/>
    <x v="0"/>
  </r>
  <r>
    <n v="37"/>
    <n v="426393"/>
    <s v="https://www.swiggy.com/restaurants/svss-biryani-cmh-road-indiranagar-bangalore-426393"/>
    <x v="36"/>
    <x v="7"/>
    <n v="500"/>
    <x v="35"/>
    <x v="36"/>
    <x v="15"/>
    <x v="616"/>
    <n v="299"/>
    <x v="0"/>
  </r>
  <r>
    <n v="37"/>
    <n v="426393"/>
    <s v="https://www.swiggy.com/restaurants/svss-biryani-cmh-road-indiranagar-bangalore-426393"/>
    <x v="36"/>
    <x v="7"/>
    <n v="500"/>
    <x v="35"/>
    <x v="36"/>
    <x v="15"/>
    <x v="617"/>
    <n v="349"/>
    <x v="0"/>
  </r>
  <r>
    <n v="37"/>
    <n v="426393"/>
    <s v="https://www.swiggy.com/restaurants/svss-biryani-cmh-road-indiranagar-bangalore-426393"/>
    <x v="36"/>
    <x v="7"/>
    <n v="500"/>
    <x v="35"/>
    <x v="36"/>
    <x v="15"/>
    <x v="618"/>
    <n v="330"/>
    <x v="0"/>
  </r>
  <r>
    <n v="37"/>
    <n v="426393"/>
    <s v="https://www.swiggy.com/restaurants/svss-biryani-cmh-road-indiranagar-bangalore-426393"/>
    <x v="36"/>
    <x v="7"/>
    <n v="500"/>
    <x v="35"/>
    <x v="36"/>
    <x v="15"/>
    <x v="619"/>
    <n v="260"/>
    <x v="0"/>
  </r>
  <r>
    <n v="37"/>
    <n v="426393"/>
    <s v="https://www.swiggy.com/restaurants/svss-biryani-cmh-road-indiranagar-bangalore-426393"/>
    <x v="36"/>
    <x v="7"/>
    <n v="500"/>
    <x v="35"/>
    <x v="36"/>
    <x v="15"/>
    <x v="620"/>
    <n v="430"/>
    <x v="0"/>
  </r>
  <r>
    <n v="37"/>
    <n v="426393"/>
    <s v="https://www.swiggy.com/restaurants/svss-biryani-cmh-road-indiranagar-bangalore-426393"/>
    <x v="36"/>
    <x v="7"/>
    <n v="500"/>
    <x v="35"/>
    <x v="36"/>
    <x v="15"/>
    <x v="621"/>
    <n v="360"/>
    <x v="0"/>
  </r>
  <r>
    <n v="37"/>
    <n v="426393"/>
    <s v="https://www.swiggy.com/restaurants/svss-biryani-cmh-road-indiranagar-bangalore-426393"/>
    <x v="36"/>
    <x v="7"/>
    <n v="500"/>
    <x v="35"/>
    <x v="36"/>
    <x v="15"/>
    <x v="622"/>
    <n v="360"/>
    <x v="0"/>
  </r>
  <r>
    <n v="37"/>
    <n v="426393"/>
    <s v="https://www.swiggy.com/restaurants/svss-biryani-cmh-road-indiranagar-bangalore-426393"/>
    <x v="36"/>
    <x v="7"/>
    <n v="500"/>
    <x v="35"/>
    <x v="36"/>
    <x v="15"/>
    <x v="623"/>
    <n v="299"/>
    <x v="0"/>
  </r>
  <r>
    <n v="37"/>
    <n v="426393"/>
    <s v="https://www.swiggy.com/restaurants/svss-biryani-cmh-road-indiranagar-bangalore-426393"/>
    <x v="36"/>
    <x v="7"/>
    <n v="500"/>
    <x v="35"/>
    <x v="36"/>
    <x v="15"/>
    <x v="624"/>
    <n v="275"/>
    <x v="0"/>
  </r>
  <r>
    <n v="37"/>
    <n v="426393"/>
    <s v="https://www.swiggy.com/restaurants/svss-biryani-cmh-road-indiranagar-bangalore-426393"/>
    <x v="36"/>
    <x v="7"/>
    <n v="500"/>
    <x v="35"/>
    <x v="36"/>
    <x v="15"/>
    <x v="625"/>
    <n v="275"/>
    <x v="0"/>
  </r>
  <r>
    <n v="37"/>
    <n v="426393"/>
    <s v="https://www.swiggy.com/restaurants/svss-biryani-cmh-road-indiranagar-bangalore-426393"/>
    <x v="36"/>
    <x v="7"/>
    <n v="500"/>
    <x v="35"/>
    <x v="36"/>
    <x v="15"/>
    <x v="626"/>
    <n v="280"/>
    <x v="0"/>
  </r>
  <r>
    <n v="37"/>
    <n v="426393"/>
    <s v="https://www.swiggy.com/restaurants/svss-biryani-cmh-road-indiranagar-bangalore-426393"/>
    <x v="36"/>
    <x v="7"/>
    <n v="500"/>
    <x v="35"/>
    <x v="36"/>
    <x v="15"/>
    <x v="135"/>
    <n v="275"/>
    <x v="0"/>
  </r>
  <r>
    <n v="37"/>
    <n v="426393"/>
    <s v="https://www.swiggy.com/restaurants/svss-biryani-cmh-road-indiranagar-bangalore-426393"/>
    <x v="36"/>
    <x v="7"/>
    <n v="500"/>
    <x v="35"/>
    <x v="36"/>
    <x v="15"/>
    <x v="408"/>
    <n v="285"/>
    <x v="0"/>
  </r>
  <r>
    <n v="37"/>
    <n v="426393"/>
    <s v="https://www.swiggy.com/restaurants/svss-biryani-cmh-road-indiranagar-bangalore-426393"/>
    <x v="36"/>
    <x v="7"/>
    <n v="500"/>
    <x v="35"/>
    <x v="36"/>
    <x v="15"/>
    <x v="496"/>
    <n v="280"/>
    <x v="0"/>
  </r>
  <r>
    <n v="38"/>
    <n v="380655"/>
    <s v="https://www.swiggy.com/restaurants/siddique-kabab-centre-coles-park-frazer-town-bangalore-380655"/>
    <x v="37"/>
    <x v="7"/>
    <n v="200"/>
    <x v="36"/>
    <x v="37"/>
    <x v="4"/>
    <x v="499"/>
    <n v="206"/>
    <x v="2"/>
  </r>
  <r>
    <n v="38"/>
    <n v="380655"/>
    <s v="https://www.swiggy.com/restaurants/siddique-kabab-centre-coles-park-frazer-town-bangalore-380655"/>
    <x v="37"/>
    <x v="7"/>
    <n v="200"/>
    <x v="36"/>
    <x v="37"/>
    <x v="4"/>
    <x v="627"/>
    <n v="150"/>
    <x v="2"/>
  </r>
  <r>
    <n v="38"/>
    <n v="380655"/>
    <s v="https://www.swiggy.com/restaurants/siddique-kabab-centre-coles-park-frazer-town-bangalore-380655"/>
    <x v="37"/>
    <x v="7"/>
    <n v="200"/>
    <x v="36"/>
    <x v="37"/>
    <x v="4"/>
    <x v="628"/>
    <n v="150"/>
    <x v="2"/>
  </r>
  <r>
    <n v="38"/>
    <n v="380655"/>
    <s v="https://www.swiggy.com/restaurants/siddique-kabab-centre-coles-park-frazer-town-bangalore-380655"/>
    <x v="37"/>
    <x v="7"/>
    <n v="200"/>
    <x v="36"/>
    <x v="37"/>
    <x v="4"/>
    <x v="629"/>
    <n v="150"/>
    <x v="2"/>
  </r>
  <r>
    <n v="38"/>
    <n v="380655"/>
    <s v="https://www.swiggy.com/restaurants/siddique-kabab-centre-coles-park-frazer-town-bangalore-380655"/>
    <x v="37"/>
    <x v="7"/>
    <n v="200"/>
    <x v="36"/>
    <x v="37"/>
    <x v="4"/>
    <x v="630"/>
    <n v="150"/>
    <x v="2"/>
  </r>
  <r>
    <n v="38"/>
    <n v="380655"/>
    <s v="https://www.swiggy.com/restaurants/siddique-kabab-centre-coles-park-frazer-town-bangalore-380655"/>
    <x v="37"/>
    <x v="7"/>
    <n v="200"/>
    <x v="36"/>
    <x v="37"/>
    <x v="4"/>
    <x v="631"/>
    <n v="150"/>
    <x v="2"/>
  </r>
  <r>
    <n v="38"/>
    <n v="380655"/>
    <s v="https://www.swiggy.com/restaurants/siddique-kabab-centre-coles-park-frazer-town-bangalore-380655"/>
    <x v="37"/>
    <x v="7"/>
    <n v="200"/>
    <x v="36"/>
    <x v="37"/>
    <x v="4"/>
    <x v="632"/>
    <n v="150"/>
    <x v="2"/>
  </r>
  <r>
    <n v="38"/>
    <n v="380655"/>
    <s v="https://www.swiggy.com/restaurants/siddique-kabab-centre-coles-park-frazer-town-bangalore-380655"/>
    <x v="37"/>
    <x v="7"/>
    <n v="200"/>
    <x v="36"/>
    <x v="37"/>
    <x v="4"/>
    <x v="633"/>
    <n v="120"/>
    <x v="2"/>
  </r>
  <r>
    <n v="38"/>
    <n v="380655"/>
    <s v="https://www.swiggy.com/restaurants/siddique-kabab-centre-coles-park-frazer-town-bangalore-380655"/>
    <x v="37"/>
    <x v="7"/>
    <n v="200"/>
    <x v="36"/>
    <x v="37"/>
    <x v="4"/>
    <x v="634"/>
    <n v="150"/>
    <x v="2"/>
  </r>
  <r>
    <n v="38"/>
    <n v="380655"/>
    <s v="https://www.swiggy.com/restaurants/siddique-kabab-centre-coles-park-frazer-town-bangalore-380655"/>
    <x v="37"/>
    <x v="7"/>
    <n v="200"/>
    <x v="36"/>
    <x v="37"/>
    <x v="4"/>
    <x v="635"/>
    <n v="150"/>
    <x v="2"/>
  </r>
  <r>
    <n v="38"/>
    <n v="380655"/>
    <s v="https://www.swiggy.com/restaurants/siddique-kabab-centre-coles-park-frazer-town-bangalore-380655"/>
    <x v="37"/>
    <x v="7"/>
    <n v="200"/>
    <x v="36"/>
    <x v="37"/>
    <x v="4"/>
    <x v="636"/>
    <n v="120"/>
    <x v="2"/>
  </r>
  <r>
    <n v="38"/>
    <n v="380655"/>
    <s v="https://www.swiggy.com/restaurants/siddique-kabab-centre-coles-park-frazer-town-bangalore-380655"/>
    <x v="37"/>
    <x v="7"/>
    <n v="200"/>
    <x v="36"/>
    <x v="37"/>
    <x v="4"/>
    <x v="637"/>
    <n v="62"/>
    <x v="2"/>
  </r>
  <r>
    <n v="38"/>
    <n v="380655"/>
    <s v="https://www.swiggy.com/restaurants/siddique-kabab-centre-coles-park-frazer-town-bangalore-380655"/>
    <x v="37"/>
    <x v="7"/>
    <n v="200"/>
    <x v="36"/>
    <x v="37"/>
    <x v="4"/>
    <x v="638"/>
    <n v="150"/>
    <x v="2"/>
  </r>
  <r>
    <n v="38"/>
    <n v="380655"/>
    <s v="https://www.swiggy.com/restaurants/siddique-kabab-centre-coles-park-frazer-town-bangalore-380655"/>
    <x v="37"/>
    <x v="7"/>
    <n v="200"/>
    <x v="36"/>
    <x v="37"/>
    <x v="4"/>
    <x v="639"/>
    <n v="125"/>
    <x v="2"/>
  </r>
  <r>
    <n v="38"/>
    <n v="380655"/>
    <s v="https://www.swiggy.com/restaurants/siddique-kabab-centre-coles-park-frazer-town-bangalore-380655"/>
    <x v="37"/>
    <x v="7"/>
    <n v="200"/>
    <x v="36"/>
    <x v="37"/>
    <x v="4"/>
    <x v="640"/>
    <n v="125"/>
    <x v="2"/>
  </r>
  <r>
    <n v="39"/>
    <n v="40443"/>
    <s v="https://www.swiggy.com/restaurants/new-shanti-sagar-3rd-block-rajajinagar-bangalore-40443"/>
    <x v="38"/>
    <x v="6"/>
    <n v="200"/>
    <x v="37"/>
    <x v="38"/>
    <x v="20"/>
    <x v="641"/>
    <n v="215"/>
    <x v="1"/>
  </r>
  <r>
    <n v="39"/>
    <n v="40443"/>
    <s v="https://www.swiggy.com/restaurants/new-shanti-sagar-3rd-block-rajajinagar-bangalore-40443"/>
    <x v="38"/>
    <x v="6"/>
    <n v="200"/>
    <x v="37"/>
    <x v="38"/>
    <x v="20"/>
    <x v="584"/>
    <n v="50"/>
    <x v="1"/>
  </r>
  <r>
    <n v="39"/>
    <n v="40443"/>
    <s v="https://www.swiggy.com/restaurants/new-shanti-sagar-3rd-block-rajajinagar-bangalore-40443"/>
    <x v="38"/>
    <x v="6"/>
    <n v="200"/>
    <x v="37"/>
    <x v="38"/>
    <x v="20"/>
    <x v="642"/>
    <n v="65"/>
    <x v="1"/>
  </r>
  <r>
    <n v="39"/>
    <n v="40443"/>
    <s v="https://www.swiggy.com/restaurants/new-shanti-sagar-3rd-block-rajajinagar-bangalore-40443"/>
    <x v="38"/>
    <x v="6"/>
    <n v="200"/>
    <x v="37"/>
    <x v="38"/>
    <x v="20"/>
    <x v="643"/>
    <n v="30"/>
    <x v="1"/>
  </r>
  <r>
    <n v="39"/>
    <n v="40443"/>
    <s v="https://www.swiggy.com/restaurants/new-shanti-sagar-3rd-block-rajajinagar-bangalore-40443"/>
    <x v="38"/>
    <x v="6"/>
    <n v="200"/>
    <x v="37"/>
    <x v="38"/>
    <x v="20"/>
    <x v="644"/>
    <n v="179"/>
    <x v="1"/>
  </r>
  <r>
    <n v="39"/>
    <n v="40443"/>
    <s v="https://www.swiggy.com/restaurants/new-shanti-sagar-3rd-block-rajajinagar-bangalore-40443"/>
    <x v="38"/>
    <x v="6"/>
    <n v="200"/>
    <x v="37"/>
    <x v="38"/>
    <x v="20"/>
    <x v="645"/>
    <n v="189"/>
    <x v="1"/>
  </r>
  <r>
    <n v="39"/>
    <n v="40443"/>
    <s v="https://www.swiggy.com/restaurants/new-shanti-sagar-3rd-block-rajajinagar-bangalore-40443"/>
    <x v="38"/>
    <x v="6"/>
    <n v="200"/>
    <x v="37"/>
    <x v="38"/>
    <x v="20"/>
    <x v="646"/>
    <n v="199"/>
    <x v="1"/>
  </r>
  <r>
    <n v="39"/>
    <n v="40443"/>
    <s v="https://www.swiggy.com/restaurants/new-shanti-sagar-3rd-block-rajajinagar-bangalore-40443"/>
    <x v="38"/>
    <x v="6"/>
    <n v="200"/>
    <x v="37"/>
    <x v="38"/>
    <x v="20"/>
    <x v="647"/>
    <n v="199"/>
    <x v="1"/>
  </r>
  <r>
    <n v="39"/>
    <n v="40443"/>
    <s v="https://www.swiggy.com/restaurants/new-shanti-sagar-3rd-block-rajajinagar-bangalore-40443"/>
    <x v="38"/>
    <x v="6"/>
    <n v="200"/>
    <x v="37"/>
    <x v="38"/>
    <x v="20"/>
    <x v="648"/>
    <n v="219"/>
    <x v="1"/>
  </r>
  <r>
    <n v="39"/>
    <n v="40443"/>
    <s v="https://www.swiggy.com/restaurants/new-shanti-sagar-3rd-block-rajajinagar-bangalore-40443"/>
    <x v="38"/>
    <x v="6"/>
    <n v="200"/>
    <x v="37"/>
    <x v="38"/>
    <x v="20"/>
    <x v="649"/>
    <n v="229"/>
    <x v="1"/>
  </r>
  <r>
    <n v="39"/>
    <n v="40443"/>
    <s v="https://www.swiggy.com/restaurants/new-shanti-sagar-3rd-block-rajajinagar-bangalore-40443"/>
    <x v="38"/>
    <x v="6"/>
    <n v="200"/>
    <x v="37"/>
    <x v="38"/>
    <x v="20"/>
    <x v="650"/>
    <n v="229"/>
    <x v="1"/>
  </r>
  <r>
    <n v="39"/>
    <n v="40443"/>
    <s v="https://www.swiggy.com/restaurants/new-shanti-sagar-3rd-block-rajajinagar-bangalore-40443"/>
    <x v="38"/>
    <x v="6"/>
    <n v="200"/>
    <x v="37"/>
    <x v="38"/>
    <x v="20"/>
    <x v="651"/>
    <n v="195"/>
    <x v="1"/>
  </r>
  <r>
    <n v="39"/>
    <n v="40443"/>
    <s v="https://www.swiggy.com/restaurants/new-shanti-sagar-3rd-block-rajajinagar-bangalore-40443"/>
    <x v="38"/>
    <x v="6"/>
    <n v="200"/>
    <x v="37"/>
    <x v="38"/>
    <x v="20"/>
    <x v="652"/>
    <n v="80"/>
    <x v="1"/>
  </r>
  <r>
    <n v="39"/>
    <n v="40443"/>
    <s v="https://www.swiggy.com/restaurants/new-shanti-sagar-3rd-block-rajajinagar-bangalore-40443"/>
    <x v="38"/>
    <x v="6"/>
    <n v="200"/>
    <x v="37"/>
    <x v="38"/>
    <x v="20"/>
    <x v="653"/>
    <n v="105"/>
    <x v="1"/>
  </r>
  <r>
    <n v="39"/>
    <n v="40443"/>
    <s v="https://www.swiggy.com/restaurants/new-shanti-sagar-3rd-block-rajajinagar-bangalore-40443"/>
    <x v="38"/>
    <x v="6"/>
    <n v="200"/>
    <x v="37"/>
    <x v="38"/>
    <x v="20"/>
    <x v="654"/>
    <n v="85"/>
    <x v="1"/>
  </r>
  <r>
    <n v="40"/>
    <n v="443424"/>
    <s v="https://www.swiggy.com/restaurants/n-razakhiya-hotel-umar-nagar-nagawara-bangalore-443424"/>
    <x v="39"/>
    <x v="2"/>
    <n v="300"/>
    <x v="38"/>
    <x v="39"/>
    <x v="21"/>
    <x v="655"/>
    <n v="190"/>
    <x v="2"/>
  </r>
  <r>
    <n v="40"/>
    <n v="443424"/>
    <s v="https://www.swiggy.com/restaurants/n-razakhiya-hotel-umar-nagar-nagawara-bangalore-443424"/>
    <x v="39"/>
    <x v="2"/>
    <n v="300"/>
    <x v="38"/>
    <x v="39"/>
    <x v="21"/>
    <x v="131"/>
    <n v="129"/>
    <x v="2"/>
  </r>
  <r>
    <n v="40"/>
    <n v="443424"/>
    <s v="https://www.swiggy.com/restaurants/n-razakhiya-hotel-umar-nagar-nagawara-bangalore-443424"/>
    <x v="39"/>
    <x v="2"/>
    <n v="300"/>
    <x v="38"/>
    <x v="39"/>
    <x v="21"/>
    <x v="656"/>
    <n v="139"/>
    <x v="2"/>
  </r>
  <r>
    <n v="40"/>
    <n v="443424"/>
    <s v="https://www.swiggy.com/restaurants/n-razakhiya-hotel-umar-nagar-nagawara-bangalore-443424"/>
    <x v="39"/>
    <x v="2"/>
    <n v="300"/>
    <x v="38"/>
    <x v="39"/>
    <x v="21"/>
    <x v="657"/>
    <n v="110"/>
    <x v="2"/>
  </r>
  <r>
    <n v="40"/>
    <n v="443424"/>
    <s v="https://www.swiggy.com/restaurants/n-razakhiya-hotel-umar-nagar-nagawara-bangalore-443424"/>
    <x v="39"/>
    <x v="2"/>
    <n v="300"/>
    <x v="38"/>
    <x v="39"/>
    <x v="21"/>
    <x v="658"/>
    <n v="90"/>
    <x v="2"/>
  </r>
  <r>
    <n v="40"/>
    <n v="443424"/>
    <s v="https://www.swiggy.com/restaurants/n-razakhiya-hotel-umar-nagar-nagawara-bangalore-443424"/>
    <x v="39"/>
    <x v="2"/>
    <n v="300"/>
    <x v="38"/>
    <x v="39"/>
    <x v="21"/>
    <x v="659"/>
    <n v="90"/>
    <x v="2"/>
  </r>
  <r>
    <n v="40"/>
    <n v="443424"/>
    <s v="https://www.swiggy.com/restaurants/n-razakhiya-hotel-umar-nagar-nagawara-bangalore-443424"/>
    <x v="39"/>
    <x v="2"/>
    <n v="300"/>
    <x v="38"/>
    <x v="39"/>
    <x v="21"/>
    <x v="660"/>
    <n v="170"/>
    <x v="2"/>
  </r>
  <r>
    <n v="40"/>
    <n v="443424"/>
    <s v="https://www.swiggy.com/restaurants/n-razakhiya-hotel-umar-nagar-nagawara-bangalore-443424"/>
    <x v="39"/>
    <x v="2"/>
    <n v="300"/>
    <x v="38"/>
    <x v="39"/>
    <x v="21"/>
    <x v="661"/>
    <n v="160"/>
    <x v="2"/>
  </r>
  <r>
    <n v="40"/>
    <n v="443424"/>
    <s v="https://www.swiggy.com/restaurants/n-razakhiya-hotel-umar-nagar-nagawara-bangalore-443424"/>
    <x v="39"/>
    <x v="2"/>
    <n v="300"/>
    <x v="38"/>
    <x v="39"/>
    <x v="21"/>
    <x v="662"/>
    <n v="160"/>
    <x v="2"/>
  </r>
  <r>
    <n v="40"/>
    <n v="443424"/>
    <s v="https://www.swiggy.com/restaurants/n-razakhiya-hotel-umar-nagar-nagawara-bangalore-443424"/>
    <x v="39"/>
    <x v="2"/>
    <n v="300"/>
    <x v="38"/>
    <x v="39"/>
    <x v="21"/>
    <x v="663"/>
    <n v="165"/>
    <x v="2"/>
  </r>
  <r>
    <n v="40"/>
    <n v="443424"/>
    <s v="https://www.swiggy.com/restaurants/n-razakhiya-hotel-umar-nagar-nagawara-bangalore-443424"/>
    <x v="39"/>
    <x v="2"/>
    <n v="300"/>
    <x v="38"/>
    <x v="39"/>
    <x v="21"/>
    <x v="664"/>
    <n v="160"/>
    <x v="2"/>
  </r>
  <r>
    <n v="40"/>
    <n v="443424"/>
    <s v="https://www.swiggy.com/restaurants/n-razakhiya-hotel-umar-nagar-nagawara-bangalore-443424"/>
    <x v="39"/>
    <x v="2"/>
    <n v="300"/>
    <x v="38"/>
    <x v="39"/>
    <x v="21"/>
    <x v="665"/>
    <n v="220"/>
    <x v="2"/>
  </r>
  <r>
    <n v="40"/>
    <n v="443424"/>
    <s v="https://www.swiggy.com/restaurants/n-razakhiya-hotel-umar-nagar-nagawara-bangalore-443424"/>
    <x v="39"/>
    <x v="2"/>
    <n v="300"/>
    <x v="38"/>
    <x v="39"/>
    <x v="21"/>
    <x v="666"/>
    <n v="199"/>
    <x v="2"/>
  </r>
  <r>
    <n v="40"/>
    <n v="443424"/>
    <s v="https://www.swiggy.com/restaurants/n-razakhiya-hotel-umar-nagar-nagawara-bangalore-443424"/>
    <x v="39"/>
    <x v="2"/>
    <n v="300"/>
    <x v="38"/>
    <x v="39"/>
    <x v="21"/>
    <x v="64"/>
    <n v="220"/>
    <x v="2"/>
  </r>
  <r>
    <n v="40"/>
    <n v="443424"/>
    <s v="https://www.swiggy.com/restaurants/n-razakhiya-hotel-umar-nagar-nagawara-bangalore-443424"/>
    <x v="39"/>
    <x v="2"/>
    <n v="300"/>
    <x v="38"/>
    <x v="39"/>
    <x v="21"/>
    <x v="667"/>
    <n v="180"/>
    <x v="2"/>
  </r>
  <r>
    <n v="41"/>
    <n v="6924"/>
    <s v="https://www.swiggy.com/restaurants/freshmenu-johnson-market-richmond-road-bangalore-6924"/>
    <x v="40"/>
    <x v="6"/>
    <n v="250"/>
    <x v="39"/>
    <x v="40"/>
    <x v="17"/>
    <x v="668"/>
    <n v="299"/>
    <x v="1"/>
  </r>
  <r>
    <n v="41"/>
    <n v="6924"/>
    <s v="https://www.swiggy.com/restaurants/freshmenu-johnson-market-richmond-road-bangalore-6924"/>
    <x v="40"/>
    <x v="6"/>
    <n v="250"/>
    <x v="39"/>
    <x v="40"/>
    <x v="17"/>
    <x v="669"/>
    <n v="149"/>
    <x v="1"/>
  </r>
  <r>
    <n v="41"/>
    <n v="6924"/>
    <s v="https://www.swiggy.com/restaurants/freshmenu-johnson-market-richmond-road-bangalore-6924"/>
    <x v="40"/>
    <x v="6"/>
    <n v="250"/>
    <x v="39"/>
    <x v="40"/>
    <x v="17"/>
    <x v="670"/>
    <n v="299"/>
    <x v="1"/>
  </r>
  <r>
    <n v="41"/>
    <n v="6924"/>
    <s v="https://www.swiggy.com/restaurants/freshmenu-johnson-market-richmond-road-bangalore-6924"/>
    <x v="40"/>
    <x v="6"/>
    <n v="250"/>
    <x v="39"/>
    <x v="40"/>
    <x v="17"/>
    <x v="671"/>
    <n v="149"/>
    <x v="1"/>
  </r>
  <r>
    <n v="41"/>
    <n v="6924"/>
    <s v="https://www.swiggy.com/restaurants/freshmenu-johnson-market-richmond-road-bangalore-6924"/>
    <x v="40"/>
    <x v="6"/>
    <n v="250"/>
    <x v="39"/>
    <x v="40"/>
    <x v="17"/>
    <x v="672"/>
    <n v="299"/>
    <x v="1"/>
  </r>
  <r>
    <n v="41"/>
    <n v="6924"/>
    <s v="https://www.swiggy.com/restaurants/freshmenu-johnson-market-richmond-road-bangalore-6924"/>
    <x v="40"/>
    <x v="6"/>
    <n v="250"/>
    <x v="39"/>
    <x v="40"/>
    <x v="17"/>
    <x v="673"/>
    <n v="149"/>
    <x v="1"/>
  </r>
  <r>
    <n v="41"/>
    <n v="6924"/>
    <s v="https://www.swiggy.com/restaurants/freshmenu-johnson-market-richmond-road-bangalore-6924"/>
    <x v="40"/>
    <x v="6"/>
    <n v="250"/>
    <x v="39"/>
    <x v="40"/>
    <x v="17"/>
    <x v="674"/>
    <n v="299"/>
    <x v="1"/>
  </r>
  <r>
    <n v="41"/>
    <n v="6924"/>
    <s v="https://www.swiggy.com/restaurants/freshmenu-johnson-market-richmond-road-bangalore-6924"/>
    <x v="40"/>
    <x v="6"/>
    <n v="250"/>
    <x v="39"/>
    <x v="40"/>
    <x v="17"/>
    <x v="675"/>
    <n v="149"/>
    <x v="1"/>
  </r>
  <r>
    <n v="41"/>
    <n v="6924"/>
    <s v="https://www.swiggy.com/restaurants/freshmenu-johnson-market-richmond-road-bangalore-6924"/>
    <x v="40"/>
    <x v="6"/>
    <n v="250"/>
    <x v="39"/>
    <x v="40"/>
    <x v="17"/>
    <x v="676"/>
    <n v="299"/>
    <x v="1"/>
  </r>
  <r>
    <n v="41"/>
    <n v="6924"/>
    <s v="https://www.swiggy.com/restaurants/freshmenu-johnson-market-richmond-road-bangalore-6924"/>
    <x v="40"/>
    <x v="6"/>
    <n v="250"/>
    <x v="39"/>
    <x v="40"/>
    <x v="17"/>
    <x v="677"/>
    <n v="149"/>
    <x v="1"/>
  </r>
  <r>
    <n v="41"/>
    <n v="6924"/>
    <s v="https://www.swiggy.com/restaurants/freshmenu-johnson-market-richmond-road-bangalore-6924"/>
    <x v="40"/>
    <x v="6"/>
    <n v="250"/>
    <x v="39"/>
    <x v="40"/>
    <x v="17"/>
    <x v="678"/>
    <n v="299"/>
    <x v="1"/>
  </r>
  <r>
    <n v="41"/>
    <n v="6924"/>
    <s v="https://www.swiggy.com/restaurants/freshmenu-johnson-market-richmond-road-bangalore-6924"/>
    <x v="40"/>
    <x v="6"/>
    <n v="250"/>
    <x v="39"/>
    <x v="40"/>
    <x v="17"/>
    <x v="679"/>
    <n v="149"/>
    <x v="1"/>
  </r>
  <r>
    <n v="41"/>
    <n v="6924"/>
    <s v="https://www.swiggy.com/restaurants/freshmenu-johnson-market-richmond-road-bangalore-6924"/>
    <x v="40"/>
    <x v="6"/>
    <n v="250"/>
    <x v="39"/>
    <x v="40"/>
    <x v="17"/>
    <x v="680"/>
    <n v="319"/>
    <x v="1"/>
  </r>
  <r>
    <n v="41"/>
    <n v="6924"/>
    <s v="https://www.swiggy.com/restaurants/freshmenu-johnson-market-richmond-road-bangalore-6924"/>
    <x v="40"/>
    <x v="6"/>
    <n v="250"/>
    <x v="39"/>
    <x v="40"/>
    <x v="17"/>
    <x v="681"/>
    <n v="149"/>
    <x v="1"/>
  </r>
  <r>
    <n v="41"/>
    <n v="6924"/>
    <s v="https://www.swiggy.com/restaurants/freshmenu-johnson-market-richmond-road-bangalore-6924"/>
    <x v="40"/>
    <x v="6"/>
    <n v="250"/>
    <x v="39"/>
    <x v="40"/>
    <x v="17"/>
    <x v="682"/>
    <n v="299"/>
    <x v="1"/>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6"/>
    <n v="185"/>
    <x v="3"/>
  </r>
  <r>
    <n v="42"/>
    <n v="222046"/>
    <s v="https://www.swiggy.com/restaurants/chikpet-donne-biryani-house-palace-guttahalli-palace-guttahalli-seshadripuram-bangalore-222046"/>
    <x v="41"/>
    <x v="4"/>
    <n v="300"/>
    <x v="31"/>
    <x v="41"/>
    <x v="22"/>
    <x v="683"/>
    <n v="20"/>
    <x v="3"/>
  </r>
  <r>
    <n v="42"/>
    <n v="222046"/>
    <s v="https://www.swiggy.com/restaurants/chikpet-donne-biryani-house-palace-guttahalli-palace-guttahalli-seshadripuram-bangalore-222046"/>
    <x v="41"/>
    <x v="4"/>
    <n v="300"/>
    <x v="31"/>
    <x v="41"/>
    <x v="22"/>
    <x v="524"/>
    <n v="150"/>
    <x v="3"/>
  </r>
  <r>
    <n v="42"/>
    <n v="222046"/>
    <s v="https://www.swiggy.com/restaurants/chikpet-donne-biryani-house-palace-guttahalli-palace-guttahalli-seshadripuram-bangalore-222046"/>
    <x v="41"/>
    <x v="4"/>
    <n v="300"/>
    <x v="31"/>
    <x v="41"/>
    <x v="22"/>
    <x v="84"/>
    <n v="150"/>
    <x v="3"/>
  </r>
  <r>
    <n v="42"/>
    <n v="222046"/>
    <s v="https://www.swiggy.com/restaurants/chikpet-donne-biryani-house-palace-guttahalli-palace-guttahalli-seshadripuram-bangalore-222046"/>
    <x v="41"/>
    <x v="4"/>
    <n v="300"/>
    <x v="31"/>
    <x v="41"/>
    <x v="22"/>
    <x v="554"/>
    <n v="150"/>
    <x v="3"/>
  </r>
  <r>
    <n v="42"/>
    <n v="222046"/>
    <s v="https://www.swiggy.com/restaurants/chikpet-donne-biryani-house-palace-guttahalli-palace-guttahalli-seshadripuram-bangalore-222046"/>
    <x v="41"/>
    <x v="4"/>
    <n v="300"/>
    <x v="31"/>
    <x v="41"/>
    <x v="22"/>
    <x v="684"/>
    <n v="150"/>
    <x v="3"/>
  </r>
  <r>
    <n v="42"/>
    <n v="222046"/>
    <s v="https://www.swiggy.com/restaurants/chikpet-donne-biryani-house-palace-guttahalli-palace-guttahalli-seshadripuram-bangalore-222046"/>
    <x v="41"/>
    <x v="4"/>
    <n v="300"/>
    <x v="31"/>
    <x v="41"/>
    <x v="22"/>
    <x v="685"/>
    <n v="150"/>
    <x v="3"/>
  </r>
  <r>
    <n v="42"/>
    <n v="222046"/>
    <s v="https://www.swiggy.com/restaurants/chikpet-donne-biryani-house-palace-guttahalli-palace-guttahalli-seshadripuram-bangalore-222046"/>
    <x v="41"/>
    <x v="4"/>
    <n v="300"/>
    <x v="31"/>
    <x v="41"/>
    <x v="22"/>
    <x v="523"/>
    <n v="260"/>
    <x v="3"/>
  </r>
  <r>
    <n v="42"/>
    <n v="222046"/>
    <s v="https://www.swiggy.com/restaurants/chikpet-donne-biryani-house-palace-guttahalli-palace-guttahalli-seshadripuram-bangalore-222046"/>
    <x v="41"/>
    <x v="4"/>
    <n v="300"/>
    <x v="31"/>
    <x v="41"/>
    <x v="22"/>
    <x v="687"/>
    <n v="30"/>
    <x v="3"/>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88"/>
    <n v="305"/>
    <x v="1"/>
  </r>
  <r>
    <n v="43"/>
    <n v="41100"/>
    <s v="https://www.swiggy.com/restaurants/nagarjuna-residency-road-ashok-nagar-bangalore-41100"/>
    <x v="42"/>
    <x v="1"/>
    <n v="600"/>
    <x v="40"/>
    <x v="42"/>
    <x v="1"/>
    <x v="689"/>
    <n v="539"/>
    <x v="1"/>
  </r>
  <r>
    <n v="43"/>
    <n v="41100"/>
    <s v="https://www.swiggy.com/restaurants/nagarjuna-residency-road-ashok-nagar-bangalore-41100"/>
    <x v="42"/>
    <x v="1"/>
    <n v="600"/>
    <x v="40"/>
    <x v="42"/>
    <x v="1"/>
    <x v="690"/>
    <n v="385"/>
    <x v="1"/>
  </r>
  <r>
    <n v="43"/>
    <n v="41100"/>
    <s v="https://www.swiggy.com/restaurants/nagarjuna-residency-road-ashok-nagar-bangalore-41100"/>
    <x v="42"/>
    <x v="1"/>
    <n v="600"/>
    <x v="40"/>
    <x v="42"/>
    <x v="1"/>
    <x v="691"/>
    <n v="250"/>
    <x v="1"/>
  </r>
  <r>
    <n v="43"/>
    <n v="41100"/>
    <s v="https://www.swiggy.com/restaurants/nagarjuna-residency-road-ashok-nagar-bangalore-41100"/>
    <x v="42"/>
    <x v="1"/>
    <n v="600"/>
    <x v="40"/>
    <x v="42"/>
    <x v="1"/>
    <x v="692"/>
    <n v="330"/>
    <x v="1"/>
  </r>
  <r>
    <n v="43"/>
    <n v="41100"/>
    <s v="https://www.swiggy.com/restaurants/nagarjuna-residency-road-ashok-nagar-bangalore-41100"/>
    <x v="42"/>
    <x v="1"/>
    <n v="600"/>
    <x v="40"/>
    <x v="42"/>
    <x v="1"/>
    <x v="694"/>
    <n v="340"/>
    <x v="1"/>
  </r>
  <r>
    <n v="43"/>
    <n v="41100"/>
    <s v="https://www.swiggy.com/restaurants/nagarjuna-residency-road-ashok-nagar-bangalore-41100"/>
    <x v="42"/>
    <x v="1"/>
    <n v="600"/>
    <x v="40"/>
    <x v="42"/>
    <x v="1"/>
    <x v="695"/>
    <n v="335"/>
    <x v="1"/>
  </r>
  <r>
    <n v="43"/>
    <n v="41100"/>
    <s v="https://www.swiggy.com/restaurants/nagarjuna-residency-road-ashok-nagar-bangalore-41100"/>
    <x v="42"/>
    <x v="1"/>
    <n v="600"/>
    <x v="40"/>
    <x v="42"/>
    <x v="1"/>
    <x v="693"/>
    <n v="340"/>
    <x v="1"/>
  </r>
  <r>
    <n v="43"/>
    <n v="41100"/>
    <s v="https://www.swiggy.com/restaurants/nagarjuna-residency-road-ashok-nagar-bangalore-41100"/>
    <x v="42"/>
    <x v="1"/>
    <n v="600"/>
    <x v="40"/>
    <x v="42"/>
    <x v="1"/>
    <x v="696"/>
    <n v="335"/>
    <x v="1"/>
  </r>
  <r>
    <n v="44"/>
    <n v="264863"/>
    <s v="https://www.swiggy.com/restaurants/al-zara-mandi-arabian-restaurant-mm-road-frazer-town-bangalore-264863"/>
    <x v="43"/>
    <x v="7"/>
    <n v="500"/>
    <x v="41"/>
    <x v="43"/>
    <x v="4"/>
    <x v="697"/>
    <n v="25"/>
    <x v="2"/>
  </r>
  <r>
    <n v="44"/>
    <n v="264863"/>
    <s v="https://www.swiggy.com/restaurants/al-zara-mandi-arabian-restaurant-mm-road-frazer-town-bangalore-264863"/>
    <x v="43"/>
    <x v="7"/>
    <n v="500"/>
    <x v="41"/>
    <x v="43"/>
    <x v="4"/>
    <x v="698"/>
    <n v="25"/>
    <x v="2"/>
  </r>
  <r>
    <n v="44"/>
    <n v="264863"/>
    <s v="https://www.swiggy.com/restaurants/al-zara-mandi-arabian-restaurant-mm-road-frazer-town-bangalore-264863"/>
    <x v="43"/>
    <x v="7"/>
    <n v="500"/>
    <x v="41"/>
    <x v="43"/>
    <x v="4"/>
    <x v="134"/>
    <n v="334"/>
    <x v="2"/>
  </r>
  <r>
    <n v="44"/>
    <n v="264863"/>
    <s v="https://www.swiggy.com/restaurants/al-zara-mandi-arabian-restaurant-mm-road-frazer-town-bangalore-264863"/>
    <x v="43"/>
    <x v="7"/>
    <n v="500"/>
    <x v="41"/>
    <x v="43"/>
    <x v="4"/>
    <x v="699"/>
    <n v="368"/>
    <x v="2"/>
  </r>
  <r>
    <n v="44"/>
    <n v="264863"/>
    <s v="https://www.swiggy.com/restaurants/al-zara-mandi-arabian-restaurant-mm-road-frazer-town-bangalore-264863"/>
    <x v="43"/>
    <x v="7"/>
    <n v="500"/>
    <x v="41"/>
    <x v="43"/>
    <x v="4"/>
    <x v="700"/>
    <n v="535"/>
    <x v="2"/>
  </r>
  <r>
    <n v="44"/>
    <n v="264863"/>
    <s v="https://www.swiggy.com/restaurants/al-zara-mandi-arabian-restaurant-mm-road-frazer-town-bangalore-264863"/>
    <x v="43"/>
    <x v="7"/>
    <n v="500"/>
    <x v="41"/>
    <x v="43"/>
    <x v="4"/>
    <x v="701"/>
    <n v="372"/>
    <x v="2"/>
  </r>
  <r>
    <n v="44"/>
    <n v="264863"/>
    <s v="https://www.swiggy.com/restaurants/al-zara-mandi-arabian-restaurant-mm-road-frazer-town-bangalore-264863"/>
    <x v="43"/>
    <x v="7"/>
    <n v="500"/>
    <x v="41"/>
    <x v="43"/>
    <x v="4"/>
    <x v="702"/>
    <n v="1405"/>
    <x v="2"/>
  </r>
  <r>
    <n v="44"/>
    <n v="264863"/>
    <s v="https://www.swiggy.com/restaurants/al-zara-mandi-arabian-restaurant-mm-road-frazer-town-bangalore-264863"/>
    <x v="43"/>
    <x v="7"/>
    <n v="500"/>
    <x v="41"/>
    <x v="43"/>
    <x v="4"/>
    <x v="703"/>
    <n v="2520"/>
    <x v="2"/>
  </r>
  <r>
    <n v="44"/>
    <n v="264863"/>
    <s v="https://www.swiggy.com/restaurants/al-zara-mandi-arabian-restaurant-mm-road-frazer-town-bangalore-264863"/>
    <x v="43"/>
    <x v="7"/>
    <n v="500"/>
    <x v="41"/>
    <x v="43"/>
    <x v="4"/>
    <x v="704"/>
    <n v="445"/>
    <x v="2"/>
  </r>
  <r>
    <n v="44"/>
    <n v="264863"/>
    <s v="https://www.swiggy.com/restaurants/al-zara-mandi-arabian-restaurant-mm-road-frazer-town-bangalore-264863"/>
    <x v="43"/>
    <x v="7"/>
    <n v="500"/>
    <x v="41"/>
    <x v="43"/>
    <x v="4"/>
    <x v="705"/>
    <n v="1955"/>
    <x v="2"/>
  </r>
  <r>
    <n v="44"/>
    <n v="264863"/>
    <s v="https://www.swiggy.com/restaurants/al-zara-mandi-arabian-restaurant-mm-road-frazer-town-bangalore-264863"/>
    <x v="43"/>
    <x v="7"/>
    <n v="500"/>
    <x v="41"/>
    <x v="43"/>
    <x v="4"/>
    <x v="706"/>
    <n v="1429"/>
    <x v="2"/>
  </r>
  <r>
    <n v="44"/>
    <n v="264863"/>
    <s v="https://www.swiggy.com/restaurants/al-zara-mandi-arabian-restaurant-mm-road-frazer-town-bangalore-264863"/>
    <x v="43"/>
    <x v="7"/>
    <n v="500"/>
    <x v="41"/>
    <x v="43"/>
    <x v="4"/>
    <x v="707"/>
    <n v="1310"/>
    <x v="2"/>
  </r>
  <r>
    <n v="44"/>
    <n v="264863"/>
    <s v="https://www.swiggy.com/restaurants/al-zara-mandi-arabian-restaurant-mm-road-frazer-town-bangalore-264863"/>
    <x v="43"/>
    <x v="7"/>
    <n v="500"/>
    <x v="41"/>
    <x v="43"/>
    <x v="4"/>
    <x v="708"/>
    <n v="1429"/>
    <x v="2"/>
  </r>
  <r>
    <n v="44"/>
    <n v="264863"/>
    <s v="https://www.swiggy.com/restaurants/al-zara-mandi-arabian-restaurant-mm-road-frazer-town-bangalore-264863"/>
    <x v="43"/>
    <x v="7"/>
    <n v="500"/>
    <x v="41"/>
    <x v="43"/>
    <x v="4"/>
    <x v="709"/>
    <n v="143"/>
    <x v="2"/>
  </r>
  <r>
    <n v="44"/>
    <n v="264863"/>
    <s v="https://www.swiggy.com/restaurants/al-zara-mandi-arabian-restaurant-mm-road-frazer-town-bangalore-264863"/>
    <x v="43"/>
    <x v="7"/>
    <n v="500"/>
    <x v="41"/>
    <x v="43"/>
    <x v="4"/>
    <x v="710"/>
    <n v="200"/>
    <x v="2"/>
  </r>
  <r>
    <n v="45"/>
    <n v="252667"/>
    <s v="https://www.swiggy.com/restaurants/maven-kitchen-vivek-nagar-ejipura-bangalore-252667"/>
    <x v="44"/>
    <x v="1"/>
    <n v="199"/>
    <x v="42"/>
    <x v="44"/>
    <x v="23"/>
    <x v="711"/>
    <n v="300"/>
    <x v="2"/>
  </r>
  <r>
    <n v="45"/>
    <n v="252667"/>
    <s v="https://www.swiggy.com/restaurants/maven-kitchen-vivek-nagar-ejipura-bangalore-252667"/>
    <x v="44"/>
    <x v="1"/>
    <n v="199"/>
    <x v="42"/>
    <x v="44"/>
    <x v="23"/>
    <x v="712"/>
    <n v="400"/>
    <x v="2"/>
  </r>
  <r>
    <n v="45"/>
    <n v="252667"/>
    <s v="https://www.swiggy.com/restaurants/maven-kitchen-vivek-nagar-ejipura-bangalore-252667"/>
    <x v="44"/>
    <x v="1"/>
    <n v="199"/>
    <x v="42"/>
    <x v="44"/>
    <x v="23"/>
    <x v="713"/>
    <n v="390"/>
    <x v="2"/>
  </r>
  <r>
    <n v="45"/>
    <n v="252667"/>
    <s v="https://www.swiggy.com/restaurants/maven-kitchen-vivek-nagar-ejipura-bangalore-252667"/>
    <x v="44"/>
    <x v="1"/>
    <n v="199"/>
    <x v="42"/>
    <x v="44"/>
    <x v="23"/>
    <x v="714"/>
    <n v="380"/>
    <x v="2"/>
  </r>
  <r>
    <n v="45"/>
    <n v="252667"/>
    <s v="https://www.swiggy.com/restaurants/maven-kitchen-vivek-nagar-ejipura-bangalore-252667"/>
    <x v="44"/>
    <x v="1"/>
    <n v="199"/>
    <x v="42"/>
    <x v="44"/>
    <x v="23"/>
    <x v="715"/>
    <n v="360"/>
    <x v="2"/>
  </r>
  <r>
    <n v="45"/>
    <n v="252667"/>
    <s v="https://www.swiggy.com/restaurants/maven-kitchen-vivek-nagar-ejipura-bangalore-252667"/>
    <x v="44"/>
    <x v="1"/>
    <n v="199"/>
    <x v="42"/>
    <x v="44"/>
    <x v="23"/>
    <x v="716"/>
    <n v="390"/>
    <x v="2"/>
  </r>
  <r>
    <n v="45"/>
    <n v="252667"/>
    <s v="https://www.swiggy.com/restaurants/maven-kitchen-vivek-nagar-ejipura-bangalore-252667"/>
    <x v="44"/>
    <x v="1"/>
    <n v="199"/>
    <x v="42"/>
    <x v="44"/>
    <x v="23"/>
    <x v="717"/>
    <n v="360"/>
    <x v="2"/>
  </r>
  <r>
    <n v="45"/>
    <n v="252667"/>
    <s v="https://www.swiggy.com/restaurants/maven-kitchen-vivek-nagar-ejipura-bangalore-252667"/>
    <x v="44"/>
    <x v="1"/>
    <n v="199"/>
    <x v="42"/>
    <x v="44"/>
    <x v="23"/>
    <x v="718"/>
    <n v="340"/>
    <x v="2"/>
  </r>
  <r>
    <n v="45"/>
    <n v="252667"/>
    <s v="https://www.swiggy.com/restaurants/maven-kitchen-vivek-nagar-ejipura-bangalore-252667"/>
    <x v="44"/>
    <x v="1"/>
    <n v="199"/>
    <x v="42"/>
    <x v="44"/>
    <x v="23"/>
    <x v="719"/>
    <n v="340"/>
    <x v="2"/>
  </r>
  <r>
    <n v="45"/>
    <n v="252667"/>
    <s v="https://www.swiggy.com/restaurants/maven-kitchen-vivek-nagar-ejipura-bangalore-252667"/>
    <x v="44"/>
    <x v="1"/>
    <n v="199"/>
    <x v="42"/>
    <x v="44"/>
    <x v="23"/>
    <x v="69"/>
    <n v="150"/>
    <x v="2"/>
  </r>
  <r>
    <n v="45"/>
    <n v="252667"/>
    <s v="https://www.swiggy.com/restaurants/maven-kitchen-vivek-nagar-ejipura-bangalore-252667"/>
    <x v="44"/>
    <x v="1"/>
    <n v="199"/>
    <x v="42"/>
    <x v="44"/>
    <x v="23"/>
    <x v="74"/>
    <n v="150"/>
    <x v="2"/>
  </r>
  <r>
    <n v="45"/>
    <n v="252667"/>
    <s v="https://www.swiggy.com/restaurants/maven-kitchen-vivek-nagar-ejipura-bangalore-252667"/>
    <x v="44"/>
    <x v="1"/>
    <n v="199"/>
    <x v="42"/>
    <x v="44"/>
    <x v="23"/>
    <x v="720"/>
    <n v="160"/>
    <x v="2"/>
  </r>
  <r>
    <n v="45"/>
    <n v="252667"/>
    <s v="https://www.swiggy.com/restaurants/maven-kitchen-vivek-nagar-ejipura-bangalore-252667"/>
    <x v="44"/>
    <x v="1"/>
    <n v="199"/>
    <x v="42"/>
    <x v="44"/>
    <x v="23"/>
    <x v="721"/>
    <n v="160"/>
    <x v="2"/>
  </r>
  <r>
    <n v="45"/>
    <n v="252667"/>
    <s v="https://www.swiggy.com/restaurants/maven-kitchen-vivek-nagar-ejipura-bangalore-252667"/>
    <x v="44"/>
    <x v="1"/>
    <n v="199"/>
    <x v="42"/>
    <x v="44"/>
    <x v="23"/>
    <x v="66"/>
    <n v="180"/>
    <x v="2"/>
  </r>
  <r>
    <n v="45"/>
    <n v="252667"/>
    <s v="https://www.swiggy.com/restaurants/maven-kitchen-vivek-nagar-ejipura-bangalore-252667"/>
    <x v="44"/>
    <x v="1"/>
    <n v="199"/>
    <x v="42"/>
    <x v="44"/>
    <x v="23"/>
    <x v="722"/>
    <n v="200"/>
    <x v="2"/>
  </r>
  <r>
    <n v="46"/>
    <n v="478720"/>
    <s v="https://www.swiggy.com/restaurants/razakhiya-hotel-3rd-stage-hebbala-bangalore-478720"/>
    <x v="45"/>
    <x v="6"/>
    <n v="300"/>
    <x v="43"/>
    <x v="45"/>
    <x v="24"/>
    <x v="656"/>
    <n v="120"/>
    <x v="0"/>
  </r>
  <r>
    <n v="46"/>
    <n v="478720"/>
    <s v="https://www.swiggy.com/restaurants/razakhiya-hotel-3rd-stage-hebbala-bangalore-478720"/>
    <x v="45"/>
    <x v="6"/>
    <n v="300"/>
    <x v="43"/>
    <x v="45"/>
    <x v="24"/>
    <x v="655"/>
    <n v="160"/>
    <x v="0"/>
  </r>
  <r>
    <n v="46"/>
    <n v="478720"/>
    <s v="https://www.swiggy.com/restaurants/razakhiya-hotel-3rd-stage-hebbala-bangalore-478720"/>
    <x v="45"/>
    <x v="6"/>
    <n v="300"/>
    <x v="43"/>
    <x v="45"/>
    <x v="24"/>
    <x v="131"/>
    <n v="60"/>
    <x v="0"/>
  </r>
  <r>
    <n v="46"/>
    <n v="478720"/>
    <s v="https://www.swiggy.com/restaurants/razakhiya-hotel-3rd-stage-hebbala-bangalore-478720"/>
    <x v="45"/>
    <x v="6"/>
    <n v="300"/>
    <x v="43"/>
    <x v="45"/>
    <x v="24"/>
    <x v="723"/>
    <n v="200"/>
    <x v="0"/>
  </r>
  <r>
    <n v="46"/>
    <n v="478720"/>
    <s v="https://www.swiggy.com/restaurants/razakhiya-hotel-3rd-stage-hebbala-bangalore-478720"/>
    <x v="45"/>
    <x v="6"/>
    <n v="300"/>
    <x v="43"/>
    <x v="45"/>
    <x v="24"/>
    <x v="662"/>
    <n v="200"/>
    <x v="0"/>
  </r>
  <r>
    <n v="46"/>
    <n v="478720"/>
    <s v="https://www.swiggy.com/restaurants/razakhiya-hotel-3rd-stage-hebbala-bangalore-478720"/>
    <x v="45"/>
    <x v="6"/>
    <n v="300"/>
    <x v="43"/>
    <x v="45"/>
    <x v="24"/>
    <x v="664"/>
    <n v="200"/>
    <x v="0"/>
  </r>
  <r>
    <n v="46"/>
    <n v="478720"/>
    <s v="https://www.swiggy.com/restaurants/razakhiya-hotel-3rd-stage-hebbala-bangalore-478720"/>
    <x v="45"/>
    <x v="6"/>
    <n v="300"/>
    <x v="43"/>
    <x v="45"/>
    <x v="24"/>
    <x v="724"/>
    <n v="110"/>
    <x v="0"/>
  </r>
  <r>
    <n v="46"/>
    <n v="478720"/>
    <s v="https://www.swiggy.com/restaurants/razakhiya-hotel-3rd-stage-hebbala-bangalore-478720"/>
    <x v="45"/>
    <x v="6"/>
    <n v="300"/>
    <x v="43"/>
    <x v="45"/>
    <x v="24"/>
    <x v="660"/>
    <n v="160"/>
    <x v="0"/>
  </r>
  <r>
    <n v="46"/>
    <n v="478720"/>
    <s v="https://www.swiggy.com/restaurants/razakhiya-hotel-3rd-stage-hebbala-bangalore-478720"/>
    <x v="45"/>
    <x v="6"/>
    <n v="300"/>
    <x v="43"/>
    <x v="45"/>
    <x v="24"/>
    <x v="657"/>
    <n v="110"/>
    <x v="0"/>
  </r>
  <r>
    <n v="46"/>
    <n v="478720"/>
    <s v="https://www.swiggy.com/restaurants/razakhiya-hotel-3rd-stage-hebbala-bangalore-478720"/>
    <x v="45"/>
    <x v="6"/>
    <n v="300"/>
    <x v="43"/>
    <x v="45"/>
    <x v="24"/>
    <x v="699"/>
    <n v="165"/>
    <x v="0"/>
  </r>
  <r>
    <n v="46"/>
    <n v="478720"/>
    <s v="https://www.swiggy.com/restaurants/razakhiya-hotel-3rd-stage-hebbala-bangalore-478720"/>
    <x v="45"/>
    <x v="6"/>
    <n v="300"/>
    <x v="43"/>
    <x v="45"/>
    <x v="24"/>
    <x v="725"/>
    <n v="280"/>
    <x v="0"/>
  </r>
  <r>
    <n v="46"/>
    <n v="478720"/>
    <s v="https://www.swiggy.com/restaurants/razakhiya-hotel-3rd-stage-hebbala-bangalore-478720"/>
    <x v="45"/>
    <x v="6"/>
    <n v="300"/>
    <x v="43"/>
    <x v="45"/>
    <x v="24"/>
    <x v="726"/>
    <n v="35"/>
    <x v="0"/>
  </r>
  <r>
    <n v="46"/>
    <n v="478720"/>
    <s v="https://www.swiggy.com/restaurants/razakhiya-hotel-3rd-stage-hebbala-bangalore-478720"/>
    <x v="45"/>
    <x v="6"/>
    <n v="300"/>
    <x v="43"/>
    <x v="45"/>
    <x v="24"/>
    <x v="727"/>
    <n v="25"/>
    <x v="0"/>
  </r>
  <r>
    <n v="46"/>
    <n v="478720"/>
    <s v="https://www.swiggy.com/restaurants/razakhiya-hotel-3rd-stage-hebbala-bangalore-478720"/>
    <x v="45"/>
    <x v="6"/>
    <n v="300"/>
    <x v="43"/>
    <x v="45"/>
    <x v="24"/>
    <x v="728"/>
    <n v="40"/>
    <x v="0"/>
  </r>
  <r>
    <n v="46"/>
    <n v="478720"/>
    <s v="https://www.swiggy.com/restaurants/razakhiya-hotel-3rd-stage-hebbala-bangalore-478720"/>
    <x v="45"/>
    <x v="6"/>
    <n v="300"/>
    <x v="43"/>
    <x v="45"/>
    <x v="24"/>
    <x v="729"/>
    <n v="40"/>
    <x v="0"/>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36"/>
    <n v="273"/>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0"/>
    <n v="140"/>
    <x v="2"/>
  </r>
  <r>
    <n v="47"/>
    <n v="432536"/>
    <s v="https://www.swiggy.com/restaurants/raidan-1st-block-r-t-nagar-bangalore-432536"/>
    <x v="46"/>
    <x v="4"/>
    <n v="400"/>
    <x v="44"/>
    <x v="46"/>
    <x v="25"/>
    <x v="490"/>
    <n v="208"/>
    <x v="2"/>
  </r>
  <r>
    <n v="47"/>
    <n v="432536"/>
    <s v="https://www.swiggy.com/restaurants/raidan-1st-block-r-t-nagar-bangalore-432536"/>
    <x v="46"/>
    <x v="4"/>
    <n v="400"/>
    <x v="44"/>
    <x v="46"/>
    <x v="25"/>
    <x v="731"/>
    <n v="220"/>
    <x v="2"/>
  </r>
  <r>
    <n v="47"/>
    <n v="432536"/>
    <s v="https://www.swiggy.com/restaurants/raidan-1st-block-r-t-nagar-bangalore-432536"/>
    <x v="46"/>
    <x v="4"/>
    <n v="400"/>
    <x v="44"/>
    <x v="46"/>
    <x v="25"/>
    <x v="732"/>
    <n v="416"/>
    <x v="2"/>
  </r>
  <r>
    <n v="47"/>
    <n v="432536"/>
    <s v="https://www.swiggy.com/restaurants/raidan-1st-block-r-t-nagar-bangalore-432536"/>
    <x v="46"/>
    <x v="4"/>
    <n v="400"/>
    <x v="44"/>
    <x v="46"/>
    <x v="25"/>
    <x v="733"/>
    <n v="140"/>
    <x v="2"/>
  </r>
  <r>
    <n v="47"/>
    <n v="432536"/>
    <s v="https://www.swiggy.com/restaurants/raidan-1st-block-r-t-nagar-bangalore-432536"/>
    <x v="46"/>
    <x v="4"/>
    <n v="400"/>
    <x v="44"/>
    <x v="46"/>
    <x v="25"/>
    <x v="734"/>
    <n v="1560"/>
    <x v="2"/>
  </r>
  <r>
    <n v="47"/>
    <n v="432536"/>
    <s v="https://www.swiggy.com/restaurants/raidan-1st-block-r-t-nagar-bangalore-432536"/>
    <x v="46"/>
    <x v="4"/>
    <n v="400"/>
    <x v="44"/>
    <x v="46"/>
    <x v="25"/>
    <x v="735"/>
    <n v="312"/>
    <x v="2"/>
  </r>
  <r>
    <n v="47"/>
    <n v="432536"/>
    <s v="https://www.swiggy.com/restaurants/raidan-1st-block-r-t-nagar-bangalore-432536"/>
    <x v="46"/>
    <x v="4"/>
    <n v="400"/>
    <x v="44"/>
    <x v="46"/>
    <x v="25"/>
    <x v="700"/>
    <n v="546"/>
    <x v="2"/>
  </r>
  <r>
    <n v="47"/>
    <n v="432536"/>
    <s v="https://www.swiggy.com/restaurants/raidan-1st-block-r-t-nagar-bangalore-432536"/>
    <x v="46"/>
    <x v="4"/>
    <n v="400"/>
    <x v="44"/>
    <x v="46"/>
    <x v="25"/>
    <x v="737"/>
    <n v="312"/>
    <x v="2"/>
  </r>
  <r>
    <n v="47"/>
    <n v="432536"/>
    <s v="https://www.swiggy.com/restaurants/raidan-1st-block-r-t-nagar-bangalore-432536"/>
    <x v="46"/>
    <x v="4"/>
    <n v="400"/>
    <x v="44"/>
    <x v="46"/>
    <x v="25"/>
    <x v="738"/>
    <n v="312"/>
    <x v="2"/>
  </r>
  <r>
    <n v="47"/>
    <n v="432536"/>
    <s v="https://www.swiggy.com/restaurants/raidan-1st-block-r-t-nagar-bangalore-432536"/>
    <x v="46"/>
    <x v="4"/>
    <n v="400"/>
    <x v="44"/>
    <x v="46"/>
    <x v="25"/>
    <x v="739"/>
    <n v="637"/>
    <x v="2"/>
  </r>
  <r>
    <n v="47"/>
    <n v="432536"/>
    <s v="https://www.swiggy.com/restaurants/raidan-1st-block-r-t-nagar-bangalore-432536"/>
    <x v="46"/>
    <x v="4"/>
    <n v="400"/>
    <x v="44"/>
    <x v="46"/>
    <x v="25"/>
    <x v="740"/>
    <n v="1130"/>
    <x v="2"/>
  </r>
  <r>
    <n v="47"/>
    <n v="432536"/>
    <s v="https://www.swiggy.com/restaurants/raidan-1st-block-r-t-nagar-bangalore-432536"/>
    <x v="46"/>
    <x v="4"/>
    <n v="400"/>
    <x v="44"/>
    <x v="46"/>
    <x v="25"/>
    <x v="741"/>
    <n v="312"/>
    <x v="2"/>
  </r>
  <r>
    <n v="47"/>
    <n v="432536"/>
    <s v="https://www.swiggy.com/restaurants/raidan-1st-block-r-t-nagar-bangalore-432536"/>
    <x v="46"/>
    <x v="4"/>
    <n v="400"/>
    <x v="44"/>
    <x v="46"/>
    <x v="25"/>
    <x v="742"/>
    <n v="410"/>
    <x v="2"/>
  </r>
  <r>
    <n v="47"/>
    <n v="432536"/>
    <s v="https://www.swiggy.com/restaurants/raidan-1st-block-r-t-nagar-bangalore-432536"/>
    <x v="46"/>
    <x v="4"/>
    <n v="400"/>
    <x v="44"/>
    <x v="46"/>
    <x v="25"/>
    <x v="736"/>
    <n v="273"/>
    <x v="2"/>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8"/>
    <n v="48556"/>
    <s v="https://www.swiggy.com/restaurants/imperial-restaurant-central-street-mg-road-bangalore-48556"/>
    <x v="47"/>
    <x v="4"/>
    <n v="400"/>
    <x v="45"/>
    <x v="47"/>
    <x v="2"/>
    <x v="743"/>
    <n v="145"/>
    <x v="1"/>
  </r>
  <r>
    <n v="48"/>
    <n v="48556"/>
    <s v="https://www.swiggy.com/restaurants/imperial-restaurant-central-street-mg-road-bangalore-48556"/>
    <x v="47"/>
    <x v="4"/>
    <n v="400"/>
    <x v="45"/>
    <x v="47"/>
    <x v="2"/>
    <x v="744"/>
    <n v="125"/>
    <x v="1"/>
  </r>
  <r>
    <n v="48"/>
    <n v="48556"/>
    <s v="https://www.swiggy.com/restaurants/imperial-restaurant-central-street-mg-road-bangalore-48556"/>
    <x v="47"/>
    <x v="4"/>
    <n v="400"/>
    <x v="45"/>
    <x v="47"/>
    <x v="2"/>
    <x v="745"/>
    <n v="135"/>
    <x v="1"/>
  </r>
  <r>
    <n v="48"/>
    <n v="48556"/>
    <s v="https://www.swiggy.com/restaurants/imperial-restaurant-central-street-mg-road-bangalore-48556"/>
    <x v="47"/>
    <x v="4"/>
    <n v="400"/>
    <x v="45"/>
    <x v="47"/>
    <x v="2"/>
    <x v="746"/>
    <n v="135"/>
    <x v="1"/>
  </r>
  <r>
    <n v="48"/>
    <n v="48556"/>
    <s v="https://www.swiggy.com/restaurants/imperial-restaurant-central-street-mg-road-bangalore-48556"/>
    <x v="47"/>
    <x v="4"/>
    <n v="400"/>
    <x v="45"/>
    <x v="47"/>
    <x v="2"/>
    <x v="747"/>
    <n v="125"/>
    <x v="1"/>
  </r>
  <r>
    <n v="48"/>
    <n v="48556"/>
    <s v="https://www.swiggy.com/restaurants/imperial-restaurant-central-street-mg-road-bangalore-48556"/>
    <x v="47"/>
    <x v="4"/>
    <n v="400"/>
    <x v="45"/>
    <x v="47"/>
    <x v="2"/>
    <x v="748"/>
    <n v="155"/>
    <x v="1"/>
  </r>
  <r>
    <n v="48"/>
    <n v="48556"/>
    <s v="https://www.swiggy.com/restaurants/imperial-restaurant-central-street-mg-road-bangalore-48556"/>
    <x v="47"/>
    <x v="4"/>
    <n v="400"/>
    <x v="45"/>
    <x v="47"/>
    <x v="2"/>
    <x v="68"/>
    <n v="155"/>
    <x v="1"/>
  </r>
  <r>
    <n v="48"/>
    <n v="48556"/>
    <s v="https://www.swiggy.com/restaurants/imperial-restaurant-central-street-mg-road-bangalore-48556"/>
    <x v="47"/>
    <x v="4"/>
    <n v="400"/>
    <x v="45"/>
    <x v="47"/>
    <x v="2"/>
    <x v="66"/>
    <n v="170"/>
    <x v="1"/>
  </r>
  <r>
    <n v="48"/>
    <n v="48556"/>
    <s v="https://www.swiggy.com/restaurants/imperial-restaurant-central-street-mg-road-bangalore-48556"/>
    <x v="47"/>
    <x v="4"/>
    <n v="400"/>
    <x v="45"/>
    <x v="47"/>
    <x v="2"/>
    <x v="749"/>
    <n v="185"/>
    <x v="1"/>
  </r>
  <r>
    <n v="48"/>
    <n v="48556"/>
    <s v="https://www.swiggy.com/restaurants/imperial-restaurant-central-street-mg-road-bangalore-48556"/>
    <x v="47"/>
    <x v="4"/>
    <n v="400"/>
    <x v="45"/>
    <x v="47"/>
    <x v="2"/>
    <x v="750"/>
    <n v="195"/>
    <x v="1"/>
  </r>
  <r>
    <n v="48"/>
    <n v="48556"/>
    <s v="https://www.swiggy.com/restaurants/imperial-restaurant-central-street-mg-road-bangalore-48556"/>
    <x v="47"/>
    <x v="4"/>
    <n v="400"/>
    <x v="45"/>
    <x v="47"/>
    <x v="2"/>
    <x v="144"/>
    <n v="115"/>
    <x v="1"/>
  </r>
  <r>
    <n v="48"/>
    <n v="48556"/>
    <s v="https://www.swiggy.com/restaurants/imperial-restaurant-central-street-mg-road-bangalore-48556"/>
    <x v="47"/>
    <x v="4"/>
    <n v="400"/>
    <x v="45"/>
    <x v="47"/>
    <x v="2"/>
    <x v="63"/>
    <n v="90"/>
    <x v="1"/>
  </r>
  <r>
    <n v="48"/>
    <n v="48556"/>
    <s v="https://www.swiggy.com/restaurants/imperial-restaurant-central-street-mg-road-bangalore-48556"/>
    <x v="47"/>
    <x v="4"/>
    <n v="400"/>
    <x v="45"/>
    <x v="47"/>
    <x v="2"/>
    <x v="248"/>
    <n v="115"/>
    <x v="1"/>
  </r>
  <r>
    <n v="48"/>
    <n v="48556"/>
    <s v="https://www.swiggy.com/restaurants/imperial-restaurant-central-street-mg-road-bangalore-48556"/>
    <x v="47"/>
    <x v="4"/>
    <n v="400"/>
    <x v="45"/>
    <x v="47"/>
    <x v="2"/>
    <x v="391"/>
    <n v="165"/>
    <x v="1"/>
  </r>
  <r>
    <n v="48"/>
    <n v="48556"/>
    <s v="https://www.swiggy.com/restaurants/imperial-restaurant-central-street-mg-road-bangalore-48556"/>
    <x v="47"/>
    <x v="4"/>
    <n v="400"/>
    <x v="45"/>
    <x v="47"/>
    <x v="2"/>
    <x v="751"/>
    <n v="165"/>
    <x v="1"/>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49"/>
    <n v="137297"/>
    <s v="https://www.swiggy.com/restaurants/chicken-county-restaurant-gandhi-nagar-k-g-circle-majestic-bangalore-137297"/>
    <x v="48"/>
    <x v="7"/>
    <n v="300"/>
    <x v="46"/>
    <x v="48"/>
    <x v="26"/>
    <x v="692"/>
    <n v="245"/>
    <x v="0"/>
  </r>
  <r>
    <n v="49"/>
    <n v="137297"/>
    <s v="https://www.swiggy.com/restaurants/chicken-county-restaurant-gandhi-nagar-k-g-circle-majestic-bangalore-137297"/>
    <x v="48"/>
    <x v="7"/>
    <n v="300"/>
    <x v="46"/>
    <x v="48"/>
    <x v="26"/>
    <x v="690"/>
    <n v="315"/>
    <x v="0"/>
  </r>
  <r>
    <n v="49"/>
    <n v="137297"/>
    <s v="https://www.swiggy.com/restaurants/chicken-county-restaurant-gandhi-nagar-k-g-circle-majestic-bangalore-137297"/>
    <x v="48"/>
    <x v="7"/>
    <n v="300"/>
    <x v="46"/>
    <x v="48"/>
    <x v="26"/>
    <x v="752"/>
    <n v="450"/>
    <x v="0"/>
  </r>
  <r>
    <n v="49"/>
    <n v="137297"/>
    <s v="https://www.swiggy.com/restaurants/chicken-county-restaurant-gandhi-nagar-k-g-circle-majestic-bangalore-137297"/>
    <x v="48"/>
    <x v="7"/>
    <n v="300"/>
    <x v="46"/>
    <x v="48"/>
    <x v="26"/>
    <x v="691"/>
    <n v="195"/>
    <x v="0"/>
  </r>
  <r>
    <n v="49"/>
    <n v="137297"/>
    <s v="https://www.swiggy.com/restaurants/chicken-county-restaurant-gandhi-nagar-k-g-circle-majestic-bangalore-137297"/>
    <x v="48"/>
    <x v="7"/>
    <n v="300"/>
    <x v="46"/>
    <x v="48"/>
    <x v="26"/>
    <x v="131"/>
    <n v="115"/>
    <x v="0"/>
  </r>
  <r>
    <n v="49"/>
    <n v="137297"/>
    <s v="https://www.swiggy.com/restaurants/chicken-county-restaurant-gandhi-nagar-k-g-circle-majestic-bangalore-137297"/>
    <x v="48"/>
    <x v="7"/>
    <n v="300"/>
    <x v="46"/>
    <x v="48"/>
    <x v="26"/>
    <x v="184"/>
    <n v="110"/>
    <x v="0"/>
  </r>
  <r>
    <n v="49"/>
    <n v="137297"/>
    <s v="https://www.swiggy.com/restaurants/chicken-county-restaurant-gandhi-nagar-k-g-circle-majestic-bangalore-137297"/>
    <x v="48"/>
    <x v="7"/>
    <n v="300"/>
    <x v="46"/>
    <x v="48"/>
    <x v="26"/>
    <x v="753"/>
    <n v="195"/>
    <x v="0"/>
  </r>
  <r>
    <n v="49"/>
    <n v="137297"/>
    <s v="https://www.swiggy.com/restaurants/chicken-county-restaurant-gandhi-nagar-k-g-circle-majestic-bangalore-137297"/>
    <x v="48"/>
    <x v="7"/>
    <n v="300"/>
    <x v="46"/>
    <x v="48"/>
    <x v="26"/>
    <x v="754"/>
    <n v="80"/>
    <x v="0"/>
  </r>
  <r>
    <n v="49"/>
    <n v="137297"/>
    <s v="https://www.swiggy.com/restaurants/chicken-county-restaurant-gandhi-nagar-k-g-circle-majestic-bangalore-137297"/>
    <x v="48"/>
    <x v="7"/>
    <n v="300"/>
    <x v="46"/>
    <x v="48"/>
    <x v="26"/>
    <x v="755"/>
    <n v="200"/>
    <x v="0"/>
  </r>
  <r>
    <n v="49"/>
    <n v="137297"/>
    <s v="https://www.swiggy.com/restaurants/chicken-county-restaurant-gandhi-nagar-k-g-circle-majestic-bangalore-137297"/>
    <x v="48"/>
    <x v="7"/>
    <n v="300"/>
    <x v="46"/>
    <x v="48"/>
    <x v="26"/>
    <x v="756"/>
    <n v="270"/>
    <x v="0"/>
  </r>
  <r>
    <n v="49"/>
    <n v="137297"/>
    <s v="https://www.swiggy.com/restaurants/chicken-county-restaurant-gandhi-nagar-k-g-circle-majestic-bangalore-137297"/>
    <x v="48"/>
    <x v="7"/>
    <n v="300"/>
    <x v="46"/>
    <x v="48"/>
    <x v="26"/>
    <x v="757"/>
    <n v="280"/>
    <x v="0"/>
  </r>
  <r>
    <n v="49"/>
    <n v="137297"/>
    <s v="https://www.swiggy.com/restaurants/chicken-county-restaurant-gandhi-nagar-k-g-circle-majestic-bangalore-137297"/>
    <x v="48"/>
    <x v="7"/>
    <n v="300"/>
    <x v="46"/>
    <x v="48"/>
    <x v="26"/>
    <x v="758"/>
    <n v="290"/>
    <x v="0"/>
  </r>
  <r>
    <n v="49"/>
    <n v="137297"/>
    <s v="https://www.swiggy.com/restaurants/chicken-county-restaurant-gandhi-nagar-k-g-circle-majestic-bangalore-137297"/>
    <x v="48"/>
    <x v="7"/>
    <n v="300"/>
    <x v="46"/>
    <x v="48"/>
    <x v="26"/>
    <x v="759"/>
    <n v="310"/>
    <x v="0"/>
  </r>
  <r>
    <n v="49"/>
    <n v="137297"/>
    <s v="https://www.swiggy.com/restaurants/chicken-county-restaurant-gandhi-nagar-k-g-circle-majestic-bangalore-137297"/>
    <x v="48"/>
    <x v="7"/>
    <n v="300"/>
    <x v="46"/>
    <x v="48"/>
    <x v="26"/>
    <x v="745"/>
    <n v="290"/>
    <x v="0"/>
  </r>
  <r>
    <n v="49"/>
    <n v="137297"/>
    <s v="https://www.swiggy.com/restaurants/chicken-county-restaurant-gandhi-nagar-k-g-circle-majestic-bangalore-137297"/>
    <x v="48"/>
    <x v="7"/>
    <n v="300"/>
    <x v="46"/>
    <x v="48"/>
    <x v="26"/>
    <x v="499"/>
    <n v="250"/>
    <x v="0"/>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0"/>
    <n v="307050"/>
    <s v="https://www.swiggy.com/restaurants/call-me-chow-8th-block-koramangala-bangalore-307050"/>
    <x v="49"/>
    <x v="3"/>
    <n v="400"/>
    <x v="47"/>
    <x v="49"/>
    <x v="27"/>
    <x v="66"/>
    <n v="219"/>
    <x v="1"/>
  </r>
  <r>
    <n v="50"/>
    <n v="307050"/>
    <s v="https://www.swiggy.com/restaurants/call-me-chow-8th-block-koramangala-bangalore-307050"/>
    <x v="49"/>
    <x v="3"/>
    <n v="400"/>
    <x v="47"/>
    <x v="49"/>
    <x v="27"/>
    <x v="760"/>
    <n v="229"/>
    <x v="1"/>
  </r>
  <r>
    <n v="50"/>
    <n v="307050"/>
    <s v="https://www.swiggy.com/restaurants/call-me-chow-8th-block-koramangala-bangalore-307050"/>
    <x v="49"/>
    <x v="3"/>
    <n v="400"/>
    <x v="47"/>
    <x v="49"/>
    <x v="27"/>
    <x v="68"/>
    <n v="219"/>
    <x v="1"/>
  </r>
  <r>
    <n v="50"/>
    <n v="307050"/>
    <s v="https://www.swiggy.com/restaurants/call-me-chow-8th-block-koramangala-bangalore-307050"/>
    <x v="49"/>
    <x v="3"/>
    <n v="400"/>
    <x v="47"/>
    <x v="49"/>
    <x v="27"/>
    <x v="69"/>
    <n v="219"/>
    <x v="1"/>
  </r>
  <r>
    <n v="50"/>
    <n v="307050"/>
    <s v="https://www.swiggy.com/restaurants/call-me-chow-8th-block-koramangala-bangalore-307050"/>
    <x v="49"/>
    <x v="3"/>
    <n v="400"/>
    <x v="47"/>
    <x v="49"/>
    <x v="27"/>
    <x v="761"/>
    <n v="229"/>
    <x v="1"/>
  </r>
  <r>
    <n v="50"/>
    <n v="307050"/>
    <s v="https://www.swiggy.com/restaurants/call-me-chow-8th-block-koramangala-bangalore-307050"/>
    <x v="49"/>
    <x v="3"/>
    <n v="400"/>
    <x v="47"/>
    <x v="49"/>
    <x v="27"/>
    <x v="611"/>
    <n v="219"/>
    <x v="1"/>
  </r>
  <r>
    <n v="50"/>
    <n v="307050"/>
    <s v="https://www.swiggy.com/restaurants/call-me-chow-8th-block-koramangala-bangalore-307050"/>
    <x v="49"/>
    <x v="3"/>
    <n v="400"/>
    <x v="47"/>
    <x v="49"/>
    <x v="27"/>
    <x v="762"/>
    <n v="219"/>
    <x v="1"/>
  </r>
  <r>
    <n v="50"/>
    <n v="307050"/>
    <s v="https://www.swiggy.com/restaurants/call-me-chow-8th-block-koramangala-bangalore-307050"/>
    <x v="49"/>
    <x v="3"/>
    <n v="400"/>
    <x v="47"/>
    <x v="49"/>
    <x v="27"/>
    <x v="763"/>
    <n v="229"/>
    <x v="1"/>
  </r>
  <r>
    <n v="50"/>
    <n v="307050"/>
    <s v="https://www.swiggy.com/restaurants/call-me-chow-8th-block-koramangala-bangalore-307050"/>
    <x v="49"/>
    <x v="3"/>
    <n v="400"/>
    <x v="47"/>
    <x v="49"/>
    <x v="27"/>
    <x v="764"/>
    <n v="239"/>
    <x v="1"/>
  </r>
  <r>
    <n v="50"/>
    <n v="307050"/>
    <s v="https://www.swiggy.com/restaurants/call-me-chow-8th-block-koramangala-bangalore-307050"/>
    <x v="49"/>
    <x v="3"/>
    <n v="400"/>
    <x v="47"/>
    <x v="49"/>
    <x v="27"/>
    <x v="765"/>
    <n v="229"/>
    <x v="1"/>
  </r>
  <r>
    <n v="50"/>
    <n v="307050"/>
    <s v="https://www.swiggy.com/restaurants/call-me-chow-8th-block-koramangala-bangalore-307050"/>
    <x v="49"/>
    <x v="3"/>
    <n v="400"/>
    <x v="47"/>
    <x v="49"/>
    <x v="27"/>
    <x v="766"/>
    <n v="209"/>
    <x v="1"/>
  </r>
  <r>
    <n v="50"/>
    <n v="307050"/>
    <s v="https://www.swiggy.com/restaurants/call-me-chow-8th-block-koramangala-bangalore-307050"/>
    <x v="49"/>
    <x v="3"/>
    <n v="400"/>
    <x v="47"/>
    <x v="49"/>
    <x v="27"/>
    <x v="767"/>
    <n v="249"/>
    <x v="1"/>
  </r>
  <r>
    <n v="50"/>
    <n v="307050"/>
    <s v="https://www.swiggy.com/restaurants/call-me-chow-8th-block-koramangala-bangalore-307050"/>
    <x v="49"/>
    <x v="3"/>
    <n v="400"/>
    <x v="47"/>
    <x v="49"/>
    <x v="27"/>
    <x v="768"/>
    <n v="409"/>
    <x v="1"/>
  </r>
  <r>
    <n v="50"/>
    <n v="307050"/>
    <s v="https://www.swiggy.com/restaurants/call-me-chow-8th-block-koramangala-bangalore-307050"/>
    <x v="49"/>
    <x v="3"/>
    <n v="400"/>
    <x v="47"/>
    <x v="49"/>
    <x v="27"/>
    <x v="769"/>
    <n v="399"/>
    <x v="1"/>
  </r>
  <r>
    <n v="50"/>
    <n v="307050"/>
    <s v="https://www.swiggy.com/restaurants/call-me-chow-8th-block-koramangala-bangalore-307050"/>
    <x v="49"/>
    <x v="3"/>
    <n v="400"/>
    <x v="47"/>
    <x v="49"/>
    <x v="27"/>
    <x v="770"/>
    <n v="209"/>
    <x v="1"/>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1"/>
    <n v="611922"/>
    <s v="https://www.swiggy.com/restaurants/the-cake-deluxe-patelamma-temple-street-basavanagudi-bangalore-611922"/>
    <x v="50"/>
    <x v="9"/>
    <n v="250"/>
    <x v="48"/>
    <x v="50"/>
    <x v="6"/>
    <x v="771"/>
    <n v="415"/>
    <x v="9"/>
  </r>
  <r>
    <n v="51"/>
    <n v="611922"/>
    <s v="https://www.swiggy.com/restaurants/the-cake-deluxe-patelamma-temple-street-basavanagudi-bangalore-611922"/>
    <x v="50"/>
    <x v="9"/>
    <n v="250"/>
    <x v="48"/>
    <x v="50"/>
    <x v="6"/>
    <x v="772"/>
    <n v="409"/>
    <x v="9"/>
  </r>
  <r>
    <n v="51"/>
    <n v="611922"/>
    <s v="https://www.swiggy.com/restaurants/the-cake-deluxe-patelamma-temple-street-basavanagudi-bangalore-611922"/>
    <x v="50"/>
    <x v="9"/>
    <n v="250"/>
    <x v="48"/>
    <x v="50"/>
    <x v="6"/>
    <x v="773"/>
    <n v="385"/>
    <x v="9"/>
  </r>
  <r>
    <n v="51"/>
    <n v="611922"/>
    <s v="https://www.swiggy.com/restaurants/the-cake-deluxe-patelamma-temple-street-basavanagudi-bangalore-611922"/>
    <x v="50"/>
    <x v="9"/>
    <n v="250"/>
    <x v="48"/>
    <x v="50"/>
    <x v="6"/>
    <x v="774"/>
    <n v="385"/>
    <x v="9"/>
  </r>
  <r>
    <n v="51"/>
    <n v="611922"/>
    <s v="https://www.swiggy.com/restaurants/the-cake-deluxe-patelamma-temple-street-basavanagudi-bangalore-611922"/>
    <x v="50"/>
    <x v="9"/>
    <n v="250"/>
    <x v="48"/>
    <x v="50"/>
    <x v="6"/>
    <x v="775"/>
    <n v="385"/>
    <x v="9"/>
  </r>
  <r>
    <n v="51"/>
    <n v="611922"/>
    <s v="https://www.swiggy.com/restaurants/the-cake-deluxe-patelamma-temple-street-basavanagudi-bangalore-611922"/>
    <x v="50"/>
    <x v="9"/>
    <n v="250"/>
    <x v="48"/>
    <x v="50"/>
    <x v="6"/>
    <x v="776"/>
    <n v="369"/>
    <x v="9"/>
  </r>
  <r>
    <n v="51"/>
    <n v="611922"/>
    <s v="https://www.swiggy.com/restaurants/the-cake-deluxe-patelamma-temple-street-basavanagudi-bangalore-611922"/>
    <x v="50"/>
    <x v="9"/>
    <n v="250"/>
    <x v="48"/>
    <x v="50"/>
    <x v="6"/>
    <x v="777"/>
    <n v="405"/>
    <x v="9"/>
  </r>
  <r>
    <n v="51"/>
    <n v="611922"/>
    <s v="https://www.swiggy.com/restaurants/the-cake-deluxe-patelamma-temple-street-basavanagudi-bangalore-611922"/>
    <x v="50"/>
    <x v="9"/>
    <n v="250"/>
    <x v="48"/>
    <x v="50"/>
    <x v="6"/>
    <x v="778"/>
    <n v="425"/>
    <x v="9"/>
  </r>
  <r>
    <n v="51"/>
    <n v="611922"/>
    <s v="https://www.swiggy.com/restaurants/the-cake-deluxe-patelamma-temple-street-basavanagudi-bangalore-611922"/>
    <x v="50"/>
    <x v="9"/>
    <n v="250"/>
    <x v="48"/>
    <x v="50"/>
    <x v="6"/>
    <x v="779"/>
    <n v="399"/>
    <x v="9"/>
  </r>
  <r>
    <n v="51"/>
    <n v="611922"/>
    <s v="https://www.swiggy.com/restaurants/the-cake-deluxe-patelamma-temple-street-basavanagudi-bangalore-611922"/>
    <x v="50"/>
    <x v="9"/>
    <n v="250"/>
    <x v="48"/>
    <x v="50"/>
    <x v="6"/>
    <x v="780"/>
    <n v="425"/>
    <x v="9"/>
  </r>
  <r>
    <n v="51"/>
    <n v="611922"/>
    <s v="https://www.swiggy.com/restaurants/the-cake-deluxe-patelamma-temple-street-basavanagudi-bangalore-611922"/>
    <x v="50"/>
    <x v="9"/>
    <n v="250"/>
    <x v="48"/>
    <x v="50"/>
    <x v="6"/>
    <x v="781"/>
    <n v="445"/>
    <x v="9"/>
  </r>
  <r>
    <n v="51"/>
    <n v="611922"/>
    <s v="https://www.swiggy.com/restaurants/the-cake-deluxe-patelamma-temple-street-basavanagudi-bangalore-611922"/>
    <x v="50"/>
    <x v="9"/>
    <n v="250"/>
    <x v="48"/>
    <x v="50"/>
    <x v="6"/>
    <x v="782"/>
    <n v="449"/>
    <x v="9"/>
  </r>
  <r>
    <n v="51"/>
    <n v="611922"/>
    <s v="https://www.swiggy.com/restaurants/the-cake-deluxe-patelamma-temple-street-basavanagudi-bangalore-611922"/>
    <x v="50"/>
    <x v="9"/>
    <n v="250"/>
    <x v="48"/>
    <x v="50"/>
    <x v="6"/>
    <x v="425"/>
    <n v="419"/>
    <x v="9"/>
  </r>
  <r>
    <n v="51"/>
    <n v="611922"/>
    <s v="https://www.swiggy.com/restaurants/the-cake-deluxe-patelamma-temple-street-basavanagudi-bangalore-611922"/>
    <x v="50"/>
    <x v="9"/>
    <n v="250"/>
    <x v="48"/>
    <x v="50"/>
    <x v="6"/>
    <x v="783"/>
    <n v="360"/>
    <x v="9"/>
  </r>
  <r>
    <n v="51"/>
    <n v="611922"/>
    <s v="https://www.swiggy.com/restaurants/the-cake-deluxe-patelamma-temple-street-basavanagudi-bangalore-611922"/>
    <x v="50"/>
    <x v="9"/>
    <n v="250"/>
    <x v="48"/>
    <x v="50"/>
    <x v="6"/>
    <x v="415"/>
    <n v="429"/>
    <x v="9"/>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89"/>
    <n v="119"/>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90"/>
    <n v="129"/>
    <x v="1"/>
  </r>
  <r>
    <n v="52"/>
    <n v="3332"/>
    <s v="https://www.swiggy.com/restaurants/the-purple-pan-d-block-rajajinagar-bangalore-3332"/>
    <x v="51"/>
    <x v="4"/>
    <n v="400"/>
    <x v="49"/>
    <x v="51"/>
    <x v="20"/>
    <x v="791"/>
    <n v="169"/>
    <x v="1"/>
  </r>
  <r>
    <n v="52"/>
    <n v="3332"/>
    <s v="https://www.swiggy.com/restaurants/the-purple-pan-d-block-rajajinagar-bangalore-3332"/>
    <x v="51"/>
    <x v="4"/>
    <n v="400"/>
    <x v="49"/>
    <x v="51"/>
    <x v="20"/>
    <x v="792"/>
    <n v="159"/>
    <x v="1"/>
  </r>
  <r>
    <n v="52"/>
    <n v="3332"/>
    <s v="https://www.swiggy.com/restaurants/the-purple-pan-d-block-rajajinagar-bangalore-3332"/>
    <x v="51"/>
    <x v="4"/>
    <n v="400"/>
    <x v="49"/>
    <x v="51"/>
    <x v="20"/>
    <x v="793"/>
    <n v="159"/>
    <x v="1"/>
  </r>
  <r>
    <n v="52"/>
    <n v="3332"/>
    <s v="https://www.swiggy.com/restaurants/the-purple-pan-d-block-rajajinagar-bangalore-3332"/>
    <x v="51"/>
    <x v="4"/>
    <n v="400"/>
    <x v="49"/>
    <x v="51"/>
    <x v="20"/>
    <x v="794"/>
    <n v="139"/>
    <x v="1"/>
  </r>
  <r>
    <n v="52"/>
    <n v="3332"/>
    <s v="https://www.swiggy.com/restaurants/the-purple-pan-d-block-rajajinagar-bangalore-3332"/>
    <x v="51"/>
    <x v="4"/>
    <n v="400"/>
    <x v="49"/>
    <x v="51"/>
    <x v="20"/>
    <x v="795"/>
    <n v="120"/>
    <x v="1"/>
  </r>
  <r>
    <n v="52"/>
    <n v="3332"/>
    <s v="https://www.swiggy.com/restaurants/the-purple-pan-d-block-rajajinagar-bangalore-3332"/>
    <x v="51"/>
    <x v="4"/>
    <n v="400"/>
    <x v="49"/>
    <x v="51"/>
    <x v="20"/>
    <x v="796"/>
    <n v="120"/>
    <x v="1"/>
  </r>
  <r>
    <n v="52"/>
    <n v="3332"/>
    <s v="https://www.swiggy.com/restaurants/the-purple-pan-d-block-rajajinagar-bangalore-3332"/>
    <x v="51"/>
    <x v="4"/>
    <n v="400"/>
    <x v="49"/>
    <x v="51"/>
    <x v="20"/>
    <x v="784"/>
    <n v="149"/>
    <x v="1"/>
  </r>
  <r>
    <n v="52"/>
    <n v="3332"/>
    <s v="https://www.swiggy.com/restaurants/the-purple-pan-d-block-rajajinagar-bangalore-3332"/>
    <x v="51"/>
    <x v="4"/>
    <n v="400"/>
    <x v="49"/>
    <x v="51"/>
    <x v="20"/>
    <x v="785"/>
    <n v="135"/>
    <x v="1"/>
  </r>
  <r>
    <n v="52"/>
    <n v="3332"/>
    <s v="https://www.swiggy.com/restaurants/the-purple-pan-d-block-rajajinagar-bangalore-3332"/>
    <x v="51"/>
    <x v="4"/>
    <n v="400"/>
    <x v="49"/>
    <x v="51"/>
    <x v="20"/>
    <x v="786"/>
    <n v="139"/>
    <x v="1"/>
  </r>
  <r>
    <n v="52"/>
    <n v="3332"/>
    <s v="https://www.swiggy.com/restaurants/the-purple-pan-d-block-rajajinagar-bangalore-3332"/>
    <x v="51"/>
    <x v="4"/>
    <n v="400"/>
    <x v="49"/>
    <x v="51"/>
    <x v="20"/>
    <x v="730"/>
    <n v="109"/>
    <x v="1"/>
  </r>
  <r>
    <n v="52"/>
    <n v="3332"/>
    <s v="https://www.swiggy.com/restaurants/the-purple-pan-d-block-rajajinagar-bangalore-3332"/>
    <x v="51"/>
    <x v="4"/>
    <n v="400"/>
    <x v="49"/>
    <x v="51"/>
    <x v="20"/>
    <x v="787"/>
    <n v="199"/>
    <x v="1"/>
  </r>
  <r>
    <n v="52"/>
    <n v="3332"/>
    <s v="https://www.swiggy.com/restaurants/the-purple-pan-d-block-rajajinagar-bangalore-3332"/>
    <x v="51"/>
    <x v="4"/>
    <n v="400"/>
    <x v="49"/>
    <x v="51"/>
    <x v="20"/>
    <x v="788"/>
    <n v="199"/>
    <x v="1"/>
  </r>
  <r>
    <n v="52"/>
    <n v="3332"/>
    <s v="https://www.swiggy.com/restaurants/the-purple-pan-d-block-rajajinagar-bangalore-3332"/>
    <x v="51"/>
    <x v="4"/>
    <n v="400"/>
    <x v="49"/>
    <x v="51"/>
    <x v="20"/>
    <x v="797"/>
    <n v="169"/>
    <x v="1"/>
  </r>
  <r>
    <n v="52"/>
    <n v="3332"/>
    <s v="https://www.swiggy.com/restaurants/the-purple-pan-d-block-rajajinagar-bangalore-3332"/>
    <x v="51"/>
    <x v="4"/>
    <n v="400"/>
    <x v="49"/>
    <x v="51"/>
    <x v="20"/>
    <x v="798"/>
    <n v="189"/>
    <x v="1"/>
  </r>
  <r>
    <n v="52"/>
    <n v="3332"/>
    <s v="https://www.swiggy.com/restaurants/the-purple-pan-d-block-rajajinagar-bangalore-3332"/>
    <x v="51"/>
    <x v="4"/>
    <n v="400"/>
    <x v="49"/>
    <x v="51"/>
    <x v="20"/>
    <x v="799"/>
    <n v="169"/>
    <x v="1"/>
  </r>
  <r>
    <n v="52"/>
    <n v="3332"/>
    <s v="https://www.swiggy.com/restaurants/the-purple-pan-d-block-rajajinagar-bangalore-3332"/>
    <x v="51"/>
    <x v="4"/>
    <n v="400"/>
    <x v="49"/>
    <x v="51"/>
    <x v="20"/>
    <x v="27"/>
    <n v="199"/>
    <x v="1"/>
  </r>
  <r>
    <n v="52"/>
    <n v="3332"/>
    <s v="https://www.swiggy.com/restaurants/the-purple-pan-d-block-rajajinagar-bangalore-3332"/>
    <x v="51"/>
    <x v="4"/>
    <n v="400"/>
    <x v="49"/>
    <x v="51"/>
    <x v="20"/>
    <x v="800"/>
    <n v="209"/>
    <x v="1"/>
  </r>
  <r>
    <n v="52"/>
    <n v="3332"/>
    <s v="https://www.swiggy.com/restaurants/the-purple-pan-d-block-rajajinagar-bangalore-3332"/>
    <x v="51"/>
    <x v="4"/>
    <n v="400"/>
    <x v="49"/>
    <x v="51"/>
    <x v="20"/>
    <x v="801"/>
    <n v="199"/>
    <x v="1"/>
  </r>
  <r>
    <n v="52"/>
    <n v="3332"/>
    <s v="https://www.swiggy.com/restaurants/the-purple-pan-d-block-rajajinagar-bangalore-3332"/>
    <x v="51"/>
    <x v="4"/>
    <n v="400"/>
    <x v="49"/>
    <x v="51"/>
    <x v="20"/>
    <x v="802"/>
    <n v="159"/>
    <x v="1"/>
  </r>
  <r>
    <n v="52"/>
    <n v="3332"/>
    <s v="https://www.swiggy.com/restaurants/the-purple-pan-d-block-rajajinagar-bangalore-3332"/>
    <x v="51"/>
    <x v="4"/>
    <n v="400"/>
    <x v="49"/>
    <x v="51"/>
    <x v="20"/>
    <x v="803"/>
    <n v="159"/>
    <x v="1"/>
  </r>
  <r>
    <n v="52"/>
    <n v="3332"/>
    <s v="https://www.swiggy.com/restaurants/the-purple-pan-d-block-rajajinagar-bangalore-3332"/>
    <x v="51"/>
    <x v="4"/>
    <n v="400"/>
    <x v="49"/>
    <x v="51"/>
    <x v="20"/>
    <x v="804"/>
    <n v="199"/>
    <x v="1"/>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3"/>
    <n v="37027"/>
    <s v="https://www.swiggy.com/restaurants/7-plates-benson-cross-road-frazer-town-bangalore-37027"/>
    <x v="52"/>
    <x v="7"/>
    <n v="350"/>
    <x v="50"/>
    <x v="52"/>
    <x v="4"/>
    <x v="805"/>
    <n v="173"/>
    <x v="3"/>
  </r>
  <r>
    <n v="53"/>
    <n v="37027"/>
    <s v="https://www.swiggy.com/restaurants/7-plates-benson-cross-road-frazer-town-bangalore-37027"/>
    <x v="52"/>
    <x v="7"/>
    <n v="350"/>
    <x v="50"/>
    <x v="52"/>
    <x v="4"/>
    <x v="806"/>
    <n v="338"/>
    <x v="3"/>
  </r>
  <r>
    <n v="53"/>
    <n v="37027"/>
    <s v="https://www.swiggy.com/restaurants/7-plates-benson-cross-road-frazer-town-bangalore-37027"/>
    <x v="52"/>
    <x v="7"/>
    <n v="350"/>
    <x v="50"/>
    <x v="52"/>
    <x v="4"/>
    <x v="807"/>
    <n v="338"/>
    <x v="3"/>
  </r>
  <r>
    <n v="53"/>
    <n v="37027"/>
    <s v="https://www.swiggy.com/restaurants/7-plates-benson-cross-road-frazer-town-bangalore-37027"/>
    <x v="52"/>
    <x v="7"/>
    <n v="350"/>
    <x v="50"/>
    <x v="52"/>
    <x v="4"/>
    <x v="808"/>
    <n v="312"/>
    <x v="3"/>
  </r>
  <r>
    <n v="53"/>
    <n v="37027"/>
    <s v="https://www.swiggy.com/restaurants/7-plates-benson-cross-road-frazer-town-bangalore-37027"/>
    <x v="52"/>
    <x v="7"/>
    <n v="350"/>
    <x v="50"/>
    <x v="52"/>
    <x v="4"/>
    <x v="809"/>
    <n v="312"/>
    <x v="3"/>
  </r>
  <r>
    <n v="53"/>
    <n v="37027"/>
    <s v="https://www.swiggy.com/restaurants/7-plates-benson-cross-road-frazer-town-bangalore-37027"/>
    <x v="52"/>
    <x v="7"/>
    <n v="350"/>
    <x v="50"/>
    <x v="52"/>
    <x v="4"/>
    <x v="810"/>
    <n v="173"/>
    <x v="3"/>
  </r>
  <r>
    <n v="53"/>
    <n v="37027"/>
    <s v="https://www.swiggy.com/restaurants/7-plates-benson-cross-road-frazer-town-bangalore-37027"/>
    <x v="52"/>
    <x v="7"/>
    <n v="350"/>
    <x v="50"/>
    <x v="52"/>
    <x v="4"/>
    <x v="136"/>
    <n v="312"/>
    <x v="3"/>
  </r>
  <r>
    <n v="53"/>
    <n v="37027"/>
    <s v="https://www.swiggy.com/restaurants/7-plates-benson-cross-road-frazer-town-bangalore-37027"/>
    <x v="52"/>
    <x v="7"/>
    <n v="350"/>
    <x v="50"/>
    <x v="52"/>
    <x v="4"/>
    <x v="811"/>
    <n v="173"/>
    <x v="3"/>
  </r>
  <r>
    <n v="53"/>
    <n v="37027"/>
    <s v="https://www.swiggy.com/restaurants/7-plates-benson-cross-road-frazer-town-bangalore-37027"/>
    <x v="52"/>
    <x v="7"/>
    <n v="350"/>
    <x v="50"/>
    <x v="52"/>
    <x v="4"/>
    <x v="812"/>
    <n v="173"/>
    <x v="3"/>
  </r>
  <r>
    <n v="53"/>
    <n v="37027"/>
    <s v="https://www.swiggy.com/restaurants/7-plates-benson-cross-road-frazer-town-bangalore-37027"/>
    <x v="52"/>
    <x v="7"/>
    <n v="350"/>
    <x v="50"/>
    <x v="52"/>
    <x v="4"/>
    <x v="813"/>
    <n v="173"/>
    <x v="3"/>
  </r>
  <r>
    <n v="53"/>
    <n v="37027"/>
    <s v="https://www.swiggy.com/restaurants/7-plates-benson-cross-road-frazer-town-bangalore-37027"/>
    <x v="52"/>
    <x v="7"/>
    <n v="350"/>
    <x v="50"/>
    <x v="52"/>
    <x v="4"/>
    <x v="814"/>
    <n v="338"/>
    <x v="3"/>
  </r>
  <r>
    <n v="53"/>
    <n v="37027"/>
    <s v="https://www.swiggy.com/restaurants/7-plates-benson-cross-road-frazer-town-bangalore-37027"/>
    <x v="52"/>
    <x v="7"/>
    <n v="350"/>
    <x v="50"/>
    <x v="52"/>
    <x v="4"/>
    <x v="20"/>
    <n v="273"/>
    <x v="3"/>
  </r>
  <r>
    <n v="53"/>
    <n v="37027"/>
    <s v="https://www.swiggy.com/restaurants/7-plates-benson-cross-road-frazer-town-bangalore-37027"/>
    <x v="52"/>
    <x v="7"/>
    <n v="350"/>
    <x v="50"/>
    <x v="52"/>
    <x v="4"/>
    <x v="815"/>
    <n v="267"/>
    <x v="3"/>
  </r>
  <r>
    <n v="53"/>
    <n v="37027"/>
    <s v="https://www.swiggy.com/restaurants/7-plates-benson-cross-road-frazer-town-bangalore-37027"/>
    <x v="52"/>
    <x v="7"/>
    <n v="350"/>
    <x v="50"/>
    <x v="52"/>
    <x v="4"/>
    <x v="753"/>
    <n v="203"/>
    <x v="3"/>
  </r>
  <r>
    <n v="53"/>
    <n v="37027"/>
    <s v="https://www.swiggy.com/restaurants/7-plates-benson-cross-road-frazer-town-bangalore-37027"/>
    <x v="52"/>
    <x v="7"/>
    <n v="350"/>
    <x v="50"/>
    <x v="52"/>
    <x v="4"/>
    <x v="816"/>
    <n v="551"/>
    <x v="3"/>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4"/>
    <n v="648545"/>
    <s v="https://www.swiggy.com/restaurants/aramane-donne-biriyani-margosa-rd-malleshwaram-bangalore-648545"/>
    <x v="53"/>
    <x v="11"/>
    <n v="399"/>
    <x v="51"/>
    <x v="53"/>
    <x v="11"/>
    <x v="410"/>
    <n v="194"/>
    <x v="7"/>
  </r>
  <r>
    <n v="54"/>
    <n v="648545"/>
    <s v="https://www.swiggy.com/restaurants/aramane-donne-biriyani-margosa-rd-malleshwaram-bangalore-648545"/>
    <x v="53"/>
    <x v="11"/>
    <n v="399"/>
    <x v="51"/>
    <x v="53"/>
    <x v="11"/>
    <x v="555"/>
    <n v="207"/>
    <x v="7"/>
  </r>
  <r>
    <n v="54"/>
    <n v="648545"/>
    <s v="https://www.swiggy.com/restaurants/aramane-donne-biriyani-margosa-rd-malleshwaram-bangalore-648545"/>
    <x v="53"/>
    <x v="11"/>
    <n v="399"/>
    <x v="51"/>
    <x v="53"/>
    <x v="11"/>
    <x v="84"/>
    <n v="207"/>
    <x v="7"/>
  </r>
  <r>
    <n v="54"/>
    <n v="648545"/>
    <s v="https://www.swiggy.com/restaurants/aramane-donne-biriyani-margosa-rd-malleshwaram-bangalore-648545"/>
    <x v="53"/>
    <x v="11"/>
    <n v="399"/>
    <x v="51"/>
    <x v="53"/>
    <x v="11"/>
    <x v="524"/>
    <n v="207"/>
    <x v="7"/>
  </r>
  <r>
    <n v="54"/>
    <n v="648545"/>
    <s v="https://www.swiggy.com/restaurants/aramane-donne-biriyani-margosa-rd-malleshwaram-bangalore-648545"/>
    <x v="53"/>
    <x v="11"/>
    <n v="399"/>
    <x v="51"/>
    <x v="53"/>
    <x v="11"/>
    <x v="686"/>
    <n v="220"/>
    <x v="7"/>
  </r>
  <r>
    <n v="54"/>
    <n v="648545"/>
    <s v="https://www.swiggy.com/restaurants/aramane-donne-biriyani-margosa-rd-malleshwaram-bangalore-648545"/>
    <x v="53"/>
    <x v="11"/>
    <n v="399"/>
    <x v="51"/>
    <x v="53"/>
    <x v="11"/>
    <x v="391"/>
    <n v="324"/>
    <x v="7"/>
  </r>
  <r>
    <n v="54"/>
    <n v="648545"/>
    <s v="https://www.swiggy.com/restaurants/aramane-donne-biriyani-margosa-rd-malleshwaram-bangalore-648545"/>
    <x v="53"/>
    <x v="11"/>
    <n v="399"/>
    <x v="51"/>
    <x v="53"/>
    <x v="11"/>
    <x v="523"/>
    <n v="324"/>
    <x v="7"/>
  </r>
  <r>
    <n v="54"/>
    <n v="648545"/>
    <s v="https://www.swiggy.com/restaurants/aramane-donne-biriyani-margosa-rd-malleshwaram-bangalore-648545"/>
    <x v="53"/>
    <x v="11"/>
    <n v="399"/>
    <x v="51"/>
    <x v="53"/>
    <x v="11"/>
    <x v="817"/>
    <n v="324"/>
    <x v="7"/>
  </r>
  <r>
    <n v="54"/>
    <n v="648545"/>
    <s v="https://www.swiggy.com/restaurants/aramane-donne-biriyani-margosa-rd-malleshwaram-bangalore-648545"/>
    <x v="53"/>
    <x v="11"/>
    <n v="399"/>
    <x v="51"/>
    <x v="53"/>
    <x v="11"/>
    <x v="818"/>
    <n v="207"/>
    <x v="7"/>
  </r>
  <r>
    <n v="54"/>
    <n v="648545"/>
    <s v="https://www.swiggy.com/restaurants/aramane-donne-biriyani-margosa-rd-malleshwaram-bangalore-648545"/>
    <x v="53"/>
    <x v="11"/>
    <n v="399"/>
    <x v="51"/>
    <x v="53"/>
    <x v="11"/>
    <x v="819"/>
    <n v="181"/>
    <x v="7"/>
  </r>
  <r>
    <n v="54"/>
    <n v="648545"/>
    <s v="https://www.swiggy.com/restaurants/aramane-donne-biriyani-margosa-rd-malleshwaram-bangalore-648545"/>
    <x v="53"/>
    <x v="11"/>
    <n v="399"/>
    <x v="51"/>
    <x v="53"/>
    <x v="11"/>
    <x v="820"/>
    <n v="324"/>
    <x v="7"/>
  </r>
  <r>
    <n v="54"/>
    <n v="648545"/>
    <s v="https://www.swiggy.com/restaurants/aramane-donne-biriyani-margosa-rd-malleshwaram-bangalore-648545"/>
    <x v="53"/>
    <x v="11"/>
    <n v="399"/>
    <x v="51"/>
    <x v="53"/>
    <x v="11"/>
    <x v="821"/>
    <n v="155"/>
    <x v="7"/>
  </r>
  <r>
    <n v="54"/>
    <n v="648545"/>
    <s v="https://www.swiggy.com/restaurants/aramane-donne-biriyani-margosa-rd-malleshwaram-bangalore-648545"/>
    <x v="53"/>
    <x v="11"/>
    <n v="399"/>
    <x v="51"/>
    <x v="53"/>
    <x v="11"/>
    <x v="132"/>
    <n v="129"/>
    <x v="7"/>
  </r>
  <r>
    <n v="54"/>
    <n v="648545"/>
    <s v="https://www.swiggy.com/restaurants/aramane-donne-biriyani-margosa-rd-malleshwaram-bangalore-648545"/>
    <x v="53"/>
    <x v="11"/>
    <n v="399"/>
    <x v="51"/>
    <x v="53"/>
    <x v="11"/>
    <x v="822"/>
    <n v="233"/>
    <x v="7"/>
  </r>
  <r>
    <n v="54"/>
    <n v="648545"/>
    <s v="https://www.swiggy.com/restaurants/aramane-donne-biriyani-margosa-rd-malleshwaram-bangalore-648545"/>
    <x v="53"/>
    <x v="11"/>
    <n v="399"/>
    <x v="51"/>
    <x v="53"/>
    <x v="11"/>
    <x v="823"/>
    <n v="233"/>
    <x v="7"/>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5"/>
    <n v="1371"/>
    <s v="https://www.swiggy.com/restaurants/hotel-savitha-family-restaurant-4th-block-koramangala-bangalore-1371"/>
    <x v="54"/>
    <x v="2"/>
    <n v="150"/>
    <x v="52"/>
    <x v="54"/>
    <x v="27"/>
    <x v="824"/>
    <n v="229"/>
    <x v="1"/>
  </r>
  <r>
    <n v="55"/>
    <n v="1371"/>
    <s v="https://www.swiggy.com/restaurants/hotel-savitha-family-restaurant-4th-block-koramangala-bangalore-1371"/>
    <x v="54"/>
    <x v="2"/>
    <n v="150"/>
    <x v="52"/>
    <x v="54"/>
    <x v="27"/>
    <x v="825"/>
    <n v="229"/>
    <x v="1"/>
  </r>
  <r>
    <n v="55"/>
    <n v="1371"/>
    <s v="https://www.swiggy.com/restaurants/hotel-savitha-family-restaurant-4th-block-koramangala-bangalore-1371"/>
    <x v="54"/>
    <x v="2"/>
    <n v="150"/>
    <x v="52"/>
    <x v="54"/>
    <x v="27"/>
    <x v="495"/>
    <n v="249"/>
    <x v="1"/>
  </r>
  <r>
    <n v="55"/>
    <n v="1371"/>
    <s v="https://www.swiggy.com/restaurants/hotel-savitha-family-restaurant-4th-block-koramangala-bangalore-1371"/>
    <x v="54"/>
    <x v="2"/>
    <n v="150"/>
    <x v="52"/>
    <x v="54"/>
    <x v="27"/>
    <x v="826"/>
    <n v="269"/>
    <x v="1"/>
  </r>
  <r>
    <n v="55"/>
    <n v="1371"/>
    <s v="https://www.swiggy.com/restaurants/hotel-savitha-family-restaurant-4th-block-koramangala-bangalore-1371"/>
    <x v="54"/>
    <x v="2"/>
    <n v="150"/>
    <x v="52"/>
    <x v="54"/>
    <x v="27"/>
    <x v="827"/>
    <n v="349"/>
    <x v="1"/>
  </r>
  <r>
    <n v="55"/>
    <n v="1371"/>
    <s v="https://www.swiggy.com/restaurants/hotel-savitha-family-restaurant-4th-block-koramangala-bangalore-1371"/>
    <x v="54"/>
    <x v="2"/>
    <n v="150"/>
    <x v="52"/>
    <x v="54"/>
    <x v="27"/>
    <x v="828"/>
    <n v="289"/>
    <x v="1"/>
  </r>
  <r>
    <n v="55"/>
    <n v="1371"/>
    <s v="https://www.swiggy.com/restaurants/hotel-savitha-family-restaurant-4th-block-koramangala-bangalore-1371"/>
    <x v="54"/>
    <x v="2"/>
    <n v="150"/>
    <x v="52"/>
    <x v="54"/>
    <x v="27"/>
    <x v="829"/>
    <n v="349"/>
    <x v="1"/>
  </r>
  <r>
    <n v="55"/>
    <n v="1371"/>
    <s v="https://www.swiggy.com/restaurants/hotel-savitha-family-restaurant-4th-block-koramangala-bangalore-1371"/>
    <x v="54"/>
    <x v="2"/>
    <n v="150"/>
    <x v="52"/>
    <x v="54"/>
    <x v="27"/>
    <x v="830"/>
    <n v="349"/>
    <x v="1"/>
  </r>
  <r>
    <n v="55"/>
    <n v="1371"/>
    <s v="https://www.swiggy.com/restaurants/hotel-savitha-family-restaurant-4th-block-koramangala-bangalore-1371"/>
    <x v="54"/>
    <x v="2"/>
    <n v="150"/>
    <x v="52"/>
    <x v="54"/>
    <x v="27"/>
    <x v="831"/>
    <n v="349"/>
    <x v="1"/>
  </r>
  <r>
    <n v="55"/>
    <n v="1371"/>
    <s v="https://www.swiggy.com/restaurants/hotel-savitha-family-restaurant-4th-block-koramangala-bangalore-1371"/>
    <x v="54"/>
    <x v="2"/>
    <n v="150"/>
    <x v="52"/>
    <x v="54"/>
    <x v="27"/>
    <x v="832"/>
    <n v="299"/>
    <x v="1"/>
  </r>
  <r>
    <n v="55"/>
    <n v="1371"/>
    <s v="https://www.swiggy.com/restaurants/hotel-savitha-family-restaurant-4th-block-koramangala-bangalore-1371"/>
    <x v="54"/>
    <x v="2"/>
    <n v="150"/>
    <x v="52"/>
    <x v="54"/>
    <x v="27"/>
    <x v="833"/>
    <n v="239"/>
    <x v="1"/>
  </r>
  <r>
    <n v="55"/>
    <n v="1371"/>
    <s v="https://www.swiggy.com/restaurants/hotel-savitha-family-restaurant-4th-block-koramangala-bangalore-1371"/>
    <x v="54"/>
    <x v="2"/>
    <n v="150"/>
    <x v="52"/>
    <x v="54"/>
    <x v="27"/>
    <x v="834"/>
    <n v="259"/>
    <x v="1"/>
  </r>
  <r>
    <n v="55"/>
    <n v="1371"/>
    <s v="https://www.swiggy.com/restaurants/hotel-savitha-family-restaurant-4th-block-koramangala-bangalore-1371"/>
    <x v="54"/>
    <x v="2"/>
    <n v="150"/>
    <x v="52"/>
    <x v="54"/>
    <x v="27"/>
    <x v="835"/>
    <n v="219"/>
    <x v="1"/>
  </r>
  <r>
    <n v="55"/>
    <n v="1371"/>
    <s v="https://www.swiggy.com/restaurants/hotel-savitha-family-restaurant-4th-block-koramangala-bangalore-1371"/>
    <x v="54"/>
    <x v="2"/>
    <n v="150"/>
    <x v="52"/>
    <x v="54"/>
    <x v="27"/>
    <x v="836"/>
    <n v="179"/>
    <x v="1"/>
  </r>
  <r>
    <n v="55"/>
    <n v="1371"/>
    <s v="https://www.swiggy.com/restaurants/hotel-savitha-family-restaurant-4th-block-koramangala-bangalore-1371"/>
    <x v="54"/>
    <x v="2"/>
    <n v="150"/>
    <x v="52"/>
    <x v="54"/>
    <x v="27"/>
    <x v="531"/>
    <n v="29"/>
    <x v="1"/>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6"/>
    <n v="684427"/>
    <s v="https://www.swiggy.com/restaurants/cafe-amudham-lalbhagh-siddapura-jayanagar-bangalore-684427"/>
    <x v="55"/>
    <x v="9"/>
    <n v="400"/>
    <x v="53"/>
    <x v="55"/>
    <x v="13"/>
    <x v="850"/>
    <n v="149"/>
    <x v="2"/>
  </r>
  <r>
    <n v="56"/>
    <n v="684427"/>
    <s v="https://www.swiggy.com/restaurants/cafe-amudham-lalbhagh-siddapura-jayanagar-bangalore-684427"/>
    <x v="55"/>
    <x v="9"/>
    <n v="400"/>
    <x v="53"/>
    <x v="55"/>
    <x v="13"/>
    <x v="851"/>
    <n v="134"/>
    <x v="2"/>
  </r>
  <r>
    <n v="56"/>
    <n v="684427"/>
    <s v="https://www.swiggy.com/restaurants/cafe-amudham-lalbhagh-siddapura-jayanagar-bangalore-684427"/>
    <x v="55"/>
    <x v="9"/>
    <n v="400"/>
    <x v="53"/>
    <x v="55"/>
    <x v="13"/>
    <x v="837"/>
    <n v="114"/>
    <x v="2"/>
  </r>
  <r>
    <n v="56"/>
    <n v="684427"/>
    <s v="https://www.swiggy.com/restaurants/cafe-amudham-lalbhagh-siddapura-jayanagar-bangalore-684427"/>
    <x v="55"/>
    <x v="9"/>
    <n v="400"/>
    <x v="53"/>
    <x v="55"/>
    <x v="13"/>
    <x v="838"/>
    <n v="129"/>
    <x v="2"/>
  </r>
  <r>
    <n v="56"/>
    <n v="684427"/>
    <s v="https://www.swiggy.com/restaurants/cafe-amudham-lalbhagh-siddapura-jayanagar-bangalore-684427"/>
    <x v="55"/>
    <x v="9"/>
    <n v="400"/>
    <x v="53"/>
    <x v="55"/>
    <x v="13"/>
    <x v="839"/>
    <n v="129"/>
    <x v="2"/>
  </r>
  <r>
    <n v="56"/>
    <n v="684427"/>
    <s v="https://www.swiggy.com/restaurants/cafe-amudham-lalbhagh-siddapura-jayanagar-bangalore-684427"/>
    <x v="55"/>
    <x v="9"/>
    <n v="400"/>
    <x v="53"/>
    <x v="55"/>
    <x v="13"/>
    <x v="840"/>
    <n v="134"/>
    <x v="2"/>
  </r>
  <r>
    <n v="56"/>
    <n v="684427"/>
    <s v="https://www.swiggy.com/restaurants/cafe-amudham-lalbhagh-siddapura-jayanagar-bangalore-684427"/>
    <x v="55"/>
    <x v="9"/>
    <n v="400"/>
    <x v="53"/>
    <x v="55"/>
    <x v="13"/>
    <x v="841"/>
    <n v="134"/>
    <x v="2"/>
  </r>
  <r>
    <n v="56"/>
    <n v="684427"/>
    <s v="https://www.swiggy.com/restaurants/cafe-amudham-lalbhagh-siddapura-jayanagar-bangalore-684427"/>
    <x v="55"/>
    <x v="9"/>
    <n v="400"/>
    <x v="53"/>
    <x v="55"/>
    <x v="13"/>
    <x v="852"/>
    <n v="114"/>
    <x v="2"/>
  </r>
  <r>
    <n v="56"/>
    <n v="684427"/>
    <s v="https://www.swiggy.com/restaurants/cafe-amudham-lalbhagh-siddapura-jayanagar-bangalore-684427"/>
    <x v="55"/>
    <x v="9"/>
    <n v="400"/>
    <x v="53"/>
    <x v="55"/>
    <x v="13"/>
    <x v="853"/>
    <n v="89"/>
    <x v="2"/>
  </r>
  <r>
    <n v="56"/>
    <n v="684427"/>
    <s v="https://www.swiggy.com/restaurants/cafe-amudham-lalbhagh-siddapura-jayanagar-bangalore-684427"/>
    <x v="55"/>
    <x v="9"/>
    <n v="400"/>
    <x v="53"/>
    <x v="55"/>
    <x v="13"/>
    <x v="842"/>
    <n v="94"/>
    <x v="2"/>
  </r>
  <r>
    <n v="56"/>
    <n v="684427"/>
    <s v="https://www.swiggy.com/restaurants/cafe-amudham-lalbhagh-siddapura-jayanagar-bangalore-684427"/>
    <x v="55"/>
    <x v="9"/>
    <n v="400"/>
    <x v="53"/>
    <x v="55"/>
    <x v="13"/>
    <x v="843"/>
    <n v="49"/>
    <x v="2"/>
  </r>
  <r>
    <n v="56"/>
    <n v="684427"/>
    <s v="https://www.swiggy.com/restaurants/cafe-amudham-lalbhagh-siddapura-jayanagar-bangalore-684427"/>
    <x v="55"/>
    <x v="9"/>
    <n v="400"/>
    <x v="53"/>
    <x v="55"/>
    <x v="13"/>
    <x v="844"/>
    <n v="69"/>
    <x v="2"/>
  </r>
  <r>
    <n v="56"/>
    <n v="684427"/>
    <s v="https://www.swiggy.com/restaurants/cafe-amudham-lalbhagh-siddapura-jayanagar-bangalore-684427"/>
    <x v="55"/>
    <x v="9"/>
    <n v="400"/>
    <x v="53"/>
    <x v="55"/>
    <x v="13"/>
    <x v="845"/>
    <n v="119"/>
    <x v="2"/>
  </r>
  <r>
    <n v="56"/>
    <n v="684427"/>
    <s v="https://www.swiggy.com/restaurants/cafe-amudham-lalbhagh-siddapura-jayanagar-bangalore-684427"/>
    <x v="55"/>
    <x v="9"/>
    <n v="400"/>
    <x v="53"/>
    <x v="55"/>
    <x v="13"/>
    <x v="846"/>
    <n v="119"/>
    <x v="2"/>
  </r>
  <r>
    <n v="56"/>
    <n v="684427"/>
    <s v="https://www.swiggy.com/restaurants/cafe-amudham-lalbhagh-siddapura-jayanagar-bangalore-684427"/>
    <x v="55"/>
    <x v="9"/>
    <n v="400"/>
    <x v="53"/>
    <x v="55"/>
    <x v="13"/>
    <x v="847"/>
    <n v="119"/>
    <x v="2"/>
  </r>
  <r>
    <n v="56"/>
    <n v="684427"/>
    <s v="https://www.swiggy.com/restaurants/cafe-amudham-lalbhagh-siddapura-jayanagar-bangalore-684427"/>
    <x v="55"/>
    <x v="9"/>
    <n v="400"/>
    <x v="53"/>
    <x v="55"/>
    <x v="13"/>
    <x v="848"/>
    <n v="109"/>
    <x v="2"/>
  </r>
  <r>
    <n v="56"/>
    <n v="684427"/>
    <s v="https://www.swiggy.com/restaurants/cafe-amudham-lalbhagh-siddapura-jayanagar-bangalore-684427"/>
    <x v="55"/>
    <x v="9"/>
    <n v="400"/>
    <x v="53"/>
    <x v="55"/>
    <x v="13"/>
    <x v="849"/>
    <n v="139"/>
    <x v="2"/>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7"/>
    <n v="17167"/>
    <s v="https://www.swiggy.com/restaurants/the-punjabi-rasoi-100-feet-road-indiranagar-bangalore-17167"/>
    <x v="56"/>
    <x v="3"/>
    <n v="800"/>
    <x v="54"/>
    <x v="56"/>
    <x v="15"/>
    <x v="854"/>
    <n v="300"/>
    <x v="1"/>
  </r>
  <r>
    <n v="57"/>
    <n v="17167"/>
    <s v="https://www.swiggy.com/restaurants/the-punjabi-rasoi-100-feet-road-indiranagar-bangalore-17167"/>
    <x v="56"/>
    <x v="3"/>
    <n v="800"/>
    <x v="54"/>
    <x v="56"/>
    <x v="15"/>
    <x v="855"/>
    <n v="115"/>
    <x v="1"/>
  </r>
  <r>
    <n v="57"/>
    <n v="17167"/>
    <s v="https://www.swiggy.com/restaurants/the-punjabi-rasoi-100-feet-road-indiranagar-bangalore-17167"/>
    <x v="56"/>
    <x v="3"/>
    <n v="800"/>
    <x v="54"/>
    <x v="56"/>
    <x v="15"/>
    <x v="654"/>
    <n v="135"/>
    <x v="1"/>
  </r>
  <r>
    <n v="57"/>
    <n v="17167"/>
    <s v="https://www.swiggy.com/restaurants/the-punjabi-rasoi-100-feet-road-indiranagar-bangalore-17167"/>
    <x v="56"/>
    <x v="3"/>
    <n v="800"/>
    <x v="54"/>
    <x v="56"/>
    <x v="15"/>
    <x v="856"/>
    <n v="135"/>
    <x v="1"/>
  </r>
  <r>
    <n v="57"/>
    <n v="17167"/>
    <s v="https://www.swiggy.com/restaurants/the-punjabi-rasoi-100-feet-road-indiranagar-bangalore-17167"/>
    <x v="56"/>
    <x v="3"/>
    <n v="800"/>
    <x v="54"/>
    <x v="56"/>
    <x v="15"/>
    <x v="857"/>
    <n v="115"/>
    <x v="1"/>
  </r>
  <r>
    <n v="57"/>
    <n v="17167"/>
    <s v="https://www.swiggy.com/restaurants/the-punjabi-rasoi-100-feet-road-indiranagar-bangalore-17167"/>
    <x v="56"/>
    <x v="3"/>
    <n v="800"/>
    <x v="54"/>
    <x v="56"/>
    <x v="15"/>
    <x v="652"/>
    <n v="130"/>
    <x v="1"/>
  </r>
  <r>
    <n v="57"/>
    <n v="17167"/>
    <s v="https://www.swiggy.com/restaurants/the-punjabi-rasoi-100-feet-road-indiranagar-bangalore-17167"/>
    <x v="56"/>
    <x v="3"/>
    <n v="800"/>
    <x v="54"/>
    <x v="56"/>
    <x v="15"/>
    <x v="858"/>
    <n v="145"/>
    <x v="1"/>
  </r>
  <r>
    <n v="57"/>
    <n v="17167"/>
    <s v="https://www.swiggy.com/restaurants/the-punjabi-rasoi-100-feet-road-indiranagar-bangalore-17167"/>
    <x v="56"/>
    <x v="3"/>
    <n v="800"/>
    <x v="54"/>
    <x v="56"/>
    <x v="15"/>
    <x v="796"/>
    <n v="165"/>
    <x v="1"/>
  </r>
  <r>
    <n v="57"/>
    <n v="17167"/>
    <s v="https://www.swiggy.com/restaurants/the-punjabi-rasoi-100-feet-road-indiranagar-bangalore-17167"/>
    <x v="56"/>
    <x v="3"/>
    <n v="800"/>
    <x v="54"/>
    <x v="56"/>
    <x v="15"/>
    <x v="859"/>
    <n v="150"/>
    <x v="1"/>
  </r>
  <r>
    <n v="57"/>
    <n v="17167"/>
    <s v="https://www.swiggy.com/restaurants/the-punjabi-rasoi-100-feet-road-indiranagar-bangalore-17167"/>
    <x v="56"/>
    <x v="3"/>
    <n v="800"/>
    <x v="54"/>
    <x v="56"/>
    <x v="15"/>
    <x v="860"/>
    <n v="165"/>
    <x v="1"/>
  </r>
  <r>
    <n v="57"/>
    <n v="17167"/>
    <s v="https://www.swiggy.com/restaurants/the-punjabi-rasoi-100-feet-road-indiranagar-bangalore-17167"/>
    <x v="56"/>
    <x v="3"/>
    <n v="800"/>
    <x v="54"/>
    <x v="56"/>
    <x v="15"/>
    <x v="785"/>
    <n v="185"/>
    <x v="1"/>
  </r>
  <r>
    <n v="57"/>
    <n v="17167"/>
    <s v="https://www.swiggy.com/restaurants/the-punjabi-rasoi-100-feet-road-indiranagar-bangalore-17167"/>
    <x v="56"/>
    <x v="3"/>
    <n v="800"/>
    <x v="54"/>
    <x v="56"/>
    <x v="15"/>
    <x v="861"/>
    <n v="165"/>
    <x v="1"/>
  </r>
  <r>
    <n v="57"/>
    <n v="17167"/>
    <s v="https://www.swiggy.com/restaurants/the-punjabi-rasoi-100-feet-road-indiranagar-bangalore-17167"/>
    <x v="56"/>
    <x v="3"/>
    <n v="800"/>
    <x v="54"/>
    <x v="56"/>
    <x v="15"/>
    <x v="862"/>
    <n v="250"/>
    <x v="1"/>
  </r>
  <r>
    <n v="57"/>
    <n v="17167"/>
    <s v="https://www.swiggy.com/restaurants/the-punjabi-rasoi-100-feet-road-indiranagar-bangalore-17167"/>
    <x v="56"/>
    <x v="3"/>
    <n v="800"/>
    <x v="54"/>
    <x v="56"/>
    <x v="15"/>
    <x v="863"/>
    <n v="275"/>
    <x v="1"/>
  </r>
  <r>
    <n v="57"/>
    <n v="17167"/>
    <s v="https://www.swiggy.com/restaurants/the-punjabi-rasoi-100-feet-road-indiranagar-bangalore-17167"/>
    <x v="56"/>
    <x v="3"/>
    <n v="800"/>
    <x v="54"/>
    <x v="56"/>
    <x v="15"/>
    <x v="864"/>
    <n v="330"/>
    <x v="1"/>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8"/>
    <n v="639122"/>
    <s v="https://www.swiggy.com/restaurants/namaste-sampige-road-malleshwaram-bangalore-639122"/>
    <x v="57"/>
    <x v="6"/>
    <n v="100"/>
    <x v="55"/>
    <x v="57"/>
    <x v="11"/>
    <x v="865"/>
    <n v="29"/>
    <x v="2"/>
  </r>
  <r>
    <n v="58"/>
    <n v="639122"/>
    <s v="https://www.swiggy.com/restaurants/namaste-sampige-road-malleshwaram-bangalore-639122"/>
    <x v="57"/>
    <x v="6"/>
    <n v="100"/>
    <x v="55"/>
    <x v="57"/>
    <x v="11"/>
    <x v="866"/>
    <n v="59"/>
    <x v="2"/>
  </r>
  <r>
    <n v="58"/>
    <n v="639122"/>
    <s v="https://www.swiggy.com/restaurants/namaste-sampige-road-malleshwaram-bangalore-639122"/>
    <x v="57"/>
    <x v="6"/>
    <n v="100"/>
    <x v="55"/>
    <x v="57"/>
    <x v="11"/>
    <x v="867"/>
    <n v="55"/>
    <x v="2"/>
  </r>
  <r>
    <n v="58"/>
    <n v="639122"/>
    <s v="https://www.swiggy.com/restaurants/namaste-sampige-road-malleshwaram-bangalore-639122"/>
    <x v="57"/>
    <x v="6"/>
    <n v="100"/>
    <x v="55"/>
    <x v="57"/>
    <x v="11"/>
    <x v="868"/>
    <n v="49"/>
    <x v="2"/>
  </r>
  <r>
    <n v="58"/>
    <n v="639122"/>
    <s v="https://www.swiggy.com/restaurants/namaste-sampige-road-malleshwaram-bangalore-639122"/>
    <x v="57"/>
    <x v="6"/>
    <n v="100"/>
    <x v="55"/>
    <x v="57"/>
    <x v="11"/>
    <x v="869"/>
    <n v="49"/>
    <x v="2"/>
  </r>
  <r>
    <n v="58"/>
    <n v="639122"/>
    <s v="https://www.swiggy.com/restaurants/namaste-sampige-road-malleshwaram-bangalore-639122"/>
    <x v="57"/>
    <x v="6"/>
    <n v="100"/>
    <x v="55"/>
    <x v="57"/>
    <x v="11"/>
    <x v="870"/>
    <n v="45"/>
    <x v="2"/>
  </r>
  <r>
    <n v="58"/>
    <n v="639122"/>
    <s v="https://www.swiggy.com/restaurants/namaste-sampige-road-malleshwaram-bangalore-639122"/>
    <x v="57"/>
    <x v="6"/>
    <n v="100"/>
    <x v="55"/>
    <x v="57"/>
    <x v="11"/>
    <x v="871"/>
    <n v="119"/>
    <x v="2"/>
  </r>
  <r>
    <n v="58"/>
    <n v="639122"/>
    <s v="https://www.swiggy.com/restaurants/namaste-sampige-road-malleshwaram-bangalore-639122"/>
    <x v="57"/>
    <x v="6"/>
    <n v="100"/>
    <x v="55"/>
    <x v="57"/>
    <x v="11"/>
    <x v="872"/>
    <n v="119"/>
    <x v="2"/>
  </r>
  <r>
    <n v="58"/>
    <n v="639122"/>
    <s v="https://www.swiggy.com/restaurants/namaste-sampige-road-malleshwaram-bangalore-639122"/>
    <x v="57"/>
    <x v="6"/>
    <n v="100"/>
    <x v="55"/>
    <x v="57"/>
    <x v="11"/>
    <x v="873"/>
    <n v="99"/>
    <x v="2"/>
  </r>
  <r>
    <n v="58"/>
    <n v="639122"/>
    <s v="https://www.swiggy.com/restaurants/namaste-sampige-road-malleshwaram-bangalore-639122"/>
    <x v="57"/>
    <x v="6"/>
    <n v="100"/>
    <x v="55"/>
    <x v="57"/>
    <x v="11"/>
    <x v="874"/>
    <n v="79"/>
    <x v="2"/>
  </r>
  <r>
    <n v="58"/>
    <n v="639122"/>
    <s v="https://www.swiggy.com/restaurants/namaste-sampige-road-malleshwaram-bangalore-639122"/>
    <x v="57"/>
    <x v="6"/>
    <n v="100"/>
    <x v="55"/>
    <x v="57"/>
    <x v="11"/>
    <x v="184"/>
    <n v="79"/>
    <x v="2"/>
  </r>
  <r>
    <n v="58"/>
    <n v="639122"/>
    <s v="https://www.swiggy.com/restaurants/namaste-sampige-road-malleshwaram-bangalore-639122"/>
    <x v="57"/>
    <x v="6"/>
    <n v="100"/>
    <x v="55"/>
    <x v="57"/>
    <x v="11"/>
    <x v="875"/>
    <n v="59"/>
    <x v="2"/>
  </r>
  <r>
    <n v="58"/>
    <n v="639122"/>
    <s v="https://www.swiggy.com/restaurants/namaste-sampige-road-malleshwaram-bangalore-639122"/>
    <x v="57"/>
    <x v="6"/>
    <n v="100"/>
    <x v="55"/>
    <x v="57"/>
    <x v="11"/>
    <x v="876"/>
    <n v="129"/>
    <x v="2"/>
  </r>
  <r>
    <n v="58"/>
    <n v="639122"/>
    <s v="https://www.swiggy.com/restaurants/namaste-sampige-road-malleshwaram-bangalore-639122"/>
    <x v="57"/>
    <x v="6"/>
    <n v="100"/>
    <x v="55"/>
    <x v="57"/>
    <x v="11"/>
    <x v="877"/>
    <n v="189"/>
    <x v="2"/>
  </r>
  <r>
    <n v="58"/>
    <n v="639122"/>
    <s v="https://www.swiggy.com/restaurants/namaste-sampige-road-malleshwaram-bangalore-639122"/>
    <x v="57"/>
    <x v="6"/>
    <n v="100"/>
    <x v="55"/>
    <x v="57"/>
    <x v="11"/>
    <x v="878"/>
    <n v="49"/>
    <x v="2"/>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59"/>
    <n v="61983"/>
    <s v="https://www.swiggy.com/restaurants/rajathadri-food-fort-7th-block-jayanagar-bangalore-61983"/>
    <x v="58"/>
    <x v="3"/>
    <n v="350"/>
    <x v="56"/>
    <x v="58"/>
    <x v="13"/>
    <x v="879"/>
    <n v="50"/>
    <x v="1"/>
  </r>
  <r>
    <n v="59"/>
    <n v="61983"/>
    <s v="https://www.swiggy.com/restaurants/rajathadri-food-fort-7th-block-jayanagar-bangalore-61983"/>
    <x v="58"/>
    <x v="3"/>
    <n v="350"/>
    <x v="56"/>
    <x v="58"/>
    <x v="13"/>
    <x v="880"/>
    <n v="100"/>
    <x v="1"/>
  </r>
  <r>
    <n v="59"/>
    <n v="61983"/>
    <s v="https://www.swiggy.com/restaurants/rajathadri-food-fort-7th-block-jayanagar-bangalore-61983"/>
    <x v="58"/>
    <x v="3"/>
    <n v="350"/>
    <x v="56"/>
    <x v="58"/>
    <x v="13"/>
    <x v="881"/>
    <n v="80"/>
    <x v="1"/>
  </r>
  <r>
    <n v="59"/>
    <n v="61983"/>
    <s v="https://www.swiggy.com/restaurants/rajathadri-food-fort-7th-block-jayanagar-bangalore-61983"/>
    <x v="58"/>
    <x v="3"/>
    <n v="350"/>
    <x v="56"/>
    <x v="58"/>
    <x v="13"/>
    <x v="63"/>
    <n v="170"/>
    <x v="1"/>
  </r>
  <r>
    <n v="59"/>
    <n v="61983"/>
    <s v="https://www.swiggy.com/restaurants/rajathadri-food-fort-7th-block-jayanagar-bangalore-61983"/>
    <x v="58"/>
    <x v="3"/>
    <n v="350"/>
    <x v="56"/>
    <x v="58"/>
    <x v="13"/>
    <x v="245"/>
    <n v="190"/>
    <x v="1"/>
  </r>
  <r>
    <n v="59"/>
    <n v="61983"/>
    <s v="https://www.swiggy.com/restaurants/rajathadri-food-fort-7th-block-jayanagar-bangalore-61983"/>
    <x v="58"/>
    <x v="3"/>
    <n v="350"/>
    <x v="56"/>
    <x v="58"/>
    <x v="13"/>
    <x v="815"/>
    <n v="220"/>
    <x v="1"/>
  </r>
  <r>
    <n v="59"/>
    <n v="61983"/>
    <s v="https://www.swiggy.com/restaurants/rajathadri-food-fort-7th-block-jayanagar-bangalore-61983"/>
    <x v="58"/>
    <x v="3"/>
    <n v="350"/>
    <x v="56"/>
    <x v="58"/>
    <x v="13"/>
    <x v="882"/>
    <n v="160"/>
    <x v="1"/>
  </r>
  <r>
    <n v="59"/>
    <n v="61983"/>
    <s v="https://www.swiggy.com/restaurants/rajathadri-food-fort-7th-block-jayanagar-bangalore-61983"/>
    <x v="58"/>
    <x v="3"/>
    <n v="350"/>
    <x v="56"/>
    <x v="58"/>
    <x v="13"/>
    <x v="69"/>
    <n v="185"/>
    <x v="1"/>
  </r>
  <r>
    <n v="59"/>
    <n v="61983"/>
    <s v="https://www.swiggy.com/restaurants/rajathadri-food-fort-7th-block-jayanagar-bangalore-61983"/>
    <x v="58"/>
    <x v="3"/>
    <n v="350"/>
    <x v="56"/>
    <x v="58"/>
    <x v="13"/>
    <x v="883"/>
    <n v="205"/>
    <x v="1"/>
  </r>
  <r>
    <n v="59"/>
    <n v="61983"/>
    <s v="https://www.swiggy.com/restaurants/rajathadri-food-fort-7th-block-jayanagar-bangalore-61983"/>
    <x v="58"/>
    <x v="3"/>
    <n v="350"/>
    <x v="56"/>
    <x v="58"/>
    <x v="13"/>
    <x v="868"/>
    <n v="95"/>
    <x v="1"/>
  </r>
  <r>
    <n v="59"/>
    <n v="61983"/>
    <s v="https://www.swiggy.com/restaurants/rajathadri-food-fort-7th-block-jayanagar-bangalore-61983"/>
    <x v="58"/>
    <x v="3"/>
    <n v="350"/>
    <x v="56"/>
    <x v="58"/>
    <x v="13"/>
    <x v="884"/>
    <n v="105"/>
    <x v="1"/>
  </r>
  <r>
    <n v="59"/>
    <n v="61983"/>
    <s v="https://www.swiggy.com/restaurants/rajathadri-food-fort-7th-block-jayanagar-bangalore-61983"/>
    <x v="58"/>
    <x v="3"/>
    <n v="350"/>
    <x v="56"/>
    <x v="58"/>
    <x v="13"/>
    <x v="885"/>
    <n v="120"/>
    <x v="1"/>
  </r>
  <r>
    <n v="59"/>
    <n v="61983"/>
    <s v="https://www.swiggy.com/restaurants/rajathadri-food-fort-7th-block-jayanagar-bangalore-61983"/>
    <x v="58"/>
    <x v="3"/>
    <n v="350"/>
    <x v="56"/>
    <x v="58"/>
    <x v="13"/>
    <x v="886"/>
    <n v="110"/>
    <x v="1"/>
  </r>
  <r>
    <n v="59"/>
    <n v="61983"/>
    <s v="https://www.swiggy.com/restaurants/rajathadri-food-fort-7th-block-jayanagar-bangalore-61983"/>
    <x v="58"/>
    <x v="3"/>
    <n v="350"/>
    <x v="56"/>
    <x v="58"/>
    <x v="13"/>
    <x v="887"/>
    <n v="130"/>
    <x v="1"/>
  </r>
  <r>
    <n v="59"/>
    <n v="61983"/>
    <s v="https://www.swiggy.com/restaurants/rajathadri-food-fort-7th-block-jayanagar-bangalore-61983"/>
    <x v="58"/>
    <x v="3"/>
    <n v="350"/>
    <x v="56"/>
    <x v="58"/>
    <x v="13"/>
    <x v="888"/>
    <n v="110"/>
    <x v="1"/>
  </r>
  <r>
    <n v="60"/>
    <n v="63048"/>
    <s v="https://www.swiggy.com/restaurants/sharief-bhai-frazer-town-bangalore-63048"/>
    <x v="59"/>
    <x v="7"/>
    <n v="400"/>
    <x v="57"/>
    <x v="59"/>
    <x v="4"/>
    <x v="889"/>
    <n v="369"/>
    <x v="1"/>
  </r>
  <r>
    <n v="60"/>
    <n v="63048"/>
    <s v="https://www.swiggy.com/restaurants/sharief-bhai-frazer-town-bangalore-63048"/>
    <x v="59"/>
    <x v="7"/>
    <n v="400"/>
    <x v="57"/>
    <x v="59"/>
    <x v="4"/>
    <x v="890"/>
    <n v="299"/>
    <x v="1"/>
  </r>
  <r>
    <n v="60"/>
    <n v="63048"/>
    <s v="https://www.swiggy.com/restaurants/sharief-bhai-frazer-town-bangalore-63048"/>
    <x v="59"/>
    <x v="7"/>
    <n v="400"/>
    <x v="57"/>
    <x v="59"/>
    <x v="4"/>
    <x v="891"/>
    <n v="309"/>
    <x v="1"/>
  </r>
  <r>
    <n v="60"/>
    <n v="63048"/>
    <s v="https://www.swiggy.com/restaurants/sharief-bhai-frazer-town-bangalore-63048"/>
    <x v="59"/>
    <x v="7"/>
    <n v="400"/>
    <x v="57"/>
    <x v="59"/>
    <x v="4"/>
    <x v="892"/>
    <n v="369"/>
    <x v="1"/>
  </r>
  <r>
    <n v="60"/>
    <n v="63048"/>
    <s v="https://www.swiggy.com/restaurants/sharief-bhai-frazer-town-bangalore-63048"/>
    <x v="59"/>
    <x v="7"/>
    <n v="400"/>
    <x v="57"/>
    <x v="59"/>
    <x v="4"/>
    <x v="893"/>
    <n v="2119"/>
    <x v="1"/>
  </r>
  <r>
    <n v="60"/>
    <n v="63048"/>
    <s v="https://www.swiggy.com/restaurants/sharief-bhai-frazer-town-bangalore-63048"/>
    <x v="59"/>
    <x v="7"/>
    <n v="400"/>
    <x v="57"/>
    <x v="59"/>
    <x v="4"/>
    <x v="894"/>
    <n v="1709"/>
    <x v="1"/>
  </r>
  <r>
    <n v="60"/>
    <n v="63048"/>
    <s v="https://www.swiggy.com/restaurants/sharief-bhai-frazer-town-bangalore-63048"/>
    <x v="59"/>
    <x v="7"/>
    <n v="400"/>
    <x v="57"/>
    <x v="59"/>
    <x v="4"/>
    <x v="895"/>
    <n v="1759"/>
    <x v="1"/>
  </r>
  <r>
    <n v="60"/>
    <n v="63048"/>
    <s v="https://www.swiggy.com/restaurants/sharief-bhai-frazer-town-bangalore-63048"/>
    <x v="59"/>
    <x v="7"/>
    <n v="400"/>
    <x v="57"/>
    <x v="59"/>
    <x v="4"/>
    <x v="896"/>
    <n v="2119"/>
    <x v="1"/>
  </r>
  <r>
    <n v="60"/>
    <n v="63048"/>
    <s v="https://www.swiggy.com/restaurants/sharief-bhai-frazer-town-bangalore-63048"/>
    <x v="59"/>
    <x v="7"/>
    <n v="400"/>
    <x v="57"/>
    <x v="59"/>
    <x v="4"/>
    <x v="897"/>
    <n v="1709"/>
    <x v="1"/>
  </r>
  <r>
    <n v="60"/>
    <n v="63048"/>
    <s v="https://www.swiggy.com/restaurants/sharief-bhai-frazer-town-bangalore-63048"/>
    <x v="59"/>
    <x v="7"/>
    <n v="400"/>
    <x v="57"/>
    <x v="59"/>
    <x v="4"/>
    <x v="898"/>
    <n v="2119"/>
    <x v="1"/>
  </r>
  <r>
    <n v="60"/>
    <n v="63048"/>
    <s v="https://www.swiggy.com/restaurants/sharief-bhai-frazer-town-bangalore-63048"/>
    <x v="59"/>
    <x v="7"/>
    <n v="400"/>
    <x v="57"/>
    <x v="59"/>
    <x v="4"/>
    <x v="899"/>
    <n v="1709"/>
    <x v="1"/>
  </r>
  <r>
    <n v="60"/>
    <n v="63048"/>
    <s v="https://www.swiggy.com/restaurants/sharief-bhai-frazer-town-bangalore-63048"/>
    <x v="59"/>
    <x v="7"/>
    <n v="400"/>
    <x v="57"/>
    <x v="59"/>
    <x v="4"/>
    <x v="900"/>
    <n v="1759"/>
    <x v="1"/>
  </r>
  <r>
    <n v="60"/>
    <n v="63048"/>
    <s v="https://www.swiggy.com/restaurants/sharief-bhai-frazer-town-bangalore-63048"/>
    <x v="59"/>
    <x v="7"/>
    <n v="400"/>
    <x v="57"/>
    <x v="59"/>
    <x v="4"/>
    <x v="901"/>
    <n v="1759"/>
    <x v="1"/>
  </r>
  <r>
    <n v="60"/>
    <n v="63048"/>
    <s v="https://www.swiggy.com/restaurants/sharief-bhai-frazer-town-bangalore-63048"/>
    <x v="59"/>
    <x v="7"/>
    <n v="400"/>
    <x v="57"/>
    <x v="59"/>
    <x v="4"/>
    <x v="902"/>
    <n v="1199"/>
    <x v="1"/>
  </r>
  <r>
    <n v="60"/>
    <n v="63048"/>
    <s v="https://www.swiggy.com/restaurants/sharief-bhai-frazer-town-bangalore-63048"/>
    <x v="59"/>
    <x v="7"/>
    <n v="400"/>
    <x v="57"/>
    <x v="59"/>
    <x v="4"/>
    <x v="903"/>
    <n v="1139"/>
    <x v="1"/>
  </r>
  <r>
    <n v="61"/>
    <n v="28570"/>
    <s v="https://www.swiggy.com/restaurants/royal-treat-5th-block-koramangala-bangalore-28570"/>
    <x v="60"/>
    <x v="6"/>
    <n v="193"/>
    <x v="58"/>
    <x v="60"/>
    <x v="27"/>
    <x v="495"/>
    <n v="170"/>
    <x v="1"/>
  </r>
  <r>
    <n v="61"/>
    <n v="28570"/>
    <s v="https://www.swiggy.com/restaurants/royal-treat-5th-block-koramangala-bangalore-28570"/>
    <x v="60"/>
    <x v="6"/>
    <n v="193"/>
    <x v="58"/>
    <x v="60"/>
    <x v="27"/>
    <x v="904"/>
    <n v="290"/>
    <x v="1"/>
  </r>
  <r>
    <n v="61"/>
    <n v="28570"/>
    <s v="https://www.swiggy.com/restaurants/royal-treat-5th-block-koramangala-bangalore-28570"/>
    <x v="60"/>
    <x v="6"/>
    <n v="193"/>
    <x v="58"/>
    <x v="60"/>
    <x v="27"/>
    <x v="31"/>
    <n v="320"/>
    <x v="1"/>
  </r>
  <r>
    <n v="61"/>
    <n v="28570"/>
    <s v="https://www.swiggy.com/restaurants/royal-treat-5th-block-koramangala-bangalore-28570"/>
    <x v="60"/>
    <x v="6"/>
    <n v="193"/>
    <x v="58"/>
    <x v="60"/>
    <x v="27"/>
    <x v="905"/>
    <n v="610"/>
    <x v="1"/>
  </r>
  <r>
    <n v="61"/>
    <n v="28570"/>
    <s v="https://www.swiggy.com/restaurants/royal-treat-5th-block-koramangala-bangalore-28570"/>
    <x v="60"/>
    <x v="6"/>
    <n v="193"/>
    <x v="58"/>
    <x v="60"/>
    <x v="27"/>
    <x v="906"/>
    <n v="910"/>
    <x v="1"/>
  </r>
  <r>
    <n v="61"/>
    <n v="28570"/>
    <s v="https://www.swiggy.com/restaurants/royal-treat-5th-block-koramangala-bangalore-28570"/>
    <x v="60"/>
    <x v="6"/>
    <n v="193"/>
    <x v="58"/>
    <x v="60"/>
    <x v="27"/>
    <x v="499"/>
    <n v="210"/>
    <x v="1"/>
  </r>
  <r>
    <n v="61"/>
    <n v="28570"/>
    <s v="https://www.swiggy.com/restaurants/royal-treat-5th-block-koramangala-bangalore-28570"/>
    <x v="60"/>
    <x v="6"/>
    <n v="193"/>
    <x v="58"/>
    <x v="60"/>
    <x v="27"/>
    <x v="907"/>
    <n v="105"/>
    <x v="1"/>
  </r>
  <r>
    <n v="61"/>
    <n v="28570"/>
    <s v="https://www.swiggy.com/restaurants/royal-treat-5th-block-koramangala-bangalore-28570"/>
    <x v="60"/>
    <x v="6"/>
    <n v="193"/>
    <x v="58"/>
    <x v="60"/>
    <x v="27"/>
    <x v="25"/>
    <n v="100"/>
    <x v="1"/>
  </r>
  <r>
    <n v="61"/>
    <n v="28570"/>
    <s v="https://www.swiggy.com/restaurants/royal-treat-5th-block-koramangala-bangalore-28570"/>
    <x v="60"/>
    <x v="6"/>
    <n v="193"/>
    <x v="58"/>
    <x v="60"/>
    <x v="27"/>
    <x v="908"/>
    <n v="205"/>
    <x v="1"/>
  </r>
  <r>
    <n v="61"/>
    <n v="28570"/>
    <s v="https://www.swiggy.com/restaurants/royal-treat-5th-block-koramangala-bangalore-28570"/>
    <x v="60"/>
    <x v="6"/>
    <n v="193"/>
    <x v="58"/>
    <x v="60"/>
    <x v="27"/>
    <x v="27"/>
    <n v="130"/>
    <x v="1"/>
  </r>
  <r>
    <n v="61"/>
    <n v="28570"/>
    <s v="https://www.swiggy.com/restaurants/royal-treat-5th-block-koramangala-bangalore-28570"/>
    <x v="60"/>
    <x v="6"/>
    <n v="193"/>
    <x v="58"/>
    <x v="60"/>
    <x v="27"/>
    <x v="909"/>
    <n v="130"/>
    <x v="1"/>
  </r>
  <r>
    <n v="61"/>
    <n v="28570"/>
    <s v="https://www.swiggy.com/restaurants/royal-treat-5th-block-koramangala-bangalore-28570"/>
    <x v="60"/>
    <x v="6"/>
    <n v="193"/>
    <x v="58"/>
    <x v="60"/>
    <x v="27"/>
    <x v="106"/>
    <n v="80"/>
    <x v="1"/>
  </r>
  <r>
    <n v="61"/>
    <n v="28570"/>
    <s v="https://www.swiggy.com/restaurants/royal-treat-5th-block-koramangala-bangalore-28570"/>
    <x v="60"/>
    <x v="6"/>
    <n v="193"/>
    <x v="58"/>
    <x v="60"/>
    <x v="27"/>
    <x v="910"/>
    <n v="85"/>
    <x v="1"/>
  </r>
  <r>
    <n v="61"/>
    <n v="28570"/>
    <s v="https://www.swiggy.com/restaurants/royal-treat-5th-block-koramangala-bangalore-28570"/>
    <x v="60"/>
    <x v="6"/>
    <n v="193"/>
    <x v="58"/>
    <x v="60"/>
    <x v="27"/>
    <x v="911"/>
    <n v="120"/>
    <x v="1"/>
  </r>
  <r>
    <n v="61"/>
    <n v="28570"/>
    <s v="https://www.swiggy.com/restaurants/royal-treat-5th-block-koramangala-bangalore-28570"/>
    <x v="60"/>
    <x v="6"/>
    <n v="193"/>
    <x v="58"/>
    <x v="60"/>
    <x v="27"/>
    <x v="912"/>
    <n v="310"/>
    <x v="1"/>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62"/>
    <n v="29673"/>
    <s v="https://www.swiggy.com/restaurants/natural-ice-cream-ashok-nagar-st-marks-road-bangalore-29673"/>
    <x v="61"/>
    <x v="9"/>
    <n v="150"/>
    <x v="17"/>
    <x v="61"/>
    <x v="8"/>
    <x v="923"/>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24"/>
    <n v="83.91"/>
    <x v="3"/>
  </r>
  <r>
    <n v="62"/>
    <n v="29673"/>
    <s v="https://www.swiggy.com/restaurants/natural-ice-cream-ashok-nagar-st-marks-road-bangalore-29673"/>
    <x v="61"/>
    <x v="9"/>
    <n v="150"/>
    <x v="17"/>
    <x v="61"/>
    <x v="8"/>
    <x v="925"/>
    <n v="74.58"/>
    <x v="3"/>
  </r>
  <r>
    <n v="62"/>
    <n v="29673"/>
    <s v="https://www.swiggy.com/restaurants/natural-ice-cream-ashok-nagar-st-marks-road-bangalore-29673"/>
    <x v="61"/>
    <x v="9"/>
    <n v="150"/>
    <x v="17"/>
    <x v="61"/>
    <x v="8"/>
    <x v="926"/>
    <n v="74.58"/>
    <x v="3"/>
  </r>
  <r>
    <n v="62"/>
    <n v="29673"/>
    <s v="https://www.swiggy.com/restaurants/natural-ice-cream-ashok-nagar-st-marks-road-bangalore-29673"/>
    <x v="61"/>
    <x v="9"/>
    <n v="150"/>
    <x v="17"/>
    <x v="61"/>
    <x v="8"/>
    <x v="913"/>
    <n v="74.58"/>
    <x v="3"/>
  </r>
  <r>
    <n v="62"/>
    <n v="29673"/>
    <s v="https://www.swiggy.com/restaurants/natural-ice-cream-ashok-nagar-st-marks-road-bangalore-29673"/>
    <x v="61"/>
    <x v="9"/>
    <n v="150"/>
    <x v="17"/>
    <x v="61"/>
    <x v="8"/>
    <x v="914"/>
    <n v="74.58"/>
    <x v="3"/>
  </r>
  <r>
    <n v="62"/>
    <n v="29673"/>
    <s v="https://www.swiggy.com/restaurants/natural-ice-cream-ashok-nagar-st-marks-road-bangalore-29673"/>
    <x v="61"/>
    <x v="9"/>
    <n v="150"/>
    <x v="17"/>
    <x v="61"/>
    <x v="8"/>
    <x v="915"/>
    <n v="74.58"/>
    <x v="3"/>
  </r>
  <r>
    <n v="62"/>
    <n v="29673"/>
    <s v="https://www.swiggy.com/restaurants/natural-ice-cream-ashok-nagar-st-marks-road-bangalore-29673"/>
    <x v="61"/>
    <x v="9"/>
    <n v="150"/>
    <x v="17"/>
    <x v="61"/>
    <x v="8"/>
    <x v="916"/>
    <n v="74.58"/>
    <x v="3"/>
  </r>
  <r>
    <n v="62"/>
    <n v="29673"/>
    <s v="https://www.swiggy.com/restaurants/natural-ice-cream-ashok-nagar-st-marks-road-bangalore-29673"/>
    <x v="61"/>
    <x v="9"/>
    <n v="150"/>
    <x v="17"/>
    <x v="61"/>
    <x v="8"/>
    <x v="917"/>
    <n v="74.58"/>
    <x v="3"/>
  </r>
  <r>
    <n v="62"/>
    <n v="29673"/>
    <s v="https://www.swiggy.com/restaurants/natural-ice-cream-ashok-nagar-st-marks-road-bangalore-29673"/>
    <x v="61"/>
    <x v="9"/>
    <n v="150"/>
    <x v="17"/>
    <x v="61"/>
    <x v="8"/>
    <x v="918"/>
    <n v="74.58"/>
    <x v="3"/>
  </r>
  <r>
    <n v="62"/>
    <n v="29673"/>
    <s v="https://www.swiggy.com/restaurants/natural-ice-cream-ashok-nagar-st-marks-road-bangalore-29673"/>
    <x v="61"/>
    <x v="9"/>
    <n v="150"/>
    <x v="17"/>
    <x v="61"/>
    <x v="8"/>
    <x v="919"/>
    <n v="74.58"/>
    <x v="3"/>
  </r>
  <r>
    <n v="62"/>
    <n v="29673"/>
    <s v="https://www.swiggy.com/restaurants/natural-ice-cream-ashok-nagar-st-marks-road-bangalore-29673"/>
    <x v="61"/>
    <x v="9"/>
    <n v="150"/>
    <x v="17"/>
    <x v="61"/>
    <x v="8"/>
    <x v="920"/>
    <n v="74.58"/>
    <x v="3"/>
  </r>
  <r>
    <n v="62"/>
    <n v="29673"/>
    <s v="https://www.swiggy.com/restaurants/natural-ice-cream-ashok-nagar-st-marks-road-bangalore-29673"/>
    <x v="61"/>
    <x v="9"/>
    <n v="150"/>
    <x v="17"/>
    <x v="61"/>
    <x v="8"/>
    <x v="921"/>
    <n v="79.239999999999995"/>
    <x v="3"/>
  </r>
  <r>
    <n v="62"/>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218"/>
    <n v="29673"/>
    <s v="https://www.swiggy.com/restaurants/natural-ice-cream-ashok-nagar-st-marks-road-bangalore-29673"/>
    <x v="61"/>
    <x v="9"/>
    <n v="150"/>
    <x v="17"/>
    <x v="61"/>
    <x v="8"/>
    <x v="923"/>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24"/>
    <n v="83.91"/>
    <x v="3"/>
  </r>
  <r>
    <n v="218"/>
    <n v="29673"/>
    <s v="https://www.swiggy.com/restaurants/natural-ice-cream-ashok-nagar-st-marks-road-bangalore-29673"/>
    <x v="61"/>
    <x v="9"/>
    <n v="150"/>
    <x v="17"/>
    <x v="61"/>
    <x v="8"/>
    <x v="925"/>
    <n v="74.58"/>
    <x v="3"/>
  </r>
  <r>
    <n v="218"/>
    <n v="29673"/>
    <s v="https://www.swiggy.com/restaurants/natural-ice-cream-ashok-nagar-st-marks-road-bangalore-29673"/>
    <x v="61"/>
    <x v="9"/>
    <n v="150"/>
    <x v="17"/>
    <x v="61"/>
    <x v="8"/>
    <x v="926"/>
    <n v="74.58"/>
    <x v="3"/>
  </r>
  <r>
    <n v="218"/>
    <n v="29673"/>
    <s v="https://www.swiggy.com/restaurants/natural-ice-cream-ashok-nagar-st-marks-road-bangalore-29673"/>
    <x v="61"/>
    <x v="9"/>
    <n v="150"/>
    <x v="17"/>
    <x v="61"/>
    <x v="8"/>
    <x v="913"/>
    <n v="74.58"/>
    <x v="3"/>
  </r>
  <r>
    <n v="218"/>
    <n v="29673"/>
    <s v="https://www.swiggy.com/restaurants/natural-ice-cream-ashok-nagar-st-marks-road-bangalore-29673"/>
    <x v="61"/>
    <x v="9"/>
    <n v="150"/>
    <x v="17"/>
    <x v="61"/>
    <x v="8"/>
    <x v="914"/>
    <n v="74.58"/>
    <x v="3"/>
  </r>
  <r>
    <n v="218"/>
    <n v="29673"/>
    <s v="https://www.swiggy.com/restaurants/natural-ice-cream-ashok-nagar-st-marks-road-bangalore-29673"/>
    <x v="61"/>
    <x v="9"/>
    <n v="150"/>
    <x v="17"/>
    <x v="61"/>
    <x v="8"/>
    <x v="915"/>
    <n v="74.58"/>
    <x v="3"/>
  </r>
  <r>
    <n v="218"/>
    <n v="29673"/>
    <s v="https://www.swiggy.com/restaurants/natural-ice-cream-ashok-nagar-st-marks-road-bangalore-29673"/>
    <x v="61"/>
    <x v="9"/>
    <n v="150"/>
    <x v="17"/>
    <x v="61"/>
    <x v="8"/>
    <x v="916"/>
    <n v="74.58"/>
    <x v="3"/>
  </r>
  <r>
    <n v="218"/>
    <n v="29673"/>
    <s v="https://www.swiggy.com/restaurants/natural-ice-cream-ashok-nagar-st-marks-road-bangalore-29673"/>
    <x v="61"/>
    <x v="9"/>
    <n v="150"/>
    <x v="17"/>
    <x v="61"/>
    <x v="8"/>
    <x v="917"/>
    <n v="74.58"/>
    <x v="3"/>
  </r>
  <r>
    <n v="218"/>
    <n v="29673"/>
    <s v="https://www.swiggy.com/restaurants/natural-ice-cream-ashok-nagar-st-marks-road-bangalore-29673"/>
    <x v="61"/>
    <x v="9"/>
    <n v="150"/>
    <x v="17"/>
    <x v="61"/>
    <x v="8"/>
    <x v="918"/>
    <n v="74.58"/>
    <x v="3"/>
  </r>
  <r>
    <n v="218"/>
    <n v="29673"/>
    <s v="https://www.swiggy.com/restaurants/natural-ice-cream-ashok-nagar-st-marks-road-bangalore-29673"/>
    <x v="61"/>
    <x v="9"/>
    <n v="150"/>
    <x v="17"/>
    <x v="61"/>
    <x v="8"/>
    <x v="919"/>
    <n v="74.58"/>
    <x v="3"/>
  </r>
  <r>
    <n v="218"/>
    <n v="29673"/>
    <s v="https://www.swiggy.com/restaurants/natural-ice-cream-ashok-nagar-st-marks-road-bangalore-29673"/>
    <x v="61"/>
    <x v="9"/>
    <n v="150"/>
    <x v="17"/>
    <x v="61"/>
    <x v="8"/>
    <x v="920"/>
    <n v="74.58"/>
    <x v="3"/>
  </r>
  <r>
    <n v="218"/>
    <n v="29673"/>
    <s v="https://www.swiggy.com/restaurants/natural-ice-cream-ashok-nagar-st-marks-road-bangalore-29673"/>
    <x v="61"/>
    <x v="9"/>
    <n v="150"/>
    <x v="17"/>
    <x v="61"/>
    <x v="8"/>
    <x v="921"/>
    <n v="79.239999999999995"/>
    <x v="3"/>
  </r>
  <r>
    <n v="218"/>
    <n v="29673"/>
    <s v="https://www.swiggy.com/restaurants/natural-ice-cream-ashok-nagar-st-marks-road-bangalore-29673"/>
    <x v="61"/>
    <x v="9"/>
    <n v="150"/>
    <x v="17"/>
    <x v="61"/>
    <x v="8"/>
    <x v="922"/>
    <n v="79.239999999999995"/>
    <x v="3"/>
  </r>
  <r>
    <n v="63"/>
    <n v="35188"/>
    <s v="https://www.swiggy.com/restaurants/savoury-seashell-restaurant-bhavani-layout-bannerghatta-main-road-bangalore-35188"/>
    <x v="62"/>
    <x v="4"/>
    <n v="450"/>
    <x v="59"/>
    <x v="62"/>
    <x v="28"/>
    <x v="927"/>
    <n v="1600"/>
    <x v="1"/>
  </r>
  <r>
    <n v="63"/>
    <n v="35188"/>
    <s v="https://www.swiggy.com/restaurants/savoury-seashell-restaurant-bhavani-layout-bannerghatta-main-road-bangalore-35188"/>
    <x v="62"/>
    <x v="4"/>
    <n v="450"/>
    <x v="59"/>
    <x v="62"/>
    <x v="28"/>
    <x v="928"/>
    <n v="2200"/>
    <x v="1"/>
  </r>
  <r>
    <n v="63"/>
    <n v="35188"/>
    <s v="https://www.swiggy.com/restaurants/savoury-seashell-restaurant-bhavani-layout-bannerghatta-main-road-bangalore-35188"/>
    <x v="62"/>
    <x v="4"/>
    <n v="450"/>
    <x v="59"/>
    <x v="62"/>
    <x v="28"/>
    <x v="929"/>
    <n v="3210"/>
    <x v="1"/>
  </r>
  <r>
    <n v="63"/>
    <n v="35188"/>
    <s v="https://www.swiggy.com/restaurants/savoury-seashell-restaurant-bhavani-layout-bannerghatta-main-road-bangalore-35188"/>
    <x v="62"/>
    <x v="4"/>
    <n v="450"/>
    <x v="59"/>
    <x v="62"/>
    <x v="28"/>
    <x v="930"/>
    <n v="370"/>
    <x v="1"/>
  </r>
  <r>
    <n v="63"/>
    <n v="35188"/>
    <s v="https://www.swiggy.com/restaurants/savoury-seashell-restaurant-bhavani-layout-bannerghatta-main-road-bangalore-35188"/>
    <x v="62"/>
    <x v="4"/>
    <n v="450"/>
    <x v="59"/>
    <x v="62"/>
    <x v="28"/>
    <x v="931"/>
    <n v="370"/>
    <x v="1"/>
  </r>
  <r>
    <n v="63"/>
    <n v="35188"/>
    <s v="https://www.swiggy.com/restaurants/savoury-seashell-restaurant-bhavani-layout-bannerghatta-main-road-bangalore-35188"/>
    <x v="62"/>
    <x v="4"/>
    <n v="450"/>
    <x v="59"/>
    <x v="62"/>
    <x v="28"/>
    <x v="64"/>
    <n v="310"/>
    <x v="1"/>
  </r>
  <r>
    <n v="63"/>
    <n v="35188"/>
    <s v="https://www.swiggy.com/restaurants/savoury-seashell-restaurant-bhavani-layout-bannerghatta-main-road-bangalore-35188"/>
    <x v="62"/>
    <x v="4"/>
    <n v="450"/>
    <x v="59"/>
    <x v="62"/>
    <x v="28"/>
    <x v="932"/>
    <n v="300"/>
    <x v="1"/>
  </r>
  <r>
    <n v="63"/>
    <n v="35188"/>
    <s v="https://www.swiggy.com/restaurants/savoury-seashell-restaurant-bhavani-layout-bannerghatta-main-road-bangalore-35188"/>
    <x v="62"/>
    <x v="4"/>
    <n v="450"/>
    <x v="59"/>
    <x v="62"/>
    <x v="28"/>
    <x v="933"/>
    <n v="370"/>
    <x v="1"/>
  </r>
  <r>
    <n v="63"/>
    <n v="35188"/>
    <s v="https://www.swiggy.com/restaurants/savoury-seashell-restaurant-bhavani-layout-bannerghatta-main-road-bangalore-35188"/>
    <x v="62"/>
    <x v="4"/>
    <n v="450"/>
    <x v="59"/>
    <x v="62"/>
    <x v="28"/>
    <x v="934"/>
    <n v="330"/>
    <x v="1"/>
  </r>
  <r>
    <n v="63"/>
    <n v="35188"/>
    <s v="https://www.swiggy.com/restaurants/savoury-seashell-restaurant-bhavani-layout-bannerghatta-main-road-bangalore-35188"/>
    <x v="62"/>
    <x v="4"/>
    <n v="450"/>
    <x v="59"/>
    <x v="62"/>
    <x v="28"/>
    <x v="935"/>
    <n v="1700"/>
    <x v="1"/>
  </r>
  <r>
    <n v="63"/>
    <n v="35188"/>
    <s v="https://www.swiggy.com/restaurants/savoury-seashell-restaurant-bhavani-layout-bannerghatta-main-road-bangalore-35188"/>
    <x v="62"/>
    <x v="4"/>
    <n v="450"/>
    <x v="59"/>
    <x v="62"/>
    <x v="28"/>
    <x v="936"/>
    <n v="550"/>
    <x v="1"/>
  </r>
  <r>
    <n v="63"/>
    <n v="35188"/>
    <s v="https://www.swiggy.com/restaurants/savoury-seashell-restaurant-bhavani-layout-bannerghatta-main-road-bangalore-35188"/>
    <x v="62"/>
    <x v="4"/>
    <n v="450"/>
    <x v="59"/>
    <x v="62"/>
    <x v="28"/>
    <x v="937"/>
    <n v="550"/>
    <x v="1"/>
  </r>
  <r>
    <n v="63"/>
    <n v="35188"/>
    <s v="https://www.swiggy.com/restaurants/savoury-seashell-restaurant-bhavani-layout-bannerghatta-main-road-bangalore-35188"/>
    <x v="62"/>
    <x v="4"/>
    <n v="450"/>
    <x v="59"/>
    <x v="62"/>
    <x v="28"/>
    <x v="938"/>
    <n v="550"/>
    <x v="1"/>
  </r>
  <r>
    <n v="63"/>
    <n v="35188"/>
    <s v="https://www.swiggy.com/restaurants/savoury-seashell-restaurant-bhavani-layout-bannerghatta-main-road-bangalore-35188"/>
    <x v="62"/>
    <x v="4"/>
    <n v="450"/>
    <x v="59"/>
    <x v="62"/>
    <x v="28"/>
    <x v="939"/>
    <n v="550"/>
    <x v="1"/>
  </r>
  <r>
    <n v="63"/>
    <n v="35188"/>
    <s v="https://www.swiggy.com/restaurants/savoury-seashell-restaurant-bhavani-layout-bannerghatta-main-road-bangalore-35188"/>
    <x v="62"/>
    <x v="4"/>
    <n v="450"/>
    <x v="59"/>
    <x v="62"/>
    <x v="28"/>
    <x v="940"/>
    <n v="550"/>
    <x v="1"/>
  </r>
  <r>
    <n v="64"/>
    <n v="40098"/>
    <s v="https://www.swiggy.com/restaurants/thottathil-restaurant-maruti-nagar-btm-layout-bangalore-40098"/>
    <x v="63"/>
    <x v="13"/>
    <n v="200"/>
    <x v="29"/>
    <x v="63"/>
    <x v="29"/>
    <x v="941"/>
    <n v="70"/>
    <x v="1"/>
  </r>
  <r>
    <n v="64"/>
    <n v="40098"/>
    <s v="https://www.swiggy.com/restaurants/thottathil-restaurant-maruti-nagar-btm-layout-bangalore-40098"/>
    <x v="63"/>
    <x v="13"/>
    <n v="200"/>
    <x v="29"/>
    <x v="63"/>
    <x v="29"/>
    <x v="527"/>
    <n v="199"/>
    <x v="1"/>
  </r>
  <r>
    <n v="64"/>
    <n v="40098"/>
    <s v="https://www.swiggy.com/restaurants/thottathil-restaurant-maruti-nagar-btm-layout-bangalore-40098"/>
    <x v="63"/>
    <x v="13"/>
    <n v="200"/>
    <x v="29"/>
    <x v="63"/>
    <x v="29"/>
    <x v="942"/>
    <n v="99"/>
    <x v="1"/>
  </r>
  <r>
    <n v="64"/>
    <n v="40098"/>
    <s v="https://www.swiggy.com/restaurants/thottathil-restaurant-maruti-nagar-btm-layout-bangalore-40098"/>
    <x v="63"/>
    <x v="13"/>
    <n v="200"/>
    <x v="29"/>
    <x v="63"/>
    <x v="29"/>
    <x v="943"/>
    <n v="220"/>
    <x v="1"/>
  </r>
  <r>
    <n v="64"/>
    <n v="40098"/>
    <s v="https://www.swiggy.com/restaurants/thottathil-restaurant-maruti-nagar-btm-layout-bangalore-40098"/>
    <x v="63"/>
    <x v="13"/>
    <n v="200"/>
    <x v="29"/>
    <x v="63"/>
    <x v="29"/>
    <x v="944"/>
    <n v="170"/>
    <x v="1"/>
  </r>
  <r>
    <n v="64"/>
    <n v="40098"/>
    <s v="https://www.swiggy.com/restaurants/thottathil-restaurant-maruti-nagar-btm-layout-bangalore-40098"/>
    <x v="63"/>
    <x v="13"/>
    <n v="200"/>
    <x v="29"/>
    <x v="63"/>
    <x v="29"/>
    <x v="945"/>
    <n v="99"/>
    <x v="1"/>
  </r>
  <r>
    <n v="64"/>
    <n v="40098"/>
    <s v="https://www.swiggy.com/restaurants/thottathil-restaurant-maruti-nagar-btm-layout-bangalore-40098"/>
    <x v="63"/>
    <x v="13"/>
    <n v="200"/>
    <x v="29"/>
    <x v="63"/>
    <x v="29"/>
    <x v="946"/>
    <n v="140"/>
    <x v="1"/>
  </r>
  <r>
    <n v="64"/>
    <n v="40098"/>
    <s v="https://www.swiggy.com/restaurants/thottathil-restaurant-maruti-nagar-btm-layout-bangalore-40098"/>
    <x v="63"/>
    <x v="13"/>
    <n v="200"/>
    <x v="29"/>
    <x v="63"/>
    <x v="29"/>
    <x v="947"/>
    <n v="140"/>
    <x v="1"/>
  </r>
  <r>
    <n v="64"/>
    <n v="40098"/>
    <s v="https://www.swiggy.com/restaurants/thottathil-restaurant-maruti-nagar-btm-layout-bangalore-40098"/>
    <x v="63"/>
    <x v="13"/>
    <n v="200"/>
    <x v="29"/>
    <x v="63"/>
    <x v="29"/>
    <x v="948"/>
    <n v="60"/>
    <x v="1"/>
  </r>
  <r>
    <n v="64"/>
    <n v="40098"/>
    <s v="https://www.swiggy.com/restaurants/thottathil-restaurant-maruti-nagar-btm-layout-bangalore-40098"/>
    <x v="63"/>
    <x v="13"/>
    <n v="200"/>
    <x v="29"/>
    <x v="63"/>
    <x v="29"/>
    <x v="949"/>
    <n v="23"/>
    <x v="1"/>
  </r>
  <r>
    <n v="64"/>
    <n v="40098"/>
    <s v="https://www.swiggy.com/restaurants/thottathil-restaurant-maruti-nagar-btm-layout-bangalore-40098"/>
    <x v="63"/>
    <x v="13"/>
    <n v="200"/>
    <x v="29"/>
    <x v="63"/>
    <x v="29"/>
    <x v="950"/>
    <n v="180"/>
    <x v="1"/>
  </r>
  <r>
    <n v="64"/>
    <n v="40098"/>
    <s v="https://www.swiggy.com/restaurants/thottathil-restaurant-maruti-nagar-btm-layout-bangalore-40098"/>
    <x v="63"/>
    <x v="13"/>
    <n v="200"/>
    <x v="29"/>
    <x v="63"/>
    <x v="29"/>
    <x v="951"/>
    <n v="160"/>
    <x v="1"/>
  </r>
  <r>
    <n v="64"/>
    <n v="40098"/>
    <s v="https://www.swiggy.com/restaurants/thottathil-restaurant-maruti-nagar-btm-layout-bangalore-40098"/>
    <x v="63"/>
    <x v="13"/>
    <n v="200"/>
    <x v="29"/>
    <x v="63"/>
    <x v="29"/>
    <x v="952"/>
    <n v="230"/>
    <x v="1"/>
  </r>
  <r>
    <n v="64"/>
    <n v="40098"/>
    <s v="https://www.swiggy.com/restaurants/thottathil-restaurant-maruti-nagar-btm-layout-bangalore-40098"/>
    <x v="63"/>
    <x v="13"/>
    <n v="200"/>
    <x v="29"/>
    <x v="63"/>
    <x v="29"/>
    <x v="868"/>
    <n v="90"/>
    <x v="1"/>
  </r>
  <r>
    <n v="64"/>
    <n v="40098"/>
    <s v="https://www.swiggy.com/restaurants/thottathil-restaurant-maruti-nagar-btm-layout-bangalore-40098"/>
    <x v="63"/>
    <x v="13"/>
    <n v="200"/>
    <x v="29"/>
    <x v="63"/>
    <x v="29"/>
    <x v="953"/>
    <n v="185"/>
    <x v="1"/>
  </r>
  <r>
    <n v="65"/>
    <n v="146304"/>
    <s v="https://www.swiggy.com/restaurants/hyderabad-biryaani-house-victoria-road-ashok-nagar-bangalore-146304"/>
    <x v="64"/>
    <x v="6"/>
    <n v="499"/>
    <x v="60"/>
    <x v="64"/>
    <x v="1"/>
    <x v="954"/>
    <n v="229"/>
    <x v="3"/>
  </r>
  <r>
    <n v="65"/>
    <n v="146304"/>
    <s v="https://www.swiggy.com/restaurants/hyderabad-biryaani-house-victoria-road-ashok-nagar-bangalore-146304"/>
    <x v="64"/>
    <x v="6"/>
    <n v="499"/>
    <x v="60"/>
    <x v="64"/>
    <x v="1"/>
    <x v="955"/>
    <n v="319"/>
    <x v="3"/>
  </r>
  <r>
    <n v="65"/>
    <n v="146304"/>
    <s v="https://www.swiggy.com/restaurants/hyderabad-biryaani-house-victoria-road-ashok-nagar-bangalore-146304"/>
    <x v="64"/>
    <x v="6"/>
    <n v="499"/>
    <x v="60"/>
    <x v="64"/>
    <x v="1"/>
    <x v="956"/>
    <n v="339"/>
    <x v="3"/>
  </r>
  <r>
    <n v="65"/>
    <n v="146304"/>
    <s v="https://www.swiggy.com/restaurants/hyderabad-biryaani-house-victoria-road-ashok-nagar-bangalore-146304"/>
    <x v="64"/>
    <x v="6"/>
    <n v="499"/>
    <x v="60"/>
    <x v="64"/>
    <x v="1"/>
    <x v="957"/>
    <n v="329"/>
    <x v="3"/>
  </r>
  <r>
    <n v="65"/>
    <n v="146304"/>
    <s v="https://www.swiggy.com/restaurants/hyderabad-biryaani-house-victoria-road-ashok-nagar-bangalore-146304"/>
    <x v="64"/>
    <x v="6"/>
    <n v="499"/>
    <x v="60"/>
    <x v="64"/>
    <x v="1"/>
    <x v="958"/>
    <n v="329"/>
    <x v="3"/>
  </r>
  <r>
    <n v="65"/>
    <n v="146304"/>
    <s v="https://www.swiggy.com/restaurants/hyderabad-biryaani-house-victoria-road-ashok-nagar-bangalore-146304"/>
    <x v="64"/>
    <x v="6"/>
    <n v="499"/>
    <x v="60"/>
    <x v="64"/>
    <x v="1"/>
    <x v="959"/>
    <n v="349"/>
    <x v="3"/>
  </r>
  <r>
    <n v="65"/>
    <n v="146304"/>
    <s v="https://www.swiggy.com/restaurants/hyderabad-biryaani-house-victoria-road-ashok-nagar-bangalore-146304"/>
    <x v="64"/>
    <x v="6"/>
    <n v="499"/>
    <x v="60"/>
    <x v="64"/>
    <x v="1"/>
    <x v="960"/>
    <n v="219"/>
    <x v="3"/>
  </r>
  <r>
    <n v="65"/>
    <n v="146304"/>
    <s v="https://www.swiggy.com/restaurants/hyderabad-biryaani-house-victoria-road-ashok-nagar-bangalore-146304"/>
    <x v="64"/>
    <x v="6"/>
    <n v="499"/>
    <x v="60"/>
    <x v="64"/>
    <x v="1"/>
    <x v="961"/>
    <n v="249"/>
    <x v="3"/>
  </r>
  <r>
    <n v="65"/>
    <n v="146304"/>
    <s v="https://www.swiggy.com/restaurants/hyderabad-biryaani-house-victoria-road-ashok-nagar-bangalore-146304"/>
    <x v="64"/>
    <x v="6"/>
    <n v="499"/>
    <x v="60"/>
    <x v="64"/>
    <x v="1"/>
    <x v="962"/>
    <n v="249"/>
    <x v="3"/>
  </r>
  <r>
    <n v="65"/>
    <n v="146304"/>
    <s v="https://www.swiggy.com/restaurants/hyderabad-biryaani-house-victoria-road-ashok-nagar-bangalore-146304"/>
    <x v="64"/>
    <x v="6"/>
    <n v="499"/>
    <x v="60"/>
    <x v="64"/>
    <x v="1"/>
    <x v="132"/>
    <n v="179"/>
    <x v="3"/>
  </r>
  <r>
    <n v="65"/>
    <n v="146304"/>
    <s v="https://www.swiggy.com/restaurants/hyderabad-biryaani-house-victoria-road-ashok-nagar-bangalore-146304"/>
    <x v="64"/>
    <x v="6"/>
    <n v="499"/>
    <x v="60"/>
    <x v="64"/>
    <x v="1"/>
    <x v="963"/>
    <n v="229"/>
    <x v="3"/>
  </r>
  <r>
    <n v="65"/>
    <n v="146304"/>
    <s v="https://www.swiggy.com/restaurants/hyderabad-biryaani-house-victoria-road-ashok-nagar-bangalore-146304"/>
    <x v="64"/>
    <x v="6"/>
    <n v="499"/>
    <x v="60"/>
    <x v="64"/>
    <x v="1"/>
    <x v="609"/>
    <n v="179"/>
    <x v="3"/>
  </r>
  <r>
    <n v="65"/>
    <n v="146304"/>
    <s v="https://www.swiggy.com/restaurants/hyderabad-biryaani-house-victoria-road-ashok-nagar-bangalore-146304"/>
    <x v="64"/>
    <x v="6"/>
    <n v="499"/>
    <x v="60"/>
    <x v="64"/>
    <x v="1"/>
    <x v="131"/>
    <n v="179"/>
    <x v="3"/>
  </r>
  <r>
    <n v="65"/>
    <n v="146304"/>
    <s v="https://www.swiggy.com/restaurants/hyderabad-biryaani-house-victoria-road-ashok-nagar-bangalore-146304"/>
    <x v="64"/>
    <x v="6"/>
    <n v="499"/>
    <x v="60"/>
    <x v="64"/>
    <x v="1"/>
    <x v="66"/>
    <n v="249"/>
    <x v="3"/>
  </r>
  <r>
    <n v="65"/>
    <n v="146304"/>
    <s v="https://www.swiggy.com/restaurants/hyderabad-biryaani-house-victoria-road-ashok-nagar-bangalore-146304"/>
    <x v="64"/>
    <x v="6"/>
    <n v="499"/>
    <x v="60"/>
    <x v="64"/>
    <x v="1"/>
    <x v="750"/>
    <n v="259"/>
    <x v="3"/>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686"/>
    <n v="229"/>
    <x v="1"/>
  </r>
  <r>
    <n v="66"/>
    <n v="92384"/>
    <s v="https://www.swiggy.com/restaurants/ambur-star-briyani-since-1890-2nd-stage-indiranagar-bangalore-92384"/>
    <x v="65"/>
    <x v="3"/>
    <n v="600"/>
    <x v="61"/>
    <x v="65"/>
    <x v="15"/>
    <x v="964"/>
    <n v="659"/>
    <x v="1"/>
  </r>
  <r>
    <n v="66"/>
    <n v="92384"/>
    <s v="https://www.swiggy.com/restaurants/ambur-star-briyani-since-1890-2nd-stage-indiranagar-bangalore-92384"/>
    <x v="65"/>
    <x v="3"/>
    <n v="600"/>
    <x v="61"/>
    <x v="65"/>
    <x v="15"/>
    <x v="965"/>
    <n v="919"/>
    <x v="1"/>
  </r>
  <r>
    <n v="66"/>
    <n v="92384"/>
    <s v="https://www.swiggy.com/restaurants/ambur-star-briyani-since-1890-2nd-stage-indiranagar-bangalore-92384"/>
    <x v="65"/>
    <x v="3"/>
    <n v="600"/>
    <x v="61"/>
    <x v="65"/>
    <x v="15"/>
    <x v="966"/>
    <n v="1819"/>
    <x v="1"/>
  </r>
  <r>
    <n v="66"/>
    <n v="92384"/>
    <s v="https://www.swiggy.com/restaurants/ambur-star-briyani-since-1890-2nd-stage-indiranagar-bangalore-92384"/>
    <x v="65"/>
    <x v="3"/>
    <n v="600"/>
    <x v="61"/>
    <x v="65"/>
    <x v="15"/>
    <x v="967"/>
    <n v="219"/>
    <x v="1"/>
  </r>
  <r>
    <n v="66"/>
    <n v="92384"/>
    <s v="https://www.swiggy.com/restaurants/ambur-star-briyani-since-1890-2nd-stage-indiranagar-bangalore-92384"/>
    <x v="65"/>
    <x v="3"/>
    <n v="600"/>
    <x v="61"/>
    <x v="65"/>
    <x v="15"/>
    <x v="968"/>
    <n v="299"/>
    <x v="1"/>
  </r>
  <r>
    <n v="66"/>
    <n v="92384"/>
    <s v="https://www.swiggy.com/restaurants/ambur-star-briyani-since-1890-2nd-stage-indiranagar-bangalore-92384"/>
    <x v="65"/>
    <x v="3"/>
    <n v="600"/>
    <x v="61"/>
    <x v="65"/>
    <x v="15"/>
    <x v="130"/>
    <n v="339"/>
    <x v="1"/>
  </r>
  <r>
    <n v="66"/>
    <n v="92384"/>
    <s v="https://www.swiggy.com/restaurants/ambur-star-briyani-since-1890-2nd-stage-indiranagar-bangalore-92384"/>
    <x v="65"/>
    <x v="3"/>
    <n v="600"/>
    <x v="61"/>
    <x v="65"/>
    <x v="15"/>
    <x v="969"/>
    <n v="339"/>
    <x v="1"/>
  </r>
  <r>
    <n v="66"/>
    <n v="92384"/>
    <s v="https://www.swiggy.com/restaurants/ambur-star-briyani-since-1890-2nd-stage-indiranagar-bangalore-92384"/>
    <x v="65"/>
    <x v="3"/>
    <n v="600"/>
    <x v="61"/>
    <x v="65"/>
    <x v="15"/>
    <x v="970"/>
    <n v="2319"/>
    <x v="1"/>
  </r>
  <r>
    <n v="66"/>
    <n v="92384"/>
    <s v="https://www.swiggy.com/restaurants/ambur-star-briyani-since-1890-2nd-stage-indiranagar-bangalore-92384"/>
    <x v="65"/>
    <x v="3"/>
    <n v="600"/>
    <x v="61"/>
    <x v="65"/>
    <x v="15"/>
    <x v="692"/>
    <n v="259"/>
    <x v="1"/>
  </r>
  <r>
    <n v="66"/>
    <n v="92384"/>
    <s v="https://www.swiggy.com/restaurants/ambur-star-briyani-since-1890-2nd-stage-indiranagar-bangalore-92384"/>
    <x v="65"/>
    <x v="3"/>
    <n v="600"/>
    <x v="61"/>
    <x v="65"/>
    <x v="15"/>
    <x v="188"/>
    <n v="219"/>
    <x v="1"/>
  </r>
  <r>
    <n v="66"/>
    <n v="92384"/>
    <s v="https://www.swiggy.com/restaurants/ambur-star-briyani-since-1890-2nd-stage-indiranagar-bangalore-92384"/>
    <x v="65"/>
    <x v="3"/>
    <n v="600"/>
    <x v="61"/>
    <x v="65"/>
    <x v="15"/>
    <x v="971"/>
    <n v="199"/>
    <x v="1"/>
  </r>
  <r>
    <n v="66"/>
    <n v="92384"/>
    <s v="https://www.swiggy.com/restaurants/ambur-star-briyani-since-1890-2nd-stage-indiranagar-bangalore-92384"/>
    <x v="65"/>
    <x v="3"/>
    <n v="600"/>
    <x v="61"/>
    <x v="65"/>
    <x v="15"/>
    <x v="972"/>
    <n v="109"/>
    <x v="1"/>
  </r>
  <r>
    <n v="66"/>
    <n v="92384"/>
    <s v="https://www.swiggy.com/restaurants/ambur-star-briyani-since-1890-2nd-stage-indiranagar-bangalore-92384"/>
    <x v="65"/>
    <x v="3"/>
    <n v="600"/>
    <x v="61"/>
    <x v="65"/>
    <x v="15"/>
    <x v="973"/>
    <n v="109"/>
    <x v="1"/>
  </r>
  <r>
    <n v="67"/>
    <n v="30034"/>
    <s v="https://www.swiggy.com/restaurants/manis-dum-biryani-haudin-road-ulsoor-bangalore-30034"/>
    <x v="66"/>
    <x v="3"/>
    <n v="499"/>
    <x v="30"/>
    <x v="66"/>
    <x v="30"/>
    <x v="974"/>
    <n v="229"/>
    <x v="1"/>
  </r>
  <r>
    <n v="67"/>
    <n v="30034"/>
    <s v="https://www.swiggy.com/restaurants/manis-dum-biryani-haudin-road-ulsoor-bangalore-30034"/>
    <x v="66"/>
    <x v="3"/>
    <n v="499"/>
    <x v="30"/>
    <x v="66"/>
    <x v="30"/>
    <x v="975"/>
    <n v="239"/>
    <x v="1"/>
  </r>
  <r>
    <n v="67"/>
    <n v="30034"/>
    <s v="https://www.swiggy.com/restaurants/manis-dum-biryani-haudin-road-ulsoor-bangalore-30034"/>
    <x v="66"/>
    <x v="3"/>
    <n v="499"/>
    <x v="30"/>
    <x v="66"/>
    <x v="30"/>
    <x v="976"/>
    <n v="239"/>
    <x v="1"/>
  </r>
  <r>
    <n v="67"/>
    <n v="30034"/>
    <s v="https://www.swiggy.com/restaurants/manis-dum-biryani-haudin-road-ulsoor-bangalore-30034"/>
    <x v="66"/>
    <x v="3"/>
    <n v="499"/>
    <x v="30"/>
    <x v="66"/>
    <x v="30"/>
    <x v="977"/>
    <n v="259"/>
    <x v="1"/>
  </r>
  <r>
    <n v="67"/>
    <n v="30034"/>
    <s v="https://www.swiggy.com/restaurants/manis-dum-biryani-haudin-road-ulsoor-bangalore-30034"/>
    <x v="66"/>
    <x v="3"/>
    <n v="499"/>
    <x v="30"/>
    <x v="66"/>
    <x v="30"/>
    <x v="978"/>
    <n v="349"/>
    <x v="1"/>
  </r>
  <r>
    <n v="67"/>
    <n v="30034"/>
    <s v="https://www.swiggy.com/restaurants/manis-dum-biryani-haudin-road-ulsoor-bangalore-30034"/>
    <x v="66"/>
    <x v="3"/>
    <n v="499"/>
    <x v="30"/>
    <x v="66"/>
    <x v="30"/>
    <x v="979"/>
    <n v="329"/>
    <x v="1"/>
  </r>
  <r>
    <n v="67"/>
    <n v="30034"/>
    <s v="https://www.swiggy.com/restaurants/manis-dum-biryani-haudin-road-ulsoor-bangalore-30034"/>
    <x v="66"/>
    <x v="3"/>
    <n v="499"/>
    <x v="30"/>
    <x v="66"/>
    <x v="30"/>
    <x v="980"/>
    <n v="169"/>
    <x v="1"/>
  </r>
  <r>
    <n v="67"/>
    <n v="30034"/>
    <s v="https://www.swiggy.com/restaurants/manis-dum-biryani-haudin-road-ulsoor-bangalore-30034"/>
    <x v="66"/>
    <x v="3"/>
    <n v="499"/>
    <x v="30"/>
    <x v="66"/>
    <x v="30"/>
    <x v="981"/>
    <n v="119"/>
    <x v="1"/>
  </r>
  <r>
    <n v="67"/>
    <n v="30034"/>
    <s v="https://www.swiggy.com/restaurants/manis-dum-biryani-haudin-road-ulsoor-bangalore-30034"/>
    <x v="66"/>
    <x v="3"/>
    <n v="499"/>
    <x v="30"/>
    <x v="66"/>
    <x v="30"/>
    <x v="982"/>
    <n v="199"/>
    <x v="1"/>
  </r>
  <r>
    <n v="67"/>
    <n v="30034"/>
    <s v="https://www.swiggy.com/restaurants/manis-dum-biryani-haudin-road-ulsoor-bangalore-30034"/>
    <x v="66"/>
    <x v="3"/>
    <n v="499"/>
    <x v="30"/>
    <x v="66"/>
    <x v="30"/>
    <x v="983"/>
    <n v="249"/>
    <x v="1"/>
  </r>
  <r>
    <n v="67"/>
    <n v="30034"/>
    <s v="https://www.swiggy.com/restaurants/manis-dum-biryani-haudin-road-ulsoor-bangalore-30034"/>
    <x v="66"/>
    <x v="3"/>
    <n v="499"/>
    <x v="30"/>
    <x v="66"/>
    <x v="30"/>
    <x v="984"/>
    <n v="259"/>
    <x v="1"/>
  </r>
  <r>
    <n v="67"/>
    <n v="30034"/>
    <s v="https://www.swiggy.com/restaurants/manis-dum-biryani-haudin-road-ulsoor-bangalore-30034"/>
    <x v="66"/>
    <x v="3"/>
    <n v="499"/>
    <x v="30"/>
    <x v="66"/>
    <x v="30"/>
    <x v="985"/>
    <n v="259"/>
    <x v="1"/>
  </r>
  <r>
    <n v="67"/>
    <n v="30034"/>
    <s v="https://www.swiggy.com/restaurants/manis-dum-biryani-haudin-road-ulsoor-bangalore-30034"/>
    <x v="66"/>
    <x v="3"/>
    <n v="499"/>
    <x v="30"/>
    <x v="66"/>
    <x v="30"/>
    <x v="986"/>
    <n v="279"/>
    <x v="1"/>
  </r>
  <r>
    <n v="67"/>
    <n v="30034"/>
    <s v="https://www.swiggy.com/restaurants/manis-dum-biryani-haudin-road-ulsoor-bangalore-30034"/>
    <x v="66"/>
    <x v="3"/>
    <n v="499"/>
    <x v="30"/>
    <x v="66"/>
    <x v="30"/>
    <x v="987"/>
    <n v="349"/>
    <x v="1"/>
  </r>
  <r>
    <n v="67"/>
    <n v="30034"/>
    <s v="https://www.swiggy.com/restaurants/manis-dum-biryani-haudin-road-ulsoor-bangalore-30034"/>
    <x v="66"/>
    <x v="3"/>
    <n v="499"/>
    <x v="30"/>
    <x v="66"/>
    <x v="30"/>
    <x v="988"/>
    <n v="259"/>
    <x v="1"/>
  </r>
  <r>
    <n v="68"/>
    <n v="58103"/>
    <s v="https://www.swiggy.com/restaurants/sahanas-nati-style-wilson-garden-austin-town-bangalore-58103"/>
    <x v="67"/>
    <x v="4"/>
    <n v="200"/>
    <x v="62"/>
    <x v="67"/>
    <x v="31"/>
    <x v="907"/>
    <n v="194"/>
    <x v="3"/>
  </r>
  <r>
    <n v="68"/>
    <n v="58103"/>
    <s v="https://www.swiggy.com/restaurants/sahanas-nati-style-wilson-garden-austin-town-bangalore-58103"/>
    <x v="67"/>
    <x v="4"/>
    <n v="200"/>
    <x v="62"/>
    <x v="67"/>
    <x v="31"/>
    <x v="523"/>
    <n v="275"/>
    <x v="3"/>
  </r>
  <r>
    <n v="68"/>
    <n v="58103"/>
    <s v="https://www.swiggy.com/restaurants/sahanas-nati-style-wilson-garden-austin-town-bangalore-58103"/>
    <x v="67"/>
    <x v="4"/>
    <n v="200"/>
    <x v="62"/>
    <x v="67"/>
    <x v="31"/>
    <x v="391"/>
    <n v="290"/>
    <x v="3"/>
  </r>
  <r>
    <n v="68"/>
    <n v="58103"/>
    <s v="https://www.swiggy.com/restaurants/sahanas-nati-style-wilson-garden-austin-town-bangalore-58103"/>
    <x v="67"/>
    <x v="4"/>
    <n v="200"/>
    <x v="62"/>
    <x v="67"/>
    <x v="31"/>
    <x v="989"/>
    <n v="240"/>
    <x v="3"/>
  </r>
  <r>
    <n v="68"/>
    <n v="58103"/>
    <s v="https://www.swiggy.com/restaurants/sahanas-nati-style-wilson-garden-austin-town-bangalore-58103"/>
    <x v="67"/>
    <x v="4"/>
    <n v="200"/>
    <x v="62"/>
    <x v="67"/>
    <x v="31"/>
    <x v="990"/>
    <n v="120"/>
    <x v="3"/>
  </r>
  <r>
    <n v="68"/>
    <n v="58103"/>
    <s v="https://www.swiggy.com/restaurants/sahanas-nati-style-wilson-garden-austin-town-bangalore-58103"/>
    <x v="67"/>
    <x v="4"/>
    <n v="200"/>
    <x v="62"/>
    <x v="67"/>
    <x v="31"/>
    <x v="991"/>
    <n v="230"/>
    <x v="3"/>
  </r>
  <r>
    <n v="68"/>
    <n v="58103"/>
    <s v="https://www.swiggy.com/restaurants/sahanas-nati-style-wilson-garden-austin-town-bangalore-58103"/>
    <x v="67"/>
    <x v="4"/>
    <n v="200"/>
    <x v="62"/>
    <x v="67"/>
    <x v="31"/>
    <x v="992"/>
    <n v="174"/>
    <x v="3"/>
  </r>
  <r>
    <n v="68"/>
    <n v="58103"/>
    <s v="https://www.swiggy.com/restaurants/sahanas-nati-style-wilson-garden-austin-town-bangalore-58103"/>
    <x v="67"/>
    <x v="4"/>
    <n v="200"/>
    <x v="62"/>
    <x v="67"/>
    <x v="31"/>
    <x v="993"/>
    <n v="119"/>
    <x v="3"/>
  </r>
  <r>
    <n v="68"/>
    <n v="58103"/>
    <s v="https://www.swiggy.com/restaurants/sahanas-nati-style-wilson-garden-austin-town-bangalore-58103"/>
    <x v="67"/>
    <x v="4"/>
    <n v="200"/>
    <x v="62"/>
    <x v="67"/>
    <x v="31"/>
    <x v="994"/>
    <n v="30"/>
    <x v="3"/>
  </r>
  <r>
    <n v="68"/>
    <n v="58103"/>
    <s v="https://www.swiggy.com/restaurants/sahanas-nati-style-wilson-garden-austin-town-bangalore-58103"/>
    <x v="67"/>
    <x v="4"/>
    <n v="200"/>
    <x v="62"/>
    <x v="67"/>
    <x v="31"/>
    <x v="995"/>
    <n v="215"/>
    <x v="3"/>
  </r>
  <r>
    <n v="68"/>
    <n v="58103"/>
    <s v="https://www.swiggy.com/restaurants/sahanas-nati-style-wilson-garden-austin-town-bangalore-58103"/>
    <x v="67"/>
    <x v="4"/>
    <n v="200"/>
    <x v="62"/>
    <x v="67"/>
    <x v="31"/>
    <x v="996"/>
    <n v="170"/>
    <x v="3"/>
  </r>
  <r>
    <n v="68"/>
    <n v="58103"/>
    <s v="https://www.swiggy.com/restaurants/sahanas-nati-style-wilson-garden-austin-town-bangalore-58103"/>
    <x v="67"/>
    <x v="4"/>
    <n v="200"/>
    <x v="62"/>
    <x v="67"/>
    <x v="31"/>
    <x v="997"/>
    <n v="170"/>
    <x v="3"/>
  </r>
  <r>
    <n v="68"/>
    <n v="58103"/>
    <s v="https://www.swiggy.com/restaurants/sahanas-nati-style-wilson-garden-austin-town-bangalore-58103"/>
    <x v="67"/>
    <x v="4"/>
    <n v="200"/>
    <x v="62"/>
    <x v="67"/>
    <x v="31"/>
    <x v="998"/>
    <n v="190"/>
    <x v="3"/>
  </r>
  <r>
    <n v="68"/>
    <n v="58103"/>
    <s v="https://www.swiggy.com/restaurants/sahanas-nati-style-wilson-garden-austin-town-bangalore-58103"/>
    <x v="67"/>
    <x v="4"/>
    <n v="200"/>
    <x v="62"/>
    <x v="67"/>
    <x v="31"/>
    <x v="999"/>
    <n v="170"/>
    <x v="3"/>
  </r>
  <r>
    <n v="68"/>
    <n v="58103"/>
    <s v="https://www.swiggy.com/restaurants/sahanas-nati-style-wilson-garden-austin-town-bangalore-58103"/>
    <x v="67"/>
    <x v="4"/>
    <n v="200"/>
    <x v="62"/>
    <x v="67"/>
    <x v="31"/>
    <x v="1000"/>
    <n v="70"/>
    <x v="3"/>
  </r>
  <r>
    <n v="69"/>
    <n v="8766"/>
    <s v="https://www.swiggy.com/restaurants/beijing-bites-richmond-town-richmond-road-bangalore-8766"/>
    <x v="68"/>
    <x v="6"/>
    <n v="450"/>
    <x v="63"/>
    <x v="68"/>
    <x v="17"/>
    <x v="1001"/>
    <n v="299"/>
    <x v="1"/>
  </r>
  <r>
    <n v="69"/>
    <n v="8766"/>
    <s v="https://www.swiggy.com/restaurants/beijing-bites-richmond-town-richmond-road-bangalore-8766"/>
    <x v="68"/>
    <x v="6"/>
    <n v="450"/>
    <x v="63"/>
    <x v="68"/>
    <x v="17"/>
    <x v="1002"/>
    <n v="279"/>
    <x v="1"/>
  </r>
  <r>
    <n v="69"/>
    <n v="8766"/>
    <s v="https://www.swiggy.com/restaurants/beijing-bites-richmond-town-richmond-road-bangalore-8766"/>
    <x v="68"/>
    <x v="6"/>
    <n v="450"/>
    <x v="63"/>
    <x v="68"/>
    <x v="17"/>
    <x v="1003"/>
    <n v="289"/>
    <x v="1"/>
  </r>
  <r>
    <n v="69"/>
    <n v="8766"/>
    <s v="https://www.swiggy.com/restaurants/beijing-bites-richmond-town-richmond-road-bangalore-8766"/>
    <x v="68"/>
    <x v="6"/>
    <n v="450"/>
    <x v="63"/>
    <x v="68"/>
    <x v="17"/>
    <x v="1004"/>
    <n v="340"/>
    <x v="1"/>
  </r>
  <r>
    <n v="69"/>
    <n v="8766"/>
    <s v="https://www.swiggy.com/restaurants/beijing-bites-richmond-town-richmond-road-bangalore-8766"/>
    <x v="68"/>
    <x v="6"/>
    <n v="450"/>
    <x v="63"/>
    <x v="68"/>
    <x v="17"/>
    <x v="1005"/>
    <n v="269"/>
    <x v="1"/>
  </r>
  <r>
    <n v="69"/>
    <n v="8766"/>
    <s v="https://www.swiggy.com/restaurants/beijing-bites-richmond-town-richmond-road-bangalore-8766"/>
    <x v="68"/>
    <x v="6"/>
    <n v="450"/>
    <x v="63"/>
    <x v="68"/>
    <x v="17"/>
    <x v="1006"/>
    <n v="269"/>
    <x v="1"/>
  </r>
  <r>
    <n v="69"/>
    <n v="8766"/>
    <s v="https://www.swiggy.com/restaurants/beijing-bites-richmond-town-richmond-road-bangalore-8766"/>
    <x v="68"/>
    <x v="6"/>
    <n v="450"/>
    <x v="63"/>
    <x v="68"/>
    <x v="17"/>
    <x v="1007"/>
    <n v="269"/>
    <x v="1"/>
  </r>
  <r>
    <n v="69"/>
    <n v="8766"/>
    <s v="https://www.swiggy.com/restaurants/beijing-bites-richmond-town-richmond-road-bangalore-8766"/>
    <x v="68"/>
    <x v="6"/>
    <n v="450"/>
    <x v="63"/>
    <x v="68"/>
    <x v="17"/>
    <x v="1008"/>
    <n v="269"/>
    <x v="1"/>
  </r>
  <r>
    <n v="69"/>
    <n v="8766"/>
    <s v="https://www.swiggy.com/restaurants/beijing-bites-richmond-town-richmond-road-bangalore-8766"/>
    <x v="68"/>
    <x v="6"/>
    <n v="450"/>
    <x v="63"/>
    <x v="68"/>
    <x v="17"/>
    <x v="1009"/>
    <n v="269"/>
    <x v="1"/>
  </r>
  <r>
    <n v="69"/>
    <n v="8766"/>
    <s v="https://www.swiggy.com/restaurants/beijing-bites-richmond-town-richmond-road-bangalore-8766"/>
    <x v="68"/>
    <x v="6"/>
    <n v="450"/>
    <x v="63"/>
    <x v="68"/>
    <x v="17"/>
    <x v="1010"/>
    <n v="279"/>
    <x v="1"/>
  </r>
  <r>
    <n v="69"/>
    <n v="8766"/>
    <s v="https://www.swiggy.com/restaurants/beijing-bites-richmond-town-richmond-road-bangalore-8766"/>
    <x v="68"/>
    <x v="6"/>
    <n v="450"/>
    <x v="63"/>
    <x v="68"/>
    <x v="17"/>
    <x v="1011"/>
    <n v="279"/>
    <x v="1"/>
  </r>
  <r>
    <n v="69"/>
    <n v="8766"/>
    <s v="https://www.swiggy.com/restaurants/beijing-bites-richmond-town-richmond-road-bangalore-8766"/>
    <x v="68"/>
    <x v="6"/>
    <n v="450"/>
    <x v="63"/>
    <x v="68"/>
    <x v="17"/>
    <x v="1012"/>
    <n v="279"/>
    <x v="1"/>
  </r>
  <r>
    <n v="69"/>
    <n v="8766"/>
    <s v="https://www.swiggy.com/restaurants/beijing-bites-richmond-town-richmond-road-bangalore-8766"/>
    <x v="68"/>
    <x v="6"/>
    <n v="450"/>
    <x v="63"/>
    <x v="68"/>
    <x v="17"/>
    <x v="1013"/>
    <n v="279"/>
    <x v="1"/>
  </r>
  <r>
    <n v="69"/>
    <n v="8766"/>
    <s v="https://www.swiggy.com/restaurants/beijing-bites-richmond-town-richmond-road-bangalore-8766"/>
    <x v="68"/>
    <x v="6"/>
    <n v="450"/>
    <x v="63"/>
    <x v="68"/>
    <x v="17"/>
    <x v="1014"/>
    <n v="279"/>
    <x v="1"/>
  </r>
  <r>
    <n v="69"/>
    <n v="8766"/>
    <s v="https://www.swiggy.com/restaurants/beijing-bites-richmond-town-richmond-road-bangalore-8766"/>
    <x v="68"/>
    <x v="6"/>
    <n v="450"/>
    <x v="63"/>
    <x v="68"/>
    <x v="17"/>
    <x v="1015"/>
    <n v="279"/>
    <x v="1"/>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2"/>
    <n v="20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6"/>
    <n v="189"/>
    <x v="3"/>
  </r>
  <r>
    <n v="70"/>
    <n v="448116"/>
    <s v="https://www.swiggy.com/restaurants/the-bowl-company-akkithimanahalli-shanti-nagar-bangalore-448116"/>
    <x v="69"/>
    <x v="1"/>
    <n v="300"/>
    <x v="64"/>
    <x v="69"/>
    <x v="12"/>
    <x v="1027"/>
    <n v="199"/>
    <x v="3"/>
  </r>
  <r>
    <n v="70"/>
    <n v="448116"/>
    <s v="https://www.swiggy.com/restaurants/the-bowl-company-akkithimanahalli-shanti-nagar-bangalore-448116"/>
    <x v="69"/>
    <x v="1"/>
    <n v="300"/>
    <x v="64"/>
    <x v="69"/>
    <x v="12"/>
    <x v="1028"/>
    <n v="219"/>
    <x v="3"/>
  </r>
  <r>
    <n v="70"/>
    <n v="448116"/>
    <s v="https://www.swiggy.com/restaurants/the-bowl-company-akkithimanahalli-shanti-nagar-bangalore-448116"/>
    <x v="69"/>
    <x v="1"/>
    <n v="300"/>
    <x v="64"/>
    <x v="69"/>
    <x v="12"/>
    <x v="1029"/>
    <n v="219"/>
    <x v="3"/>
  </r>
  <r>
    <n v="70"/>
    <n v="448116"/>
    <s v="https://www.swiggy.com/restaurants/the-bowl-company-akkithimanahalli-shanti-nagar-bangalore-448116"/>
    <x v="69"/>
    <x v="1"/>
    <n v="300"/>
    <x v="64"/>
    <x v="69"/>
    <x v="12"/>
    <x v="1030"/>
    <n v="199"/>
    <x v="3"/>
  </r>
  <r>
    <n v="70"/>
    <n v="448116"/>
    <s v="https://www.swiggy.com/restaurants/the-bowl-company-akkithimanahalli-shanti-nagar-bangalore-448116"/>
    <x v="69"/>
    <x v="1"/>
    <n v="300"/>
    <x v="64"/>
    <x v="69"/>
    <x v="12"/>
    <x v="1016"/>
    <n v="219"/>
    <x v="3"/>
  </r>
  <r>
    <n v="70"/>
    <n v="448116"/>
    <s v="https://www.swiggy.com/restaurants/the-bowl-company-akkithimanahalli-shanti-nagar-bangalore-448116"/>
    <x v="69"/>
    <x v="1"/>
    <n v="300"/>
    <x v="64"/>
    <x v="69"/>
    <x v="12"/>
    <x v="1017"/>
    <n v="219"/>
    <x v="3"/>
  </r>
  <r>
    <n v="70"/>
    <n v="448116"/>
    <s v="https://www.swiggy.com/restaurants/the-bowl-company-akkithimanahalli-shanti-nagar-bangalore-448116"/>
    <x v="69"/>
    <x v="1"/>
    <n v="300"/>
    <x v="64"/>
    <x v="69"/>
    <x v="12"/>
    <x v="1018"/>
    <n v="229"/>
    <x v="3"/>
  </r>
  <r>
    <n v="70"/>
    <n v="448116"/>
    <s v="https://www.swiggy.com/restaurants/the-bowl-company-akkithimanahalli-shanti-nagar-bangalore-448116"/>
    <x v="69"/>
    <x v="1"/>
    <n v="300"/>
    <x v="64"/>
    <x v="69"/>
    <x v="12"/>
    <x v="1019"/>
    <n v="229"/>
    <x v="3"/>
  </r>
  <r>
    <n v="70"/>
    <n v="448116"/>
    <s v="https://www.swiggy.com/restaurants/the-bowl-company-akkithimanahalli-shanti-nagar-bangalore-448116"/>
    <x v="69"/>
    <x v="1"/>
    <n v="300"/>
    <x v="64"/>
    <x v="69"/>
    <x v="12"/>
    <x v="1020"/>
    <n v="229"/>
    <x v="3"/>
  </r>
  <r>
    <n v="70"/>
    <n v="448116"/>
    <s v="https://www.swiggy.com/restaurants/the-bowl-company-akkithimanahalli-shanti-nagar-bangalore-448116"/>
    <x v="69"/>
    <x v="1"/>
    <n v="300"/>
    <x v="64"/>
    <x v="69"/>
    <x v="12"/>
    <x v="1021"/>
    <n v="229"/>
    <x v="3"/>
  </r>
  <r>
    <n v="70"/>
    <n v="448116"/>
    <s v="https://www.swiggy.com/restaurants/the-bowl-company-akkithimanahalli-shanti-nagar-bangalore-448116"/>
    <x v="69"/>
    <x v="1"/>
    <n v="300"/>
    <x v="64"/>
    <x v="69"/>
    <x v="12"/>
    <x v="1023"/>
    <n v="219"/>
    <x v="3"/>
  </r>
  <r>
    <n v="70"/>
    <n v="448116"/>
    <s v="https://www.swiggy.com/restaurants/the-bowl-company-akkithimanahalli-shanti-nagar-bangalore-448116"/>
    <x v="69"/>
    <x v="1"/>
    <n v="300"/>
    <x v="64"/>
    <x v="69"/>
    <x v="12"/>
    <x v="1024"/>
    <n v="189"/>
    <x v="3"/>
  </r>
  <r>
    <n v="70"/>
    <n v="448116"/>
    <s v="https://www.swiggy.com/restaurants/the-bowl-company-akkithimanahalli-shanti-nagar-bangalore-448116"/>
    <x v="69"/>
    <x v="1"/>
    <n v="300"/>
    <x v="64"/>
    <x v="69"/>
    <x v="12"/>
    <x v="1025"/>
    <n v="169"/>
    <x v="3"/>
  </r>
  <r>
    <n v="70"/>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2"/>
    <n v="20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6"/>
    <n v="189"/>
    <x v="3"/>
  </r>
  <r>
    <n v="209"/>
    <n v="448116"/>
    <s v="https://www.swiggy.com/restaurants/the-bowl-company-akkithimanahalli-shanti-nagar-bangalore-448116"/>
    <x v="69"/>
    <x v="1"/>
    <n v="300"/>
    <x v="64"/>
    <x v="69"/>
    <x v="12"/>
    <x v="1027"/>
    <n v="199"/>
    <x v="3"/>
  </r>
  <r>
    <n v="209"/>
    <n v="448116"/>
    <s v="https://www.swiggy.com/restaurants/the-bowl-company-akkithimanahalli-shanti-nagar-bangalore-448116"/>
    <x v="69"/>
    <x v="1"/>
    <n v="300"/>
    <x v="64"/>
    <x v="69"/>
    <x v="12"/>
    <x v="1028"/>
    <n v="219"/>
    <x v="3"/>
  </r>
  <r>
    <n v="209"/>
    <n v="448116"/>
    <s v="https://www.swiggy.com/restaurants/the-bowl-company-akkithimanahalli-shanti-nagar-bangalore-448116"/>
    <x v="69"/>
    <x v="1"/>
    <n v="300"/>
    <x v="64"/>
    <x v="69"/>
    <x v="12"/>
    <x v="1029"/>
    <n v="219"/>
    <x v="3"/>
  </r>
  <r>
    <n v="209"/>
    <n v="448116"/>
    <s v="https://www.swiggy.com/restaurants/the-bowl-company-akkithimanahalli-shanti-nagar-bangalore-448116"/>
    <x v="69"/>
    <x v="1"/>
    <n v="300"/>
    <x v="64"/>
    <x v="69"/>
    <x v="12"/>
    <x v="1030"/>
    <n v="199"/>
    <x v="3"/>
  </r>
  <r>
    <n v="209"/>
    <n v="448116"/>
    <s v="https://www.swiggy.com/restaurants/the-bowl-company-akkithimanahalli-shanti-nagar-bangalore-448116"/>
    <x v="69"/>
    <x v="1"/>
    <n v="300"/>
    <x v="64"/>
    <x v="69"/>
    <x v="12"/>
    <x v="1016"/>
    <n v="219"/>
    <x v="3"/>
  </r>
  <r>
    <n v="209"/>
    <n v="448116"/>
    <s v="https://www.swiggy.com/restaurants/the-bowl-company-akkithimanahalli-shanti-nagar-bangalore-448116"/>
    <x v="69"/>
    <x v="1"/>
    <n v="300"/>
    <x v="64"/>
    <x v="69"/>
    <x v="12"/>
    <x v="1017"/>
    <n v="219"/>
    <x v="3"/>
  </r>
  <r>
    <n v="209"/>
    <n v="448116"/>
    <s v="https://www.swiggy.com/restaurants/the-bowl-company-akkithimanahalli-shanti-nagar-bangalore-448116"/>
    <x v="69"/>
    <x v="1"/>
    <n v="300"/>
    <x v="64"/>
    <x v="69"/>
    <x v="12"/>
    <x v="1018"/>
    <n v="229"/>
    <x v="3"/>
  </r>
  <r>
    <n v="209"/>
    <n v="448116"/>
    <s v="https://www.swiggy.com/restaurants/the-bowl-company-akkithimanahalli-shanti-nagar-bangalore-448116"/>
    <x v="69"/>
    <x v="1"/>
    <n v="300"/>
    <x v="64"/>
    <x v="69"/>
    <x v="12"/>
    <x v="1019"/>
    <n v="229"/>
    <x v="3"/>
  </r>
  <r>
    <n v="209"/>
    <n v="448116"/>
    <s v="https://www.swiggy.com/restaurants/the-bowl-company-akkithimanahalli-shanti-nagar-bangalore-448116"/>
    <x v="69"/>
    <x v="1"/>
    <n v="300"/>
    <x v="64"/>
    <x v="69"/>
    <x v="12"/>
    <x v="1020"/>
    <n v="229"/>
    <x v="3"/>
  </r>
  <r>
    <n v="209"/>
    <n v="448116"/>
    <s v="https://www.swiggy.com/restaurants/the-bowl-company-akkithimanahalli-shanti-nagar-bangalore-448116"/>
    <x v="69"/>
    <x v="1"/>
    <n v="300"/>
    <x v="64"/>
    <x v="69"/>
    <x v="12"/>
    <x v="1021"/>
    <n v="229"/>
    <x v="3"/>
  </r>
  <r>
    <n v="209"/>
    <n v="448116"/>
    <s v="https://www.swiggy.com/restaurants/the-bowl-company-akkithimanahalli-shanti-nagar-bangalore-448116"/>
    <x v="69"/>
    <x v="1"/>
    <n v="300"/>
    <x v="64"/>
    <x v="69"/>
    <x v="12"/>
    <x v="1023"/>
    <n v="219"/>
    <x v="3"/>
  </r>
  <r>
    <n v="209"/>
    <n v="448116"/>
    <s v="https://www.swiggy.com/restaurants/the-bowl-company-akkithimanahalli-shanti-nagar-bangalore-448116"/>
    <x v="69"/>
    <x v="1"/>
    <n v="300"/>
    <x v="64"/>
    <x v="69"/>
    <x v="12"/>
    <x v="1024"/>
    <n v="189"/>
    <x v="3"/>
  </r>
  <r>
    <n v="209"/>
    <n v="448116"/>
    <s v="https://www.swiggy.com/restaurants/the-bowl-company-akkithimanahalli-shanti-nagar-bangalore-448116"/>
    <x v="69"/>
    <x v="1"/>
    <n v="300"/>
    <x v="64"/>
    <x v="69"/>
    <x v="12"/>
    <x v="1025"/>
    <n v="169"/>
    <x v="3"/>
  </r>
  <r>
    <n v="209"/>
    <n v="448116"/>
    <s v="https://www.swiggy.com/restaurants/the-bowl-company-akkithimanahalli-shanti-nagar-bangalore-448116"/>
    <x v="69"/>
    <x v="1"/>
    <n v="300"/>
    <x v="64"/>
    <x v="69"/>
    <x v="12"/>
    <x v="1027"/>
    <n v="199"/>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555"/>
    <n v="165"/>
    <x v="3"/>
  </r>
  <r>
    <n v="71"/>
    <n v="251194"/>
    <s v="https://www.swiggy.com/restaurants/chickpet-donne-biriyani-house-7th-block-koramangala-bangalore-251194"/>
    <x v="70"/>
    <x v="2"/>
    <n v="250"/>
    <x v="30"/>
    <x v="70"/>
    <x v="27"/>
    <x v="1033"/>
    <n v="199"/>
    <x v="3"/>
  </r>
  <r>
    <n v="71"/>
    <n v="251194"/>
    <s v="https://www.swiggy.com/restaurants/chickpet-donne-biriyani-house-7th-block-koramangala-bangalore-251194"/>
    <x v="70"/>
    <x v="2"/>
    <n v="250"/>
    <x v="30"/>
    <x v="70"/>
    <x v="27"/>
    <x v="559"/>
    <n v="165"/>
    <x v="3"/>
  </r>
  <r>
    <n v="71"/>
    <n v="251194"/>
    <s v="https://www.swiggy.com/restaurants/chickpet-donne-biriyani-house-7th-block-koramangala-bangalore-251194"/>
    <x v="70"/>
    <x v="2"/>
    <n v="250"/>
    <x v="30"/>
    <x v="70"/>
    <x v="27"/>
    <x v="1034"/>
    <n v="30"/>
    <x v="3"/>
  </r>
  <r>
    <n v="71"/>
    <n v="251194"/>
    <s v="https://www.swiggy.com/restaurants/chickpet-donne-biriyani-house-7th-block-koramangala-bangalore-251194"/>
    <x v="70"/>
    <x v="2"/>
    <n v="250"/>
    <x v="30"/>
    <x v="70"/>
    <x v="27"/>
    <x v="1031"/>
    <n v="30"/>
    <x v="3"/>
  </r>
  <r>
    <n v="71"/>
    <n v="251194"/>
    <s v="https://www.swiggy.com/restaurants/chickpet-donne-biriyani-house-7th-block-koramangala-bangalore-251194"/>
    <x v="70"/>
    <x v="2"/>
    <n v="250"/>
    <x v="30"/>
    <x v="70"/>
    <x v="27"/>
    <x v="495"/>
    <n v="189"/>
    <x v="3"/>
  </r>
  <r>
    <n v="71"/>
    <n v="251194"/>
    <s v="https://www.swiggy.com/restaurants/chickpet-donne-biriyani-house-7th-block-koramangala-bangalore-251194"/>
    <x v="70"/>
    <x v="2"/>
    <n v="250"/>
    <x v="30"/>
    <x v="70"/>
    <x v="27"/>
    <x v="564"/>
    <n v="225"/>
    <x v="3"/>
  </r>
  <r>
    <n v="71"/>
    <n v="251194"/>
    <s v="https://www.swiggy.com/restaurants/chickpet-donne-biriyani-house-7th-block-koramangala-bangalore-251194"/>
    <x v="70"/>
    <x v="2"/>
    <n v="250"/>
    <x v="30"/>
    <x v="70"/>
    <x v="27"/>
    <x v="130"/>
    <n v="299"/>
    <x v="3"/>
  </r>
  <r>
    <n v="71"/>
    <n v="251194"/>
    <s v="https://www.swiggy.com/restaurants/chickpet-donne-biriyani-house-7th-block-koramangala-bangalore-251194"/>
    <x v="70"/>
    <x v="2"/>
    <n v="250"/>
    <x v="30"/>
    <x v="70"/>
    <x v="27"/>
    <x v="1032"/>
    <n v="129"/>
    <x v="3"/>
  </r>
  <r>
    <n v="71"/>
    <n v="251194"/>
    <s v="https://www.swiggy.com/restaurants/chickpet-donne-biriyani-house-7th-block-koramangala-bangalore-251194"/>
    <x v="70"/>
    <x v="2"/>
    <n v="250"/>
    <x v="30"/>
    <x v="70"/>
    <x v="27"/>
    <x v="188"/>
    <n v="140"/>
    <x v="3"/>
  </r>
  <r>
    <n v="71"/>
    <n v="251194"/>
    <s v="https://www.swiggy.com/restaurants/chickpet-donne-biriyani-house-7th-block-koramangala-bangalore-251194"/>
    <x v="70"/>
    <x v="2"/>
    <n v="250"/>
    <x v="30"/>
    <x v="70"/>
    <x v="27"/>
    <x v="1035"/>
    <n v="189"/>
    <x v="3"/>
  </r>
  <r>
    <n v="71"/>
    <n v="251194"/>
    <s v="https://www.swiggy.com/restaurants/chickpet-donne-biriyani-house-7th-block-koramangala-bangalore-251194"/>
    <x v="70"/>
    <x v="2"/>
    <n v="250"/>
    <x v="30"/>
    <x v="70"/>
    <x v="27"/>
    <x v="555"/>
    <n v="165"/>
    <x v="3"/>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0"/>
    <n v="199"/>
    <x v="5"/>
  </r>
  <r>
    <n v="72"/>
    <n v="655141"/>
    <s v="https://www.swiggy.com/restaurants/onesta-sampige-road-malleshwaram-bangalore-655141"/>
    <x v="71"/>
    <x v="8"/>
    <n v="200"/>
    <x v="65"/>
    <x v="71"/>
    <x v="11"/>
    <x v="1036"/>
    <n v="129"/>
    <x v="5"/>
  </r>
  <r>
    <n v="72"/>
    <n v="655141"/>
    <s v="https://www.swiggy.com/restaurants/onesta-sampige-road-malleshwaram-bangalore-655141"/>
    <x v="71"/>
    <x v="8"/>
    <n v="200"/>
    <x v="65"/>
    <x v="71"/>
    <x v="11"/>
    <x v="1037"/>
    <n v="129"/>
    <x v="5"/>
  </r>
  <r>
    <n v="72"/>
    <n v="655141"/>
    <s v="https://www.swiggy.com/restaurants/onesta-sampige-road-malleshwaram-bangalore-655141"/>
    <x v="71"/>
    <x v="8"/>
    <n v="200"/>
    <x v="65"/>
    <x v="71"/>
    <x v="11"/>
    <x v="1038"/>
    <n v="129"/>
    <x v="5"/>
  </r>
  <r>
    <n v="72"/>
    <n v="655141"/>
    <s v="https://www.swiggy.com/restaurants/onesta-sampige-road-malleshwaram-bangalore-655141"/>
    <x v="71"/>
    <x v="8"/>
    <n v="200"/>
    <x v="65"/>
    <x v="71"/>
    <x v="11"/>
    <x v="1041"/>
    <n v="149"/>
    <x v="5"/>
  </r>
  <r>
    <n v="72"/>
    <n v="655141"/>
    <s v="https://www.swiggy.com/restaurants/onesta-sampige-road-malleshwaram-bangalore-655141"/>
    <x v="71"/>
    <x v="8"/>
    <n v="200"/>
    <x v="65"/>
    <x v="71"/>
    <x v="11"/>
    <x v="1042"/>
    <n v="189"/>
    <x v="5"/>
  </r>
  <r>
    <n v="72"/>
    <n v="655141"/>
    <s v="https://www.swiggy.com/restaurants/onesta-sampige-road-malleshwaram-bangalore-655141"/>
    <x v="71"/>
    <x v="8"/>
    <n v="200"/>
    <x v="65"/>
    <x v="71"/>
    <x v="11"/>
    <x v="1043"/>
    <n v="219"/>
    <x v="5"/>
  </r>
  <r>
    <n v="72"/>
    <n v="655141"/>
    <s v="https://www.swiggy.com/restaurants/onesta-sampige-road-malleshwaram-bangalore-655141"/>
    <x v="71"/>
    <x v="8"/>
    <n v="200"/>
    <x v="65"/>
    <x v="71"/>
    <x v="11"/>
    <x v="1039"/>
    <n v="239"/>
    <x v="5"/>
  </r>
  <r>
    <n v="72"/>
    <n v="655141"/>
    <s v="https://www.swiggy.com/restaurants/onesta-sampige-road-malleshwaram-bangalore-655141"/>
    <x v="71"/>
    <x v="8"/>
    <n v="200"/>
    <x v="65"/>
    <x v="71"/>
    <x v="11"/>
    <x v="1044"/>
    <n v="239"/>
    <x v="5"/>
  </r>
  <r>
    <n v="72"/>
    <n v="655141"/>
    <s v="https://www.swiggy.com/restaurants/onesta-sampige-road-malleshwaram-bangalore-655141"/>
    <x v="71"/>
    <x v="8"/>
    <n v="200"/>
    <x v="65"/>
    <x v="71"/>
    <x v="11"/>
    <x v="1045"/>
    <n v="239"/>
    <x v="5"/>
  </r>
  <r>
    <n v="72"/>
    <n v="655141"/>
    <s v="https://www.swiggy.com/restaurants/onesta-sampige-road-malleshwaram-bangalore-655141"/>
    <x v="71"/>
    <x v="8"/>
    <n v="200"/>
    <x v="65"/>
    <x v="71"/>
    <x v="11"/>
    <x v="1046"/>
    <n v="219"/>
    <x v="5"/>
  </r>
  <r>
    <n v="73"/>
    <n v="455002"/>
    <s v="https://www.swiggy.com/restaurants/chicking-binnipete-rajajinagar-bangalore-455002"/>
    <x v="72"/>
    <x v="6"/>
    <n v="500"/>
    <x v="66"/>
    <x v="72"/>
    <x v="20"/>
    <x v="1047"/>
    <n v="329"/>
    <x v="2"/>
  </r>
  <r>
    <n v="73"/>
    <n v="455002"/>
    <s v="https://www.swiggy.com/restaurants/chicking-binnipete-rajajinagar-bangalore-455002"/>
    <x v="72"/>
    <x v="6"/>
    <n v="500"/>
    <x v="66"/>
    <x v="72"/>
    <x v="20"/>
    <x v="1048"/>
    <n v="429"/>
    <x v="2"/>
  </r>
  <r>
    <n v="73"/>
    <n v="455002"/>
    <s v="https://www.swiggy.com/restaurants/chicking-binnipete-rajajinagar-bangalore-455002"/>
    <x v="72"/>
    <x v="6"/>
    <n v="500"/>
    <x v="66"/>
    <x v="72"/>
    <x v="20"/>
    <x v="1049"/>
    <n v="209"/>
    <x v="2"/>
  </r>
  <r>
    <n v="73"/>
    <n v="455002"/>
    <s v="https://www.swiggy.com/restaurants/chicking-binnipete-rajajinagar-bangalore-455002"/>
    <x v="72"/>
    <x v="6"/>
    <n v="500"/>
    <x v="66"/>
    <x v="72"/>
    <x v="20"/>
    <x v="228"/>
    <n v="145"/>
    <x v="2"/>
  </r>
  <r>
    <n v="73"/>
    <n v="455002"/>
    <s v="https://www.swiggy.com/restaurants/chicking-binnipete-rajajinagar-bangalore-455002"/>
    <x v="72"/>
    <x v="6"/>
    <n v="500"/>
    <x v="66"/>
    <x v="72"/>
    <x v="20"/>
    <x v="1050"/>
    <n v="239"/>
    <x v="2"/>
  </r>
  <r>
    <n v="73"/>
    <n v="455002"/>
    <s v="https://www.swiggy.com/restaurants/chicking-binnipete-rajajinagar-bangalore-455002"/>
    <x v="72"/>
    <x v="6"/>
    <n v="500"/>
    <x v="66"/>
    <x v="72"/>
    <x v="20"/>
    <x v="1051"/>
    <n v="299"/>
    <x v="2"/>
  </r>
  <r>
    <n v="73"/>
    <n v="455002"/>
    <s v="https://www.swiggy.com/restaurants/chicking-binnipete-rajajinagar-bangalore-455002"/>
    <x v="72"/>
    <x v="6"/>
    <n v="500"/>
    <x v="66"/>
    <x v="72"/>
    <x v="20"/>
    <x v="1052"/>
    <n v="419"/>
    <x v="2"/>
  </r>
  <r>
    <n v="73"/>
    <n v="455002"/>
    <s v="https://www.swiggy.com/restaurants/chicking-binnipete-rajajinagar-bangalore-455002"/>
    <x v="72"/>
    <x v="6"/>
    <n v="500"/>
    <x v="66"/>
    <x v="72"/>
    <x v="20"/>
    <x v="1053"/>
    <n v="825"/>
    <x v="2"/>
  </r>
  <r>
    <n v="73"/>
    <n v="455002"/>
    <s v="https://www.swiggy.com/restaurants/chicking-binnipete-rajajinagar-bangalore-455002"/>
    <x v="72"/>
    <x v="6"/>
    <n v="500"/>
    <x v="66"/>
    <x v="72"/>
    <x v="20"/>
    <x v="1054"/>
    <n v="249"/>
    <x v="2"/>
  </r>
  <r>
    <n v="73"/>
    <n v="455002"/>
    <s v="https://www.swiggy.com/restaurants/chicking-binnipete-rajajinagar-bangalore-455002"/>
    <x v="72"/>
    <x v="6"/>
    <n v="500"/>
    <x v="66"/>
    <x v="72"/>
    <x v="20"/>
    <x v="1055"/>
    <n v="99"/>
    <x v="2"/>
  </r>
  <r>
    <n v="73"/>
    <n v="455002"/>
    <s v="https://www.swiggy.com/restaurants/chicking-binnipete-rajajinagar-bangalore-455002"/>
    <x v="72"/>
    <x v="6"/>
    <n v="500"/>
    <x v="66"/>
    <x v="72"/>
    <x v="20"/>
    <x v="1056"/>
    <n v="99"/>
    <x v="2"/>
  </r>
  <r>
    <n v="73"/>
    <n v="455002"/>
    <s v="https://www.swiggy.com/restaurants/chicking-binnipete-rajajinagar-bangalore-455002"/>
    <x v="72"/>
    <x v="6"/>
    <n v="500"/>
    <x v="66"/>
    <x v="72"/>
    <x v="20"/>
    <x v="1057"/>
    <n v="25"/>
    <x v="2"/>
  </r>
  <r>
    <n v="73"/>
    <n v="455002"/>
    <s v="https://www.swiggy.com/restaurants/chicking-binnipete-rajajinagar-bangalore-455002"/>
    <x v="72"/>
    <x v="6"/>
    <n v="500"/>
    <x v="66"/>
    <x v="72"/>
    <x v="20"/>
    <x v="1058"/>
    <n v="95"/>
    <x v="2"/>
  </r>
  <r>
    <n v="73"/>
    <n v="455002"/>
    <s v="https://www.swiggy.com/restaurants/chicking-binnipete-rajajinagar-bangalore-455002"/>
    <x v="72"/>
    <x v="6"/>
    <n v="500"/>
    <x v="66"/>
    <x v="72"/>
    <x v="20"/>
    <x v="1059"/>
    <n v="478"/>
    <x v="2"/>
  </r>
  <r>
    <n v="73"/>
    <n v="455002"/>
    <s v="https://www.swiggy.com/restaurants/chicking-binnipete-rajajinagar-bangalore-455002"/>
    <x v="72"/>
    <x v="6"/>
    <n v="500"/>
    <x v="66"/>
    <x v="72"/>
    <x v="20"/>
    <x v="1060"/>
    <n v="495"/>
    <x v="2"/>
  </r>
  <r>
    <n v="74"/>
    <n v="123985"/>
    <s v="https://www.swiggy.com/restaurants/hyderabad-biryani-hotel-sampige-road-malleshwaram-bangalore-123985"/>
    <x v="73"/>
    <x v="3"/>
    <n v="500"/>
    <x v="67"/>
    <x v="73"/>
    <x v="11"/>
    <x v="1061"/>
    <n v="499"/>
    <x v="3"/>
  </r>
  <r>
    <n v="74"/>
    <n v="123985"/>
    <s v="https://www.swiggy.com/restaurants/hyderabad-biryani-hotel-sampige-road-malleshwaram-bangalore-123985"/>
    <x v="73"/>
    <x v="3"/>
    <n v="500"/>
    <x v="67"/>
    <x v="73"/>
    <x v="11"/>
    <x v="1062"/>
    <n v="290"/>
    <x v="3"/>
  </r>
  <r>
    <n v="74"/>
    <n v="123985"/>
    <s v="https://www.swiggy.com/restaurants/hyderabad-biryani-hotel-sampige-road-malleshwaram-bangalore-123985"/>
    <x v="73"/>
    <x v="3"/>
    <n v="500"/>
    <x v="67"/>
    <x v="73"/>
    <x v="11"/>
    <x v="1063"/>
    <n v="309"/>
    <x v="3"/>
  </r>
  <r>
    <n v="74"/>
    <n v="123985"/>
    <s v="https://www.swiggy.com/restaurants/hyderabad-biryani-hotel-sampige-road-malleshwaram-bangalore-123985"/>
    <x v="73"/>
    <x v="3"/>
    <n v="500"/>
    <x v="67"/>
    <x v="73"/>
    <x v="11"/>
    <x v="195"/>
    <n v="299"/>
    <x v="3"/>
  </r>
  <r>
    <n v="74"/>
    <n v="123985"/>
    <s v="https://www.swiggy.com/restaurants/hyderabad-biryani-hotel-sampige-road-malleshwaram-bangalore-123985"/>
    <x v="73"/>
    <x v="3"/>
    <n v="500"/>
    <x v="67"/>
    <x v="73"/>
    <x v="11"/>
    <x v="1064"/>
    <n v="199"/>
    <x v="3"/>
  </r>
  <r>
    <n v="74"/>
    <n v="123985"/>
    <s v="https://www.swiggy.com/restaurants/hyderabad-biryani-hotel-sampige-road-malleshwaram-bangalore-123985"/>
    <x v="73"/>
    <x v="3"/>
    <n v="500"/>
    <x v="67"/>
    <x v="73"/>
    <x v="11"/>
    <x v="1065"/>
    <n v="310"/>
    <x v="3"/>
  </r>
  <r>
    <n v="74"/>
    <n v="123985"/>
    <s v="https://www.swiggy.com/restaurants/hyderabad-biryani-hotel-sampige-road-malleshwaram-bangalore-123985"/>
    <x v="73"/>
    <x v="3"/>
    <n v="500"/>
    <x v="67"/>
    <x v="73"/>
    <x v="11"/>
    <x v="1066"/>
    <n v="649"/>
    <x v="3"/>
  </r>
  <r>
    <n v="74"/>
    <n v="123985"/>
    <s v="https://www.swiggy.com/restaurants/hyderabad-biryani-hotel-sampige-road-malleshwaram-bangalore-123985"/>
    <x v="73"/>
    <x v="3"/>
    <n v="500"/>
    <x v="67"/>
    <x v="73"/>
    <x v="11"/>
    <x v="1067"/>
    <n v="175"/>
    <x v="3"/>
  </r>
  <r>
    <n v="74"/>
    <n v="123985"/>
    <s v="https://www.swiggy.com/restaurants/hyderabad-biryani-hotel-sampige-road-malleshwaram-bangalore-123985"/>
    <x v="73"/>
    <x v="3"/>
    <n v="500"/>
    <x v="67"/>
    <x v="73"/>
    <x v="11"/>
    <x v="1068"/>
    <n v="230"/>
    <x v="3"/>
  </r>
  <r>
    <n v="74"/>
    <n v="123985"/>
    <s v="https://www.swiggy.com/restaurants/hyderabad-biryani-hotel-sampige-road-malleshwaram-bangalore-123985"/>
    <x v="73"/>
    <x v="3"/>
    <n v="500"/>
    <x v="67"/>
    <x v="73"/>
    <x v="11"/>
    <x v="637"/>
    <n v="230"/>
    <x v="3"/>
  </r>
  <r>
    <n v="74"/>
    <n v="123985"/>
    <s v="https://www.swiggy.com/restaurants/hyderabad-biryani-hotel-sampige-road-malleshwaram-bangalore-123985"/>
    <x v="73"/>
    <x v="3"/>
    <n v="500"/>
    <x v="67"/>
    <x v="73"/>
    <x v="11"/>
    <x v="1069"/>
    <n v="280"/>
    <x v="3"/>
  </r>
  <r>
    <n v="74"/>
    <n v="123985"/>
    <s v="https://www.swiggy.com/restaurants/hyderabad-biryani-hotel-sampige-road-malleshwaram-bangalore-123985"/>
    <x v="73"/>
    <x v="3"/>
    <n v="500"/>
    <x v="67"/>
    <x v="73"/>
    <x v="11"/>
    <x v="499"/>
    <n v="300"/>
    <x v="3"/>
  </r>
  <r>
    <n v="74"/>
    <n v="123985"/>
    <s v="https://www.swiggy.com/restaurants/hyderabad-biryani-hotel-sampige-road-malleshwaram-bangalore-123985"/>
    <x v="73"/>
    <x v="3"/>
    <n v="500"/>
    <x v="67"/>
    <x v="73"/>
    <x v="11"/>
    <x v="1070"/>
    <n v="309"/>
    <x v="3"/>
  </r>
  <r>
    <n v="74"/>
    <n v="123985"/>
    <s v="https://www.swiggy.com/restaurants/hyderabad-biryani-hotel-sampige-road-malleshwaram-bangalore-123985"/>
    <x v="73"/>
    <x v="3"/>
    <n v="500"/>
    <x v="67"/>
    <x v="73"/>
    <x v="11"/>
    <x v="1071"/>
    <n v="199"/>
    <x v="3"/>
  </r>
  <r>
    <n v="74"/>
    <n v="123985"/>
    <s v="https://www.swiggy.com/restaurants/hyderabad-biryani-hotel-sampige-road-malleshwaram-bangalore-123985"/>
    <x v="73"/>
    <x v="3"/>
    <n v="500"/>
    <x v="67"/>
    <x v="73"/>
    <x v="11"/>
    <x v="1072"/>
    <n v="189"/>
    <x v="3"/>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5"/>
    <n v="3434"/>
    <s v="https://www.swiggy.com/restaurants/nandhini-deluxe-ashok-nagar-st-marks-road-bangalore-3434"/>
    <x v="74"/>
    <x v="7"/>
    <n v="500"/>
    <x v="68"/>
    <x v="74"/>
    <x v="8"/>
    <x v="1076"/>
    <n v="899"/>
    <x v="1"/>
  </r>
  <r>
    <n v="75"/>
    <n v="3434"/>
    <s v="https://www.swiggy.com/restaurants/nandhini-deluxe-ashok-nagar-st-marks-road-bangalore-3434"/>
    <x v="74"/>
    <x v="7"/>
    <n v="500"/>
    <x v="68"/>
    <x v="74"/>
    <x v="8"/>
    <x v="1077"/>
    <n v="899"/>
    <x v="1"/>
  </r>
  <r>
    <n v="75"/>
    <n v="3434"/>
    <s v="https://www.swiggy.com/restaurants/nandhini-deluxe-ashok-nagar-st-marks-road-bangalore-3434"/>
    <x v="74"/>
    <x v="7"/>
    <n v="500"/>
    <x v="68"/>
    <x v="74"/>
    <x v="8"/>
    <x v="37"/>
    <n v="239"/>
    <x v="1"/>
  </r>
  <r>
    <n v="75"/>
    <n v="3434"/>
    <s v="https://www.swiggy.com/restaurants/nandhini-deluxe-ashok-nagar-st-marks-road-bangalore-3434"/>
    <x v="74"/>
    <x v="7"/>
    <n v="500"/>
    <x v="68"/>
    <x v="74"/>
    <x v="8"/>
    <x v="1078"/>
    <n v="259"/>
    <x v="1"/>
  </r>
  <r>
    <n v="75"/>
    <n v="3434"/>
    <s v="https://www.swiggy.com/restaurants/nandhini-deluxe-ashok-nagar-st-marks-road-bangalore-3434"/>
    <x v="74"/>
    <x v="7"/>
    <n v="500"/>
    <x v="68"/>
    <x v="74"/>
    <x v="8"/>
    <x v="354"/>
    <n v="259"/>
    <x v="1"/>
  </r>
  <r>
    <n v="75"/>
    <n v="3434"/>
    <s v="https://www.swiggy.com/restaurants/nandhini-deluxe-ashok-nagar-st-marks-road-bangalore-3434"/>
    <x v="74"/>
    <x v="7"/>
    <n v="500"/>
    <x v="68"/>
    <x v="74"/>
    <x v="8"/>
    <x v="1079"/>
    <n v="319"/>
    <x v="1"/>
  </r>
  <r>
    <n v="75"/>
    <n v="3434"/>
    <s v="https://www.swiggy.com/restaurants/nandhini-deluxe-ashok-nagar-st-marks-road-bangalore-3434"/>
    <x v="74"/>
    <x v="7"/>
    <n v="500"/>
    <x v="68"/>
    <x v="74"/>
    <x v="8"/>
    <x v="1080"/>
    <n v="299"/>
    <x v="1"/>
  </r>
  <r>
    <n v="75"/>
    <n v="3434"/>
    <s v="https://www.swiggy.com/restaurants/nandhini-deluxe-ashok-nagar-st-marks-road-bangalore-3434"/>
    <x v="74"/>
    <x v="7"/>
    <n v="500"/>
    <x v="68"/>
    <x v="74"/>
    <x v="8"/>
    <x v="1081"/>
    <n v="299"/>
    <x v="1"/>
  </r>
  <r>
    <n v="75"/>
    <n v="3434"/>
    <s v="https://www.swiggy.com/restaurants/nandhini-deluxe-ashok-nagar-st-marks-road-bangalore-3434"/>
    <x v="74"/>
    <x v="7"/>
    <n v="500"/>
    <x v="68"/>
    <x v="74"/>
    <x v="8"/>
    <x v="1082"/>
    <n v="309"/>
    <x v="1"/>
  </r>
  <r>
    <n v="75"/>
    <n v="3434"/>
    <s v="https://www.swiggy.com/restaurants/nandhini-deluxe-ashok-nagar-st-marks-road-bangalore-3434"/>
    <x v="74"/>
    <x v="7"/>
    <n v="500"/>
    <x v="68"/>
    <x v="74"/>
    <x v="8"/>
    <x v="1073"/>
    <n v="299"/>
    <x v="1"/>
  </r>
  <r>
    <n v="75"/>
    <n v="3434"/>
    <s v="https://www.swiggy.com/restaurants/nandhini-deluxe-ashok-nagar-st-marks-road-bangalore-3434"/>
    <x v="74"/>
    <x v="7"/>
    <n v="500"/>
    <x v="68"/>
    <x v="74"/>
    <x v="8"/>
    <x v="1074"/>
    <n v="359"/>
    <x v="1"/>
  </r>
  <r>
    <n v="75"/>
    <n v="3434"/>
    <s v="https://www.swiggy.com/restaurants/nandhini-deluxe-ashok-nagar-st-marks-road-bangalore-3434"/>
    <x v="74"/>
    <x v="7"/>
    <n v="500"/>
    <x v="68"/>
    <x v="74"/>
    <x v="8"/>
    <x v="1075"/>
    <n v="299"/>
    <x v="1"/>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3"/>
    <n v="20"/>
    <x v="8"/>
  </r>
  <r>
    <n v="76"/>
    <n v="716666"/>
    <s v="https://www.swiggy.com/restaurants/new-kadai-restaurant-b-b-m-p-west-rajajinagar-bangalore-716666"/>
    <x v="75"/>
    <x v="11"/>
    <n v="250"/>
    <x v="69"/>
    <x v="75"/>
    <x v="20"/>
    <x v="1084"/>
    <n v="25"/>
    <x v="8"/>
  </r>
  <r>
    <n v="76"/>
    <n v="716666"/>
    <s v="https://www.swiggy.com/restaurants/new-kadai-restaurant-b-b-m-p-west-rajajinagar-bangalore-716666"/>
    <x v="75"/>
    <x v="11"/>
    <n v="250"/>
    <x v="69"/>
    <x v="75"/>
    <x v="20"/>
    <x v="1085"/>
    <n v="25"/>
    <x v="8"/>
  </r>
  <r>
    <n v="76"/>
    <n v="716666"/>
    <s v="https://www.swiggy.com/restaurants/new-kadai-restaurant-b-b-m-p-west-rajajinagar-bangalore-716666"/>
    <x v="75"/>
    <x v="11"/>
    <n v="250"/>
    <x v="69"/>
    <x v="75"/>
    <x v="20"/>
    <x v="69"/>
    <n v="100"/>
    <x v="8"/>
  </r>
  <r>
    <n v="76"/>
    <n v="716666"/>
    <s v="https://www.swiggy.com/restaurants/new-kadai-restaurant-b-b-m-p-west-rajajinagar-bangalore-716666"/>
    <x v="75"/>
    <x v="11"/>
    <n v="250"/>
    <x v="69"/>
    <x v="75"/>
    <x v="20"/>
    <x v="1086"/>
    <n v="140"/>
    <x v="8"/>
  </r>
  <r>
    <n v="76"/>
    <n v="716666"/>
    <s v="https://www.swiggy.com/restaurants/new-kadai-restaurant-b-b-m-p-west-rajajinagar-bangalore-716666"/>
    <x v="75"/>
    <x v="11"/>
    <n v="250"/>
    <x v="69"/>
    <x v="75"/>
    <x v="20"/>
    <x v="1087"/>
    <n v="140"/>
    <x v="8"/>
  </r>
  <r>
    <n v="76"/>
    <n v="716666"/>
    <s v="https://www.swiggy.com/restaurants/new-kadai-restaurant-b-b-m-p-west-rajajinagar-bangalore-716666"/>
    <x v="75"/>
    <x v="11"/>
    <n v="250"/>
    <x v="69"/>
    <x v="75"/>
    <x v="20"/>
    <x v="66"/>
    <n v="130"/>
    <x v="8"/>
  </r>
  <r>
    <n v="76"/>
    <n v="716666"/>
    <s v="https://www.swiggy.com/restaurants/new-kadai-restaurant-b-b-m-p-west-rajajinagar-bangalore-716666"/>
    <x v="75"/>
    <x v="11"/>
    <n v="250"/>
    <x v="69"/>
    <x v="75"/>
    <x v="20"/>
    <x v="68"/>
    <n v="120"/>
    <x v="8"/>
  </r>
  <r>
    <n v="76"/>
    <n v="716666"/>
    <s v="https://www.swiggy.com/restaurants/new-kadai-restaurant-b-b-m-p-west-rajajinagar-bangalore-716666"/>
    <x v="75"/>
    <x v="11"/>
    <n v="250"/>
    <x v="69"/>
    <x v="75"/>
    <x v="20"/>
    <x v="184"/>
    <n v="100"/>
    <x v="8"/>
  </r>
  <r>
    <n v="76"/>
    <n v="716666"/>
    <s v="https://www.swiggy.com/restaurants/new-kadai-restaurant-b-b-m-p-west-rajajinagar-bangalore-716666"/>
    <x v="75"/>
    <x v="11"/>
    <n v="250"/>
    <x v="69"/>
    <x v="75"/>
    <x v="20"/>
    <x v="73"/>
    <n v="120"/>
    <x v="8"/>
  </r>
  <r>
    <n v="76"/>
    <n v="716666"/>
    <s v="https://www.swiggy.com/restaurants/new-kadai-restaurant-b-b-m-p-west-rajajinagar-bangalore-716666"/>
    <x v="75"/>
    <x v="11"/>
    <n v="250"/>
    <x v="69"/>
    <x v="75"/>
    <x v="20"/>
    <x v="187"/>
    <n v="100"/>
    <x v="8"/>
  </r>
  <r>
    <n v="76"/>
    <n v="716666"/>
    <s v="https://www.swiggy.com/restaurants/new-kadai-restaurant-b-b-m-p-west-rajajinagar-bangalore-716666"/>
    <x v="75"/>
    <x v="11"/>
    <n v="250"/>
    <x v="69"/>
    <x v="75"/>
    <x v="20"/>
    <x v="1088"/>
    <n v="150"/>
    <x v="8"/>
  </r>
  <r>
    <n v="76"/>
    <n v="716666"/>
    <s v="https://www.swiggy.com/restaurants/new-kadai-restaurant-b-b-m-p-west-rajajinagar-bangalore-716666"/>
    <x v="75"/>
    <x v="11"/>
    <n v="250"/>
    <x v="69"/>
    <x v="75"/>
    <x v="20"/>
    <x v="27"/>
    <n v="160"/>
    <x v="8"/>
  </r>
  <r>
    <n v="76"/>
    <n v="716666"/>
    <s v="https://www.swiggy.com/restaurants/new-kadai-restaurant-b-b-m-p-west-rajajinagar-bangalore-716666"/>
    <x v="75"/>
    <x v="11"/>
    <n v="250"/>
    <x v="69"/>
    <x v="75"/>
    <x v="20"/>
    <x v="1089"/>
    <n v="160"/>
    <x v="8"/>
  </r>
  <r>
    <n v="77"/>
    <n v="80517"/>
    <s v="https://www.swiggy.com/restaurants/savoury-restaurant-mosque-road-frazer-town-bangalore-80517"/>
    <x v="76"/>
    <x v="3"/>
    <n v="450"/>
    <x v="59"/>
    <x v="76"/>
    <x v="4"/>
    <x v="1090"/>
    <n v="330"/>
    <x v="1"/>
  </r>
  <r>
    <n v="77"/>
    <n v="80517"/>
    <s v="https://www.swiggy.com/restaurants/savoury-restaurant-mosque-road-frazer-town-bangalore-80517"/>
    <x v="76"/>
    <x v="3"/>
    <n v="450"/>
    <x v="59"/>
    <x v="76"/>
    <x v="4"/>
    <x v="1091"/>
    <n v="330"/>
    <x v="1"/>
  </r>
  <r>
    <n v="77"/>
    <n v="80517"/>
    <s v="https://www.swiggy.com/restaurants/savoury-restaurant-mosque-road-frazer-town-bangalore-80517"/>
    <x v="76"/>
    <x v="3"/>
    <n v="450"/>
    <x v="59"/>
    <x v="76"/>
    <x v="4"/>
    <x v="1092"/>
    <n v="400"/>
    <x v="1"/>
  </r>
  <r>
    <n v="77"/>
    <n v="80517"/>
    <s v="https://www.swiggy.com/restaurants/savoury-restaurant-mosque-road-frazer-town-bangalore-80517"/>
    <x v="76"/>
    <x v="3"/>
    <n v="450"/>
    <x v="59"/>
    <x v="76"/>
    <x v="4"/>
    <x v="1093"/>
    <n v="250"/>
    <x v="1"/>
  </r>
  <r>
    <n v="77"/>
    <n v="80517"/>
    <s v="https://www.swiggy.com/restaurants/savoury-restaurant-mosque-road-frazer-town-bangalore-80517"/>
    <x v="76"/>
    <x v="3"/>
    <n v="450"/>
    <x v="59"/>
    <x v="76"/>
    <x v="4"/>
    <x v="1094"/>
    <n v="700"/>
    <x v="1"/>
  </r>
  <r>
    <n v="77"/>
    <n v="80517"/>
    <s v="https://www.swiggy.com/restaurants/savoury-restaurant-mosque-road-frazer-town-bangalore-80517"/>
    <x v="76"/>
    <x v="3"/>
    <n v="450"/>
    <x v="59"/>
    <x v="76"/>
    <x v="4"/>
    <x v="1095"/>
    <n v="725"/>
    <x v="1"/>
  </r>
  <r>
    <n v="77"/>
    <n v="80517"/>
    <s v="https://www.swiggy.com/restaurants/savoury-restaurant-mosque-road-frazer-town-bangalore-80517"/>
    <x v="76"/>
    <x v="3"/>
    <n v="450"/>
    <x v="59"/>
    <x v="76"/>
    <x v="4"/>
    <x v="1096"/>
    <n v="425"/>
    <x v="1"/>
  </r>
  <r>
    <n v="77"/>
    <n v="80517"/>
    <s v="https://www.swiggy.com/restaurants/savoury-restaurant-mosque-road-frazer-town-bangalore-80517"/>
    <x v="76"/>
    <x v="3"/>
    <n v="450"/>
    <x v="59"/>
    <x v="76"/>
    <x v="4"/>
    <x v="1097"/>
    <n v="275"/>
    <x v="1"/>
  </r>
  <r>
    <n v="77"/>
    <n v="80517"/>
    <s v="https://www.swiggy.com/restaurants/savoury-restaurant-mosque-road-frazer-town-bangalore-80517"/>
    <x v="76"/>
    <x v="3"/>
    <n v="450"/>
    <x v="59"/>
    <x v="76"/>
    <x v="4"/>
    <x v="1098"/>
    <n v="450"/>
    <x v="1"/>
  </r>
  <r>
    <n v="77"/>
    <n v="80517"/>
    <s v="https://www.swiggy.com/restaurants/savoury-restaurant-mosque-road-frazer-town-bangalore-80517"/>
    <x v="76"/>
    <x v="3"/>
    <n v="450"/>
    <x v="59"/>
    <x v="76"/>
    <x v="4"/>
    <x v="1099"/>
    <n v="250"/>
    <x v="1"/>
  </r>
  <r>
    <n v="77"/>
    <n v="80517"/>
    <s v="https://www.swiggy.com/restaurants/savoury-restaurant-mosque-road-frazer-town-bangalore-80517"/>
    <x v="76"/>
    <x v="3"/>
    <n v="450"/>
    <x v="59"/>
    <x v="76"/>
    <x v="4"/>
    <x v="1100"/>
    <n v="500"/>
    <x v="1"/>
  </r>
  <r>
    <n v="77"/>
    <n v="80517"/>
    <s v="https://www.swiggy.com/restaurants/savoury-restaurant-mosque-road-frazer-town-bangalore-80517"/>
    <x v="76"/>
    <x v="3"/>
    <n v="450"/>
    <x v="59"/>
    <x v="76"/>
    <x v="4"/>
    <x v="1101"/>
    <n v="180"/>
    <x v="1"/>
  </r>
  <r>
    <n v="77"/>
    <n v="80517"/>
    <s v="https://www.swiggy.com/restaurants/savoury-restaurant-mosque-road-frazer-town-bangalore-80517"/>
    <x v="76"/>
    <x v="3"/>
    <n v="450"/>
    <x v="59"/>
    <x v="76"/>
    <x v="4"/>
    <x v="1102"/>
    <n v="180"/>
    <x v="1"/>
  </r>
  <r>
    <n v="77"/>
    <n v="80517"/>
    <s v="https://www.swiggy.com/restaurants/savoury-restaurant-mosque-road-frazer-town-bangalore-80517"/>
    <x v="76"/>
    <x v="3"/>
    <n v="450"/>
    <x v="59"/>
    <x v="76"/>
    <x v="4"/>
    <x v="1103"/>
    <n v="180"/>
    <x v="1"/>
  </r>
  <r>
    <n v="77"/>
    <n v="80517"/>
    <s v="https://www.swiggy.com/restaurants/savoury-restaurant-mosque-road-frazer-town-bangalore-80517"/>
    <x v="76"/>
    <x v="3"/>
    <n v="450"/>
    <x v="59"/>
    <x v="76"/>
    <x v="4"/>
    <x v="1104"/>
    <n v="200"/>
    <x v="1"/>
  </r>
  <r>
    <n v="78"/>
    <n v="5893"/>
    <s v="https://www.swiggy.com/restaurants/polar-bear-ice-cream-sundaes-kavilakshmisha-road-basavanagudi-bangalore-5893"/>
    <x v="77"/>
    <x v="0"/>
    <n v="300"/>
    <x v="17"/>
    <x v="77"/>
    <x v="6"/>
    <x v="1105"/>
    <n v="195"/>
    <x v="3"/>
  </r>
  <r>
    <n v="78"/>
    <n v="5893"/>
    <s v="https://www.swiggy.com/restaurants/polar-bear-ice-cream-sundaes-kavilakshmisha-road-basavanagudi-bangalore-5893"/>
    <x v="77"/>
    <x v="0"/>
    <n v="300"/>
    <x v="17"/>
    <x v="77"/>
    <x v="6"/>
    <x v="1106"/>
    <n v="195"/>
    <x v="3"/>
  </r>
  <r>
    <n v="78"/>
    <n v="5893"/>
    <s v="https://www.swiggy.com/restaurants/polar-bear-ice-cream-sundaes-kavilakshmisha-road-basavanagudi-bangalore-5893"/>
    <x v="77"/>
    <x v="0"/>
    <n v="300"/>
    <x v="17"/>
    <x v="77"/>
    <x v="6"/>
    <x v="1107"/>
    <n v="145"/>
    <x v="3"/>
  </r>
  <r>
    <n v="78"/>
    <n v="5893"/>
    <s v="https://www.swiggy.com/restaurants/polar-bear-ice-cream-sundaes-kavilakshmisha-road-basavanagudi-bangalore-5893"/>
    <x v="77"/>
    <x v="0"/>
    <n v="300"/>
    <x v="17"/>
    <x v="77"/>
    <x v="6"/>
    <x v="1108"/>
    <n v="220"/>
    <x v="3"/>
  </r>
  <r>
    <n v="78"/>
    <n v="5893"/>
    <s v="https://www.swiggy.com/restaurants/polar-bear-ice-cream-sundaes-kavilakshmisha-road-basavanagudi-bangalore-5893"/>
    <x v="77"/>
    <x v="0"/>
    <n v="300"/>
    <x v="17"/>
    <x v="77"/>
    <x v="6"/>
    <x v="1109"/>
    <n v="175"/>
    <x v="3"/>
  </r>
  <r>
    <n v="78"/>
    <n v="5893"/>
    <s v="https://www.swiggy.com/restaurants/polar-bear-ice-cream-sundaes-kavilakshmisha-road-basavanagudi-bangalore-5893"/>
    <x v="77"/>
    <x v="0"/>
    <n v="300"/>
    <x v="17"/>
    <x v="77"/>
    <x v="6"/>
    <x v="1110"/>
    <n v="185"/>
    <x v="3"/>
  </r>
  <r>
    <n v="78"/>
    <n v="5893"/>
    <s v="https://www.swiggy.com/restaurants/polar-bear-ice-cream-sundaes-kavilakshmisha-road-basavanagudi-bangalore-5893"/>
    <x v="77"/>
    <x v="0"/>
    <n v="300"/>
    <x v="17"/>
    <x v="77"/>
    <x v="6"/>
    <x v="1111"/>
    <n v="195"/>
    <x v="3"/>
  </r>
  <r>
    <n v="78"/>
    <n v="5893"/>
    <s v="https://www.swiggy.com/restaurants/polar-bear-ice-cream-sundaes-kavilakshmisha-road-basavanagudi-bangalore-5893"/>
    <x v="77"/>
    <x v="0"/>
    <n v="300"/>
    <x v="17"/>
    <x v="77"/>
    <x v="6"/>
    <x v="1112"/>
    <n v="185"/>
    <x v="3"/>
  </r>
  <r>
    <n v="78"/>
    <n v="5893"/>
    <s v="https://www.swiggy.com/restaurants/polar-bear-ice-cream-sundaes-kavilakshmisha-road-basavanagudi-bangalore-5893"/>
    <x v="77"/>
    <x v="0"/>
    <n v="300"/>
    <x v="17"/>
    <x v="77"/>
    <x v="6"/>
    <x v="1113"/>
    <n v="149"/>
    <x v="3"/>
  </r>
  <r>
    <n v="78"/>
    <n v="5893"/>
    <s v="https://www.swiggy.com/restaurants/polar-bear-ice-cream-sundaes-kavilakshmisha-road-basavanagudi-bangalore-5893"/>
    <x v="77"/>
    <x v="0"/>
    <n v="300"/>
    <x v="17"/>
    <x v="77"/>
    <x v="6"/>
    <x v="1114"/>
    <n v="169"/>
    <x v="3"/>
  </r>
  <r>
    <n v="78"/>
    <n v="5893"/>
    <s v="https://www.swiggy.com/restaurants/polar-bear-ice-cream-sundaes-kavilakshmisha-road-basavanagudi-bangalore-5893"/>
    <x v="77"/>
    <x v="0"/>
    <n v="300"/>
    <x v="17"/>
    <x v="77"/>
    <x v="6"/>
    <x v="1115"/>
    <n v="297"/>
    <x v="3"/>
  </r>
  <r>
    <n v="78"/>
    <n v="5893"/>
    <s v="https://www.swiggy.com/restaurants/polar-bear-ice-cream-sundaes-kavilakshmisha-road-basavanagudi-bangalore-5893"/>
    <x v="77"/>
    <x v="0"/>
    <n v="300"/>
    <x v="17"/>
    <x v="77"/>
    <x v="6"/>
    <x v="1116"/>
    <n v="297"/>
    <x v="3"/>
  </r>
  <r>
    <n v="78"/>
    <n v="5893"/>
    <s v="https://www.swiggy.com/restaurants/polar-bear-ice-cream-sundaes-kavilakshmisha-road-basavanagudi-bangalore-5893"/>
    <x v="77"/>
    <x v="0"/>
    <n v="300"/>
    <x v="17"/>
    <x v="77"/>
    <x v="6"/>
    <x v="1117"/>
    <n v="578"/>
    <x v="3"/>
  </r>
  <r>
    <n v="78"/>
    <n v="5893"/>
    <s v="https://www.swiggy.com/restaurants/polar-bear-ice-cream-sundaes-kavilakshmisha-road-basavanagudi-bangalore-5893"/>
    <x v="77"/>
    <x v="0"/>
    <n v="300"/>
    <x v="17"/>
    <x v="77"/>
    <x v="6"/>
    <x v="1118"/>
    <n v="465.25"/>
    <x v="3"/>
  </r>
  <r>
    <n v="78"/>
    <n v="5893"/>
    <s v="https://www.swiggy.com/restaurants/polar-bear-ice-cream-sundaes-kavilakshmisha-road-basavanagudi-bangalore-5893"/>
    <x v="77"/>
    <x v="0"/>
    <n v="300"/>
    <x v="17"/>
    <x v="77"/>
    <x v="6"/>
    <x v="1119"/>
    <n v="465.25"/>
    <x v="3"/>
  </r>
  <r>
    <n v="79"/>
    <n v="170539"/>
    <s v="https://www.swiggy.com/restaurants/donne-biryani-adda-appareddy-palya-indiranagar-bangalore-170539"/>
    <x v="78"/>
    <x v="10"/>
    <n v="200"/>
    <x v="70"/>
    <x v="78"/>
    <x v="15"/>
    <x v="495"/>
    <n v="175"/>
    <x v="0"/>
  </r>
  <r>
    <n v="79"/>
    <n v="170539"/>
    <s v="https://www.swiggy.com/restaurants/donne-biryani-adda-appareddy-palya-indiranagar-bangalore-170539"/>
    <x v="78"/>
    <x v="10"/>
    <n v="200"/>
    <x v="70"/>
    <x v="78"/>
    <x v="15"/>
    <x v="557"/>
    <n v="90"/>
    <x v="0"/>
  </r>
  <r>
    <n v="79"/>
    <n v="170539"/>
    <s v="https://www.swiggy.com/restaurants/donne-biryani-adda-appareddy-palya-indiranagar-bangalore-170539"/>
    <x v="78"/>
    <x v="10"/>
    <n v="200"/>
    <x v="70"/>
    <x v="78"/>
    <x v="15"/>
    <x v="821"/>
    <n v="110"/>
    <x v="0"/>
  </r>
  <r>
    <n v="79"/>
    <n v="170539"/>
    <s v="https://www.swiggy.com/restaurants/donne-biryani-adda-appareddy-palya-indiranagar-bangalore-170539"/>
    <x v="78"/>
    <x v="10"/>
    <n v="200"/>
    <x v="70"/>
    <x v="78"/>
    <x v="15"/>
    <x v="1120"/>
    <n v="150"/>
    <x v="0"/>
  </r>
  <r>
    <n v="79"/>
    <n v="170539"/>
    <s v="https://www.swiggy.com/restaurants/donne-biryani-adda-appareddy-palya-indiranagar-bangalore-170539"/>
    <x v="78"/>
    <x v="10"/>
    <n v="200"/>
    <x v="70"/>
    <x v="78"/>
    <x v="15"/>
    <x v="819"/>
    <n v="150"/>
    <x v="0"/>
  </r>
  <r>
    <n v="79"/>
    <n v="170539"/>
    <s v="https://www.swiggy.com/restaurants/donne-biryani-adda-appareddy-palya-indiranagar-bangalore-170539"/>
    <x v="78"/>
    <x v="10"/>
    <n v="200"/>
    <x v="70"/>
    <x v="78"/>
    <x v="15"/>
    <x v="1121"/>
    <n v="199"/>
    <x v="0"/>
  </r>
  <r>
    <n v="79"/>
    <n v="170539"/>
    <s v="https://www.swiggy.com/restaurants/donne-biryani-adda-appareddy-palya-indiranagar-bangalore-170539"/>
    <x v="78"/>
    <x v="10"/>
    <n v="200"/>
    <x v="70"/>
    <x v="78"/>
    <x v="15"/>
    <x v="1122"/>
    <n v="69"/>
    <x v="0"/>
  </r>
  <r>
    <n v="79"/>
    <n v="170539"/>
    <s v="https://www.swiggy.com/restaurants/donne-biryani-adda-appareddy-palya-indiranagar-bangalore-170539"/>
    <x v="78"/>
    <x v="10"/>
    <n v="200"/>
    <x v="70"/>
    <x v="78"/>
    <x v="15"/>
    <x v="1123"/>
    <n v="99"/>
    <x v="0"/>
  </r>
  <r>
    <n v="79"/>
    <n v="170539"/>
    <s v="https://www.swiggy.com/restaurants/donne-biryani-adda-appareddy-palya-indiranagar-bangalore-170539"/>
    <x v="78"/>
    <x v="10"/>
    <n v="200"/>
    <x v="70"/>
    <x v="78"/>
    <x v="15"/>
    <x v="1124"/>
    <n v="199"/>
    <x v="0"/>
  </r>
  <r>
    <n v="79"/>
    <n v="170539"/>
    <s v="https://www.swiggy.com/restaurants/donne-biryani-adda-appareddy-palya-indiranagar-bangalore-170539"/>
    <x v="78"/>
    <x v="10"/>
    <n v="200"/>
    <x v="70"/>
    <x v="78"/>
    <x v="15"/>
    <x v="1125"/>
    <n v="199"/>
    <x v="0"/>
  </r>
  <r>
    <n v="79"/>
    <n v="170539"/>
    <s v="https://www.swiggy.com/restaurants/donne-biryani-adda-appareddy-palya-indiranagar-bangalore-170539"/>
    <x v="78"/>
    <x v="10"/>
    <n v="200"/>
    <x v="70"/>
    <x v="78"/>
    <x v="15"/>
    <x v="1126"/>
    <n v="199"/>
    <x v="0"/>
  </r>
  <r>
    <n v="79"/>
    <n v="170539"/>
    <s v="https://www.swiggy.com/restaurants/donne-biryani-adda-appareddy-palya-indiranagar-bangalore-170539"/>
    <x v="78"/>
    <x v="10"/>
    <n v="200"/>
    <x v="70"/>
    <x v="78"/>
    <x v="15"/>
    <x v="1127"/>
    <n v="40"/>
    <x v="0"/>
  </r>
  <r>
    <n v="79"/>
    <n v="170539"/>
    <s v="https://www.swiggy.com/restaurants/donne-biryani-adda-appareddy-palya-indiranagar-bangalore-170539"/>
    <x v="78"/>
    <x v="10"/>
    <n v="200"/>
    <x v="70"/>
    <x v="78"/>
    <x v="15"/>
    <x v="1128"/>
    <n v="75"/>
    <x v="0"/>
  </r>
  <r>
    <n v="79"/>
    <n v="170539"/>
    <s v="https://www.swiggy.com/restaurants/donne-biryani-adda-appareddy-palya-indiranagar-bangalore-170539"/>
    <x v="78"/>
    <x v="10"/>
    <n v="200"/>
    <x v="70"/>
    <x v="78"/>
    <x v="15"/>
    <x v="1129"/>
    <n v="199"/>
    <x v="0"/>
  </r>
  <r>
    <n v="79"/>
    <n v="170539"/>
    <s v="https://www.swiggy.com/restaurants/donne-biryani-adda-appareddy-palya-indiranagar-bangalore-170539"/>
    <x v="78"/>
    <x v="10"/>
    <n v="200"/>
    <x v="70"/>
    <x v="78"/>
    <x v="15"/>
    <x v="187"/>
    <n v="129"/>
    <x v="0"/>
  </r>
  <r>
    <n v="80"/>
    <n v="31765"/>
    <s v="https://www.swiggy.com/restaurants/donne-biriyani-angadi-mane-bashyam-circle-malleshwaram-bangalore-31765"/>
    <x v="79"/>
    <x v="13"/>
    <n v="300"/>
    <x v="31"/>
    <x v="79"/>
    <x v="11"/>
    <x v="524"/>
    <n v="175"/>
    <x v="1"/>
  </r>
  <r>
    <n v="80"/>
    <n v="31765"/>
    <s v="https://www.swiggy.com/restaurants/donne-biriyani-angadi-mane-bashyam-circle-malleshwaram-bangalore-31765"/>
    <x v="79"/>
    <x v="13"/>
    <n v="300"/>
    <x v="31"/>
    <x v="79"/>
    <x v="11"/>
    <x v="553"/>
    <n v="169"/>
    <x v="1"/>
  </r>
  <r>
    <n v="80"/>
    <n v="31765"/>
    <s v="https://www.swiggy.com/restaurants/donne-biriyani-angadi-mane-bashyam-circle-malleshwaram-bangalore-31765"/>
    <x v="79"/>
    <x v="13"/>
    <n v="300"/>
    <x v="31"/>
    <x v="79"/>
    <x v="11"/>
    <x v="686"/>
    <n v="189"/>
    <x v="1"/>
  </r>
  <r>
    <n v="80"/>
    <n v="31765"/>
    <s v="https://www.swiggy.com/restaurants/donne-biriyani-angadi-mane-bashyam-circle-malleshwaram-bangalore-31765"/>
    <x v="79"/>
    <x v="13"/>
    <n v="300"/>
    <x v="31"/>
    <x v="79"/>
    <x v="11"/>
    <x v="554"/>
    <n v="185"/>
    <x v="1"/>
  </r>
  <r>
    <n v="80"/>
    <n v="31765"/>
    <s v="https://www.swiggy.com/restaurants/donne-biriyani-angadi-mane-bashyam-circle-malleshwaram-bangalore-31765"/>
    <x v="79"/>
    <x v="13"/>
    <n v="300"/>
    <x v="31"/>
    <x v="79"/>
    <x v="11"/>
    <x v="1130"/>
    <n v="280"/>
    <x v="1"/>
  </r>
  <r>
    <n v="80"/>
    <n v="31765"/>
    <s v="https://www.swiggy.com/restaurants/donne-biriyani-angadi-mane-bashyam-circle-malleshwaram-bangalore-31765"/>
    <x v="79"/>
    <x v="13"/>
    <n v="300"/>
    <x v="31"/>
    <x v="79"/>
    <x v="11"/>
    <x v="523"/>
    <n v="280"/>
    <x v="1"/>
  </r>
  <r>
    <n v="80"/>
    <n v="31765"/>
    <s v="https://www.swiggy.com/restaurants/donne-biriyani-angadi-mane-bashyam-circle-malleshwaram-bangalore-31765"/>
    <x v="79"/>
    <x v="13"/>
    <n v="300"/>
    <x v="31"/>
    <x v="79"/>
    <x v="11"/>
    <x v="1131"/>
    <n v="179"/>
    <x v="1"/>
  </r>
  <r>
    <n v="80"/>
    <n v="31765"/>
    <s v="https://www.swiggy.com/restaurants/donne-biriyani-angadi-mane-bashyam-circle-malleshwaram-bangalore-31765"/>
    <x v="79"/>
    <x v="13"/>
    <n v="300"/>
    <x v="31"/>
    <x v="79"/>
    <x v="11"/>
    <x v="1132"/>
    <n v="220"/>
    <x v="1"/>
  </r>
  <r>
    <n v="80"/>
    <n v="31765"/>
    <s v="https://www.swiggy.com/restaurants/donne-biriyani-angadi-mane-bashyam-circle-malleshwaram-bangalore-31765"/>
    <x v="79"/>
    <x v="13"/>
    <n v="300"/>
    <x v="31"/>
    <x v="79"/>
    <x v="11"/>
    <x v="555"/>
    <n v="169"/>
    <x v="1"/>
  </r>
  <r>
    <n v="80"/>
    <n v="31765"/>
    <s v="https://www.swiggy.com/restaurants/donne-biriyani-angadi-mane-bashyam-circle-malleshwaram-bangalore-31765"/>
    <x v="79"/>
    <x v="13"/>
    <n v="300"/>
    <x v="31"/>
    <x v="79"/>
    <x v="11"/>
    <x v="132"/>
    <n v="135"/>
    <x v="1"/>
  </r>
  <r>
    <n v="80"/>
    <n v="31765"/>
    <s v="https://www.swiggy.com/restaurants/donne-biriyani-angadi-mane-bashyam-circle-malleshwaram-bangalore-31765"/>
    <x v="79"/>
    <x v="13"/>
    <n v="300"/>
    <x v="31"/>
    <x v="79"/>
    <x v="11"/>
    <x v="565"/>
    <n v="289"/>
    <x v="1"/>
  </r>
  <r>
    <n v="80"/>
    <n v="31765"/>
    <s v="https://www.swiggy.com/restaurants/donne-biriyani-angadi-mane-bashyam-circle-malleshwaram-bangalore-31765"/>
    <x v="79"/>
    <x v="13"/>
    <n v="300"/>
    <x v="31"/>
    <x v="79"/>
    <x v="11"/>
    <x v="558"/>
    <n v="145"/>
    <x v="1"/>
  </r>
  <r>
    <n v="80"/>
    <n v="31765"/>
    <s v="https://www.swiggy.com/restaurants/donne-biriyani-angadi-mane-bashyam-circle-malleshwaram-bangalore-31765"/>
    <x v="79"/>
    <x v="13"/>
    <n v="300"/>
    <x v="31"/>
    <x v="79"/>
    <x v="11"/>
    <x v="556"/>
    <n v="175"/>
    <x v="1"/>
  </r>
  <r>
    <n v="80"/>
    <n v="31765"/>
    <s v="https://www.swiggy.com/restaurants/donne-biriyani-angadi-mane-bashyam-circle-malleshwaram-bangalore-31765"/>
    <x v="79"/>
    <x v="13"/>
    <n v="300"/>
    <x v="31"/>
    <x v="79"/>
    <x v="11"/>
    <x v="1133"/>
    <n v="199"/>
    <x v="1"/>
  </r>
  <r>
    <n v="80"/>
    <n v="31765"/>
    <s v="https://www.swiggy.com/restaurants/donne-biriyani-angadi-mane-bashyam-circle-malleshwaram-bangalore-31765"/>
    <x v="79"/>
    <x v="13"/>
    <n v="300"/>
    <x v="31"/>
    <x v="79"/>
    <x v="11"/>
    <x v="1134"/>
    <n v="220"/>
    <x v="1"/>
  </r>
  <r>
    <n v="81"/>
    <n v="429712"/>
    <s v="https://www.swiggy.com/restaurants/le-arabia-restaurant-koramangala-bangalore-429712"/>
    <x v="80"/>
    <x v="8"/>
    <n v="400"/>
    <x v="71"/>
    <x v="80"/>
    <x v="27"/>
    <x v="1135"/>
    <n v="230"/>
    <x v="2"/>
  </r>
  <r>
    <n v="81"/>
    <n v="429712"/>
    <s v="https://www.swiggy.com/restaurants/le-arabia-restaurant-koramangala-bangalore-429712"/>
    <x v="80"/>
    <x v="8"/>
    <n v="400"/>
    <x v="71"/>
    <x v="80"/>
    <x v="27"/>
    <x v="1136"/>
    <n v="499"/>
    <x v="2"/>
  </r>
  <r>
    <n v="81"/>
    <n v="429712"/>
    <s v="https://www.swiggy.com/restaurants/le-arabia-restaurant-koramangala-bangalore-429712"/>
    <x v="80"/>
    <x v="8"/>
    <n v="400"/>
    <x v="71"/>
    <x v="80"/>
    <x v="27"/>
    <x v="1137"/>
    <n v="499"/>
    <x v="2"/>
  </r>
  <r>
    <n v="81"/>
    <n v="429712"/>
    <s v="https://www.swiggy.com/restaurants/le-arabia-restaurant-koramangala-bangalore-429712"/>
    <x v="80"/>
    <x v="8"/>
    <n v="400"/>
    <x v="71"/>
    <x v="80"/>
    <x v="27"/>
    <x v="1138"/>
    <n v="360"/>
    <x v="2"/>
  </r>
  <r>
    <n v="81"/>
    <n v="429712"/>
    <s v="https://www.swiggy.com/restaurants/le-arabia-restaurant-koramangala-bangalore-429712"/>
    <x v="80"/>
    <x v="8"/>
    <n v="400"/>
    <x v="71"/>
    <x v="80"/>
    <x v="27"/>
    <x v="1139"/>
    <n v="325"/>
    <x v="2"/>
  </r>
  <r>
    <n v="81"/>
    <n v="429712"/>
    <s v="https://www.swiggy.com/restaurants/le-arabia-restaurant-koramangala-bangalore-429712"/>
    <x v="80"/>
    <x v="8"/>
    <n v="400"/>
    <x v="71"/>
    <x v="80"/>
    <x v="27"/>
    <x v="1140"/>
    <n v="360"/>
    <x v="2"/>
  </r>
  <r>
    <n v="81"/>
    <n v="429712"/>
    <s v="https://www.swiggy.com/restaurants/le-arabia-restaurant-koramangala-bangalore-429712"/>
    <x v="80"/>
    <x v="8"/>
    <n v="400"/>
    <x v="71"/>
    <x v="80"/>
    <x v="27"/>
    <x v="1141"/>
    <n v="420"/>
    <x v="2"/>
  </r>
  <r>
    <n v="81"/>
    <n v="429712"/>
    <s v="https://www.swiggy.com/restaurants/le-arabia-restaurant-koramangala-bangalore-429712"/>
    <x v="80"/>
    <x v="8"/>
    <n v="400"/>
    <x v="71"/>
    <x v="80"/>
    <x v="27"/>
    <x v="1142"/>
    <n v="609"/>
    <x v="2"/>
  </r>
  <r>
    <n v="81"/>
    <n v="429712"/>
    <s v="https://www.swiggy.com/restaurants/le-arabia-restaurant-koramangala-bangalore-429712"/>
    <x v="80"/>
    <x v="8"/>
    <n v="400"/>
    <x v="71"/>
    <x v="80"/>
    <x v="27"/>
    <x v="1143"/>
    <n v="469"/>
    <x v="2"/>
  </r>
  <r>
    <n v="81"/>
    <n v="429712"/>
    <s v="https://www.swiggy.com/restaurants/le-arabia-restaurant-koramangala-bangalore-429712"/>
    <x v="80"/>
    <x v="8"/>
    <n v="400"/>
    <x v="71"/>
    <x v="80"/>
    <x v="27"/>
    <x v="1144"/>
    <n v="685"/>
    <x v="2"/>
  </r>
  <r>
    <n v="81"/>
    <n v="429712"/>
    <s v="https://www.swiggy.com/restaurants/le-arabia-restaurant-koramangala-bangalore-429712"/>
    <x v="80"/>
    <x v="8"/>
    <n v="400"/>
    <x v="71"/>
    <x v="80"/>
    <x v="27"/>
    <x v="1145"/>
    <n v="685"/>
    <x v="2"/>
  </r>
  <r>
    <n v="81"/>
    <n v="429712"/>
    <s v="https://www.swiggy.com/restaurants/le-arabia-restaurant-koramangala-bangalore-429712"/>
    <x v="80"/>
    <x v="8"/>
    <n v="400"/>
    <x v="71"/>
    <x v="80"/>
    <x v="27"/>
    <x v="1146"/>
    <n v="270"/>
    <x v="2"/>
  </r>
  <r>
    <n v="81"/>
    <n v="429712"/>
    <s v="https://www.swiggy.com/restaurants/le-arabia-restaurant-koramangala-bangalore-429712"/>
    <x v="80"/>
    <x v="8"/>
    <n v="400"/>
    <x v="71"/>
    <x v="80"/>
    <x v="27"/>
    <x v="1147"/>
    <n v="760"/>
    <x v="2"/>
  </r>
  <r>
    <n v="81"/>
    <n v="429712"/>
    <s v="https://www.swiggy.com/restaurants/le-arabia-restaurant-koramangala-bangalore-429712"/>
    <x v="80"/>
    <x v="8"/>
    <n v="400"/>
    <x v="71"/>
    <x v="80"/>
    <x v="27"/>
    <x v="1148"/>
    <n v="665"/>
    <x v="2"/>
  </r>
  <r>
    <n v="81"/>
    <n v="429712"/>
    <s v="https://www.swiggy.com/restaurants/le-arabia-restaurant-koramangala-bangalore-429712"/>
    <x v="80"/>
    <x v="8"/>
    <n v="400"/>
    <x v="71"/>
    <x v="80"/>
    <x v="27"/>
    <x v="1149"/>
    <n v="360"/>
    <x v="2"/>
  </r>
  <r>
    <n v="82"/>
    <n v="3454"/>
    <s v="https://www.swiggy.com/restaurants/lazeez-5th-block-koramangala-bangalore-3454"/>
    <x v="81"/>
    <x v="7"/>
    <n v="500"/>
    <x v="72"/>
    <x v="81"/>
    <x v="27"/>
    <x v="1150"/>
    <n v="210"/>
    <x v="1"/>
  </r>
  <r>
    <n v="82"/>
    <n v="3454"/>
    <s v="https://www.swiggy.com/restaurants/lazeez-5th-block-koramangala-bangalore-3454"/>
    <x v="81"/>
    <x v="7"/>
    <n v="500"/>
    <x v="72"/>
    <x v="81"/>
    <x v="27"/>
    <x v="1151"/>
    <n v="260"/>
    <x v="1"/>
  </r>
  <r>
    <n v="82"/>
    <n v="3454"/>
    <s v="https://www.swiggy.com/restaurants/lazeez-5th-block-koramangala-bangalore-3454"/>
    <x v="81"/>
    <x v="7"/>
    <n v="500"/>
    <x v="72"/>
    <x v="81"/>
    <x v="27"/>
    <x v="1152"/>
    <n v="360"/>
    <x v="1"/>
  </r>
  <r>
    <n v="82"/>
    <n v="3454"/>
    <s v="https://www.swiggy.com/restaurants/lazeez-5th-block-koramangala-bangalore-3454"/>
    <x v="81"/>
    <x v="7"/>
    <n v="500"/>
    <x v="72"/>
    <x v="81"/>
    <x v="27"/>
    <x v="1153"/>
    <n v="360"/>
    <x v="1"/>
  </r>
  <r>
    <n v="82"/>
    <n v="3454"/>
    <s v="https://www.swiggy.com/restaurants/lazeez-5th-block-koramangala-bangalore-3454"/>
    <x v="81"/>
    <x v="7"/>
    <n v="500"/>
    <x v="72"/>
    <x v="81"/>
    <x v="27"/>
    <x v="1154"/>
    <n v="270"/>
    <x v="1"/>
  </r>
  <r>
    <n v="82"/>
    <n v="3454"/>
    <s v="https://www.swiggy.com/restaurants/lazeez-5th-block-koramangala-bangalore-3454"/>
    <x v="81"/>
    <x v="7"/>
    <n v="500"/>
    <x v="72"/>
    <x v="81"/>
    <x v="27"/>
    <x v="1155"/>
    <n v="360"/>
    <x v="1"/>
  </r>
  <r>
    <n v="82"/>
    <n v="3454"/>
    <s v="https://www.swiggy.com/restaurants/lazeez-5th-block-koramangala-bangalore-3454"/>
    <x v="81"/>
    <x v="7"/>
    <n v="500"/>
    <x v="72"/>
    <x v="81"/>
    <x v="27"/>
    <x v="1156"/>
    <n v="260"/>
    <x v="1"/>
  </r>
  <r>
    <n v="82"/>
    <n v="3454"/>
    <s v="https://www.swiggy.com/restaurants/lazeez-5th-block-koramangala-bangalore-3454"/>
    <x v="81"/>
    <x v="7"/>
    <n v="500"/>
    <x v="72"/>
    <x v="81"/>
    <x v="27"/>
    <x v="1157"/>
    <n v="260"/>
    <x v="1"/>
  </r>
  <r>
    <n v="82"/>
    <n v="3454"/>
    <s v="https://www.swiggy.com/restaurants/lazeez-5th-block-koramangala-bangalore-3454"/>
    <x v="81"/>
    <x v="7"/>
    <n v="500"/>
    <x v="72"/>
    <x v="81"/>
    <x v="27"/>
    <x v="1158"/>
    <n v="260"/>
    <x v="1"/>
  </r>
  <r>
    <n v="82"/>
    <n v="3454"/>
    <s v="https://www.swiggy.com/restaurants/lazeez-5th-block-koramangala-bangalore-3454"/>
    <x v="81"/>
    <x v="7"/>
    <n v="500"/>
    <x v="72"/>
    <x v="81"/>
    <x v="27"/>
    <x v="1159"/>
    <n v="360"/>
    <x v="1"/>
  </r>
  <r>
    <n v="82"/>
    <n v="3454"/>
    <s v="https://www.swiggy.com/restaurants/lazeez-5th-block-koramangala-bangalore-3454"/>
    <x v="81"/>
    <x v="7"/>
    <n v="500"/>
    <x v="72"/>
    <x v="81"/>
    <x v="27"/>
    <x v="1160"/>
    <n v="310"/>
    <x v="1"/>
  </r>
  <r>
    <n v="82"/>
    <n v="3454"/>
    <s v="https://www.swiggy.com/restaurants/lazeez-5th-block-koramangala-bangalore-3454"/>
    <x v="81"/>
    <x v="7"/>
    <n v="500"/>
    <x v="72"/>
    <x v="81"/>
    <x v="27"/>
    <x v="1161"/>
    <n v="360"/>
    <x v="1"/>
  </r>
  <r>
    <n v="82"/>
    <n v="3454"/>
    <s v="https://www.swiggy.com/restaurants/lazeez-5th-block-koramangala-bangalore-3454"/>
    <x v="81"/>
    <x v="7"/>
    <n v="500"/>
    <x v="72"/>
    <x v="81"/>
    <x v="27"/>
    <x v="1162"/>
    <n v="360"/>
    <x v="1"/>
  </r>
  <r>
    <n v="82"/>
    <n v="3454"/>
    <s v="https://www.swiggy.com/restaurants/lazeez-5th-block-koramangala-bangalore-3454"/>
    <x v="81"/>
    <x v="7"/>
    <n v="500"/>
    <x v="72"/>
    <x v="81"/>
    <x v="27"/>
    <x v="1163"/>
    <n v="360"/>
    <x v="1"/>
  </r>
  <r>
    <n v="82"/>
    <n v="3454"/>
    <s v="https://www.swiggy.com/restaurants/lazeez-5th-block-koramangala-bangalore-3454"/>
    <x v="81"/>
    <x v="7"/>
    <n v="500"/>
    <x v="72"/>
    <x v="81"/>
    <x v="27"/>
    <x v="1164"/>
    <n v="410"/>
    <x v="1"/>
  </r>
  <r>
    <n v="83"/>
    <n v="86443"/>
    <s v="https://www.swiggy.com/restaurants/nic-ice-creams-pulikeshi-nagar-frazer-town-bangalore-86443"/>
    <x v="82"/>
    <x v="9"/>
    <n v="120"/>
    <x v="17"/>
    <x v="82"/>
    <x v="4"/>
    <x v="1165"/>
    <n v="360.17"/>
    <x v="3"/>
  </r>
  <r>
    <n v="83"/>
    <n v="86443"/>
    <s v="https://www.swiggy.com/restaurants/nic-ice-creams-pulikeshi-nagar-frazer-town-bangalore-86443"/>
    <x v="82"/>
    <x v="9"/>
    <n v="120"/>
    <x v="17"/>
    <x v="82"/>
    <x v="4"/>
    <x v="1166"/>
    <n v="330.51"/>
    <x v="3"/>
  </r>
  <r>
    <n v="83"/>
    <n v="86443"/>
    <s v="https://www.swiggy.com/restaurants/nic-ice-creams-pulikeshi-nagar-frazer-town-bangalore-86443"/>
    <x v="82"/>
    <x v="9"/>
    <n v="120"/>
    <x v="17"/>
    <x v="82"/>
    <x v="4"/>
    <x v="1167"/>
    <n v="330.51"/>
    <x v="3"/>
  </r>
  <r>
    <n v="83"/>
    <n v="86443"/>
    <s v="https://www.swiggy.com/restaurants/nic-ice-creams-pulikeshi-nagar-frazer-town-bangalore-86443"/>
    <x v="82"/>
    <x v="9"/>
    <n v="120"/>
    <x v="17"/>
    <x v="82"/>
    <x v="4"/>
    <x v="1168"/>
    <n v="444.92"/>
    <x v="3"/>
  </r>
  <r>
    <n v="83"/>
    <n v="86443"/>
    <s v="https://www.swiggy.com/restaurants/nic-ice-creams-pulikeshi-nagar-frazer-town-bangalore-86443"/>
    <x v="82"/>
    <x v="9"/>
    <n v="120"/>
    <x v="17"/>
    <x v="82"/>
    <x v="4"/>
    <x v="1169"/>
    <n v="330.51"/>
    <x v="3"/>
  </r>
  <r>
    <n v="83"/>
    <n v="86443"/>
    <s v="https://www.swiggy.com/restaurants/nic-ice-creams-pulikeshi-nagar-frazer-town-bangalore-86443"/>
    <x v="82"/>
    <x v="9"/>
    <n v="120"/>
    <x v="17"/>
    <x v="82"/>
    <x v="4"/>
    <x v="1170"/>
    <n v="72.03"/>
    <x v="3"/>
  </r>
  <r>
    <n v="83"/>
    <n v="86443"/>
    <s v="https://www.swiggy.com/restaurants/nic-ice-creams-pulikeshi-nagar-frazer-town-bangalore-86443"/>
    <x v="82"/>
    <x v="9"/>
    <n v="120"/>
    <x v="17"/>
    <x v="82"/>
    <x v="4"/>
    <x v="1171"/>
    <n v="63.56"/>
    <x v="3"/>
  </r>
  <r>
    <n v="83"/>
    <n v="86443"/>
    <s v="https://www.swiggy.com/restaurants/nic-ice-creams-pulikeshi-nagar-frazer-town-bangalore-86443"/>
    <x v="82"/>
    <x v="9"/>
    <n v="120"/>
    <x v="17"/>
    <x v="82"/>
    <x v="4"/>
    <x v="1172"/>
    <n v="67.8"/>
    <x v="3"/>
  </r>
  <r>
    <n v="83"/>
    <n v="86443"/>
    <s v="https://www.swiggy.com/restaurants/nic-ice-creams-pulikeshi-nagar-frazer-town-bangalore-86443"/>
    <x v="82"/>
    <x v="9"/>
    <n v="120"/>
    <x v="17"/>
    <x v="82"/>
    <x v="4"/>
    <x v="1173"/>
    <n v="67.8"/>
    <x v="3"/>
  </r>
  <r>
    <n v="83"/>
    <n v="86443"/>
    <s v="https://www.swiggy.com/restaurants/nic-ice-creams-pulikeshi-nagar-frazer-town-bangalore-86443"/>
    <x v="82"/>
    <x v="9"/>
    <n v="120"/>
    <x v="17"/>
    <x v="82"/>
    <x v="4"/>
    <x v="1174"/>
    <n v="67.8"/>
    <x v="3"/>
  </r>
  <r>
    <n v="83"/>
    <n v="86443"/>
    <s v="https://www.swiggy.com/restaurants/nic-ice-creams-pulikeshi-nagar-frazer-town-bangalore-86443"/>
    <x v="82"/>
    <x v="9"/>
    <n v="120"/>
    <x v="17"/>
    <x v="82"/>
    <x v="4"/>
    <x v="1175"/>
    <n v="80.510000000000005"/>
    <x v="3"/>
  </r>
  <r>
    <n v="83"/>
    <n v="86443"/>
    <s v="https://www.swiggy.com/restaurants/nic-ice-creams-pulikeshi-nagar-frazer-town-bangalore-86443"/>
    <x v="82"/>
    <x v="9"/>
    <n v="120"/>
    <x v="17"/>
    <x v="82"/>
    <x v="4"/>
    <x v="1176"/>
    <n v="93.22"/>
    <x v="3"/>
  </r>
  <r>
    <n v="83"/>
    <n v="86443"/>
    <s v="https://www.swiggy.com/restaurants/nic-ice-creams-pulikeshi-nagar-frazer-town-bangalore-86443"/>
    <x v="82"/>
    <x v="9"/>
    <n v="120"/>
    <x v="17"/>
    <x v="82"/>
    <x v="4"/>
    <x v="1177"/>
    <n v="72.03"/>
    <x v="3"/>
  </r>
  <r>
    <n v="83"/>
    <n v="86443"/>
    <s v="https://www.swiggy.com/restaurants/nic-ice-creams-pulikeshi-nagar-frazer-town-bangalore-86443"/>
    <x v="82"/>
    <x v="9"/>
    <n v="120"/>
    <x v="17"/>
    <x v="82"/>
    <x v="4"/>
    <x v="1178"/>
    <n v="67.8"/>
    <x v="3"/>
  </r>
  <r>
    <n v="83"/>
    <n v="86443"/>
    <s v="https://www.swiggy.com/restaurants/nic-ice-creams-pulikeshi-nagar-frazer-town-bangalore-86443"/>
    <x v="82"/>
    <x v="9"/>
    <n v="120"/>
    <x v="17"/>
    <x v="82"/>
    <x v="4"/>
    <x v="1179"/>
    <n v="67.8"/>
    <x v="3"/>
  </r>
  <r>
    <n v="84"/>
    <n v="570511"/>
    <s v="https://www.swiggy.com/restaurants/bakingo-mv-jayanthi-road-vasanth-nagar-bangalore-570511"/>
    <x v="83"/>
    <x v="1"/>
    <n v="299"/>
    <x v="73"/>
    <x v="83"/>
    <x v="16"/>
    <x v="1180"/>
    <n v="109"/>
    <x v="0"/>
  </r>
  <r>
    <n v="84"/>
    <n v="570511"/>
    <s v="https://www.swiggy.com/restaurants/bakingo-mv-jayanthi-road-vasanth-nagar-bangalore-570511"/>
    <x v="83"/>
    <x v="1"/>
    <n v="299"/>
    <x v="73"/>
    <x v="83"/>
    <x v="16"/>
    <x v="1181"/>
    <n v="89"/>
    <x v="0"/>
  </r>
  <r>
    <n v="84"/>
    <n v="570511"/>
    <s v="https://www.swiggy.com/restaurants/bakingo-mv-jayanthi-road-vasanth-nagar-bangalore-570511"/>
    <x v="83"/>
    <x v="1"/>
    <n v="299"/>
    <x v="73"/>
    <x v="83"/>
    <x v="16"/>
    <x v="1182"/>
    <n v="89"/>
    <x v="0"/>
  </r>
  <r>
    <n v="84"/>
    <n v="570511"/>
    <s v="https://www.swiggy.com/restaurants/bakingo-mv-jayanthi-road-vasanth-nagar-bangalore-570511"/>
    <x v="83"/>
    <x v="1"/>
    <n v="299"/>
    <x v="73"/>
    <x v="83"/>
    <x v="16"/>
    <x v="1183"/>
    <n v="129"/>
    <x v="0"/>
  </r>
  <r>
    <n v="84"/>
    <n v="570511"/>
    <s v="https://www.swiggy.com/restaurants/bakingo-mv-jayanthi-road-vasanth-nagar-bangalore-570511"/>
    <x v="83"/>
    <x v="1"/>
    <n v="299"/>
    <x v="73"/>
    <x v="83"/>
    <x v="16"/>
    <x v="1184"/>
    <n v="129"/>
    <x v="0"/>
  </r>
  <r>
    <n v="84"/>
    <n v="570511"/>
    <s v="https://www.swiggy.com/restaurants/bakingo-mv-jayanthi-road-vasanth-nagar-bangalore-570511"/>
    <x v="83"/>
    <x v="1"/>
    <n v="299"/>
    <x v="73"/>
    <x v="83"/>
    <x v="16"/>
    <x v="1185"/>
    <n v="449"/>
    <x v="0"/>
  </r>
  <r>
    <n v="84"/>
    <n v="570511"/>
    <s v="https://www.swiggy.com/restaurants/bakingo-mv-jayanthi-road-vasanth-nagar-bangalore-570511"/>
    <x v="83"/>
    <x v="1"/>
    <n v="299"/>
    <x v="73"/>
    <x v="83"/>
    <x v="16"/>
    <x v="1186"/>
    <n v="479"/>
    <x v="0"/>
  </r>
  <r>
    <n v="84"/>
    <n v="570511"/>
    <s v="https://www.swiggy.com/restaurants/bakingo-mv-jayanthi-road-vasanth-nagar-bangalore-570511"/>
    <x v="83"/>
    <x v="1"/>
    <n v="299"/>
    <x v="73"/>
    <x v="83"/>
    <x v="16"/>
    <x v="1187"/>
    <n v="599"/>
    <x v="0"/>
  </r>
  <r>
    <n v="84"/>
    <n v="570511"/>
    <s v="https://www.swiggy.com/restaurants/bakingo-mv-jayanthi-road-vasanth-nagar-bangalore-570511"/>
    <x v="83"/>
    <x v="1"/>
    <n v="299"/>
    <x v="73"/>
    <x v="83"/>
    <x v="16"/>
    <x v="1188"/>
    <n v="599"/>
    <x v="0"/>
  </r>
  <r>
    <n v="84"/>
    <n v="570511"/>
    <s v="https://www.swiggy.com/restaurants/bakingo-mv-jayanthi-road-vasanth-nagar-bangalore-570511"/>
    <x v="83"/>
    <x v="1"/>
    <n v="299"/>
    <x v="73"/>
    <x v="83"/>
    <x v="16"/>
    <x v="1189"/>
    <n v="149"/>
    <x v="0"/>
  </r>
  <r>
    <n v="84"/>
    <n v="570511"/>
    <s v="https://www.swiggy.com/restaurants/bakingo-mv-jayanthi-road-vasanth-nagar-bangalore-570511"/>
    <x v="83"/>
    <x v="1"/>
    <n v="299"/>
    <x v="73"/>
    <x v="83"/>
    <x v="16"/>
    <x v="1190"/>
    <n v="79"/>
    <x v="0"/>
  </r>
  <r>
    <n v="84"/>
    <n v="570511"/>
    <s v="https://www.swiggy.com/restaurants/bakingo-mv-jayanthi-road-vasanth-nagar-bangalore-570511"/>
    <x v="83"/>
    <x v="1"/>
    <n v="299"/>
    <x v="73"/>
    <x v="83"/>
    <x v="16"/>
    <x v="1191"/>
    <n v="89"/>
    <x v="0"/>
  </r>
  <r>
    <n v="84"/>
    <n v="570511"/>
    <s v="https://www.swiggy.com/restaurants/bakingo-mv-jayanthi-road-vasanth-nagar-bangalore-570511"/>
    <x v="83"/>
    <x v="1"/>
    <n v="299"/>
    <x v="73"/>
    <x v="83"/>
    <x v="16"/>
    <x v="1192"/>
    <n v="119"/>
    <x v="0"/>
  </r>
  <r>
    <n v="84"/>
    <n v="570511"/>
    <s v="https://www.swiggy.com/restaurants/bakingo-mv-jayanthi-road-vasanth-nagar-bangalore-570511"/>
    <x v="83"/>
    <x v="1"/>
    <n v="299"/>
    <x v="73"/>
    <x v="83"/>
    <x v="16"/>
    <x v="1193"/>
    <n v="149"/>
    <x v="0"/>
  </r>
  <r>
    <n v="84"/>
    <n v="570511"/>
    <s v="https://www.swiggy.com/restaurants/bakingo-mv-jayanthi-road-vasanth-nagar-bangalore-570511"/>
    <x v="83"/>
    <x v="1"/>
    <n v="299"/>
    <x v="73"/>
    <x v="83"/>
    <x v="16"/>
    <x v="1194"/>
    <n v="89"/>
    <x v="0"/>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5"/>
    <n v="115437"/>
    <s v="https://www.swiggy.com/restaurants/karnataka-biryani-point-ln-puram-rajajinagar-bangalore-115437"/>
    <x v="84"/>
    <x v="4"/>
    <n v="250"/>
    <x v="74"/>
    <x v="84"/>
    <x v="20"/>
    <x v="1198"/>
    <n v="30"/>
    <x v="2"/>
  </r>
  <r>
    <n v="85"/>
    <n v="115437"/>
    <s v="https://www.swiggy.com/restaurants/karnataka-biryani-point-ln-puram-rajajinagar-bangalore-115437"/>
    <x v="84"/>
    <x v="4"/>
    <n v="250"/>
    <x v="74"/>
    <x v="84"/>
    <x v="20"/>
    <x v="1199"/>
    <n v="15"/>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531"/>
    <n v="20"/>
    <x v="2"/>
  </r>
  <r>
    <n v="85"/>
    <n v="115437"/>
    <s v="https://www.swiggy.com/restaurants/karnataka-biryani-point-ln-puram-rajajinagar-bangalore-115437"/>
    <x v="84"/>
    <x v="4"/>
    <n v="250"/>
    <x v="74"/>
    <x v="84"/>
    <x v="20"/>
    <x v="495"/>
    <n v="180"/>
    <x v="2"/>
  </r>
  <r>
    <n v="85"/>
    <n v="115437"/>
    <s v="https://www.swiggy.com/restaurants/karnataka-biryani-point-ln-puram-rajajinagar-bangalore-115437"/>
    <x v="84"/>
    <x v="4"/>
    <n v="250"/>
    <x v="74"/>
    <x v="84"/>
    <x v="20"/>
    <x v="1195"/>
    <n v="110"/>
    <x v="2"/>
  </r>
  <r>
    <n v="85"/>
    <n v="115437"/>
    <s v="https://www.swiggy.com/restaurants/karnataka-biryani-point-ln-puram-rajajinagar-bangalore-115437"/>
    <x v="84"/>
    <x v="4"/>
    <n v="250"/>
    <x v="74"/>
    <x v="84"/>
    <x v="20"/>
    <x v="496"/>
    <n v="90"/>
    <x v="2"/>
  </r>
  <r>
    <n v="85"/>
    <n v="115437"/>
    <s v="https://www.swiggy.com/restaurants/karnataka-biryani-point-ln-puram-rajajinagar-bangalore-115437"/>
    <x v="84"/>
    <x v="4"/>
    <n v="250"/>
    <x v="74"/>
    <x v="84"/>
    <x v="20"/>
    <x v="1196"/>
    <n v="90"/>
    <x v="2"/>
  </r>
  <r>
    <n v="85"/>
    <n v="115437"/>
    <s v="https://www.swiggy.com/restaurants/karnataka-biryani-point-ln-puram-rajajinagar-bangalore-115437"/>
    <x v="84"/>
    <x v="4"/>
    <n v="250"/>
    <x v="74"/>
    <x v="84"/>
    <x v="20"/>
    <x v="1197"/>
    <n v="20"/>
    <x v="2"/>
  </r>
  <r>
    <n v="86"/>
    <n v="396753"/>
    <s v="https://www.swiggy.com/restaurants/wendys-kmk-towers-residency-road-bangalore-396753"/>
    <x v="85"/>
    <x v="4"/>
    <n v="200"/>
    <x v="75"/>
    <x v="85"/>
    <x v="32"/>
    <x v="1200"/>
    <n v="539"/>
    <x v="2"/>
  </r>
  <r>
    <n v="86"/>
    <n v="396753"/>
    <s v="https://www.swiggy.com/restaurants/wendys-kmk-towers-residency-road-bangalore-396753"/>
    <x v="85"/>
    <x v="4"/>
    <n v="200"/>
    <x v="75"/>
    <x v="85"/>
    <x v="32"/>
    <x v="1201"/>
    <n v="569"/>
    <x v="2"/>
  </r>
  <r>
    <n v="86"/>
    <n v="396753"/>
    <s v="https://www.swiggy.com/restaurants/wendys-kmk-towers-residency-road-bangalore-396753"/>
    <x v="85"/>
    <x v="4"/>
    <n v="200"/>
    <x v="75"/>
    <x v="85"/>
    <x v="32"/>
    <x v="1202"/>
    <n v="519"/>
    <x v="2"/>
  </r>
  <r>
    <n v="86"/>
    <n v="396753"/>
    <s v="https://www.swiggy.com/restaurants/wendys-kmk-towers-residency-road-bangalore-396753"/>
    <x v="85"/>
    <x v="4"/>
    <n v="200"/>
    <x v="75"/>
    <x v="85"/>
    <x v="32"/>
    <x v="1203"/>
    <n v="449"/>
    <x v="2"/>
  </r>
  <r>
    <n v="86"/>
    <n v="396753"/>
    <s v="https://www.swiggy.com/restaurants/wendys-kmk-towers-residency-road-bangalore-396753"/>
    <x v="85"/>
    <x v="4"/>
    <n v="200"/>
    <x v="75"/>
    <x v="85"/>
    <x v="32"/>
    <x v="1204"/>
    <n v="419"/>
    <x v="2"/>
  </r>
  <r>
    <n v="86"/>
    <n v="396753"/>
    <s v="https://www.swiggy.com/restaurants/wendys-kmk-towers-residency-road-bangalore-396753"/>
    <x v="85"/>
    <x v="4"/>
    <n v="200"/>
    <x v="75"/>
    <x v="85"/>
    <x v="32"/>
    <x v="1205"/>
    <n v="429"/>
    <x v="2"/>
  </r>
  <r>
    <n v="86"/>
    <n v="396753"/>
    <s v="https://www.swiggy.com/restaurants/wendys-kmk-towers-residency-road-bangalore-396753"/>
    <x v="85"/>
    <x v="4"/>
    <n v="200"/>
    <x v="75"/>
    <x v="85"/>
    <x v="32"/>
    <x v="1206"/>
    <n v="469"/>
    <x v="2"/>
  </r>
  <r>
    <n v="86"/>
    <n v="396753"/>
    <s v="https://www.swiggy.com/restaurants/wendys-kmk-towers-residency-road-bangalore-396753"/>
    <x v="85"/>
    <x v="4"/>
    <n v="200"/>
    <x v="75"/>
    <x v="85"/>
    <x v="32"/>
    <x v="1207"/>
    <n v="539"/>
    <x v="2"/>
  </r>
  <r>
    <n v="86"/>
    <n v="396753"/>
    <s v="https://www.swiggy.com/restaurants/wendys-kmk-towers-residency-road-bangalore-396753"/>
    <x v="85"/>
    <x v="4"/>
    <n v="200"/>
    <x v="75"/>
    <x v="85"/>
    <x v="32"/>
    <x v="1208"/>
    <n v="489"/>
    <x v="2"/>
  </r>
  <r>
    <n v="86"/>
    <n v="396753"/>
    <s v="https://www.swiggy.com/restaurants/wendys-kmk-towers-residency-road-bangalore-396753"/>
    <x v="85"/>
    <x v="4"/>
    <n v="200"/>
    <x v="75"/>
    <x v="85"/>
    <x v="32"/>
    <x v="1209"/>
    <n v="449"/>
    <x v="2"/>
  </r>
  <r>
    <n v="87"/>
    <n v="197238"/>
    <s v="https://www.swiggy.com/restaurants/the-belgian-waffle-co-sri-vasavi-temple-street-basavanagudi-bangalore-197238"/>
    <x v="86"/>
    <x v="3"/>
    <n v="200"/>
    <x v="76"/>
    <x v="86"/>
    <x v="6"/>
    <x v="1210"/>
    <n v="511.19"/>
    <x v="2"/>
  </r>
  <r>
    <n v="87"/>
    <n v="197238"/>
    <s v="https://www.swiggy.com/restaurants/the-belgian-waffle-co-sri-vasavi-temple-street-basavanagudi-bangalore-197238"/>
    <x v="86"/>
    <x v="3"/>
    <n v="200"/>
    <x v="76"/>
    <x v="86"/>
    <x v="6"/>
    <x v="1211"/>
    <n v="580.52"/>
    <x v="2"/>
  </r>
  <r>
    <n v="87"/>
    <n v="197238"/>
    <s v="https://www.swiggy.com/restaurants/the-belgian-waffle-co-sri-vasavi-temple-street-basavanagudi-bangalore-197238"/>
    <x v="86"/>
    <x v="3"/>
    <n v="200"/>
    <x v="76"/>
    <x v="86"/>
    <x v="6"/>
    <x v="1212"/>
    <n v="467.13"/>
    <x v="2"/>
  </r>
  <r>
    <n v="87"/>
    <n v="197238"/>
    <s v="https://www.swiggy.com/restaurants/the-belgian-waffle-co-sri-vasavi-temple-street-basavanagudi-bangalore-197238"/>
    <x v="86"/>
    <x v="3"/>
    <n v="200"/>
    <x v="76"/>
    <x v="86"/>
    <x v="6"/>
    <x v="1213"/>
    <n v="467.13"/>
    <x v="2"/>
  </r>
  <r>
    <n v="87"/>
    <n v="197238"/>
    <s v="https://www.swiggy.com/restaurants/the-belgian-waffle-co-sri-vasavi-temple-street-basavanagudi-bangalore-197238"/>
    <x v="86"/>
    <x v="3"/>
    <n v="200"/>
    <x v="76"/>
    <x v="86"/>
    <x v="6"/>
    <x v="1214"/>
    <n v="599.44000000000005"/>
    <x v="2"/>
  </r>
  <r>
    <n v="87"/>
    <n v="197238"/>
    <s v="https://www.swiggy.com/restaurants/the-belgian-waffle-co-sri-vasavi-temple-street-basavanagudi-bangalore-197238"/>
    <x v="86"/>
    <x v="3"/>
    <n v="200"/>
    <x v="76"/>
    <x v="86"/>
    <x v="6"/>
    <x v="1215"/>
    <n v="409.1"/>
    <x v="2"/>
  </r>
  <r>
    <n v="87"/>
    <n v="197238"/>
    <s v="https://www.swiggy.com/restaurants/the-belgian-waffle-co-sri-vasavi-temple-street-basavanagudi-bangalore-197238"/>
    <x v="86"/>
    <x v="3"/>
    <n v="200"/>
    <x v="76"/>
    <x v="86"/>
    <x v="6"/>
    <x v="1216"/>
    <n v="349"/>
    <x v="2"/>
  </r>
  <r>
    <n v="87"/>
    <n v="197238"/>
    <s v="https://www.swiggy.com/restaurants/the-belgian-waffle-co-sri-vasavi-temple-street-basavanagudi-bangalore-197238"/>
    <x v="86"/>
    <x v="3"/>
    <n v="200"/>
    <x v="76"/>
    <x v="86"/>
    <x v="6"/>
    <x v="1217"/>
    <n v="660"/>
    <x v="2"/>
  </r>
  <r>
    <n v="87"/>
    <n v="197238"/>
    <s v="https://www.swiggy.com/restaurants/the-belgian-waffle-co-sri-vasavi-temple-street-basavanagudi-bangalore-197238"/>
    <x v="86"/>
    <x v="3"/>
    <n v="200"/>
    <x v="76"/>
    <x v="86"/>
    <x v="6"/>
    <x v="1218"/>
    <n v="375"/>
    <x v="2"/>
  </r>
  <r>
    <n v="87"/>
    <n v="197238"/>
    <s v="https://www.swiggy.com/restaurants/the-belgian-waffle-co-sri-vasavi-temple-street-basavanagudi-bangalore-197238"/>
    <x v="86"/>
    <x v="3"/>
    <n v="200"/>
    <x v="76"/>
    <x v="86"/>
    <x v="6"/>
    <x v="1219"/>
    <n v="346.67"/>
    <x v="2"/>
  </r>
  <r>
    <n v="88"/>
    <n v="285175"/>
    <s v="https://www.swiggy.com/restaurants/thalairaj-biryani-2nd-stage-indiranagar-bangalore-285175"/>
    <x v="87"/>
    <x v="7"/>
    <n v="300"/>
    <x v="77"/>
    <x v="87"/>
    <x v="15"/>
    <x v="1220"/>
    <n v="289"/>
    <x v="2"/>
  </r>
  <r>
    <n v="88"/>
    <n v="285175"/>
    <s v="https://www.swiggy.com/restaurants/thalairaj-biryani-2nd-stage-indiranagar-bangalore-285175"/>
    <x v="87"/>
    <x v="7"/>
    <n v="300"/>
    <x v="77"/>
    <x v="87"/>
    <x v="15"/>
    <x v="1221"/>
    <n v="295"/>
    <x v="2"/>
  </r>
  <r>
    <n v="88"/>
    <n v="285175"/>
    <s v="https://www.swiggy.com/restaurants/thalairaj-biryani-2nd-stage-indiranagar-bangalore-285175"/>
    <x v="87"/>
    <x v="7"/>
    <n v="300"/>
    <x v="77"/>
    <x v="87"/>
    <x v="15"/>
    <x v="1222"/>
    <n v="289"/>
    <x v="2"/>
  </r>
  <r>
    <n v="88"/>
    <n v="285175"/>
    <s v="https://www.swiggy.com/restaurants/thalairaj-biryani-2nd-stage-indiranagar-bangalore-285175"/>
    <x v="87"/>
    <x v="7"/>
    <n v="300"/>
    <x v="77"/>
    <x v="87"/>
    <x v="15"/>
    <x v="1223"/>
    <n v="219"/>
    <x v="2"/>
  </r>
  <r>
    <n v="88"/>
    <n v="285175"/>
    <s v="https://www.swiggy.com/restaurants/thalairaj-biryani-2nd-stage-indiranagar-bangalore-285175"/>
    <x v="87"/>
    <x v="7"/>
    <n v="300"/>
    <x v="77"/>
    <x v="87"/>
    <x v="15"/>
    <x v="1224"/>
    <n v="289"/>
    <x v="2"/>
  </r>
  <r>
    <n v="88"/>
    <n v="285175"/>
    <s v="https://www.swiggy.com/restaurants/thalairaj-biryani-2nd-stage-indiranagar-bangalore-285175"/>
    <x v="87"/>
    <x v="7"/>
    <n v="300"/>
    <x v="77"/>
    <x v="87"/>
    <x v="15"/>
    <x v="1225"/>
    <n v="275"/>
    <x v="2"/>
  </r>
  <r>
    <n v="88"/>
    <n v="285175"/>
    <s v="https://www.swiggy.com/restaurants/thalairaj-biryani-2nd-stage-indiranagar-bangalore-285175"/>
    <x v="87"/>
    <x v="7"/>
    <n v="300"/>
    <x v="77"/>
    <x v="87"/>
    <x v="15"/>
    <x v="1226"/>
    <n v="259"/>
    <x v="2"/>
  </r>
  <r>
    <n v="88"/>
    <n v="285175"/>
    <s v="https://www.swiggy.com/restaurants/thalairaj-biryani-2nd-stage-indiranagar-bangalore-285175"/>
    <x v="87"/>
    <x v="7"/>
    <n v="300"/>
    <x v="77"/>
    <x v="87"/>
    <x v="15"/>
    <x v="1227"/>
    <n v="229"/>
    <x v="2"/>
  </r>
  <r>
    <n v="88"/>
    <n v="285175"/>
    <s v="https://www.swiggy.com/restaurants/thalairaj-biryani-2nd-stage-indiranagar-bangalore-285175"/>
    <x v="87"/>
    <x v="7"/>
    <n v="300"/>
    <x v="77"/>
    <x v="87"/>
    <x v="15"/>
    <x v="1228"/>
    <n v="249"/>
    <x v="2"/>
  </r>
  <r>
    <n v="88"/>
    <n v="285175"/>
    <s v="https://www.swiggy.com/restaurants/thalairaj-biryani-2nd-stage-indiranagar-bangalore-285175"/>
    <x v="87"/>
    <x v="7"/>
    <n v="300"/>
    <x v="77"/>
    <x v="87"/>
    <x v="15"/>
    <x v="1229"/>
    <n v="249"/>
    <x v="2"/>
  </r>
  <r>
    <n v="90"/>
    <n v="492159"/>
    <s v="https://www.swiggy.com/restaurants/roti-walaa-5th-block-koramangala-bangalore-492159"/>
    <x v="88"/>
    <x v="7"/>
    <n v="200"/>
    <x v="78"/>
    <x v="88"/>
    <x v="27"/>
    <x v="993"/>
    <n v="140"/>
    <x v="0"/>
  </r>
  <r>
    <n v="90"/>
    <n v="492159"/>
    <s v="https://www.swiggy.com/restaurants/roti-walaa-5th-block-koramangala-bangalore-492159"/>
    <x v="88"/>
    <x v="7"/>
    <n v="200"/>
    <x v="78"/>
    <x v="88"/>
    <x v="27"/>
    <x v="1230"/>
    <n v="160"/>
    <x v="0"/>
  </r>
  <r>
    <n v="90"/>
    <n v="492159"/>
    <s v="https://www.swiggy.com/restaurants/roti-walaa-5th-block-koramangala-bangalore-492159"/>
    <x v="88"/>
    <x v="7"/>
    <n v="200"/>
    <x v="78"/>
    <x v="88"/>
    <x v="27"/>
    <x v="1231"/>
    <n v="140"/>
    <x v="0"/>
  </r>
  <r>
    <n v="90"/>
    <n v="492159"/>
    <s v="https://www.swiggy.com/restaurants/roti-walaa-5th-block-koramangala-bangalore-492159"/>
    <x v="88"/>
    <x v="7"/>
    <n v="200"/>
    <x v="78"/>
    <x v="88"/>
    <x v="27"/>
    <x v="1232"/>
    <n v="180"/>
    <x v="0"/>
  </r>
  <r>
    <n v="90"/>
    <n v="492159"/>
    <s v="https://www.swiggy.com/restaurants/roti-walaa-5th-block-koramangala-bangalore-492159"/>
    <x v="88"/>
    <x v="7"/>
    <n v="200"/>
    <x v="78"/>
    <x v="88"/>
    <x v="27"/>
    <x v="1233"/>
    <n v="190"/>
    <x v="0"/>
  </r>
  <r>
    <n v="90"/>
    <n v="492159"/>
    <s v="https://www.swiggy.com/restaurants/roti-walaa-5th-block-koramangala-bangalore-492159"/>
    <x v="88"/>
    <x v="7"/>
    <n v="200"/>
    <x v="78"/>
    <x v="88"/>
    <x v="27"/>
    <x v="1234"/>
    <n v="210"/>
    <x v="0"/>
  </r>
  <r>
    <n v="90"/>
    <n v="492159"/>
    <s v="https://www.swiggy.com/restaurants/roti-walaa-5th-block-koramangala-bangalore-492159"/>
    <x v="88"/>
    <x v="7"/>
    <n v="200"/>
    <x v="78"/>
    <x v="88"/>
    <x v="27"/>
    <x v="1235"/>
    <n v="151"/>
    <x v="0"/>
  </r>
  <r>
    <n v="90"/>
    <n v="492159"/>
    <s v="https://www.swiggy.com/restaurants/roti-walaa-5th-block-koramangala-bangalore-492159"/>
    <x v="88"/>
    <x v="7"/>
    <n v="200"/>
    <x v="78"/>
    <x v="88"/>
    <x v="27"/>
    <x v="1236"/>
    <n v="159"/>
    <x v="0"/>
  </r>
  <r>
    <n v="90"/>
    <n v="492159"/>
    <s v="https://www.swiggy.com/restaurants/roti-walaa-5th-block-koramangala-bangalore-492159"/>
    <x v="88"/>
    <x v="7"/>
    <n v="200"/>
    <x v="78"/>
    <x v="88"/>
    <x v="27"/>
    <x v="1237"/>
    <n v="165"/>
    <x v="0"/>
  </r>
  <r>
    <n v="90"/>
    <n v="492159"/>
    <s v="https://www.swiggy.com/restaurants/roti-walaa-5th-block-koramangala-bangalore-492159"/>
    <x v="88"/>
    <x v="7"/>
    <n v="200"/>
    <x v="78"/>
    <x v="88"/>
    <x v="27"/>
    <x v="1238"/>
    <n v="158"/>
    <x v="0"/>
  </r>
  <r>
    <n v="91"/>
    <n v="705282"/>
    <s v="https://www.swiggy.com/restaurants/shree-krishna-vaibhava-opp-veeresha-theater-magadi-main-road-vijayanagar-bangalore-705282"/>
    <x v="89"/>
    <x v="8"/>
    <n v="100"/>
    <x v="60"/>
    <x v="89"/>
    <x v="33"/>
    <x v="1239"/>
    <n v="45"/>
    <x v="9"/>
  </r>
  <r>
    <n v="91"/>
    <n v="705282"/>
    <s v="https://www.swiggy.com/restaurants/shree-krishna-vaibhava-opp-veeresha-theater-magadi-main-road-vijayanagar-bangalore-705282"/>
    <x v="89"/>
    <x v="8"/>
    <n v="100"/>
    <x v="60"/>
    <x v="89"/>
    <x v="33"/>
    <x v="1240"/>
    <n v="69"/>
    <x v="9"/>
  </r>
  <r>
    <n v="91"/>
    <n v="705282"/>
    <s v="https://www.swiggy.com/restaurants/shree-krishna-vaibhava-opp-veeresha-theater-magadi-main-road-vijayanagar-bangalore-705282"/>
    <x v="89"/>
    <x v="8"/>
    <n v="100"/>
    <x v="60"/>
    <x v="89"/>
    <x v="33"/>
    <x v="1241"/>
    <n v="49"/>
    <x v="9"/>
  </r>
  <r>
    <n v="91"/>
    <n v="705282"/>
    <s v="https://www.swiggy.com/restaurants/shree-krishna-vaibhava-opp-veeresha-theater-magadi-main-road-vijayanagar-bangalore-705282"/>
    <x v="89"/>
    <x v="8"/>
    <n v="100"/>
    <x v="60"/>
    <x v="89"/>
    <x v="33"/>
    <x v="868"/>
    <n v="69"/>
    <x v="9"/>
  </r>
  <r>
    <n v="91"/>
    <n v="705282"/>
    <s v="https://www.swiggy.com/restaurants/shree-krishna-vaibhava-opp-veeresha-theater-magadi-main-road-vijayanagar-bangalore-705282"/>
    <x v="89"/>
    <x v="8"/>
    <n v="100"/>
    <x v="60"/>
    <x v="89"/>
    <x v="33"/>
    <x v="884"/>
    <n v="69"/>
    <x v="9"/>
  </r>
  <r>
    <n v="91"/>
    <n v="705282"/>
    <s v="https://www.swiggy.com/restaurants/shree-krishna-vaibhava-opp-veeresha-theater-magadi-main-road-vijayanagar-bangalore-705282"/>
    <x v="89"/>
    <x v="8"/>
    <n v="100"/>
    <x v="60"/>
    <x v="89"/>
    <x v="33"/>
    <x v="1242"/>
    <n v="79"/>
    <x v="9"/>
  </r>
  <r>
    <n v="91"/>
    <n v="705282"/>
    <s v="https://www.swiggy.com/restaurants/shree-krishna-vaibhava-opp-veeresha-theater-magadi-main-road-vijayanagar-bangalore-705282"/>
    <x v="89"/>
    <x v="8"/>
    <n v="100"/>
    <x v="60"/>
    <x v="89"/>
    <x v="33"/>
    <x v="888"/>
    <n v="89"/>
    <x v="9"/>
  </r>
  <r>
    <n v="91"/>
    <n v="705282"/>
    <s v="https://www.swiggy.com/restaurants/shree-krishna-vaibhava-opp-veeresha-theater-magadi-main-road-vijayanagar-bangalore-705282"/>
    <x v="89"/>
    <x v="8"/>
    <n v="100"/>
    <x v="60"/>
    <x v="89"/>
    <x v="33"/>
    <x v="1243"/>
    <n v="59"/>
    <x v="9"/>
  </r>
  <r>
    <n v="91"/>
    <n v="705282"/>
    <s v="https://www.swiggy.com/restaurants/shree-krishna-vaibhava-opp-veeresha-theater-magadi-main-road-vijayanagar-bangalore-705282"/>
    <x v="89"/>
    <x v="8"/>
    <n v="100"/>
    <x v="60"/>
    <x v="89"/>
    <x v="33"/>
    <x v="1244"/>
    <n v="65"/>
    <x v="9"/>
  </r>
  <r>
    <n v="91"/>
    <n v="705282"/>
    <s v="https://www.swiggy.com/restaurants/shree-krishna-vaibhava-opp-veeresha-theater-magadi-main-road-vijayanagar-bangalore-705282"/>
    <x v="89"/>
    <x v="8"/>
    <n v="100"/>
    <x v="60"/>
    <x v="89"/>
    <x v="33"/>
    <x v="1245"/>
    <n v="75"/>
    <x v="9"/>
  </r>
  <r>
    <n v="92"/>
    <n v="446562"/>
    <s v="https://www.swiggy.com/restaurants/dairy-day-ice-creams-narayanappa-garden-btm-layout-bangalore-446562"/>
    <x v="90"/>
    <x v="9"/>
    <n v="200"/>
    <x v="17"/>
    <x v="90"/>
    <x v="29"/>
    <x v="1246"/>
    <n v="70"/>
    <x v="2"/>
  </r>
  <r>
    <n v="92"/>
    <n v="446562"/>
    <s v="https://www.swiggy.com/restaurants/dairy-day-ice-creams-narayanappa-garden-btm-layout-bangalore-446562"/>
    <x v="90"/>
    <x v="9"/>
    <n v="200"/>
    <x v="17"/>
    <x v="90"/>
    <x v="29"/>
    <x v="1247"/>
    <n v="260"/>
    <x v="2"/>
  </r>
  <r>
    <n v="92"/>
    <n v="446562"/>
    <s v="https://www.swiggy.com/restaurants/dairy-day-ice-creams-narayanappa-garden-btm-layout-bangalore-446562"/>
    <x v="90"/>
    <x v="9"/>
    <n v="200"/>
    <x v="17"/>
    <x v="90"/>
    <x v="29"/>
    <x v="1248"/>
    <n v="260"/>
    <x v="2"/>
  </r>
  <r>
    <n v="92"/>
    <n v="446562"/>
    <s v="https://www.swiggy.com/restaurants/dairy-day-ice-creams-narayanappa-garden-btm-layout-bangalore-446562"/>
    <x v="90"/>
    <x v="9"/>
    <n v="200"/>
    <x v="17"/>
    <x v="90"/>
    <x v="29"/>
    <x v="1249"/>
    <n v="150"/>
    <x v="2"/>
  </r>
  <r>
    <n v="92"/>
    <n v="446562"/>
    <s v="https://www.swiggy.com/restaurants/dairy-day-ice-creams-narayanappa-garden-btm-layout-bangalore-446562"/>
    <x v="90"/>
    <x v="9"/>
    <n v="200"/>
    <x v="17"/>
    <x v="90"/>
    <x v="29"/>
    <x v="1250"/>
    <n v="150"/>
    <x v="2"/>
  </r>
  <r>
    <n v="92"/>
    <n v="446562"/>
    <s v="https://www.swiggy.com/restaurants/dairy-day-ice-creams-narayanappa-garden-btm-layout-bangalore-446562"/>
    <x v="90"/>
    <x v="9"/>
    <n v="200"/>
    <x v="17"/>
    <x v="90"/>
    <x v="29"/>
    <x v="1251"/>
    <n v="150"/>
    <x v="2"/>
  </r>
  <r>
    <n v="92"/>
    <n v="446562"/>
    <s v="https://www.swiggy.com/restaurants/dairy-day-ice-creams-narayanappa-garden-btm-layout-bangalore-446562"/>
    <x v="90"/>
    <x v="9"/>
    <n v="200"/>
    <x v="17"/>
    <x v="90"/>
    <x v="29"/>
    <x v="1252"/>
    <n v="135"/>
    <x v="2"/>
  </r>
  <r>
    <n v="92"/>
    <n v="446562"/>
    <s v="https://www.swiggy.com/restaurants/dairy-day-ice-creams-narayanappa-garden-btm-layout-bangalore-446562"/>
    <x v="90"/>
    <x v="9"/>
    <n v="200"/>
    <x v="17"/>
    <x v="90"/>
    <x v="29"/>
    <x v="1253"/>
    <n v="199"/>
    <x v="2"/>
  </r>
  <r>
    <n v="92"/>
    <n v="446562"/>
    <s v="https://www.swiggy.com/restaurants/dairy-day-ice-creams-narayanappa-garden-btm-layout-bangalore-446562"/>
    <x v="90"/>
    <x v="9"/>
    <n v="200"/>
    <x v="17"/>
    <x v="90"/>
    <x v="29"/>
    <x v="1254"/>
    <n v="199"/>
    <x v="2"/>
  </r>
  <r>
    <n v="92"/>
    <n v="446562"/>
    <s v="https://www.swiggy.com/restaurants/dairy-day-ice-creams-narayanappa-garden-btm-layout-bangalore-446562"/>
    <x v="90"/>
    <x v="9"/>
    <n v="200"/>
    <x v="17"/>
    <x v="90"/>
    <x v="29"/>
    <x v="1255"/>
    <n v="199"/>
    <x v="2"/>
  </r>
  <r>
    <n v="94"/>
    <n v="102324"/>
    <s v="https://www.swiggy.com/restaurants/kapoors-cafe-3rd-block-jayanagar-bangalore-102324"/>
    <x v="91"/>
    <x v="3"/>
    <n v="500"/>
    <x v="54"/>
    <x v="91"/>
    <x v="13"/>
    <x v="1256"/>
    <n v="180"/>
    <x v="3"/>
  </r>
  <r>
    <n v="94"/>
    <n v="102324"/>
    <s v="https://www.swiggy.com/restaurants/kapoors-cafe-3rd-block-jayanagar-bangalore-102324"/>
    <x v="91"/>
    <x v="3"/>
    <n v="500"/>
    <x v="54"/>
    <x v="91"/>
    <x v="13"/>
    <x v="1257"/>
    <n v="110"/>
    <x v="3"/>
  </r>
  <r>
    <n v="94"/>
    <n v="102324"/>
    <s v="https://www.swiggy.com/restaurants/kapoors-cafe-3rd-block-jayanagar-bangalore-102324"/>
    <x v="91"/>
    <x v="3"/>
    <n v="500"/>
    <x v="54"/>
    <x v="91"/>
    <x v="13"/>
    <x v="1258"/>
    <n v="120"/>
    <x v="3"/>
  </r>
  <r>
    <n v="94"/>
    <n v="102324"/>
    <s v="https://www.swiggy.com/restaurants/kapoors-cafe-3rd-block-jayanagar-bangalore-102324"/>
    <x v="91"/>
    <x v="3"/>
    <n v="500"/>
    <x v="54"/>
    <x v="91"/>
    <x v="13"/>
    <x v="1259"/>
    <n v="100"/>
    <x v="3"/>
  </r>
  <r>
    <n v="94"/>
    <n v="102324"/>
    <s v="https://www.swiggy.com/restaurants/kapoors-cafe-3rd-block-jayanagar-bangalore-102324"/>
    <x v="91"/>
    <x v="3"/>
    <n v="500"/>
    <x v="54"/>
    <x v="91"/>
    <x v="13"/>
    <x v="1260"/>
    <n v="240"/>
    <x v="3"/>
  </r>
  <r>
    <n v="94"/>
    <n v="102324"/>
    <s v="https://www.swiggy.com/restaurants/kapoors-cafe-3rd-block-jayanagar-bangalore-102324"/>
    <x v="91"/>
    <x v="3"/>
    <n v="500"/>
    <x v="54"/>
    <x v="91"/>
    <x v="13"/>
    <x v="1261"/>
    <n v="160"/>
    <x v="3"/>
  </r>
  <r>
    <n v="94"/>
    <n v="102324"/>
    <s v="https://www.swiggy.com/restaurants/kapoors-cafe-3rd-block-jayanagar-bangalore-102324"/>
    <x v="91"/>
    <x v="3"/>
    <n v="500"/>
    <x v="54"/>
    <x v="91"/>
    <x v="13"/>
    <x v="1262"/>
    <n v="130"/>
    <x v="3"/>
  </r>
  <r>
    <n v="94"/>
    <n v="102324"/>
    <s v="https://www.swiggy.com/restaurants/kapoors-cafe-3rd-block-jayanagar-bangalore-102324"/>
    <x v="91"/>
    <x v="3"/>
    <n v="500"/>
    <x v="54"/>
    <x v="91"/>
    <x v="13"/>
    <x v="1263"/>
    <n v="130"/>
    <x v="3"/>
  </r>
  <r>
    <n v="94"/>
    <n v="102324"/>
    <s v="https://www.swiggy.com/restaurants/kapoors-cafe-3rd-block-jayanagar-bangalore-102324"/>
    <x v="91"/>
    <x v="3"/>
    <n v="500"/>
    <x v="54"/>
    <x v="91"/>
    <x v="13"/>
    <x v="1264"/>
    <n v="200"/>
    <x v="3"/>
  </r>
  <r>
    <n v="94"/>
    <n v="102324"/>
    <s v="https://www.swiggy.com/restaurants/kapoors-cafe-3rd-block-jayanagar-bangalore-102324"/>
    <x v="91"/>
    <x v="3"/>
    <n v="500"/>
    <x v="54"/>
    <x v="91"/>
    <x v="13"/>
    <x v="1265"/>
    <n v="100"/>
    <x v="3"/>
  </r>
  <r>
    <n v="95"/>
    <n v="163604"/>
    <s v="https://www.swiggy.com/restaurants/tomba-kitchen-vivek-nagar-ejipura-bangalore-163604"/>
    <x v="92"/>
    <x v="3"/>
    <n v="300"/>
    <x v="63"/>
    <x v="92"/>
    <x v="23"/>
    <x v="1266"/>
    <n v="60"/>
    <x v="2"/>
  </r>
  <r>
    <n v="95"/>
    <n v="163604"/>
    <s v="https://www.swiggy.com/restaurants/tomba-kitchen-vivek-nagar-ejipura-bangalore-163604"/>
    <x v="92"/>
    <x v="3"/>
    <n v="300"/>
    <x v="63"/>
    <x v="92"/>
    <x v="23"/>
    <x v="1267"/>
    <n v="95"/>
    <x v="2"/>
  </r>
  <r>
    <n v="95"/>
    <n v="163604"/>
    <s v="https://www.swiggy.com/restaurants/tomba-kitchen-vivek-nagar-ejipura-bangalore-163604"/>
    <x v="92"/>
    <x v="3"/>
    <n v="300"/>
    <x v="63"/>
    <x v="92"/>
    <x v="23"/>
    <x v="1268"/>
    <n v="85"/>
    <x v="2"/>
  </r>
  <r>
    <n v="95"/>
    <n v="163604"/>
    <s v="https://www.swiggy.com/restaurants/tomba-kitchen-vivek-nagar-ejipura-bangalore-163604"/>
    <x v="92"/>
    <x v="3"/>
    <n v="300"/>
    <x v="63"/>
    <x v="92"/>
    <x v="23"/>
    <x v="1269"/>
    <n v="85"/>
    <x v="2"/>
  </r>
  <r>
    <n v="95"/>
    <n v="163604"/>
    <s v="https://www.swiggy.com/restaurants/tomba-kitchen-vivek-nagar-ejipura-bangalore-163604"/>
    <x v="92"/>
    <x v="3"/>
    <n v="300"/>
    <x v="63"/>
    <x v="92"/>
    <x v="23"/>
    <x v="1270"/>
    <n v="80"/>
    <x v="2"/>
  </r>
  <r>
    <n v="95"/>
    <n v="163604"/>
    <s v="https://www.swiggy.com/restaurants/tomba-kitchen-vivek-nagar-ejipura-bangalore-163604"/>
    <x v="92"/>
    <x v="3"/>
    <n v="300"/>
    <x v="63"/>
    <x v="92"/>
    <x v="23"/>
    <x v="1271"/>
    <n v="60"/>
    <x v="2"/>
  </r>
  <r>
    <n v="95"/>
    <n v="163604"/>
    <s v="https://www.swiggy.com/restaurants/tomba-kitchen-vivek-nagar-ejipura-bangalore-163604"/>
    <x v="92"/>
    <x v="3"/>
    <n v="300"/>
    <x v="63"/>
    <x v="92"/>
    <x v="23"/>
    <x v="1272"/>
    <n v="130"/>
    <x v="2"/>
  </r>
  <r>
    <n v="95"/>
    <n v="163604"/>
    <s v="https://www.swiggy.com/restaurants/tomba-kitchen-vivek-nagar-ejipura-bangalore-163604"/>
    <x v="92"/>
    <x v="3"/>
    <n v="300"/>
    <x v="63"/>
    <x v="92"/>
    <x v="23"/>
    <x v="1273"/>
    <n v="180"/>
    <x v="2"/>
  </r>
  <r>
    <n v="95"/>
    <n v="163604"/>
    <s v="https://www.swiggy.com/restaurants/tomba-kitchen-vivek-nagar-ejipura-bangalore-163604"/>
    <x v="92"/>
    <x v="3"/>
    <n v="300"/>
    <x v="63"/>
    <x v="92"/>
    <x v="23"/>
    <x v="134"/>
    <n v="190"/>
    <x v="2"/>
  </r>
  <r>
    <n v="95"/>
    <n v="163604"/>
    <s v="https://www.swiggy.com/restaurants/tomba-kitchen-vivek-nagar-ejipura-bangalore-163604"/>
    <x v="92"/>
    <x v="3"/>
    <n v="300"/>
    <x v="63"/>
    <x v="92"/>
    <x v="23"/>
    <x v="555"/>
    <n v="200"/>
    <x v="2"/>
  </r>
  <r>
    <n v="96"/>
    <n v="345281"/>
    <s v="https://www.swiggy.com/restaurants/abubakar-siddiq-hotel-mohammedan-block-malleswaram-bangalore-345281"/>
    <x v="93"/>
    <x v="3"/>
    <n v="300"/>
    <x v="79"/>
    <x v="93"/>
    <x v="34"/>
    <x v="662"/>
    <n v="120"/>
    <x v="2"/>
  </r>
  <r>
    <n v="96"/>
    <n v="345281"/>
    <s v="https://www.swiggy.com/restaurants/abubakar-siddiq-hotel-mohammedan-block-malleswaram-bangalore-345281"/>
    <x v="93"/>
    <x v="3"/>
    <n v="300"/>
    <x v="79"/>
    <x v="93"/>
    <x v="34"/>
    <x v="1274"/>
    <n v="120"/>
    <x v="2"/>
  </r>
  <r>
    <n v="96"/>
    <n v="345281"/>
    <s v="https://www.swiggy.com/restaurants/abubakar-siddiq-hotel-mohammedan-block-malleswaram-bangalore-345281"/>
    <x v="93"/>
    <x v="3"/>
    <n v="300"/>
    <x v="79"/>
    <x v="93"/>
    <x v="34"/>
    <x v="134"/>
    <n v="180"/>
    <x v="2"/>
  </r>
  <r>
    <n v="96"/>
    <n v="345281"/>
    <s v="https://www.swiggy.com/restaurants/abubakar-siddiq-hotel-mohammedan-block-malleswaram-bangalore-345281"/>
    <x v="93"/>
    <x v="3"/>
    <n v="300"/>
    <x v="79"/>
    <x v="93"/>
    <x v="34"/>
    <x v="699"/>
    <n v="160"/>
    <x v="2"/>
  </r>
  <r>
    <n v="96"/>
    <n v="345281"/>
    <s v="https://www.swiggy.com/restaurants/abubakar-siddiq-hotel-mohammedan-block-malleswaram-bangalore-345281"/>
    <x v="93"/>
    <x v="3"/>
    <n v="300"/>
    <x v="79"/>
    <x v="93"/>
    <x v="34"/>
    <x v="131"/>
    <n v="75"/>
    <x v="2"/>
  </r>
  <r>
    <n v="96"/>
    <n v="345281"/>
    <s v="https://www.swiggy.com/restaurants/abubakar-siddiq-hotel-mohammedan-block-malleswaram-bangalore-345281"/>
    <x v="93"/>
    <x v="3"/>
    <n v="300"/>
    <x v="79"/>
    <x v="93"/>
    <x v="34"/>
    <x v="1275"/>
    <n v="120"/>
    <x v="2"/>
  </r>
  <r>
    <n v="96"/>
    <n v="345281"/>
    <s v="https://www.swiggy.com/restaurants/abubakar-siddiq-hotel-mohammedan-block-malleswaram-bangalore-345281"/>
    <x v="93"/>
    <x v="3"/>
    <n v="300"/>
    <x v="79"/>
    <x v="93"/>
    <x v="34"/>
    <x v="1276"/>
    <n v="115"/>
    <x v="2"/>
  </r>
  <r>
    <n v="96"/>
    <n v="345281"/>
    <s v="https://www.swiggy.com/restaurants/abubakar-siddiq-hotel-mohammedan-block-malleswaram-bangalore-345281"/>
    <x v="93"/>
    <x v="3"/>
    <n v="300"/>
    <x v="79"/>
    <x v="93"/>
    <x v="34"/>
    <x v="1277"/>
    <n v="125"/>
    <x v="2"/>
  </r>
  <r>
    <n v="96"/>
    <n v="345281"/>
    <s v="https://www.swiggy.com/restaurants/abubakar-siddiq-hotel-mohammedan-block-malleswaram-bangalore-345281"/>
    <x v="93"/>
    <x v="3"/>
    <n v="300"/>
    <x v="79"/>
    <x v="93"/>
    <x v="34"/>
    <x v="1278"/>
    <n v="105"/>
    <x v="2"/>
  </r>
  <r>
    <n v="96"/>
    <n v="345281"/>
    <s v="https://www.swiggy.com/restaurants/abubakar-siddiq-hotel-mohammedan-block-malleswaram-bangalore-345281"/>
    <x v="93"/>
    <x v="3"/>
    <n v="300"/>
    <x v="79"/>
    <x v="93"/>
    <x v="34"/>
    <x v="662"/>
    <n v="120"/>
    <x v="2"/>
  </r>
  <r>
    <n v="97"/>
    <n v="448238"/>
    <s v="https://www.swiggy.com/restaurants/homely-akkithimanahalli-shanti-nagar-bangalore-448238"/>
    <x v="94"/>
    <x v="1"/>
    <n v="200"/>
    <x v="80"/>
    <x v="94"/>
    <x v="12"/>
    <x v="1279"/>
    <n v="329"/>
    <x v="2"/>
  </r>
  <r>
    <n v="97"/>
    <n v="448238"/>
    <s v="https://www.swiggy.com/restaurants/homely-akkithimanahalli-shanti-nagar-bangalore-448238"/>
    <x v="94"/>
    <x v="1"/>
    <n v="200"/>
    <x v="80"/>
    <x v="94"/>
    <x v="12"/>
    <x v="1280"/>
    <n v="329"/>
    <x v="2"/>
  </r>
  <r>
    <n v="97"/>
    <n v="448238"/>
    <s v="https://www.swiggy.com/restaurants/homely-akkithimanahalli-shanti-nagar-bangalore-448238"/>
    <x v="94"/>
    <x v="1"/>
    <n v="200"/>
    <x v="80"/>
    <x v="94"/>
    <x v="12"/>
    <x v="1281"/>
    <n v="289"/>
    <x v="2"/>
  </r>
  <r>
    <n v="97"/>
    <n v="448238"/>
    <s v="https://www.swiggy.com/restaurants/homely-akkithimanahalli-shanti-nagar-bangalore-448238"/>
    <x v="94"/>
    <x v="1"/>
    <n v="200"/>
    <x v="80"/>
    <x v="94"/>
    <x v="12"/>
    <x v="1282"/>
    <n v="329"/>
    <x v="2"/>
  </r>
  <r>
    <n v="97"/>
    <n v="448238"/>
    <s v="https://www.swiggy.com/restaurants/homely-akkithimanahalli-shanti-nagar-bangalore-448238"/>
    <x v="94"/>
    <x v="1"/>
    <n v="200"/>
    <x v="80"/>
    <x v="94"/>
    <x v="12"/>
    <x v="1283"/>
    <n v="289"/>
    <x v="2"/>
  </r>
  <r>
    <n v="97"/>
    <n v="448238"/>
    <s v="https://www.swiggy.com/restaurants/homely-akkithimanahalli-shanti-nagar-bangalore-448238"/>
    <x v="94"/>
    <x v="1"/>
    <n v="200"/>
    <x v="80"/>
    <x v="94"/>
    <x v="12"/>
    <x v="1284"/>
    <n v="349"/>
    <x v="2"/>
  </r>
  <r>
    <n v="97"/>
    <n v="448238"/>
    <s v="https://www.swiggy.com/restaurants/homely-akkithimanahalli-shanti-nagar-bangalore-448238"/>
    <x v="94"/>
    <x v="1"/>
    <n v="200"/>
    <x v="80"/>
    <x v="94"/>
    <x v="12"/>
    <x v="1285"/>
    <n v="179"/>
    <x v="2"/>
  </r>
  <r>
    <n v="97"/>
    <n v="448238"/>
    <s v="https://www.swiggy.com/restaurants/homely-akkithimanahalli-shanti-nagar-bangalore-448238"/>
    <x v="94"/>
    <x v="1"/>
    <n v="200"/>
    <x v="80"/>
    <x v="94"/>
    <x v="12"/>
    <x v="1286"/>
    <n v="199"/>
    <x v="2"/>
  </r>
  <r>
    <n v="97"/>
    <n v="448238"/>
    <s v="https://www.swiggy.com/restaurants/homely-akkithimanahalli-shanti-nagar-bangalore-448238"/>
    <x v="94"/>
    <x v="1"/>
    <n v="200"/>
    <x v="80"/>
    <x v="94"/>
    <x v="12"/>
    <x v="1287"/>
    <n v="239"/>
    <x v="2"/>
  </r>
  <r>
    <n v="97"/>
    <n v="448238"/>
    <s v="https://www.swiggy.com/restaurants/homely-akkithimanahalli-shanti-nagar-bangalore-448238"/>
    <x v="94"/>
    <x v="1"/>
    <n v="200"/>
    <x v="80"/>
    <x v="94"/>
    <x v="12"/>
    <x v="1288"/>
    <n v="249"/>
    <x v="2"/>
  </r>
  <r>
    <n v="98"/>
    <n v="440897"/>
    <s v="https://www.swiggy.com/restaurants/rnr-biryani-taste-of-1953-4th-block-jayanagar-bangalore-440897"/>
    <x v="95"/>
    <x v="3"/>
    <n v="350"/>
    <x v="81"/>
    <x v="95"/>
    <x v="13"/>
    <x v="1289"/>
    <n v="199"/>
    <x v="2"/>
  </r>
  <r>
    <n v="98"/>
    <n v="440897"/>
    <s v="https://www.swiggy.com/restaurants/rnr-biryani-taste-of-1953-4th-block-jayanagar-bangalore-440897"/>
    <x v="95"/>
    <x v="3"/>
    <n v="350"/>
    <x v="81"/>
    <x v="95"/>
    <x v="13"/>
    <x v="1290"/>
    <n v="269"/>
    <x v="2"/>
  </r>
  <r>
    <n v="98"/>
    <n v="440897"/>
    <s v="https://www.swiggy.com/restaurants/rnr-biryani-taste-of-1953-4th-block-jayanagar-bangalore-440897"/>
    <x v="95"/>
    <x v="3"/>
    <n v="350"/>
    <x v="81"/>
    <x v="95"/>
    <x v="13"/>
    <x v="1291"/>
    <n v="349"/>
    <x v="2"/>
  </r>
  <r>
    <n v="98"/>
    <n v="440897"/>
    <s v="https://www.swiggy.com/restaurants/rnr-biryani-taste-of-1953-4th-block-jayanagar-bangalore-440897"/>
    <x v="95"/>
    <x v="3"/>
    <n v="350"/>
    <x v="81"/>
    <x v="95"/>
    <x v="13"/>
    <x v="1292"/>
    <n v="199"/>
    <x v="2"/>
  </r>
  <r>
    <n v="98"/>
    <n v="440897"/>
    <s v="https://www.swiggy.com/restaurants/rnr-biryani-taste-of-1953-4th-block-jayanagar-bangalore-440897"/>
    <x v="95"/>
    <x v="3"/>
    <n v="350"/>
    <x v="81"/>
    <x v="95"/>
    <x v="13"/>
    <x v="1293"/>
    <n v="279"/>
    <x v="2"/>
  </r>
  <r>
    <n v="98"/>
    <n v="440897"/>
    <s v="https://www.swiggy.com/restaurants/rnr-biryani-taste-of-1953-4th-block-jayanagar-bangalore-440897"/>
    <x v="95"/>
    <x v="3"/>
    <n v="350"/>
    <x v="81"/>
    <x v="95"/>
    <x v="13"/>
    <x v="1294"/>
    <n v="279"/>
    <x v="2"/>
  </r>
  <r>
    <n v="98"/>
    <n v="440897"/>
    <s v="https://www.swiggy.com/restaurants/rnr-biryani-taste-of-1953-4th-block-jayanagar-bangalore-440897"/>
    <x v="95"/>
    <x v="3"/>
    <n v="350"/>
    <x v="81"/>
    <x v="95"/>
    <x v="13"/>
    <x v="1295"/>
    <n v="209"/>
    <x v="2"/>
  </r>
  <r>
    <n v="98"/>
    <n v="440897"/>
    <s v="https://www.swiggy.com/restaurants/rnr-biryani-taste-of-1953-4th-block-jayanagar-bangalore-440897"/>
    <x v="95"/>
    <x v="3"/>
    <n v="350"/>
    <x v="81"/>
    <x v="95"/>
    <x v="13"/>
    <x v="1296"/>
    <n v="649"/>
    <x v="2"/>
  </r>
  <r>
    <n v="98"/>
    <n v="440897"/>
    <s v="https://www.swiggy.com/restaurants/rnr-biryani-taste-of-1953-4th-block-jayanagar-bangalore-440897"/>
    <x v="95"/>
    <x v="3"/>
    <n v="350"/>
    <x v="81"/>
    <x v="95"/>
    <x v="13"/>
    <x v="1297"/>
    <n v="1099"/>
    <x v="2"/>
  </r>
  <r>
    <n v="98"/>
    <n v="440897"/>
    <s v="https://www.swiggy.com/restaurants/rnr-biryani-taste-of-1953-4th-block-jayanagar-bangalore-440897"/>
    <x v="95"/>
    <x v="3"/>
    <n v="350"/>
    <x v="81"/>
    <x v="95"/>
    <x v="13"/>
    <x v="1298"/>
    <n v="879"/>
    <x v="2"/>
  </r>
  <r>
    <n v="99"/>
    <n v="132622"/>
    <s v="https://www.swiggy.com/restaurants/marwadi-chaat-and-tiffin-services-shanti-nagar-lakshmi-road-shanthi-nagar-bangalore-132622"/>
    <x v="96"/>
    <x v="8"/>
    <n v="300"/>
    <x v="82"/>
    <x v="96"/>
    <x v="35"/>
    <x v="1299"/>
    <n v="210"/>
    <x v="3"/>
  </r>
  <r>
    <n v="99"/>
    <n v="132622"/>
    <s v="https://www.swiggy.com/restaurants/marwadi-chaat-and-tiffin-services-shanti-nagar-lakshmi-road-shanthi-nagar-bangalore-132622"/>
    <x v="96"/>
    <x v="8"/>
    <n v="300"/>
    <x v="82"/>
    <x v="96"/>
    <x v="35"/>
    <x v="1300"/>
    <n v="255"/>
    <x v="3"/>
  </r>
  <r>
    <n v="99"/>
    <n v="132622"/>
    <s v="https://www.swiggy.com/restaurants/marwadi-chaat-and-tiffin-services-shanti-nagar-lakshmi-road-shanthi-nagar-bangalore-132622"/>
    <x v="96"/>
    <x v="8"/>
    <n v="300"/>
    <x v="82"/>
    <x v="96"/>
    <x v="35"/>
    <x v="1301"/>
    <n v="219"/>
    <x v="3"/>
  </r>
  <r>
    <n v="99"/>
    <n v="132622"/>
    <s v="https://www.swiggy.com/restaurants/marwadi-chaat-and-tiffin-services-shanti-nagar-lakshmi-road-shanthi-nagar-bangalore-132622"/>
    <x v="96"/>
    <x v="8"/>
    <n v="300"/>
    <x v="82"/>
    <x v="96"/>
    <x v="35"/>
    <x v="1302"/>
    <n v="470"/>
    <x v="3"/>
  </r>
  <r>
    <n v="99"/>
    <n v="132622"/>
    <s v="https://www.swiggy.com/restaurants/marwadi-chaat-and-tiffin-services-shanti-nagar-lakshmi-road-shanthi-nagar-bangalore-132622"/>
    <x v="96"/>
    <x v="8"/>
    <n v="300"/>
    <x v="82"/>
    <x v="96"/>
    <x v="35"/>
    <x v="1303"/>
    <n v="219"/>
    <x v="3"/>
  </r>
  <r>
    <n v="99"/>
    <n v="132622"/>
    <s v="https://www.swiggy.com/restaurants/marwadi-chaat-and-tiffin-services-shanti-nagar-lakshmi-road-shanthi-nagar-bangalore-132622"/>
    <x v="96"/>
    <x v="8"/>
    <n v="300"/>
    <x v="82"/>
    <x v="96"/>
    <x v="35"/>
    <x v="1304"/>
    <n v="219"/>
    <x v="3"/>
  </r>
  <r>
    <n v="99"/>
    <n v="132622"/>
    <s v="https://www.swiggy.com/restaurants/marwadi-chaat-and-tiffin-services-shanti-nagar-lakshmi-road-shanthi-nagar-bangalore-132622"/>
    <x v="96"/>
    <x v="8"/>
    <n v="300"/>
    <x v="82"/>
    <x v="96"/>
    <x v="35"/>
    <x v="1305"/>
    <n v="219"/>
    <x v="3"/>
  </r>
  <r>
    <n v="99"/>
    <n v="132622"/>
    <s v="https://www.swiggy.com/restaurants/marwadi-chaat-and-tiffin-services-shanti-nagar-lakshmi-road-shanthi-nagar-bangalore-132622"/>
    <x v="96"/>
    <x v="8"/>
    <n v="300"/>
    <x v="82"/>
    <x v="96"/>
    <x v="35"/>
    <x v="1306"/>
    <n v="235"/>
    <x v="3"/>
  </r>
  <r>
    <n v="99"/>
    <n v="132622"/>
    <s v="https://www.swiggy.com/restaurants/marwadi-chaat-and-tiffin-services-shanti-nagar-lakshmi-road-shanthi-nagar-bangalore-132622"/>
    <x v="96"/>
    <x v="8"/>
    <n v="300"/>
    <x v="82"/>
    <x v="96"/>
    <x v="35"/>
    <x v="1307"/>
    <n v="275"/>
    <x v="3"/>
  </r>
  <r>
    <n v="99"/>
    <n v="132622"/>
    <s v="https://www.swiggy.com/restaurants/marwadi-chaat-and-tiffin-services-shanti-nagar-lakshmi-road-shanthi-nagar-bangalore-132622"/>
    <x v="96"/>
    <x v="8"/>
    <n v="300"/>
    <x v="82"/>
    <x v="96"/>
    <x v="35"/>
    <x v="1308"/>
    <n v="235"/>
    <x v="3"/>
  </r>
  <r>
    <n v="100"/>
    <n v="393840"/>
    <s v="https://www.swiggy.com/restaurants/chinese-wok-chikka-lakshmaiah-layout-adugodi-bangalore-393840"/>
    <x v="97"/>
    <x v="13"/>
    <n v="250"/>
    <x v="83"/>
    <x v="97"/>
    <x v="36"/>
    <x v="1309"/>
    <n v="269"/>
    <x v="2"/>
  </r>
  <r>
    <n v="100"/>
    <n v="393840"/>
    <s v="https://www.swiggy.com/restaurants/chinese-wok-chikka-lakshmaiah-layout-adugodi-bangalore-393840"/>
    <x v="97"/>
    <x v="13"/>
    <n v="250"/>
    <x v="83"/>
    <x v="97"/>
    <x v="36"/>
    <x v="1310"/>
    <n v="309"/>
    <x v="2"/>
  </r>
  <r>
    <n v="100"/>
    <n v="393840"/>
    <s v="https://www.swiggy.com/restaurants/chinese-wok-chikka-lakshmaiah-layout-adugodi-bangalore-393840"/>
    <x v="97"/>
    <x v="13"/>
    <n v="250"/>
    <x v="83"/>
    <x v="97"/>
    <x v="36"/>
    <x v="1311"/>
    <n v="309"/>
    <x v="2"/>
  </r>
  <r>
    <n v="100"/>
    <n v="393840"/>
    <s v="https://www.swiggy.com/restaurants/chinese-wok-chikka-lakshmaiah-layout-adugodi-bangalore-393840"/>
    <x v="97"/>
    <x v="13"/>
    <n v="250"/>
    <x v="83"/>
    <x v="97"/>
    <x v="36"/>
    <x v="1312"/>
    <n v="309"/>
    <x v="2"/>
  </r>
  <r>
    <n v="100"/>
    <n v="393840"/>
    <s v="https://www.swiggy.com/restaurants/chinese-wok-chikka-lakshmaiah-layout-adugodi-bangalore-393840"/>
    <x v="97"/>
    <x v="13"/>
    <n v="250"/>
    <x v="83"/>
    <x v="97"/>
    <x v="36"/>
    <x v="1313"/>
    <n v="319"/>
    <x v="2"/>
  </r>
  <r>
    <n v="100"/>
    <n v="393840"/>
    <s v="https://www.swiggy.com/restaurants/chinese-wok-chikka-lakshmaiah-layout-adugodi-bangalore-393840"/>
    <x v="97"/>
    <x v="13"/>
    <n v="250"/>
    <x v="83"/>
    <x v="97"/>
    <x v="36"/>
    <x v="1314"/>
    <n v="169"/>
    <x v="2"/>
  </r>
  <r>
    <n v="100"/>
    <n v="393840"/>
    <s v="https://www.swiggy.com/restaurants/chinese-wok-chikka-lakshmaiah-layout-adugodi-bangalore-393840"/>
    <x v="97"/>
    <x v="13"/>
    <n v="250"/>
    <x v="83"/>
    <x v="97"/>
    <x v="36"/>
    <x v="1315"/>
    <n v="189"/>
    <x v="2"/>
  </r>
  <r>
    <n v="100"/>
    <n v="393840"/>
    <s v="https://www.swiggy.com/restaurants/chinese-wok-chikka-lakshmaiah-layout-adugodi-bangalore-393840"/>
    <x v="97"/>
    <x v="13"/>
    <n v="250"/>
    <x v="83"/>
    <x v="97"/>
    <x v="36"/>
    <x v="1316"/>
    <n v="359"/>
    <x v="2"/>
  </r>
  <r>
    <n v="100"/>
    <n v="393840"/>
    <s v="https://www.swiggy.com/restaurants/chinese-wok-chikka-lakshmaiah-layout-adugodi-bangalore-393840"/>
    <x v="97"/>
    <x v="13"/>
    <n v="250"/>
    <x v="83"/>
    <x v="97"/>
    <x v="36"/>
    <x v="1317"/>
    <n v="379"/>
    <x v="2"/>
  </r>
  <r>
    <n v="100"/>
    <n v="393840"/>
    <s v="https://www.swiggy.com/restaurants/chinese-wok-chikka-lakshmaiah-layout-adugodi-bangalore-393840"/>
    <x v="97"/>
    <x v="13"/>
    <n v="250"/>
    <x v="83"/>
    <x v="97"/>
    <x v="36"/>
    <x v="1318"/>
    <n v="579"/>
    <x v="2"/>
  </r>
  <r>
    <n v="101"/>
    <n v="24990"/>
    <s v="https://www.swiggy.com/restaurants/bhartiya-jalpan-100-feet-road-indiranagar-bangalore-24990"/>
    <x v="98"/>
    <x v="6"/>
    <n v="300"/>
    <x v="84"/>
    <x v="98"/>
    <x v="15"/>
    <x v="1319"/>
    <n v="179"/>
    <x v="1"/>
  </r>
  <r>
    <n v="101"/>
    <n v="24990"/>
    <s v="https://www.swiggy.com/restaurants/bhartiya-jalpan-100-feet-road-indiranagar-bangalore-24990"/>
    <x v="98"/>
    <x v="6"/>
    <n v="300"/>
    <x v="84"/>
    <x v="98"/>
    <x v="15"/>
    <x v="1320"/>
    <n v="189"/>
    <x v="1"/>
  </r>
  <r>
    <n v="101"/>
    <n v="24990"/>
    <s v="https://www.swiggy.com/restaurants/bhartiya-jalpan-100-feet-road-indiranagar-bangalore-24990"/>
    <x v="98"/>
    <x v="6"/>
    <n v="300"/>
    <x v="84"/>
    <x v="98"/>
    <x v="15"/>
    <x v="1321"/>
    <n v="209"/>
    <x v="1"/>
  </r>
  <r>
    <n v="101"/>
    <n v="24990"/>
    <s v="https://www.swiggy.com/restaurants/bhartiya-jalpan-100-feet-road-indiranagar-bangalore-24990"/>
    <x v="98"/>
    <x v="6"/>
    <n v="300"/>
    <x v="84"/>
    <x v="98"/>
    <x v="15"/>
    <x v="1322"/>
    <n v="229"/>
    <x v="1"/>
  </r>
  <r>
    <n v="101"/>
    <n v="24990"/>
    <s v="https://www.swiggy.com/restaurants/bhartiya-jalpan-100-feet-road-indiranagar-bangalore-24990"/>
    <x v="98"/>
    <x v="6"/>
    <n v="300"/>
    <x v="84"/>
    <x v="98"/>
    <x v="15"/>
    <x v="1323"/>
    <n v="209"/>
    <x v="1"/>
  </r>
  <r>
    <n v="101"/>
    <n v="24990"/>
    <s v="https://www.swiggy.com/restaurants/bhartiya-jalpan-100-feet-road-indiranagar-bangalore-24990"/>
    <x v="98"/>
    <x v="6"/>
    <n v="300"/>
    <x v="84"/>
    <x v="98"/>
    <x v="15"/>
    <x v="1324"/>
    <n v="229"/>
    <x v="1"/>
  </r>
  <r>
    <n v="101"/>
    <n v="24990"/>
    <s v="https://www.swiggy.com/restaurants/bhartiya-jalpan-100-feet-road-indiranagar-bangalore-24990"/>
    <x v="98"/>
    <x v="6"/>
    <n v="300"/>
    <x v="84"/>
    <x v="98"/>
    <x v="15"/>
    <x v="1325"/>
    <n v="209"/>
    <x v="1"/>
  </r>
  <r>
    <n v="101"/>
    <n v="24990"/>
    <s v="https://www.swiggy.com/restaurants/bhartiya-jalpan-100-feet-road-indiranagar-bangalore-24990"/>
    <x v="98"/>
    <x v="6"/>
    <n v="300"/>
    <x v="84"/>
    <x v="98"/>
    <x v="15"/>
    <x v="1326"/>
    <n v="209"/>
    <x v="1"/>
  </r>
  <r>
    <n v="101"/>
    <n v="24990"/>
    <s v="https://www.swiggy.com/restaurants/bhartiya-jalpan-100-feet-road-indiranagar-bangalore-24990"/>
    <x v="98"/>
    <x v="6"/>
    <n v="300"/>
    <x v="84"/>
    <x v="98"/>
    <x v="15"/>
    <x v="1327"/>
    <n v="209"/>
    <x v="1"/>
  </r>
  <r>
    <n v="101"/>
    <n v="24990"/>
    <s v="https://www.swiggy.com/restaurants/bhartiya-jalpan-100-feet-road-indiranagar-bangalore-24990"/>
    <x v="98"/>
    <x v="6"/>
    <n v="300"/>
    <x v="84"/>
    <x v="98"/>
    <x v="15"/>
    <x v="1328"/>
    <n v="199"/>
    <x v="1"/>
  </r>
  <r>
    <n v="102"/>
    <n v="448568"/>
    <s v="https://www.swiggy.com/restaurants/sultan-rolls-and-sandwiches-sg-palya-btm-layout-bangalore-448568"/>
    <x v="99"/>
    <x v="14"/>
    <n v="150"/>
    <x v="85"/>
    <x v="99"/>
    <x v="29"/>
    <x v="1329"/>
    <n v="80"/>
    <x v="0"/>
  </r>
  <r>
    <n v="102"/>
    <n v="448568"/>
    <s v="https://www.swiggy.com/restaurants/sultan-rolls-and-sandwiches-sg-palya-btm-layout-bangalore-448568"/>
    <x v="99"/>
    <x v="14"/>
    <n v="150"/>
    <x v="85"/>
    <x v="99"/>
    <x v="29"/>
    <x v="1330"/>
    <n v="100"/>
    <x v="0"/>
  </r>
  <r>
    <n v="102"/>
    <n v="448568"/>
    <s v="https://www.swiggy.com/restaurants/sultan-rolls-and-sandwiches-sg-palya-btm-layout-bangalore-448568"/>
    <x v="99"/>
    <x v="14"/>
    <n v="150"/>
    <x v="85"/>
    <x v="99"/>
    <x v="29"/>
    <x v="1331"/>
    <n v="150"/>
    <x v="0"/>
  </r>
  <r>
    <n v="102"/>
    <n v="448568"/>
    <s v="https://www.swiggy.com/restaurants/sultan-rolls-and-sandwiches-sg-palya-btm-layout-bangalore-448568"/>
    <x v="99"/>
    <x v="14"/>
    <n v="150"/>
    <x v="85"/>
    <x v="99"/>
    <x v="29"/>
    <x v="1332"/>
    <n v="130"/>
    <x v="0"/>
  </r>
  <r>
    <n v="102"/>
    <n v="448568"/>
    <s v="https://www.swiggy.com/restaurants/sultan-rolls-and-sandwiches-sg-palya-btm-layout-bangalore-448568"/>
    <x v="99"/>
    <x v="14"/>
    <n v="150"/>
    <x v="85"/>
    <x v="99"/>
    <x v="29"/>
    <x v="1333"/>
    <n v="150"/>
    <x v="0"/>
  </r>
  <r>
    <n v="102"/>
    <n v="448568"/>
    <s v="https://www.swiggy.com/restaurants/sultan-rolls-and-sandwiches-sg-palya-btm-layout-bangalore-448568"/>
    <x v="99"/>
    <x v="14"/>
    <n v="150"/>
    <x v="85"/>
    <x v="99"/>
    <x v="29"/>
    <x v="1334"/>
    <n v="110"/>
    <x v="0"/>
  </r>
  <r>
    <n v="102"/>
    <n v="448568"/>
    <s v="https://www.swiggy.com/restaurants/sultan-rolls-and-sandwiches-sg-palya-btm-layout-bangalore-448568"/>
    <x v="99"/>
    <x v="14"/>
    <n v="150"/>
    <x v="85"/>
    <x v="99"/>
    <x v="29"/>
    <x v="1335"/>
    <n v="100"/>
    <x v="0"/>
  </r>
  <r>
    <n v="102"/>
    <n v="448568"/>
    <s v="https://www.swiggy.com/restaurants/sultan-rolls-and-sandwiches-sg-palya-btm-layout-bangalore-448568"/>
    <x v="99"/>
    <x v="14"/>
    <n v="150"/>
    <x v="85"/>
    <x v="99"/>
    <x v="29"/>
    <x v="1336"/>
    <n v="140"/>
    <x v="0"/>
  </r>
  <r>
    <n v="102"/>
    <n v="448568"/>
    <s v="https://www.swiggy.com/restaurants/sultan-rolls-and-sandwiches-sg-palya-btm-layout-bangalore-448568"/>
    <x v="99"/>
    <x v="14"/>
    <n v="150"/>
    <x v="85"/>
    <x v="99"/>
    <x v="29"/>
    <x v="1337"/>
    <n v="150"/>
    <x v="0"/>
  </r>
  <r>
    <n v="102"/>
    <n v="448568"/>
    <s v="https://www.swiggy.com/restaurants/sultan-rolls-and-sandwiches-sg-palya-btm-layout-bangalore-448568"/>
    <x v="99"/>
    <x v="14"/>
    <n v="150"/>
    <x v="85"/>
    <x v="99"/>
    <x v="29"/>
    <x v="63"/>
    <n v="110"/>
    <x v="0"/>
  </r>
  <r>
    <n v="103"/>
    <n v="195274"/>
    <s v="https://www.swiggy.com/restaurants/lassi-and-juice-hkp-road-shivajinagar-bangalore-195274"/>
    <x v="100"/>
    <x v="4"/>
    <n v="150"/>
    <x v="86"/>
    <x v="100"/>
    <x v="7"/>
    <x v="1338"/>
    <n v="30"/>
    <x v="2"/>
  </r>
  <r>
    <n v="103"/>
    <n v="195274"/>
    <s v="https://www.swiggy.com/restaurants/lassi-and-juice-hkp-road-shivajinagar-bangalore-195274"/>
    <x v="100"/>
    <x v="4"/>
    <n v="150"/>
    <x v="86"/>
    <x v="100"/>
    <x v="7"/>
    <x v="1339"/>
    <n v="30"/>
    <x v="2"/>
  </r>
  <r>
    <n v="103"/>
    <n v="195274"/>
    <s v="https://www.swiggy.com/restaurants/lassi-and-juice-hkp-road-shivajinagar-bangalore-195274"/>
    <x v="100"/>
    <x v="4"/>
    <n v="150"/>
    <x v="86"/>
    <x v="100"/>
    <x v="7"/>
    <x v="1340"/>
    <n v="40"/>
    <x v="2"/>
  </r>
  <r>
    <n v="103"/>
    <n v="195274"/>
    <s v="https://www.swiggy.com/restaurants/lassi-and-juice-hkp-road-shivajinagar-bangalore-195274"/>
    <x v="100"/>
    <x v="4"/>
    <n v="150"/>
    <x v="86"/>
    <x v="100"/>
    <x v="7"/>
    <x v="1256"/>
    <n v="50"/>
    <x v="2"/>
  </r>
  <r>
    <n v="103"/>
    <n v="195274"/>
    <s v="https://www.swiggy.com/restaurants/lassi-and-juice-hkp-road-shivajinagar-bangalore-195274"/>
    <x v="100"/>
    <x v="4"/>
    <n v="150"/>
    <x v="86"/>
    <x v="100"/>
    <x v="7"/>
    <x v="1341"/>
    <n v="50"/>
    <x v="2"/>
  </r>
  <r>
    <n v="103"/>
    <n v="195274"/>
    <s v="https://www.swiggy.com/restaurants/lassi-and-juice-hkp-road-shivajinagar-bangalore-195274"/>
    <x v="100"/>
    <x v="4"/>
    <n v="150"/>
    <x v="86"/>
    <x v="100"/>
    <x v="7"/>
    <x v="1342"/>
    <n v="60"/>
    <x v="2"/>
  </r>
  <r>
    <n v="103"/>
    <n v="195274"/>
    <s v="https://www.swiggy.com/restaurants/lassi-and-juice-hkp-road-shivajinagar-bangalore-195274"/>
    <x v="100"/>
    <x v="4"/>
    <n v="150"/>
    <x v="86"/>
    <x v="100"/>
    <x v="7"/>
    <x v="1343"/>
    <n v="30"/>
    <x v="2"/>
  </r>
  <r>
    <n v="103"/>
    <n v="195274"/>
    <s v="https://www.swiggy.com/restaurants/lassi-and-juice-hkp-road-shivajinagar-bangalore-195274"/>
    <x v="100"/>
    <x v="4"/>
    <n v="150"/>
    <x v="86"/>
    <x v="100"/>
    <x v="7"/>
    <x v="1344"/>
    <n v="70"/>
    <x v="2"/>
  </r>
  <r>
    <n v="103"/>
    <n v="195274"/>
    <s v="https://www.swiggy.com/restaurants/lassi-and-juice-hkp-road-shivajinagar-bangalore-195274"/>
    <x v="100"/>
    <x v="4"/>
    <n v="150"/>
    <x v="86"/>
    <x v="100"/>
    <x v="7"/>
    <x v="1345"/>
    <n v="30"/>
    <x v="2"/>
  </r>
  <r>
    <n v="103"/>
    <n v="195274"/>
    <s v="https://www.swiggy.com/restaurants/lassi-and-juice-hkp-road-shivajinagar-bangalore-195274"/>
    <x v="100"/>
    <x v="4"/>
    <n v="150"/>
    <x v="86"/>
    <x v="100"/>
    <x v="7"/>
    <x v="1346"/>
    <n v="20"/>
    <x v="2"/>
  </r>
  <r>
    <n v="104"/>
    <n v="156627"/>
    <s v="https://www.swiggy.com/restaurants/sreeraj-lassi-bar-1973s-palace-road-race-course-road-bangalore-156627"/>
    <x v="101"/>
    <x v="3"/>
    <n v="250"/>
    <x v="87"/>
    <x v="101"/>
    <x v="37"/>
    <x v="1347"/>
    <n v="90"/>
    <x v="5"/>
  </r>
  <r>
    <n v="104"/>
    <n v="156627"/>
    <s v="https://www.swiggy.com/restaurants/sreeraj-lassi-bar-1973s-palace-road-race-course-road-bangalore-156627"/>
    <x v="101"/>
    <x v="3"/>
    <n v="250"/>
    <x v="87"/>
    <x v="101"/>
    <x v="37"/>
    <x v="1348"/>
    <n v="135"/>
    <x v="5"/>
  </r>
  <r>
    <n v="104"/>
    <n v="156627"/>
    <s v="https://www.swiggy.com/restaurants/sreeraj-lassi-bar-1973s-palace-road-race-course-road-bangalore-156627"/>
    <x v="101"/>
    <x v="3"/>
    <n v="250"/>
    <x v="87"/>
    <x v="101"/>
    <x v="37"/>
    <x v="1349"/>
    <n v="60"/>
    <x v="5"/>
  </r>
  <r>
    <n v="104"/>
    <n v="156627"/>
    <s v="https://www.swiggy.com/restaurants/sreeraj-lassi-bar-1973s-palace-road-race-course-road-bangalore-156627"/>
    <x v="101"/>
    <x v="3"/>
    <n v="250"/>
    <x v="87"/>
    <x v="101"/>
    <x v="37"/>
    <x v="1350"/>
    <n v="50"/>
    <x v="5"/>
  </r>
  <r>
    <n v="104"/>
    <n v="156627"/>
    <s v="https://www.swiggy.com/restaurants/sreeraj-lassi-bar-1973s-palace-road-race-course-road-bangalore-156627"/>
    <x v="101"/>
    <x v="3"/>
    <n v="250"/>
    <x v="87"/>
    <x v="101"/>
    <x v="37"/>
    <x v="1351"/>
    <n v="95"/>
    <x v="5"/>
  </r>
  <r>
    <n v="104"/>
    <n v="156627"/>
    <s v="https://www.swiggy.com/restaurants/sreeraj-lassi-bar-1973s-palace-road-race-course-road-bangalore-156627"/>
    <x v="101"/>
    <x v="3"/>
    <n v="250"/>
    <x v="87"/>
    <x v="101"/>
    <x v="37"/>
    <x v="1352"/>
    <n v="195"/>
    <x v="5"/>
  </r>
  <r>
    <n v="104"/>
    <n v="156627"/>
    <s v="https://www.swiggy.com/restaurants/sreeraj-lassi-bar-1973s-palace-road-race-course-road-bangalore-156627"/>
    <x v="101"/>
    <x v="3"/>
    <n v="250"/>
    <x v="87"/>
    <x v="101"/>
    <x v="37"/>
    <x v="1353"/>
    <n v="85"/>
    <x v="5"/>
  </r>
  <r>
    <n v="104"/>
    <n v="156627"/>
    <s v="https://www.swiggy.com/restaurants/sreeraj-lassi-bar-1973s-palace-road-race-course-road-bangalore-156627"/>
    <x v="101"/>
    <x v="3"/>
    <n v="250"/>
    <x v="87"/>
    <x v="101"/>
    <x v="37"/>
    <x v="1354"/>
    <n v="120"/>
    <x v="5"/>
  </r>
  <r>
    <n v="104"/>
    <n v="156627"/>
    <s v="https://www.swiggy.com/restaurants/sreeraj-lassi-bar-1973s-palace-road-race-course-road-bangalore-156627"/>
    <x v="101"/>
    <x v="3"/>
    <n v="250"/>
    <x v="87"/>
    <x v="101"/>
    <x v="37"/>
    <x v="1355"/>
    <n v="120"/>
    <x v="5"/>
  </r>
  <r>
    <n v="104"/>
    <n v="156627"/>
    <s v="https://www.swiggy.com/restaurants/sreeraj-lassi-bar-1973s-palace-road-race-course-road-bangalore-156627"/>
    <x v="101"/>
    <x v="3"/>
    <n v="250"/>
    <x v="87"/>
    <x v="101"/>
    <x v="37"/>
    <x v="1356"/>
    <n v="120"/>
    <x v="5"/>
  </r>
  <r>
    <n v="105"/>
    <n v="215832"/>
    <s v="https://www.swiggy.com/restaurants/asha-food-camp-3rd-block-rajajinagar-bangalore-215832"/>
    <x v="102"/>
    <x v="1"/>
    <n v="250"/>
    <x v="60"/>
    <x v="102"/>
    <x v="20"/>
    <x v="63"/>
    <n v="220"/>
    <x v="2"/>
  </r>
  <r>
    <n v="105"/>
    <n v="215832"/>
    <s v="https://www.swiggy.com/restaurants/asha-food-camp-3rd-block-rajajinagar-bangalore-215832"/>
    <x v="102"/>
    <x v="1"/>
    <n v="250"/>
    <x v="60"/>
    <x v="102"/>
    <x v="20"/>
    <x v="1357"/>
    <n v="290"/>
    <x v="2"/>
  </r>
  <r>
    <n v="105"/>
    <n v="215832"/>
    <s v="https://www.swiggy.com/restaurants/asha-food-camp-3rd-block-rajajinagar-bangalore-215832"/>
    <x v="102"/>
    <x v="1"/>
    <n v="250"/>
    <x v="60"/>
    <x v="102"/>
    <x v="20"/>
    <x v="1358"/>
    <n v="290"/>
    <x v="2"/>
  </r>
  <r>
    <n v="105"/>
    <n v="215832"/>
    <s v="https://www.swiggy.com/restaurants/asha-food-camp-3rd-block-rajajinagar-bangalore-215832"/>
    <x v="102"/>
    <x v="1"/>
    <n v="250"/>
    <x v="60"/>
    <x v="102"/>
    <x v="20"/>
    <x v="27"/>
    <n v="270"/>
    <x v="2"/>
  </r>
  <r>
    <n v="105"/>
    <n v="215832"/>
    <s v="https://www.swiggy.com/restaurants/asha-food-camp-3rd-block-rajajinagar-bangalore-215832"/>
    <x v="102"/>
    <x v="1"/>
    <n v="250"/>
    <x v="60"/>
    <x v="102"/>
    <x v="20"/>
    <x v="641"/>
    <n v="355"/>
    <x v="2"/>
  </r>
  <r>
    <n v="105"/>
    <n v="215832"/>
    <s v="https://www.swiggy.com/restaurants/asha-food-camp-3rd-block-rajajinagar-bangalore-215832"/>
    <x v="102"/>
    <x v="1"/>
    <n v="250"/>
    <x v="60"/>
    <x v="102"/>
    <x v="20"/>
    <x v="1359"/>
    <n v="350"/>
    <x v="2"/>
  </r>
  <r>
    <n v="105"/>
    <n v="215832"/>
    <s v="https://www.swiggy.com/restaurants/asha-food-camp-3rd-block-rajajinagar-bangalore-215832"/>
    <x v="102"/>
    <x v="1"/>
    <n v="250"/>
    <x v="60"/>
    <x v="102"/>
    <x v="20"/>
    <x v="187"/>
    <n v="220"/>
    <x v="2"/>
  </r>
  <r>
    <n v="105"/>
    <n v="215832"/>
    <s v="https://www.swiggy.com/restaurants/asha-food-camp-3rd-block-rajajinagar-bangalore-215832"/>
    <x v="102"/>
    <x v="1"/>
    <n v="250"/>
    <x v="60"/>
    <x v="102"/>
    <x v="20"/>
    <x v="131"/>
    <n v="195"/>
    <x v="2"/>
  </r>
  <r>
    <n v="105"/>
    <n v="215832"/>
    <s v="https://www.swiggy.com/restaurants/asha-food-camp-3rd-block-rajajinagar-bangalore-215832"/>
    <x v="102"/>
    <x v="1"/>
    <n v="250"/>
    <x v="60"/>
    <x v="102"/>
    <x v="20"/>
    <x v="1360"/>
    <n v="135"/>
    <x v="2"/>
  </r>
  <r>
    <n v="105"/>
    <n v="215832"/>
    <s v="https://www.swiggy.com/restaurants/asha-food-camp-3rd-block-rajajinagar-bangalore-215832"/>
    <x v="102"/>
    <x v="1"/>
    <n v="250"/>
    <x v="60"/>
    <x v="102"/>
    <x v="20"/>
    <x v="69"/>
    <n v="195"/>
    <x v="2"/>
  </r>
  <r>
    <n v="106"/>
    <n v="503961"/>
    <s v="https://www.swiggy.com/restaurants/istah-the-mediterranean-way-akkithimanahalli-santhi-nagar-bangalore-503961"/>
    <x v="103"/>
    <x v="3"/>
    <n v="250"/>
    <x v="88"/>
    <x v="103"/>
    <x v="38"/>
    <x v="1361"/>
    <n v="339"/>
    <x v="2"/>
  </r>
  <r>
    <n v="106"/>
    <n v="503961"/>
    <s v="https://www.swiggy.com/restaurants/istah-the-mediterranean-way-akkithimanahalli-santhi-nagar-bangalore-503961"/>
    <x v="103"/>
    <x v="3"/>
    <n v="250"/>
    <x v="88"/>
    <x v="103"/>
    <x v="38"/>
    <x v="1362"/>
    <n v="319"/>
    <x v="2"/>
  </r>
  <r>
    <n v="106"/>
    <n v="503961"/>
    <s v="https://www.swiggy.com/restaurants/istah-the-mediterranean-way-akkithimanahalli-santhi-nagar-bangalore-503961"/>
    <x v="103"/>
    <x v="3"/>
    <n v="250"/>
    <x v="88"/>
    <x v="103"/>
    <x v="38"/>
    <x v="1363"/>
    <n v="299"/>
    <x v="2"/>
  </r>
  <r>
    <n v="106"/>
    <n v="503961"/>
    <s v="https://www.swiggy.com/restaurants/istah-the-mediterranean-way-akkithimanahalli-santhi-nagar-bangalore-503961"/>
    <x v="103"/>
    <x v="3"/>
    <n v="250"/>
    <x v="88"/>
    <x v="103"/>
    <x v="38"/>
    <x v="1364"/>
    <n v="319"/>
    <x v="2"/>
  </r>
  <r>
    <n v="106"/>
    <n v="503961"/>
    <s v="https://www.swiggy.com/restaurants/istah-the-mediterranean-way-akkithimanahalli-santhi-nagar-bangalore-503961"/>
    <x v="103"/>
    <x v="3"/>
    <n v="250"/>
    <x v="88"/>
    <x v="103"/>
    <x v="38"/>
    <x v="1365"/>
    <n v="319"/>
    <x v="2"/>
  </r>
  <r>
    <n v="106"/>
    <n v="503961"/>
    <s v="https://www.swiggy.com/restaurants/istah-the-mediterranean-way-akkithimanahalli-santhi-nagar-bangalore-503961"/>
    <x v="103"/>
    <x v="3"/>
    <n v="250"/>
    <x v="88"/>
    <x v="103"/>
    <x v="38"/>
    <x v="1366"/>
    <n v="299"/>
    <x v="2"/>
  </r>
  <r>
    <n v="106"/>
    <n v="503961"/>
    <s v="https://www.swiggy.com/restaurants/istah-the-mediterranean-way-akkithimanahalli-santhi-nagar-bangalore-503961"/>
    <x v="103"/>
    <x v="3"/>
    <n v="250"/>
    <x v="88"/>
    <x v="103"/>
    <x v="38"/>
    <x v="1367"/>
    <n v="199"/>
    <x v="2"/>
  </r>
  <r>
    <n v="106"/>
    <n v="503961"/>
    <s v="https://www.swiggy.com/restaurants/istah-the-mediterranean-way-akkithimanahalli-santhi-nagar-bangalore-503961"/>
    <x v="103"/>
    <x v="3"/>
    <n v="250"/>
    <x v="88"/>
    <x v="103"/>
    <x v="38"/>
    <x v="1368"/>
    <n v="199"/>
    <x v="2"/>
  </r>
  <r>
    <n v="106"/>
    <n v="503961"/>
    <s v="https://www.swiggy.com/restaurants/istah-the-mediterranean-way-akkithimanahalli-santhi-nagar-bangalore-503961"/>
    <x v="103"/>
    <x v="3"/>
    <n v="250"/>
    <x v="88"/>
    <x v="103"/>
    <x v="38"/>
    <x v="1369"/>
    <n v="189"/>
    <x v="2"/>
  </r>
  <r>
    <n v="106"/>
    <n v="503961"/>
    <s v="https://www.swiggy.com/restaurants/istah-the-mediterranean-way-akkithimanahalli-santhi-nagar-bangalore-503961"/>
    <x v="103"/>
    <x v="3"/>
    <n v="250"/>
    <x v="88"/>
    <x v="103"/>
    <x v="38"/>
    <x v="1370"/>
    <n v="189"/>
    <x v="2"/>
  </r>
  <r>
    <n v="107"/>
    <n v="12396"/>
    <s v="https://www.swiggy.com/restaurants/new-shanthi-sagar-rv-road-jayanagar-bangalore-12396"/>
    <x v="104"/>
    <x v="4"/>
    <n v="400"/>
    <x v="89"/>
    <x v="104"/>
    <x v="13"/>
    <x v="868"/>
    <n v="60"/>
    <x v="1"/>
  </r>
  <r>
    <n v="107"/>
    <n v="12396"/>
    <s v="https://www.swiggy.com/restaurants/new-shanthi-sagar-rv-road-jayanagar-bangalore-12396"/>
    <x v="104"/>
    <x v="4"/>
    <n v="400"/>
    <x v="89"/>
    <x v="104"/>
    <x v="13"/>
    <x v="1243"/>
    <n v="55"/>
    <x v="1"/>
  </r>
  <r>
    <n v="107"/>
    <n v="12396"/>
    <s v="https://www.swiggy.com/restaurants/new-shanthi-sagar-rv-road-jayanagar-bangalore-12396"/>
    <x v="104"/>
    <x v="4"/>
    <n v="400"/>
    <x v="89"/>
    <x v="104"/>
    <x v="13"/>
    <x v="1245"/>
    <n v="85"/>
    <x v="1"/>
  </r>
  <r>
    <n v="107"/>
    <n v="12396"/>
    <s v="https://www.swiggy.com/restaurants/new-shanthi-sagar-rv-road-jayanagar-bangalore-12396"/>
    <x v="104"/>
    <x v="4"/>
    <n v="400"/>
    <x v="89"/>
    <x v="104"/>
    <x v="13"/>
    <x v="1242"/>
    <n v="70"/>
    <x v="1"/>
  </r>
  <r>
    <n v="107"/>
    <n v="12396"/>
    <s v="https://www.swiggy.com/restaurants/new-shanthi-sagar-rv-road-jayanagar-bangalore-12396"/>
    <x v="104"/>
    <x v="4"/>
    <n v="400"/>
    <x v="89"/>
    <x v="104"/>
    <x v="13"/>
    <x v="887"/>
    <n v="90"/>
    <x v="1"/>
  </r>
  <r>
    <n v="107"/>
    <n v="12396"/>
    <s v="https://www.swiggy.com/restaurants/new-shanthi-sagar-rv-road-jayanagar-bangalore-12396"/>
    <x v="104"/>
    <x v="4"/>
    <n v="400"/>
    <x v="89"/>
    <x v="104"/>
    <x v="13"/>
    <x v="1371"/>
    <n v="100"/>
    <x v="1"/>
  </r>
  <r>
    <n v="107"/>
    <n v="12396"/>
    <s v="https://www.swiggy.com/restaurants/new-shanthi-sagar-rv-road-jayanagar-bangalore-12396"/>
    <x v="104"/>
    <x v="4"/>
    <n v="400"/>
    <x v="89"/>
    <x v="104"/>
    <x v="13"/>
    <x v="1244"/>
    <n v="80"/>
    <x v="1"/>
  </r>
  <r>
    <n v="107"/>
    <n v="12396"/>
    <s v="https://www.swiggy.com/restaurants/new-shanthi-sagar-rv-road-jayanagar-bangalore-12396"/>
    <x v="104"/>
    <x v="4"/>
    <n v="400"/>
    <x v="89"/>
    <x v="104"/>
    <x v="13"/>
    <x v="1372"/>
    <n v="80"/>
    <x v="1"/>
  </r>
  <r>
    <n v="107"/>
    <n v="12396"/>
    <s v="https://www.swiggy.com/restaurants/new-shanthi-sagar-rv-road-jayanagar-bangalore-12396"/>
    <x v="104"/>
    <x v="4"/>
    <n v="400"/>
    <x v="89"/>
    <x v="104"/>
    <x v="13"/>
    <x v="1373"/>
    <n v="90"/>
    <x v="1"/>
  </r>
  <r>
    <n v="107"/>
    <n v="12396"/>
    <s v="https://www.swiggy.com/restaurants/new-shanthi-sagar-rv-road-jayanagar-bangalore-12396"/>
    <x v="104"/>
    <x v="4"/>
    <n v="400"/>
    <x v="89"/>
    <x v="104"/>
    <x v="13"/>
    <x v="1374"/>
    <n v="95"/>
    <x v="1"/>
  </r>
  <r>
    <n v="108"/>
    <n v="317934"/>
    <s v="https://www.swiggy.com/restaurants/kwality-walls-frozen-dessert-and-ice-cream-shop-5th-cross-wilson-garden-bangalore-317934"/>
    <x v="105"/>
    <x v="9"/>
    <n v="200"/>
    <x v="90"/>
    <x v="105"/>
    <x v="39"/>
    <x v="1375"/>
    <n v="325"/>
    <x v="2"/>
  </r>
  <r>
    <n v="108"/>
    <n v="317934"/>
    <s v="https://www.swiggy.com/restaurants/kwality-walls-frozen-dessert-and-ice-cream-shop-5th-cross-wilson-garden-bangalore-317934"/>
    <x v="105"/>
    <x v="9"/>
    <n v="200"/>
    <x v="90"/>
    <x v="105"/>
    <x v="39"/>
    <x v="1376"/>
    <n v="210"/>
    <x v="2"/>
  </r>
  <r>
    <n v="108"/>
    <n v="317934"/>
    <s v="https://www.swiggy.com/restaurants/kwality-walls-frozen-dessert-and-ice-cream-shop-5th-cross-wilson-garden-bangalore-317934"/>
    <x v="105"/>
    <x v="9"/>
    <n v="200"/>
    <x v="90"/>
    <x v="105"/>
    <x v="39"/>
    <x v="1377"/>
    <n v="70"/>
    <x v="2"/>
  </r>
  <r>
    <n v="108"/>
    <n v="317934"/>
    <s v="https://www.swiggy.com/restaurants/kwality-walls-frozen-dessert-and-ice-cream-shop-5th-cross-wilson-garden-bangalore-317934"/>
    <x v="105"/>
    <x v="9"/>
    <n v="200"/>
    <x v="90"/>
    <x v="105"/>
    <x v="39"/>
    <x v="1378"/>
    <n v="140"/>
    <x v="2"/>
  </r>
  <r>
    <n v="108"/>
    <n v="317934"/>
    <s v="https://www.swiggy.com/restaurants/kwality-walls-frozen-dessert-and-ice-cream-shop-5th-cross-wilson-garden-bangalore-317934"/>
    <x v="105"/>
    <x v="9"/>
    <n v="200"/>
    <x v="90"/>
    <x v="105"/>
    <x v="39"/>
    <x v="1379"/>
    <n v="120"/>
    <x v="2"/>
  </r>
  <r>
    <n v="108"/>
    <n v="317934"/>
    <s v="https://www.swiggy.com/restaurants/kwality-walls-frozen-dessert-and-ice-cream-shop-5th-cross-wilson-garden-bangalore-317934"/>
    <x v="105"/>
    <x v="9"/>
    <n v="200"/>
    <x v="90"/>
    <x v="105"/>
    <x v="39"/>
    <x v="1380"/>
    <n v="70"/>
    <x v="2"/>
  </r>
  <r>
    <n v="108"/>
    <n v="317934"/>
    <s v="https://www.swiggy.com/restaurants/kwality-walls-frozen-dessert-and-ice-cream-shop-5th-cross-wilson-garden-bangalore-317934"/>
    <x v="105"/>
    <x v="9"/>
    <n v="200"/>
    <x v="90"/>
    <x v="105"/>
    <x v="39"/>
    <x v="1381"/>
    <n v="60"/>
    <x v="2"/>
  </r>
  <r>
    <n v="108"/>
    <n v="317934"/>
    <s v="https://www.swiggy.com/restaurants/kwality-walls-frozen-dessert-and-ice-cream-shop-5th-cross-wilson-garden-bangalore-317934"/>
    <x v="105"/>
    <x v="9"/>
    <n v="200"/>
    <x v="90"/>
    <x v="105"/>
    <x v="39"/>
    <x v="1382"/>
    <n v="398"/>
    <x v="2"/>
  </r>
  <r>
    <n v="108"/>
    <n v="317934"/>
    <s v="https://www.swiggy.com/restaurants/kwality-walls-frozen-dessert-and-ice-cream-shop-5th-cross-wilson-garden-bangalore-317934"/>
    <x v="105"/>
    <x v="9"/>
    <n v="200"/>
    <x v="90"/>
    <x v="105"/>
    <x v="39"/>
    <x v="1383"/>
    <n v="300"/>
    <x v="2"/>
  </r>
  <r>
    <n v="108"/>
    <n v="317934"/>
    <s v="https://www.swiggy.com/restaurants/kwality-walls-frozen-dessert-and-ice-cream-shop-5th-cross-wilson-garden-bangalore-317934"/>
    <x v="105"/>
    <x v="9"/>
    <n v="200"/>
    <x v="90"/>
    <x v="105"/>
    <x v="39"/>
    <x v="1384"/>
    <n v="250"/>
    <x v="2"/>
  </r>
  <r>
    <n v="109"/>
    <n v="61597"/>
    <s v="https://www.swiggy.com/restaurants/sagar-restaurant-nehru-circle-seshadripuram-bangalore-61597"/>
    <x v="106"/>
    <x v="6"/>
    <n v="399"/>
    <x v="91"/>
    <x v="106"/>
    <x v="22"/>
    <x v="1385"/>
    <n v="99"/>
    <x v="3"/>
  </r>
  <r>
    <n v="109"/>
    <n v="61597"/>
    <s v="https://www.swiggy.com/restaurants/sagar-restaurant-nehru-circle-seshadripuram-bangalore-61597"/>
    <x v="106"/>
    <x v="6"/>
    <n v="399"/>
    <x v="91"/>
    <x v="106"/>
    <x v="22"/>
    <x v="1386"/>
    <n v="189"/>
    <x v="3"/>
  </r>
  <r>
    <n v="109"/>
    <n v="61597"/>
    <s v="https://www.swiggy.com/restaurants/sagar-restaurant-nehru-circle-seshadripuram-bangalore-61597"/>
    <x v="106"/>
    <x v="6"/>
    <n v="399"/>
    <x v="91"/>
    <x v="106"/>
    <x v="22"/>
    <x v="1387"/>
    <n v="224"/>
    <x v="3"/>
  </r>
  <r>
    <n v="109"/>
    <n v="61597"/>
    <s v="https://www.swiggy.com/restaurants/sagar-restaurant-nehru-circle-seshadripuram-bangalore-61597"/>
    <x v="106"/>
    <x v="6"/>
    <n v="399"/>
    <x v="91"/>
    <x v="106"/>
    <x v="22"/>
    <x v="1388"/>
    <n v="229"/>
    <x v="3"/>
  </r>
  <r>
    <n v="109"/>
    <n v="61597"/>
    <s v="https://www.swiggy.com/restaurants/sagar-restaurant-nehru-circle-seshadripuram-bangalore-61597"/>
    <x v="106"/>
    <x v="6"/>
    <n v="399"/>
    <x v="91"/>
    <x v="106"/>
    <x v="22"/>
    <x v="1389"/>
    <n v="229"/>
    <x v="3"/>
  </r>
  <r>
    <n v="109"/>
    <n v="61597"/>
    <s v="https://www.swiggy.com/restaurants/sagar-restaurant-nehru-circle-seshadripuram-bangalore-61597"/>
    <x v="106"/>
    <x v="6"/>
    <n v="399"/>
    <x v="91"/>
    <x v="106"/>
    <x v="22"/>
    <x v="796"/>
    <n v="109"/>
    <x v="3"/>
  </r>
  <r>
    <n v="109"/>
    <n v="61597"/>
    <s v="https://www.swiggy.com/restaurants/sagar-restaurant-nehru-circle-seshadripuram-bangalore-61597"/>
    <x v="106"/>
    <x v="6"/>
    <n v="399"/>
    <x v="91"/>
    <x v="106"/>
    <x v="22"/>
    <x v="856"/>
    <n v="119"/>
    <x v="3"/>
  </r>
  <r>
    <n v="109"/>
    <n v="61597"/>
    <s v="https://www.swiggy.com/restaurants/sagar-restaurant-nehru-circle-seshadripuram-bangalore-61597"/>
    <x v="106"/>
    <x v="6"/>
    <n v="399"/>
    <x v="91"/>
    <x v="106"/>
    <x v="22"/>
    <x v="1390"/>
    <n v="274"/>
    <x v="3"/>
  </r>
  <r>
    <n v="109"/>
    <n v="61597"/>
    <s v="https://www.swiggy.com/restaurants/sagar-restaurant-nehru-circle-seshadripuram-bangalore-61597"/>
    <x v="106"/>
    <x v="6"/>
    <n v="399"/>
    <x v="91"/>
    <x v="106"/>
    <x v="22"/>
    <x v="1391"/>
    <n v="192"/>
    <x v="3"/>
  </r>
  <r>
    <n v="109"/>
    <n v="61597"/>
    <s v="https://www.swiggy.com/restaurants/sagar-restaurant-nehru-circle-seshadripuram-bangalore-61597"/>
    <x v="106"/>
    <x v="6"/>
    <n v="399"/>
    <x v="91"/>
    <x v="106"/>
    <x v="22"/>
    <x v="1392"/>
    <n v="192"/>
    <x v="3"/>
  </r>
  <r>
    <n v="110"/>
    <n v="2408"/>
    <s v="https://www.swiggy.com/restaurants/suchi-ruchi-10th-cross-road-malleshwaram-bangalore-2408"/>
    <x v="107"/>
    <x v="4"/>
    <n v="200"/>
    <x v="92"/>
    <x v="107"/>
    <x v="11"/>
    <x v="642"/>
    <n v="75"/>
    <x v="1"/>
  </r>
  <r>
    <n v="110"/>
    <n v="2408"/>
    <s v="https://www.swiggy.com/restaurants/suchi-ruchi-10th-cross-road-malleshwaram-bangalore-2408"/>
    <x v="107"/>
    <x v="4"/>
    <n v="200"/>
    <x v="92"/>
    <x v="107"/>
    <x v="11"/>
    <x v="1393"/>
    <n v="80"/>
    <x v="1"/>
  </r>
  <r>
    <n v="110"/>
    <n v="2408"/>
    <s v="https://www.swiggy.com/restaurants/suchi-ruchi-10th-cross-road-malleshwaram-bangalore-2408"/>
    <x v="107"/>
    <x v="4"/>
    <n v="200"/>
    <x v="92"/>
    <x v="107"/>
    <x v="11"/>
    <x v="1394"/>
    <n v="75"/>
    <x v="1"/>
  </r>
  <r>
    <n v="110"/>
    <n v="2408"/>
    <s v="https://www.swiggy.com/restaurants/suchi-ruchi-10th-cross-road-malleshwaram-bangalore-2408"/>
    <x v="107"/>
    <x v="4"/>
    <n v="200"/>
    <x v="92"/>
    <x v="107"/>
    <x v="11"/>
    <x v="1395"/>
    <n v="200"/>
    <x v="1"/>
  </r>
  <r>
    <n v="110"/>
    <n v="2408"/>
    <s v="https://www.swiggy.com/restaurants/suchi-ruchi-10th-cross-road-malleshwaram-bangalore-2408"/>
    <x v="107"/>
    <x v="4"/>
    <n v="200"/>
    <x v="92"/>
    <x v="107"/>
    <x v="11"/>
    <x v="187"/>
    <n v="250"/>
    <x v="1"/>
  </r>
  <r>
    <n v="110"/>
    <n v="2408"/>
    <s v="https://www.swiggy.com/restaurants/suchi-ruchi-10th-cross-road-malleshwaram-bangalore-2408"/>
    <x v="107"/>
    <x v="4"/>
    <n v="200"/>
    <x v="92"/>
    <x v="107"/>
    <x v="11"/>
    <x v="1396"/>
    <n v="190"/>
    <x v="1"/>
  </r>
  <r>
    <n v="110"/>
    <n v="2408"/>
    <s v="https://www.swiggy.com/restaurants/suchi-ruchi-10th-cross-road-malleshwaram-bangalore-2408"/>
    <x v="107"/>
    <x v="4"/>
    <n v="200"/>
    <x v="92"/>
    <x v="107"/>
    <x v="11"/>
    <x v="587"/>
    <n v="170"/>
    <x v="1"/>
  </r>
  <r>
    <n v="110"/>
    <n v="2408"/>
    <s v="https://www.swiggy.com/restaurants/suchi-ruchi-10th-cross-road-malleshwaram-bangalore-2408"/>
    <x v="107"/>
    <x v="4"/>
    <n v="200"/>
    <x v="92"/>
    <x v="107"/>
    <x v="11"/>
    <x v="1397"/>
    <n v="190"/>
    <x v="1"/>
  </r>
  <r>
    <n v="110"/>
    <n v="2408"/>
    <s v="https://www.swiggy.com/restaurants/suchi-ruchi-10th-cross-road-malleshwaram-bangalore-2408"/>
    <x v="107"/>
    <x v="4"/>
    <n v="200"/>
    <x v="92"/>
    <x v="107"/>
    <x v="11"/>
    <x v="610"/>
    <n v="170"/>
    <x v="1"/>
  </r>
  <r>
    <n v="110"/>
    <n v="2408"/>
    <s v="https://www.swiggy.com/restaurants/suchi-ruchi-10th-cross-road-malleshwaram-bangalore-2408"/>
    <x v="107"/>
    <x v="4"/>
    <n v="200"/>
    <x v="92"/>
    <x v="107"/>
    <x v="11"/>
    <x v="1398"/>
    <n v="190"/>
    <x v="1"/>
  </r>
  <r>
    <n v="111"/>
    <n v="414271"/>
    <s v="https://www.swiggy.com/restaurants/thar-the-taste-of-rajasthan-5th-block-koramangala-bangalore-414271"/>
    <x v="108"/>
    <x v="6"/>
    <n v="100"/>
    <x v="93"/>
    <x v="108"/>
    <x v="27"/>
    <x v="1399"/>
    <n v="129"/>
    <x v="5"/>
  </r>
  <r>
    <n v="111"/>
    <n v="414271"/>
    <s v="https://www.swiggy.com/restaurants/thar-the-taste-of-rajasthan-5th-block-koramangala-bangalore-414271"/>
    <x v="108"/>
    <x v="6"/>
    <n v="100"/>
    <x v="93"/>
    <x v="108"/>
    <x v="27"/>
    <x v="1400"/>
    <n v="149"/>
    <x v="5"/>
  </r>
  <r>
    <n v="111"/>
    <n v="414271"/>
    <s v="https://www.swiggy.com/restaurants/thar-the-taste-of-rajasthan-5th-block-koramangala-bangalore-414271"/>
    <x v="108"/>
    <x v="6"/>
    <n v="100"/>
    <x v="93"/>
    <x v="108"/>
    <x v="27"/>
    <x v="1401"/>
    <n v="179"/>
    <x v="5"/>
  </r>
  <r>
    <n v="111"/>
    <n v="414271"/>
    <s v="https://www.swiggy.com/restaurants/thar-the-taste-of-rajasthan-5th-block-koramangala-bangalore-414271"/>
    <x v="108"/>
    <x v="6"/>
    <n v="100"/>
    <x v="93"/>
    <x v="108"/>
    <x v="27"/>
    <x v="1402"/>
    <n v="179"/>
    <x v="5"/>
  </r>
  <r>
    <n v="111"/>
    <n v="414271"/>
    <s v="https://www.swiggy.com/restaurants/thar-the-taste-of-rajasthan-5th-block-koramangala-bangalore-414271"/>
    <x v="108"/>
    <x v="6"/>
    <n v="100"/>
    <x v="93"/>
    <x v="108"/>
    <x v="27"/>
    <x v="1403"/>
    <n v="179"/>
    <x v="5"/>
  </r>
  <r>
    <n v="111"/>
    <n v="414271"/>
    <s v="https://www.swiggy.com/restaurants/thar-the-taste-of-rajasthan-5th-block-koramangala-bangalore-414271"/>
    <x v="108"/>
    <x v="6"/>
    <n v="100"/>
    <x v="93"/>
    <x v="108"/>
    <x v="27"/>
    <x v="1404"/>
    <n v="129"/>
    <x v="5"/>
  </r>
  <r>
    <n v="111"/>
    <n v="414271"/>
    <s v="https://www.swiggy.com/restaurants/thar-the-taste-of-rajasthan-5th-block-koramangala-bangalore-414271"/>
    <x v="108"/>
    <x v="6"/>
    <n v="100"/>
    <x v="93"/>
    <x v="108"/>
    <x v="27"/>
    <x v="1405"/>
    <n v="129"/>
    <x v="5"/>
  </r>
  <r>
    <n v="111"/>
    <n v="414271"/>
    <s v="https://www.swiggy.com/restaurants/thar-the-taste-of-rajasthan-5th-block-koramangala-bangalore-414271"/>
    <x v="108"/>
    <x v="6"/>
    <n v="100"/>
    <x v="93"/>
    <x v="108"/>
    <x v="27"/>
    <x v="1406"/>
    <n v="129"/>
    <x v="5"/>
  </r>
  <r>
    <n v="111"/>
    <n v="414271"/>
    <s v="https://www.swiggy.com/restaurants/thar-the-taste-of-rajasthan-5th-block-koramangala-bangalore-414271"/>
    <x v="108"/>
    <x v="6"/>
    <n v="100"/>
    <x v="93"/>
    <x v="108"/>
    <x v="27"/>
    <x v="1407"/>
    <n v="129"/>
    <x v="5"/>
  </r>
  <r>
    <n v="111"/>
    <n v="414271"/>
    <s v="https://www.swiggy.com/restaurants/thar-the-taste-of-rajasthan-5th-block-koramangala-bangalore-414271"/>
    <x v="108"/>
    <x v="6"/>
    <n v="100"/>
    <x v="93"/>
    <x v="108"/>
    <x v="27"/>
    <x v="1408"/>
    <n v="170"/>
    <x v="5"/>
  </r>
  <r>
    <n v="112"/>
    <n v="130367"/>
    <s v="https://www.swiggy.com/restaurants/new-alameen-restaurant-bazaar-street-halasuru-bangalore-130367"/>
    <x v="109"/>
    <x v="2"/>
    <n v="300"/>
    <x v="94"/>
    <x v="109"/>
    <x v="40"/>
    <x v="1409"/>
    <n v="369"/>
    <x v="2"/>
  </r>
  <r>
    <n v="112"/>
    <n v="130367"/>
    <s v="https://www.swiggy.com/restaurants/new-alameen-restaurant-bazaar-street-halasuru-bangalore-130367"/>
    <x v="109"/>
    <x v="2"/>
    <n v="300"/>
    <x v="94"/>
    <x v="109"/>
    <x v="40"/>
    <x v="496"/>
    <n v="258"/>
    <x v="2"/>
  </r>
  <r>
    <n v="112"/>
    <n v="130367"/>
    <s v="https://www.swiggy.com/restaurants/new-alameen-restaurant-bazaar-street-halasuru-bangalore-130367"/>
    <x v="109"/>
    <x v="2"/>
    <n v="300"/>
    <x v="94"/>
    <x v="109"/>
    <x v="40"/>
    <x v="1410"/>
    <n v="170"/>
    <x v="2"/>
  </r>
  <r>
    <n v="112"/>
    <n v="130367"/>
    <s v="https://www.swiggy.com/restaurants/new-alameen-restaurant-bazaar-street-halasuru-bangalore-130367"/>
    <x v="109"/>
    <x v="2"/>
    <n v="300"/>
    <x v="94"/>
    <x v="109"/>
    <x v="40"/>
    <x v="529"/>
    <n v="119"/>
    <x v="2"/>
  </r>
  <r>
    <n v="112"/>
    <n v="130367"/>
    <s v="https://www.swiggy.com/restaurants/new-alameen-restaurant-bazaar-street-halasuru-bangalore-130367"/>
    <x v="109"/>
    <x v="2"/>
    <n v="300"/>
    <x v="94"/>
    <x v="109"/>
    <x v="40"/>
    <x v="1411"/>
    <n v="200"/>
    <x v="2"/>
  </r>
  <r>
    <n v="112"/>
    <n v="130367"/>
    <s v="https://www.swiggy.com/restaurants/new-alameen-restaurant-bazaar-street-halasuru-bangalore-130367"/>
    <x v="109"/>
    <x v="2"/>
    <n v="300"/>
    <x v="94"/>
    <x v="109"/>
    <x v="40"/>
    <x v="195"/>
    <n v="140"/>
    <x v="2"/>
  </r>
  <r>
    <n v="112"/>
    <n v="130367"/>
    <s v="https://www.swiggy.com/restaurants/new-alameen-restaurant-bazaar-street-halasuru-bangalore-130367"/>
    <x v="109"/>
    <x v="2"/>
    <n v="300"/>
    <x v="94"/>
    <x v="109"/>
    <x v="40"/>
    <x v="1412"/>
    <n v="199"/>
    <x v="2"/>
  </r>
  <r>
    <n v="112"/>
    <n v="130367"/>
    <s v="https://www.swiggy.com/restaurants/new-alameen-restaurant-bazaar-street-halasuru-bangalore-130367"/>
    <x v="109"/>
    <x v="2"/>
    <n v="300"/>
    <x v="94"/>
    <x v="109"/>
    <x v="40"/>
    <x v="68"/>
    <n v="139"/>
    <x v="2"/>
  </r>
  <r>
    <n v="112"/>
    <n v="130367"/>
    <s v="https://www.swiggy.com/restaurants/new-alameen-restaurant-bazaar-street-halasuru-bangalore-130367"/>
    <x v="109"/>
    <x v="2"/>
    <n v="300"/>
    <x v="94"/>
    <x v="109"/>
    <x v="40"/>
    <x v="1413"/>
    <n v="199"/>
    <x v="2"/>
  </r>
  <r>
    <n v="112"/>
    <n v="130367"/>
    <s v="https://www.swiggy.com/restaurants/new-alameen-restaurant-bazaar-street-halasuru-bangalore-130367"/>
    <x v="109"/>
    <x v="2"/>
    <n v="300"/>
    <x v="94"/>
    <x v="109"/>
    <x v="40"/>
    <x v="1414"/>
    <n v="139"/>
    <x v="2"/>
  </r>
  <r>
    <n v="113"/>
    <n v="657064"/>
    <s v="https://www.swiggy.com/restaurants/pizza-house-am-road-sulthangunta-shivaji-nagar-bangalore-657064"/>
    <x v="110"/>
    <x v="15"/>
    <n v="400"/>
    <x v="14"/>
    <x v="110"/>
    <x v="10"/>
    <x v="1415"/>
    <n v="110"/>
    <x v="4"/>
  </r>
  <r>
    <n v="113"/>
    <n v="657064"/>
    <s v="https://www.swiggy.com/restaurants/pizza-house-am-road-sulthangunta-shivaji-nagar-bangalore-657064"/>
    <x v="110"/>
    <x v="15"/>
    <n v="400"/>
    <x v="14"/>
    <x v="110"/>
    <x v="10"/>
    <x v="730"/>
    <n v="99"/>
    <x v="4"/>
  </r>
  <r>
    <n v="113"/>
    <n v="657064"/>
    <s v="https://www.swiggy.com/restaurants/pizza-house-am-road-sulthangunta-shivaji-nagar-bangalore-657064"/>
    <x v="110"/>
    <x v="15"/>
    <n v="400"/>
    <x v="14"/>
    <x v="110"/>
    <x v="10"/>
    <x v="1416"/>
    <n v="99"/>
    <x v="4"/>
  </r>
  <r>
    <n v="113"/>
    <n v="657064"/>
    <s v="https://www.swiggy.com/restaurants/pizza-house-am-road-sulthangunta-shivaji-nagar-bangalore-657064"/>
    <x v="110"/>
    <x v="15"/>
    <n v="400"/>
    <x v="14"/>
    <x v="110"/>
    <x v="10"/>
    <x v="1417"/>
    <n v="110"/>
    <x v="4"/>
  </r>
  <r>
    <n v="113"/>
    <n v="657064"/>
    <s v="https://www.swiggy.com/restaurants/pizza-house-am-road-sulthangunta-shivaji-nagar-bangalore-657064"/>
    <x v="110"/>
    <x v="15"/>
    <n v="400"/>
    <x v="14"/>
    <x v="110"/>
    <x v="10"/>
    <x v="1418"/>
    <n v="85"/>
    <x v="4"/>
  </r>
  <r>
    <n v="113"/>
    <n v="657064"/>
    <s v="https://www.swiggy.com/restaurants/pizza-house-am-road-sulthangunta-shivaji-nagar-bangalore-657064"/>
    <x v="110"/>
    <x v="15"/>
    <n v="400"/>
    <x v="14"/>
    <x v="110"/>
    <x v="10"/>
    <x v="1419"/>
    <n v="99"/>
    <x v="4"/>
  </r>
  <r>
    <n v="113"/>
    <n v="657064"/>
    <s v="https://www.swiggy.com/restaurants/pizza-house-am-road-sulthangunta-shivaji-nagar-bangalore-657064"/>
    <x v="110"/>
    <x v="15"/>
    <n v="400"/>
    <x v="14"/>
    <x v="110"/>
    <x v="10"/>
    <x v="1420"/>
    <n v="75"/>
    <x v="4"/>
  </r>
  <r>
    <n v="113"/>
    <n v="657064"/>
    <s v="https://www.swiggy.com/restaurants/pizza-house-am-road-sulthangunta-shivaji-nagar-bangalore-657064"/>
    <x v="110"/>
    <x v="15"/>
    <n v="400"/>
    <x v="14"/>
    <x v="110"/>
    <x v="10"/>
    <x v="1421"/>
    <n v="199"/>
    <x v="4"/>
  </r>
  <r>
    <n v="113"/>
    <n v="657064"/>
    <s v="https://www.swiggy.com/restaurants/pizza-house-am-road-sulthangunta-shivaji-nagar-bangalore-657064"/>
    <x v="110"/>
    <x v="15"/>
    <n v="400"/>
    <x v="14"/>
    <x v="110"/>
    <x v="10"/>
    <x v="1422"/>
    <n v="189"/>
    <x v="4"/>
  </r>
  <r>
    <n v="113"/>
    <n v="657064"/>
    <s v="https://www.swiggy.com/restaurants/pizza-house-am-road-sulthangunta-shivaji-nagar-bangalore-657064"/>
    <x v="110"/>
    <x v="15"/>
    <n v="400"/>
    <x v="14"/>
    <x v="110"/>
    <x v="10"/>
    <x v="1423"/>
    <n v="215"/>
    <x v="4"/>
  </r>
  <r>
    <n v="114"/>
    <n v="55531"/>
    <s v="https://www.swiggy.com/restaurants/andhra-ruchulu-jayanagar-bangalore-55531"/>
    <x v="111"/>
    <x v="3"/>
    <n v="500"/>
    <x v="95"/>
    <x v="111"/>
    <x v="13"/>
    <x v="1103"/>
    <n v="140"/>
    <x v="3"/>
  </r>
  <r>
    <n v="114"/>
    <n v="55531"/>
    <s v="https://www.swiggy.com/restaurants/andhra-ruchulu-jayanagar-bangalore-55531"/>
    <x v="111"/>
    <x v="3"/>
    <n v="500"/>
    <x v="95"/>
    <x v="111"/>
    <x v="13"/>
    <x v="1271"/>
    <n v="100"/>
    <x v="3"/>
  </r>
  <r>
    <n v="114"/>
    <n v="55531"/>
    <s v="https://www.swiggy.com/restaurants/andhra-ruchulu-jayanagar-bangalore-55531"/>
    <x v="111"/>
    <x v="3"/>
    <n v="500"/>
    <x v="95"/>
    <x v="111"/>
    <x v="13"/>
    <x v="523"/>
    <n v="525"/>
    <x v="3"/>
  </r>
  <r>
    <n v="114"/>
    <n v="55531"/>
    <s v="https://www.swiggy.com/restaurants/andhra-ruchulu-jayanagar-bangalore-55531"/>
    <x v="111"/>
    <x v="3"/>
    <n v="500"/>
    <x v="95"/>
    <x v="111"/>
    <x v="13"/>
    <x v="391"/>
    <n v="525"/>
    <x v="3"/>
  </r>
  <r>
    <n v="114"/>
    <n v="55531"/>
    <s v="https://www.swiggy.com/restaurants/andhra-ruchulu-jayanagar-bangalore-55531"/>
    <x v="111"/>
    <x v="3"/>
    <n v="500"/>
    <x v="95"/>
    <x v="111"/>
    <x v="13"/>
    <x v="1424"/>
    <n v="425"/>
    <x v="3"/>
  </r>
  <r>
    <n v="114"/>
    <n v="55531"/>
    <s v="https://www.swiggy.com/restaurants/andhra-ruchulu-jayanagar-bangalore-55531"/>
    <x v="111"/>
    <x v="3"/>
    <n v="500"/>
    <x v="95"/>
    <x v="111"/>
    <x v="13"/>
    <x v="1425"/>
    <n v="650"/>
    <x v="3"/>
  </r>
  <r>
    <n v="114"/>
    <n v="55531"/>
    <s v="https://www.swiggy.com/restaurants/andhra-ruchulu-jayanagar-bangalore-55531"/>
    <x v="111"/>
    <x v="3"/>
    <n v="500"/>
    <x v="95"/>
    <x v="111"/>
    <x v="13"/>
    <x v="37"/>
    <n v="290"/>
    <x v="3"/>
  </r>
  <r>
    <n v="114"/>
    <n v="55531"/>
    <s v="https://www.swiggy.com/restaurants/andhra-ruchulu-jayanagar-bangalore-55531"/>
    <x v="111"/>
    <x v="3"/>
    <n v="500"/>
    <x v="95"/>
    <x v="111"/>
    <x v="13"/>
    <x v="1426"/>
    <n v="300"/>
    <x v="3"/>
  </r>
  <r>
    <n v="114"/>
    <n v="55531"/>
    <s v="https://www.swiggy.com/restaurants/andhra-ruchulu-jayanagar-bangalore-55531"/>
    <x v="111"/>
    <x v="3"/>
    <n v="500"/>
    <x v="95"/>
    <x v="111"/>
    <x v="13"/>
    <x v="1427"/>
    <n v="290"/>
    <x v="3"/>
  </r>
  <r>
    <n v="114"/>
    <n v="55531"/>
    <s v="https://www.swiggy.com/restaurants/andhra-ruchulu-jayanagar-bangalore-55531"/>
    <x v="111"/>
    <x v="3"/>
    <n v="500"/>
    <x v="95"/>
    <x v="111"/>
    <x v="13"/>
    <x v="354"/>
    <n v="300"/>
    <x v="3"/>
  </r>
  <r>
    <n v="115"/>
    <n v="113839"/>
    <s v="https://www.swiggy.com/restaurants/sagar-fast-food-8th-block-koramangala-bangalore-113839"/>
    <x v="112"/>
    <x v="1"/>
    <n v="200"/>
    <x v="96"/>
    <x v="112"/>
    <x v="27"/>
    <x v="881"/>
    <n v="65"/>
    <x v="3"/>
  </r>
  <r>
    <n v="115"/>
    <n v="113839"/>
    <s v="https://www.swiggy.com/restaurants/sagar-fast-food-8th-block-koramangala-bangalore-113839"/>
    <x v="112"/>
    <x v="1"/>
    <n v="200"/>
    <x v="96"/>
    <x v="112"/>
    <x v="27"/>
    <x v="1243"/>
    <n v="60"/>
    <x v="3"/>
  </r>
  <r>
    <n v="115"/>
    <n v="113839"/>
    <s v="https://www.swiggy.com/restaurants/sagar-fast-food-8th-block-koramangala-bangalore-113839"/>
    <x v="112"/>
    <x v="1"/>
    <n v="200"/>
    <x v="96"/>
    <x v="112"/>
    <x v="27"/>
    <x v="880"/>
    <n v="90"/>
    <x v="3"/>
  </r>
  <r>
    <n v="115"/>
    <n v="113839"/>
    <s v="https://www.swiggy.com/restaurants/sagar-fast-food-8th-block-koramangala-bangalore-113839"/>
    <x v="112"/>
    <x v="1"/>
    <n v="200"/>
    <x v="96"/>
    <x v="112"/>
    <x v="27"/>
    <x v="1241"/>
    <n v="55"/>
    <x v="3"/>
  </r>
  <r>
    <n v="115"/>
    <n v="113839"/>
    <s v="https://www.swiggy.com/restaurants/sagar-fast-food-8th-block-koramangala-bangalore-113839"/>
    <x v="112"/>
    <x v="1"/>
    <n v="200"/>
    <x v="96"/>
    <x v="112"/>
    <x v="27"/>
    <x v="1428"/>
    <n v="40"/>
    <x v="3"/>
  </r>
  <r>
    <n v="115"/>
    <n v="113839"/>
    <s v="https://www.swiggy.com/restaurants/sagar-fast-food-8th-block-koramangala-bangalore-113839"/>
    <x v="112"/>
    <x v="1"/>
    <n v="200"/>
    <x v="96"/>
    <x v="112"/>
    <x v="27"/>
    <x v="1245"/>
    <n v="75"/>
    <x v="3"/>
  </r>
  <r>
    <n v="115"/>
    <n v="113839"/>
    <s v="https://www.swiggy.com/restaurants/sagar-fast-food-8th-block-koramangala-bangalore-113839"/>
    <x v="112"/>
    <x v="1"/>
    <n v="200"/>
    <x v="96"/>
    <x v="112"/>
    <x v="27"/>
    <x v="884"/>
    <n v="65"/>
    <x v="3"/>
  </r>
  <r>
    <n v="115"/>
    <n v="113839"/>
    <s v="https://www.swiggy.com/restaurants/sagar-fast-food-8th-block-koramangala-bangalore-113839"/>
    <x v="112"/>
    <x v="1"/>
    <n v="200"/>
    <x v="96"/>
    <x v="112"/>
    <x v="27"/>
    <x v="868"/>
    <n v="65"/>
    <x v="3"/>
  </r>
  <r>
    <n v="115"/>
    <n v="113839"/>
    <s v="https://www.swiggy.com/restaurants/sagar-fast-food-8th-block-koramangala-bangalore-113839"/>
    <x v="112"/>
    <x v="1"/>
    <n v="200"/>
    <x v="96"/>
    <x v="112"/>
    <x v="27"/>
    <x v="1374"/>
    <n v="75"/>
    <x v="3"/>
  </r>
  <r>
    <n v="115"/>
    <n v="113839"/>
    <s v="https://www.swiggy.com/restaurants/sagar-fast-food-8th-block-koramangala-bangalore-113839"/>
    <x v="112"/>
    <x v="1"/>
    <n v="200"/>
    <x v="96"/>
    <x v="112"/>
    <x v="27"/>
    <x v="1242"/>
    <n v="70"/>
    <x v="3"/>
  </r>
  <r>
    <n v="116"/>
    <n v="61790"/>
    <s v="https://www.swiggy.com/restaurants/sardarji-londonwaley-7th-block-koramangala-bangalore-61790"/>
    <x v="113"/>
    <x v="13"/>
    <n v="350"/>
    <x v="97"/>
    <x v="113"/>
    <x v="27"/>
    <x v="63"/>
    <n v="239"/>
    <x v="1"/>
  </r>
  <r>
    <n v="116"/>
    <n v="61790"/>
    <s v="https://www.swiggy.com/restaurants/sardarji-londonwaley-7th-block-koramangala-bangalore-61790"/>
    <x v="113"/>
    <x v="13"/>
    <n v="350"/>
    <x v="97"/>
    <x v="113"/>
    <x v="27"/>
    <x v="609"/>
    <n v="179"/>
    <x v="1"/>
  </r>
  <r>
    <n v="116"/>
    <n v="61790"/>
    <s v="https://www.swiggy.com/restaurants/sardarji-londonwaley-7th-block-koramangala-bangalore-61790"/>
    <x v="113"/>
    <x v="13"/>
    <n v="350"/>
    <x v="97"/>
    <x v="113"/>
    <x v="27"/>
    <x v="495"/>
    <n v="289"/>
    <x v="1"/>
  </r>
  <r>
    <n v="116"/>
    <n v="61790"/>
    <s v="https://www.swiggy.com/restaurants/sardarji-londonwaley-7th-block-koramangala-bangalore-61790"/>
    <x v="113"/>
    <x v="13"/>
    <n v="350"/>
    <x v="97"/>
    <x v="113"/>
    <x v="27"/>
    <x v="130"/>
    <n v="319"/>
    <x v="1"/>
  </r>
  <r>
    <n v="116"/>
    <n v="61790"/>
    <s v="https://www.swiggy.com/restaurants/sardarji-londonwaley-7th-block-koramangala-bangalore-61790"/>
    <x v="113"/>
    <x v="13"/>
    <n v="350"/>
    <x v="97"/>
    <x v="113"/>
    <x v="27"/>
    <x v="134"/>
    <n v="269"/>
    <x v="1"/>
  </r>
  <r>
    <n v="116"/>
    <n v="61790"/>
    <s v="https://www.swiggy.com/restaurants/sardarji-londonwaley-7th-block-koramangala-bangalore-61790"/>
    <x v="113"/>
    <x v="13"/>
    <n v="350"/>
    <x v="97"/>
    <x v="113"/>
    <x v="27"/>
    <x v="686"/>
    <n v="279"/>
    <x v="1"/>
  </r>
  <r>
    <n v="116"/>
    <n v="61790"/>
    <s v="https://www.swiggy.com/restaurants/sardarji-londonwaley-7th-block-koramangala-bangalore-61790"/>
    <x v="113"/>
    <x v="13"/>
    <n v="350"/>
    <x v="97"/>
    <x v="113"/>
    <x v="27"/>
    <x v="1429"/>
    <n v="249"/>
    <x v="1"/>
  </r>
  <r>
    <n v="116"/>
    <n v="61790"/>
    <s v="https://www.swiggy.com/restaurants/sardarji-londonwaley-7th-block-koramangala-bangalore-61790"/>
    <x v="113"/>
    <x v="13"/>
    <n v="350"/>
    <x v="97"/>
    <x v="113"/>
    <x v="27"/>
    <x v="555"/>
    <n v="269"/>
    <x v="1"/>
  </r>
  <r>
    <n v="116"/>
    <n v="61790"/>
    <s v="https://www.swiggy.com/restaurants/sardarji-londonwaley-7th-block-koramangala-bangalore-61790"/>
    <x v="113"/>
    <x v="13"/>
    <n v="350"/>
    <x v="97"/>
    <x v="113"/>
    <x v="27"/>
    <x v="66"/>
    <n v="249"/>
    <x v="1"/>
  </r>
  <r>
    <n v="116"/>
    <n v="61790"/>
    <s v="https://www.swiggy.com/restaurants/sardarji-londonwaley-7th-block-koramangala-bangalore-61790"/>
    <x v="113"/>
    <x v="13"/>
    <n v="350"/>
    <x v="97"/>
    <x v="113"/>
    <x v="27"/>
    <x v="1430"/>
    <n v="309"/>
    <x v="1"/>
  </r>
  <r>
    <n v="117"/>
    <n v="361866"/>
    <s v="https://www.swiggy.com/restaurants/peetuk-7th-cross-domlur-bangalore-361866"/>
    <x v="114"/>
    <x v="6"/>
    <n v="500"/>
    <x v="98"/>
    <x v="114"/>
    <x v="41"/>
    <x v="1431"/>
    <n v="61"/>
    <x v="3"/>
  </r>
  <r>
    <n v="117"/>
    <n v="361866"/>
    <s v="https://www.swiggy.com/restaurants/peetuk-7th-cross-domlur-bangalore-361866"/>
    <x v="114"/>
    <x v="6"/>
    <n v="500"/>
    <x v="98"/>
    <x v="114"/>
    <x v="41"/>
    <x v="1432"/>
    <n v="81"/>
    <x v="3"/>
  </r>
  <r>
    <n v="117"/>
    <n v="361866"/>
    <s v="https://www.swiggy.com/restaurants/peetuk-7th-cross-domlur-bangalore-361866"/>
    <x v="114"/>
    <x v="6"/>
    <n v="500"/>
    <x v="98"/>
    <x v="114"/>
    <x v="41"/>
    <x v="1433"/>
    <n v="164"/>
    <x v="3"/>
  </r>
  <r>
    <n v="117"/>
    <n v="361866"/>
    <s v="https://www.swiggy.com/restaurants/peetuk-7th-cross-domlur-bangalore-361866"/>
    <x v="114"/>
    <x v="6"/>
    <n v="500"/>
    <x v="98"/>
    <x v="114"/>
    <x v="41"/>
    <x v="1434"/>
    <n v="205"/>
    <x v="3"/>
  </r>
  <r>
    <n v="117"/>
    <n v="361866"/>
    <s v="https://www.swiggy.com/restaurants/peetuk-7th-cross-domlur-bangalore-361866"/>
    <x v="114"/>
    <x v="6"/>
    <n v="500"/>
    <x v="98"/>
    <x v="114"/>
    <x v="41"/>
    <x v="1435"/>
    <n v="329"/>
    <x v="3"/>
  </r>
  <r>
    <n v="117"/>
    <n v="361866"/>
    <s v="https://www.swiggy.com/restaurants/peetuk-7th-cross-domlur-bangalore-361866"/>
    <x v="114"/>
    <x v="6"/>
    <n v="500"/>
    <x v="98"/>
    <x v="114"/>
    <x v="41"/>
    <x v="1436"/>
    <n v="339"/>
    <x v="3"/>
  </r>
  <r>
    <n v="117"/>
    <n v="361866"/>
    <s v="https://www.swiggy.com/restaurants/peetuk-7th-cross-domlur-bangalore-361866"/>
    <x v="114"/>
    <x v="6"/>
    <n v="500"/>
    <x v="98"/>
    <x v="114"/>
    <x v="41"/>
    <x v="1437"/>
    <n v="390"/>
    <x v="3"/>
  </r>
  <r>
    <n v="117"/>
    <n v="361866"/>
    <s v="https://www.swiggy.com/restaurants/peetuk-7th-cross-domlur-bangalore-361866"/>
    <x v="114"/>
    <x v="6"/>
    <n v="500"/>
    <x v="98"/>
    <x v="114"/>
    <x v="41"/>
    <x v="1438"/>
    <n v="185"/>
    <x v="3"/>
  </r>
  <r>
    <n v="117"/>
    <n v="361866"/>
    <s v="https://www.swiggy.com/restaurants/peetuk-7th-cross-domlur-bangalore-361866"/>
    <x v="114"/>
    <x v="6"/>
    <n v="500"/>
    <x v="98"/>
    <x v="114"/>
    <x v="41"/>
    <x v="1439"/>
    <n v="380"/>
    <x v="3"/>
  </r>
  <r>
    <n v="117"/>
    <n v="361866"/>
    <s v="https://www.swiggy.com/restaurants/peetuk-7th-cross-domlur-bangalore-361866"/>
    <x v="114"/>
    <x v="6"/>
    <n v="500"/>
    <x v="98"/>
    <x v="114"/>
    <x v="41"/>
    <x v="1440"/>
    <n v="205"/>
    <x v="3"/>
  </r>
  <r>
    <n v="118"/>
    <n v="502957"/>
    <s v="https://www.swiggy.com/restaurants/andhra-gunpowder-shivananda-circle-seshadripuram-bangalore-502957"/>
    <x v="115"/>
    <x v="1"/>
    <n v="350"/>
    <x v="99"/>
    <x v="115"/>
    <x v="22"/>
    <x v="1441"/>
    <n v="880"/>
    <x v="0"/>
  </r>
  <r>
    <n v="118"/>
    <n v="502957"/>
    <s v="https://www.swiggy.com/restaurants/andhra-gunpowder-shivananda-circle-seshadripuram-bangalore-502957"/>
    <x v="115"/>
    <x v="1"/>
    <n v="350"/>
    <x v="99"/>
    <x v="115"/>
    <x v="22"/>
    <x v="1442"/>
    <n v="299"/>
    <x v="0"/>
  </r>
  <r>
    <n v="118"/>
    <n v="502957"/>
    <s v="https://www.swiggy.com/restaurants/andhra-gunpowder-shivananda-circle-seshadripuram-bangalore-502957"/>
    <x v="115"/>
    <x v="1"/>
    <n v="350"/>
    <x v="99"/>
    <x v="115"/>
    <x v="22"/>
    <x v="1443"/>
    <n v="299"/>
    <x v="0"/>
  </r>
  <r>
    <n v="118"/>
    <n v="502957"/>
    <s v="https://www.swiggy.com/restaurants/andhra-gunpowder-shivananda-circle-seshadripuram-bangalore-502957"/>
    <x v="115"/>
    <x v="1"/>
    <n v="350"/>
    <x v="99"/>
    <x v="115"/>
    <x v="22"/>
    <x v="188"/>
    <n v="259"/>
    <x v="0"/>
  </r>
  <r>
    <n v="118"/>
    <n v="502957"/>
    <s v="https://www.swiggy.com/restaurants/andhra-gunpowder-shivananda-circle-seshadripuram-bangalore-502957"/>
    <x v="115"/>
    <x v="1"/>
    <n v="350"/>
    <x v="99"/>
    <x v="115"/>
    <x v="22"/>
    <x v="1444"/>
    <n v="359"/>
    <x v="0"/>
  </r>
  <r>
    <n v="118"/>
    <n v="502957"/>
    <s v="https://www.swiggy.com/restaurants/andhra-gunpowder-shivananda-circle-seshadripuram-bangalore-502957"/>
    <x v="115"/>
    <x v="1"/>
    <n v="350"/>
    <x v="99"/>
    <x v="115"/>
    <x v="22"/>
    <x v="1445"/>
    <n v="339"/>
    <x v="0"/>
  </r>
  <r>
    <n v="118"/>
    <n v="502957"/>
    <s v="https://www.swiggy.com/restaurants/andhra-gunpowder-shivananda-circle-seshadripuram-bangalore-502957"/>
    <x v="115"/>
    <x v="1"/>
    <n v="350"/>
    <x v="99"/>
    <x v="115"/>
    <x v="22"/>
    <x v="1446"/>
    <n v="349"/>
    <x v="0"/>
  </r>
  <r>
    <n v="118"/>
    <n v="502957"/>
    <s v="https://www.swiggy.com/restaurants/andhra-gunpowder-shivananda-circle-seshadripuram-bangalore-502957"/>
    <x v="115"/>
    <x v="1"/>
    <n v="350"/>
    <x v="99"/>
    <x v="115"/>
    <x v="22"/>
    <x v="1447"/>
    <n v="529"/>
    <x v="0"/>
  </r>
  <r>
    <n v="118"/>
    <n v="502957"/>
    <s v="https://www.swiggy.com/restaurants/andhra-gunpowder-shivananda-circle-seshadripuram-bangalore-502957"/>
    <x v="115"/>
    <x v="1"/>
    <n v="350"/>
    <x v="99"/>
    <x v="115"/>
    <x v="22"/>
    <x v="1448"/>
    <n v="699"/>
    <x v="0"/>
  </r>
  <r>
    <n v="118"/>
    <n v="502957"/>
    <s v="https://www.swiggy.com/restaurants/andhra-gunpowder-shivananda-circle-seshadripuram-bangalore-502957"/>
    <x v="115"/>
    <x v="1"/>
    <n v="350"/>
    <x v="99"/>
    <x v="115"/>
    <x v="22"/>
    <x v="1449"/>
    <n v="349"/>
    <x v="0"/>
  </r>
  <r>
    <n v="119"/>
    <n v="195407"/>
    <s v="https://www.swiggy.com/restaurants/paradise-biryani-60-ft-road-rajajinagar-bangalore-195407"/>
    <x v="116"/>
    <x v="2"/>
    <n v="400"/>
    <x v="100"/>
    <x v="116"/>
    <x v="20"/>
    <x v="1450"/>
    <n v="299"/>
    <x v="3"/>
  </r>
  <r>
    <n v="119"/>
    <n v="195407"/>
    <s v="https://www.swiggy.com/restaurants/paradise-biryani-60-ft-road-rajajinagar-bangalore-195407"/>
    <x v="116"/>
    <x v="2"/>
    <n v="400"/>
    <x v="100"/>
    <x v="116"/>
    <x v="20"/>
    <x v="1451"/>
    <n v="299"/>
    <x v="3"/>
  </r>
  <r>
    <n v="119"/>
    <n v="195407"/>
    <s v="https://www.swiggy.com/restaurants/paradise-biryani-60-ft-road-rajajinagar-bangalore-195407"/>
    <x v="116"/>
    <x v="2"/>
    <n v="400"/>
    <x v="100"/>
    <x v="116"/>
    <x v="20"/>
    <x v="1452"/>
    <n v="1499"/>
    <x v="3"/>
  </r>
  <r>
    <n v="119"/>
    <n v="195407"/>
    <s v="https://www.swiggy.com/restaurants/paradise-biryani-60-ft-road-rajajinagar-bangalore-195407"/>
    <x v="116"/>
    <x v="2"/>
    <n v="400"/>
    <x v="100"/>
    <x v="116"/>
    <x v="20"/>
    <x v="1453"/>
    <n v="159"/>
    <x v="3"/>
  </r>
  <r>
    <n v="119"/>
    <n v="195407"/>
    <s v="https://www.swiggy.com/restaurants/paradise-biryani-60-ft-road-rajajinagar-bangalore-195407"/>
    <x v="116"/>
    <x v="2"/>
    <n v="400"/>
    <x v="100"/>
    <x v="116"/>
    <x v="20"/>
    <x v="1454"/>
    <n v="289"/>
    <x v="3"/>
  </r>
  <r>
    <n v="119"/>
    <n v="195407"/>
    <s v="https://www.swiggy.com/restaurants/paradise-biryani-60-ft-road-rajajinagar-bangalore-195407"/>
    <x v="116"/>
    <x v="2"/>
    <n v="400"/>
    <x v="100"/>
    <x v="116"/>
    <x v="20"/>
    <x v="1455"/>
    <n v="429"/>
    <x v="3"/>
  </r>
  <r>
    <n v="119"/>
    <n v="195407"/>
    <s v="https://www.swiggy.com/restaurants/paradise-biryani-60-ft-road-rajajinagar-bangalore-195407"/>
    <x v="116"/>
    <x v="2"/>
    <n v="400"/>
    <x v="100"/>
    <x v="116"/>
    <x v="20"/>
    <x v="1456"/>
    <n v="529"/>
    <x v="3"/>
  </r>
  <r>
    <n v="119"/>
    <n v="195407"/>
    <s v="https://www.swiggy.com/restaurants/paradise-biryani-60-ft-road-rajajinagar-bangalore-195407"/>
    <x v="116"/>
    <x v="2"/>
    <n v="400"/>
    <x v="100"/>
    <x v="116"/>
    <x v="20"/>
    <x v="1457"/>
    <n v="329"/>
    <x v="3"/>
  </r>
  <r>
    <n v="119"/>
    <n v="195407"/>
    <s v="https://www.swiggy.com/restaurants/paradise-biryani-60-ft-road-rajajinagar-bangalore-195407"/>
    <x v="116"/>
    <x v="2"/>
    <n v="400"/>
    <x v="100"/>
    <x v="116"/>
    <x v="20"/>
    <x v="1458"/>
    <n v="219"/>
    <x v="3"/>
  </r>
  <r>
    <n v="119"/>
    <n v="195407"/>
    <s v="https://www.swiggy.com/restaurants/paradise-biryani-60-ft-road-rajajinagar-bangalore-195407"/>
    <x v="116"/>
    <x v="2"/>
    <n v="400"/>
    <x v="100"/>
    <x v="116"/>
    <x v="20"/>
    <x v="797"/>
    <n v="239"/>
    <x v="3"/>
  </r>
  <r>
    <n v="120"/>
    <n v="456784"/>
    <s v="https://www.swiggy.com/restaurants/roti-wale-khb-colony-koramangala-bangalore-456784"/>
    <x v="117"/>
    <x v="0"/>
    <n v="300"/>
    <x v="78"/>
    <x v="117"/>
    <x v="27"/>
    <x v="993"/>
    <n v="140"/>
    <x v="5"/>
  </r>
  <r>
    <n v="120"/>
    <n v="456784"/>
    <s v="https://www.swiggy.com/restaurants/roti-wale-khb-colony-koramangala-bangalore-456784"/>
    <x v="117"/>
    <x v="0"/>
    <n v="300"/>
    <x v="78"/>
    <x v="117"/>
    <x v="27"/>
    <x v="1230"/>
    <n v="160"/>
    <x v="5"/>
  </r>
  <r>
    <n v="120"/>
    <n v="456784"/>
    <s v="https://www.swiggy.com/restaurants/roti-wale-khb-colony-koramangala-bangalore-456784"/>
    <x v="117"/>
    <x v="0"/>
    <n v="300"/>
    <x v="78"/>
    <x v="117"/>
    <x v="27"/>
    <x v="1231"/>
    <n v="140"/>
    <x v="5"/>
  </r>
  <r>
    <n v="120"/>
    <n v="456784"/>
    <s v="https://www.swiggy.com/restaurants/roti-wale-khb-colony-koramangala-bangalore-456784"/>
    <x v="117"/>
    <x v="0"/>
    <n v="300"/>
    <x v="78"/>
    <x v="117"/>
    <x v="27"/>
    <x v="1232"/>
    <n v="180"/>
    <x v="5"/>
  </r>
  <r>
    <n v="120"/>
    <n v="456784"/>
    <s v="https://www.swiggy.com/restaurants/roti-wale-khb-colony-koramangala-bangalore-456784"/>
    <x v="117"/>
    <x v="0"/>
    <n v="300"/>
    <x v="78"/>
    <x v="117"/>
    <x v="27"/>
    <x v="1233"/>
    <n v="190"/>
    <x v="5"/>
  </r>
  <r>
    <n v="120"/>
    <n v="456784"/>
    <s v="https://www.swiggy.com/restaurants/roti-wale-khb-colony-koramangala-bangalore-456784"/>
    <x v="117"/>
    <x v="0"/>
    <n v="300"/>
    <x v="78"/>
    <x v="117"/>
    <x v="27"/>
    <x v="1234"/>
    <n v="210"/>
    <x v="5"/>
  </r>
  <r>
    <n v="120"/>
    <n v="456784"/>
    <s v="https://www.swiggy.com/restaurants/roti-wale-khb-colony-koramangala-bangalore-456784"/>
    <x v="117"/>
    <x v="0"/>
    <n v="300"/>
    <x v="78"/>
    <x v="117"/>
    <x v="27"/>
    <x v="1235"/>
    <n v="151"/>
    <x v="5"/>
  </r>
  <r>
    <n v="120"/>
    <n v="456784"/>
    <s v="https://www.swiggy.com/restaurants/roti-wale-khb-colony-koramangala-bangalore-456784"/>
    <x v="117"/>
    <x v="0"/>
    <n v="300"/>
    <x v="78"/>
    <x v="117"/>
    <x v="27"/>
    <x v="1236"/>
    <n v="159"/>
    <x v="5"/>
  </r>
  <r>
    <n v="120"/>
    <n v="456784"/>
    <s v="https://www.swiggy.com/restaurants/roti-wale-khb-colony-koramangala-bangalore-456784"/>
    <x v="117"/>
    <x v="0"/>
    <n v="300"/>
    <x v="78"/>
    <x v="117"/>
    <x v="27"/>
    <x v="1237"/>
    <n v="165"/>
    <x v="5"/>
  </r>
  <r>
    <n v="120"/>
    <n v="456784"/>
    <s v="https://www.swiggy.com/restaurants/roti-wale-khb-colony-koramangala-bangalore-456784"/>
    <x v="117"/>
    <x v="0"/>
    <n v="300"/>
    <x v="78"/>
    <x v="117"/>
    <x v="27"/>
    <x v="1238"/>
    <n v="158"/>
    <x v="5"/>
  </r>
  <r>
    <n v="121"/>
    <n v="322"/>
    <s v="https://www.swiggy.com/restaurants/madurai-idly-shop-7th-block-koramangala-bangalore-322"/>
    <x v="118"/>
    <x v="6"/>
    <n v="150"/>
    <x v="29"/>
    <x v="118"/>
    <x v="27"/>
    <x v="1459"/>
    <n v="44"/>
    <x v="1"/>
  </r>
  <r>
    <n v="121"/>
    <n v="322"/>
    <s v="https://www.swiggy.com/restaurants/madurai-idly-shop-7th-block-koramangala-bangalore-322"/>
    <x v="118"/>
    <x v="6"/>
    <n v="150"/>
    <x v="29"/>
    <x v="118"/>
    <x v="27"/>
    <x v="1460"/>
    <n v="81"/>
    <x v="1"/>
  </r>
  <r>
    <n v="121"/>
    <n v="322"/>
    <s v="https://www.swiggy.com/restaurants/madurai-idly-shop-7th-block-koramangala-bangalore-322"/>
    <x v="118"/>
    <x v="6"/>
    <n v="150"/>
    <x v="29"/>
    <x v="118"/>
    <x v="27"/>
    <x v="1461"/>
    <n v="61"/>
    <x v="1"/>
  </r>
  <r>
    <n v="121"/>
    <n v="322"/>
    <s v="https://www.swiggy.com/restaurants/madurai-idly-shop-7th-block-koramangala-bangalore-322"/>
    <x v="118"/>
    <x v="6"/>
    <n v="150"/>
    <x v="29"/>
    <x v="118"/>
    <x v="27"/>
    <x v="1462"/>
    <n v="77"/>
    <x v="1"/>
  </r>
  <r>
    <n v="121"/>
    <n v="322"/>
    <s v="https://www.swiggy.com/restaurants/madurai-idly-shop-7th-block-koramangala-bangalore-322"/>
    <x v="118"/>
    <x v="6"/>
    <n v="150"/>
    <x v="29"/>
    <x v="118"/>
    <x v="27"/>
    <x v="1463"/>
    <n v="55"/>
    <x v="1"/>
  </r>
  <r>
    <n v="121"/>
    <n v="322"/>
    <s v="https://www.swiggy.com/restaurants/madurai-idly-shop-7th-block-koramangala-bangalore-322"/>
    <x v="118"/>
    <x v="6"/>
    <n v="150"/>
    <x v="29"/>
    <x v="118"/>
    <x v="27"/>
    <x v="1464"/>
    <n v="87"/>
    <x v="1"/>
  </r>
  <r>
    <n v="121"/>
    <n v="322"/>
    <s v="https://www.swiggy.com/restaurants/madurai-idly-shop-7th-block-koramangala-bangalore-322"/>
    <x v="118"/>
    <x v="6"/>
    <n v="150"/>
    <x v="29"/>
    <x v="118"/>
    <x v="27"/>
    <x v="870"/>
    <n v="81"/>
    <x v="1"/>
  </r>
  <r>
    <n v="121"/>
    <n v="322"/>
    <s v="https://www.swiggy.com/restaurants/madurai-idly-shop-7th-block-koramangala-bangalore-322"/>
    <x v="118"/>
    <x v="6"/>
    <n v="150"/>
    <x v="29"/>
    <x v="118"/>
    <x v="27"/>
    <x v="1465"/>
    <n v="83"/>
    <x v="1"/>
  </r>
  <r>
    <n v="121"/>
    <n v="322"/>
    <s v="https://www.swiggy.com/restaurants/madurai-idly-shop-7th-block-koramangala-bangalore-322"/>
    <x v="118"/>
    <x v="6"/>
    <n v="150"/>
    <x v="29"/>
    <x v="118"/>
    <x v="27"/>
    <x v="1243"/>
    <n v="98"/>
    <x v="1"/>
  </r>
  <r>
    <n v="121"/>
    <n v="322"/>
    <s v="https://www.swiggy.com/restaurants/madurai-idly-shop-7th-block-koramangala-bangalore-322"/>
    <x v="118"/>
    <x v="6"/>
    <n v="150"/>
    <x v="29"/>
    <x v="118"/>
    <x v="27"/>
    <x v="1242"/>
    <n v="127"/>
    <x v="1"/>
  </r>
  <r>
    <n v="122"/>
    <n v="252412"/>
    <s v="https://www.swiggy.com/restaurants/anjappar-brigade-road-bangalore-252412"/>
    <x v="119"/>
    <x v="4"/>
    <n v="400"/>
    <x v="101"/>
    <x v="119"/>
    <x v="5"/>
    <x v="1466"/>
    <n v="253"/>
    <x v="2"/>
  </r>
  <r>
    <n v="122"/>
    <n v="252412"/>
    <s v="https://www.swiggy.com/restaurants/anjappar-brigade-road-bangalore-252412"/>
    <x v="119"/>
    <x v="4"/>
    <n v="400"/>
    <x v="101"/>
    <x v="119"/>
    <x v="5"/>
    <x v="1467"/>
    <n v="265"/>
    <x v="2"/>
  </r>
  <r>
    <n v="122"/>
    <n v="252412"/>
    <s v="https://www.swiggy.com/restaurants/anjappar-brigade-road-bangalore-252412"/>
    <x v="119"/>
    <x v="4"/>
    <n v="400"/>
    <x v="101"/>
    <x v="119"/>
    <x v="5"/>
    <x v="968"/>
    <n v="335"/>
    <x v="2"/>
  </r>
  <r>
    <n v="122"/>
    <n v="252412"/>
    <s v="https://www.swiggy.com/restaurants/anjappar-brigade-road-bangalore-252412"/>
    <x v="119"/>
    <x v="4"/>
    <n v="400"/>
    <x v="101"/>
    <x v="119"/>
    <x v="5"/>
    <x v="495"/>
    <n v="310"/>
    <x v="2"/>
  </r>
  <r>
    <n v="122"/>
    <n v="252412"/>
    <s v="https://www.swiggy.com/restaurants/anjappar-brigade-road-bangalore-252412"/>
    <x v="119"/>
    <x v="4"/>
    <n v="400"/>
    <x v="101"/>
    <x v="119"/>
    <x v="5"/>
    <x v="969"/>
    <n v="372"/>
    <x v="2"/>
  </r>
  <r>
    <n v="122"/>
    <n v="252412"/>
    <s v="https://www.swiggy.com/restaurants/anjappar-brigade-road-bangalore-252412"/>
    <x v="119"/>
    <x v="4"/>
    <n v="400"/>
    <x v="101"/>
    <x v="119"/>
    <x v="5"/>
    <x v="1468"/>
    <n v="330"/>
    <x v="2"/>
  </r>
  <r>
    <n v="122"/>
    <n v="252412"/>
    <s v="https://www.swiggy.com/restaurants/anjappar-brigade-road-bangalore-252412"/>
    <x v="119"/>
    <x v="4"/>
    <n v="400"/>
    <x v="101"/>
    <x v="119"/>
    <x v="5"/>
    <x v="1469"/>
    <n v="388"/>
    <x v="2"/>
  </r>
  <r>
    <n v="122"/>
    <n v="252412"/>
    <s v="https://www.swiggy.com/restaurants/anjappar-brigade-road-bangalore-252412"/>
    <x v="119"/>
    <x v="4"/>
    <n v="400"/>
    <x v="101"/>
    <x v="119"/>
    <x v="5"/>
    <x v="1470"/>
    <n v="355"/>
    <x v="2"/>
  </r>
  <r>
    <n v="122"/>
    <n v="252412"/>
    <s v="https://www.swiggy.com/restaurants/anjappar-brigade-road-bangalore-252412"/>
    <x v="119"/>
    <x v="4"/>
    <n v="400"/>
    <x v="101"/>
    <x v="119"/>
    <x v="5"/>
    <x v="1471"/>
    <n v="388"/>
    <x v="2"/>
  </r>
  <r>
    <n v="122"/>
    <n v="252412"/>
    <s v="https://www.swiggy.com/restaurants/anjappar-brigade-road-bangalore-252412"/>
    <x v="119"/>
    <x v="4"/>
    <n v="400"/>
    <x v="101"/>
    <x v="119"/>
    <x v="5"/>
    <x v="1472"/>
    <n v="380"/>
    <x v="2"/>
  </r>
  <r>
    <n v="123"/>
    <n v="224982"/>
    <s v="https://www.swiggy.com/restaurants/oru-vadakkan-cafe-5th-block-koramangala-bangalore-224982"/>
    <x v="120"/>
    <x v="6"/>
    <n v="400"/>
    <x v="102"/>
    <x v="120"/>
    <x v="27"/>
    <x v="1473"/>
    <n v="89"/>
    <x v="3"/>
  </r>
  <r>
    <n v="123"/>
    <n v="224982"/>
    <s v="https://www.swiggy.com/restaurants/oru-vadakkan-cafe-5th-block-koramangala-bangalore-224982"/>
    <x v="120"/>
    <x v="6"/>
    <n v="400"/>
    <x v="102"/>
    <x v="120"/>
    <x v="27"/>
    <x v="1474"/>
    <n v="99"/>
    <x v="3"/>
  </r>
  <r>
    <n v="123"/>
    <n v="224982"/>
    <s v="https://www.swiggy.com/restaurants/oru-vadakkan-cafe-5th-block-koramangala-bangalore-224982"/>
    <x v="120"/>
    <x v="6"/>
    <n v="400"/>
    <x v="102"/>
    <x v="120"/>
    <x v="27"/>
    <x v="1475"/>
    <n v="119"/>
    <x v="3"/>
  </r>
  <r>
    <n v="123"/>
    <n v="224982"/>
    <s v="https://www.swiggy.com/restaurants/oru-vadakkan-cafe-5th-block-koramangala-bangalore-224982"/>
    <x v="120"/>
    <x v="6"/>
    <n v="400"/>
    <x v="102"/>
    <x v="120"/>
    <x v="27"/>
    <x v="1243"/>
    <n v="125"/>
    <x v="3"/>
  </r>
  <r>
    <n v="123"/>
    <n v="224982"/>
    <s v="https://www.swiggy.com/restaurants/oru-vadakkan-cafe-5th-block-koramangala-bangalore-224982"/>
    <x v="120"/>
    <x v="6"/>
    <n v="400"/>
    <x v="102"/>
    <x v="120"/>
    <x v="27"/>
    <x v="1476"/>
    <n v="145"/>
    <x v="3"/>
  </r>
  <r>
    <n v="123"/>
    <n v="224982"/>
    <s v="https://www.swiggy.com/restaurants/oru-vadakkan-cafe-5th-block-koramangala-bangalore-224982"/>
    <x v="120"/>
    <x v="6"/>
    <n v="400"/>
    <x v="102"/>
    <x v="120"/>
    <x v="27"/>
    <x v="373"/>
    <n v="145"/>
    <x v="3"/>
  </r>
  <r>
    <n v="123"/>
    <n v="224982"/>
    <s v="https://www.swiggy.com/restaurants/oru-vadakkan-cafe-5th-block-koramangala-bangalore-224982"/>
    <x v="120"/>
    <x v="6"/>
    <n v="400"/>
    <x v="102"/>
    <x v="120"/>
    <x v="27"/>
    <x v="953"/>
    <n v="245"/>
    <x v="3"/>
  </r>
  <r>
    <n v="123"/>
    <n v="224982"/>
    <s v="https://www.swiggy.com/restaurants/oru-vadakkan-cafe-5th-block-koramangala-bangalore-224982"/>
    <x v="120"/>
    <x v="6"/>
    <n v="400"/>
    <x v="102"/>
    <x v="120"/>
    <x v="27"/>
    <x v="868"/>
    <n v="125"/>
    <x v="3"/>
  </r>
  <r>
    <n v="123"/>
    <n v="224982"/>
    <s v="https://www.swiggy.com/restaurants/oru-vadakkan-cafe-5th-block-koramangala-bangalore-224982"/>
    <x v="120"/>
    <x v="6"/>
    <n v="400"/>
    <x v="102"/>
    <x v="120"/>
    <x v="27"/>
    <x v="838"/>
    <n v="145"/>
    <x v="3"/>
  </r>
  <r>
    <n v="123"/>
    <n v="224982"/>
    <s v="https://www.swiggy.com/restaurants/oru-vadakkan-cafe-5th-block-koramangala-bangalore-224982"/>
    <x v="120"/>
    <x v="6"/>
    <n v="400"/>
    <x v="102"/>
    <x v="120"/>
    <x v="27"/>
    <x v="1477"/>
    <n v="149"/>
    <x v="3"/>
  </r>
  <r>
    <n v="124"/>
    <n v="42061"/>
    <s v="https://www.swiggy.com/restaurants/gokul-veg-dvg-road-basavanagudi-bangalore-42061"/>
    <x v="121"/>
    <x v="3"/>
    <n v="500"/>
    <x v="103"/>
    <x v="121"/>
    <x v="6"/>
    <x v="1478"/>
    <n v="106"/>
    <x v="1"/>
  </r>
  <r>
    <n v="124"/>
    <n v="42061"/>
    <s v="https://www.swiggy.com/restaurants/gokul-veg-dvg-road-basavanagudi-bangalore-42061"/>
    <x v="121"/>
    <x v="3"/>
    <n v="500"/>
    <x v="103"/>
    <x v="121"/>
    <x v="6"/>
    <x v="1479"/>
    <n v="112"/>
    <x v="1"/>
  </r>
  <r>
    <n v="124"/>
    <n v="42061"/>
    <s v="https://www.swiggy.com/restaurants/gokul-veg-dvg-road-basavanagudi-bangalore-42061"/>
    <x v="121"/>
    <x v="3"/>
    <n v="500"/>
    <x v="103"/>
    <x v="121"/>
    <x v="6"/>
    <x v="1103"/>
    <n v="112"/>
    <x v="1"/>
  </r>
  <r>
    <n v="124"/>
    <n v="42061"/>
    <s v="https://www.swiggy.com/restaurants/gokul-veg-dvg-road-basavanagudi-bangalore-42061"/>
    <x v="121"/>
    <x v="3"/>
    <n v="500"/>
    <x v="103"/>
    <x v="121"/>
    <x v="6"/>
    <x v="795"/>
    <n v="112"/>
    <x v="1"/>
  </r>
  <r>
    <n v="124"/>
    <n v="42061"/>
    <s v="https://www.swiggy.com/restaurants/gokul-veg-dvg-road-basavanagudi-bangalore-42061"/>
    <x v="121"/>
    <x v="3"/>
    <n v="500"/>
    <x v="103"/>
    <x v="121"/>
    <x v="6"/>
    <x v="27"/>
    <n v="231"/>
    <x v="1"/>
  </r>
  <r>
    <n v="124"/>
    <n v="42061"/>
    <s v="https://www.swiggy.com/restaurants/gokul-veg-dvg-road-basavanagudi-bangalore-42061"/>
    <x v="121"/>
    <x v="3"/>
    <n v="500"/>
    <x v="103"/>
    <x v="121"/>
    <x v="6"/>
    <x v="1480"/>
    <n v="239"/>
    <x v="1"/>
  </r>
  <r>
    <n v="124"/>
    <n v="42061"/>
    <s v="https://www.swiggy.com/restaurants/gokul-veg-dvg-road-basavanagudi-bangalore-42061"/>
    <x v="121"/>
    <x v="3"/>
    <n v="500"/>
    <x v="103"/>
    <x v="121"/>
    <x v="6"/>
    <x v="1481"/>
    <n v="266"/>
    <x v="1"/>
  </r>
  <r>
    <n v="124"/>
    <n v="42061"/>
    <s v="https://www.swiggy.com/restaurants/gokul-veg-dvg-road-basavanagudi-bangalore-42061"/>
    <x v="121"/>
    <x v="3"/>
    <n v="500"/>
    <x v="103"/>
    <x v="121"/>
    <x v="6"/>
    <x v="1482"/>
    <n v="199"/>
    <x v="1"/>
  </r>
  <r>
    <n v="124"/>
    <n v="42061"/>
    <s v="https://www.swiggy.com/restaurants/gokul-veg-dvg-road-basavanagudi-bangalore-42061"/>
    <x v="121"/>
    <x v="3"/>
    <n v="500"/>
    <x v="103"/>
    <x v="121"/>
    <x v="6"/>
    <x v="1483"/>
    <n v="199"/>
    <x v="1"/>
  </r>
  <r>
    <n v="124"/>
    <n v="42061"/>
    <s v="https://www.swiggy.com/restaurants/gokul-veg-dvg-road-basavanagudi-bangalore-42061"/>
    <x v="121"/>
    <x v="3"/>
    <n v="500"/>
    <x v="103"/>
    <x v="121"/>
    <x v="6"/>
    <x v="909"/>
    <n v="222"/>
    <x v="1"/>
  </r>
  <r>
    <n v="125"/>
    <n v="58100"/>
    <s v="https://www.swiggy.com/restaurants/sagar-delicacy-sivanchetti-gardens-ulsoor-bangalore-58100"/>
    <x v="122"/>
    <x v="1"/>
    <n v="300"/>
    <x v="104"/>
    <x v="122"/>
    <x v="30"/>
    <x v="1484"/>
    <n v="370"/>
    <x v="3"/>
  </r>
  <r>
    <n v="125"/>
    <n v="58100"/>
    <s v="https://www.swiggy.com/restaurants/sagar-delicacy-sivanchetti-gardens-ulsoor-bangalore-58100"/>
    <x v="122"/>
    <x v="1"/>
    <n v="300"/>
    <x v="104"/>
    <x v="122"/>
    <x v="30"/>
    <x v="1485"/>
    <n v="170"/>
    <x v="3"/>
  </r>
  <r>
    <n v="125"/>
    <n v="58100"/>
    <s v="https://www.swiggy.com/restaurants/sagar-delicacy-sivanchetti-gardens-ulsoor-bangalore-58100"/>
    <x v="122"/>
    <x v="1"/>
    <n v="300"/>
    <x v="104"/>
    <x v="122"/>
    <x v="30"/>
    <x v="1478"/>
    <n v="110"/>
    <x v="3"/>
  </r>
  <r>
    <n v="125"/>
    <n v="58100"/>
    <s v="https://www.swiggy.com/restaurants/sagar-delicacy-sivanchetti-gardens-ulsoor-bangalore-58100"/>
    <x v="122"/>
    <x v="1"/>
    <n v="300"/>
    <x v="104"/>
    <x v="122"/>
    <x v="30"/>
    <x v="1486"/>
    <n v="135"/>
    <x v="3"/>
  </r>
  <r>
    <n v="125"/>
    <n v="58100"/>
    <s v="https://www.swiggy.com/restaurants/sagar-delicacy-sivanchetti-gardens-ulsoor-bangalore-58100"/>
    <x v="122"/>
    <x v="1"/>
    <n v="300"/>
    <x v="104"/>
    <x v="122"/>
    <x v="30"/>
    <x v="1487"/>
    <n v="215"/>
    <x v="3"/>
  </r>
  <r>
    <n v="125"/>
    <n v="58100"/>
    <s v="https://www.swiggy.com/restaurants/sagar-delicacy-sivanchetti-gardens-ulsoor-bangalore-58100"/>
    <x v="122"/>
    <x v="1"/>
    <n v="300"/>
    <x v="104"/>
    <x v="122"/>
    <x v="30"/>
    <x v="1488"/>
    <n v="205"/>
    <x v="3"/>
  </r>
  <r>
    <n v="125"/>
    <n v="58100"/>
    <s v="https://www.swiggy.com/restaurants/sagar-delicacy-sivanchetti-gardens-ulsoor-bangalore-58100"/>
    <x v="122"/>
    <x v="1"/>
    <n v="300"/>
    <x v="104"/>
    <x v="122"/>
    <x v="30"/>
    <x v="1489"/>
    <n v="225"/>
    <x v="3"/>
  </r>
  <r>
    <n v="125"/>
    <n v="58100"/>
    <s v="https://www.swiggy.com/restaurants/sagar-delicacy-sivanchetti-gardens-ulsoor-bangalore-58100"/>
    <x v="122"/>
    <x v="1"/>
    <n v="300"/>
    <x v="104"/>
    <x v="122"/>
    <x v="30"/>
    <x v="1490"/>
    <n v="245"/>
    <x v="3"/>
  </r>
  <r>
    <n v="125"/>
    <n v="58100"/>
    <s v="https://www.swiggy.com/restaurants/sagar-delicacy-sivanchetti-gardens-ulsoor-bangalore-58100"/>
    <x v="122"/>
    <x v="1"/>
    <n v="300"/>
    <x v="104"/>
    <x v="122"/>
    <x v="30"/>
    <x v="1491"/>
    <n v="245"/>
    <x v="3"/>
  </r>
  <r>
    <n v="125"/>
    <n v="58100"/>
    <s v="https://www.swiggy.com/restaurants/sagar-delicacy-sivanchetti-gardens-ulsoor-bangalore-58100"/>
    <x v="122"/>
    <x v="1"/>
    <n v="300"/>
    <x v="104"/>
    <x v="122"/>
    <x v="30"/>
    <x v="27"/>
    <n v="235"/>
    <x v="3"/>
  </r>
  <r>
    <n v="126"/>
    <n v="195893"/>
    <s v="https://www.swiggy.com/restaurants/sri-krishna-nandagokula-veg-ulsoor-indiranagar-bangalore-195893"/>
    <x v="123"/>
    <x v="4"/>
    <n v="149"/>
    <x v="105"/>
    <x v="123"/>
    <x v="15"/>
    <x v="1428"/>
    <n v="40"/>
    <x v="2"/>
  </r>
  <r>
    <n v="126"/>
    <n v="195893"/>
    <s v="https://www.swiggy.com/restaurants/sri-krishna-nandagokula-veg-ulsoor-indiranagar-bangalore-195893"/>
    <x v="123"/>
    <x v="4"/>
    <n v="149"/>
    <x v="105"/>
    <x v="123"/>
    <x v="15"/>
    <x v="1492"/>
    <n v="70"/>
    <x v="2"/>
  </r>
  <r>
    <n v="126"/>
    <n v="195893"/>
    <s v="https://www.swiggy.com/restaurants/sri-krishna-nandagokula-veg-ulsoor-indiranagar-bangalore-195893"/>
    <x v="123"/>
    <x v="4"/>
    <n v="149"/>
    <x v="105"/>
    <x v="123"/>
    <x v="15"/>
    <x v="1493"/>
    <n v="50"/>
    <x v="2"/>
  </r>
  <r>
    <n v="126"/>
    <n v="195893"/>
    <s v="https://www.swiggy.com/restaurants/sri-krishna-nandagokula-veg-ulsoor-indiranagar-bangalore-195893"/>
    <x v="123"/>
    <x v="4"/>
    <n v="149"/>
    <x v="105"/>
    <x v="123"/>
    <x v="15"/>
    <x v="1494"/>
    <n v="45"/>
    <x v="2"/>
  </r>
  <r>
    <n v="126"/>
    <n v="195893"/>
    <s v="https://www.swiggy.com/restaurants/sri-krishna-nandagokula-veg-ulsoor-indiranagar-bangalore-195893"/>
    <x v="123"/>
    <x v="4"/>
    <n v="149"/>
    <x v="105"/>
    <x v="123"/>
    <x v="15"/>
    <x v="1495"/>
    <n v="70"/>
    <x v="2"/>
  </r>
  <r>
    <n v="126"/>
    <n v="195893"/>
    <s v="https://www.swiggy.com/restaurants/sri-krishna-nandagokula-veg-ulsoor-indiranagar-bangalore-195893"/>
    <x v="123"/>
    <x v="4"/>
    <n v="149"/>
    <x v="105"/>
    <x v="123"/>
    <x v="15"/>
    <x v="1496"/>
    <n v="75"/>
    <x v="2"/>
  </r>
  <r>
    <n v="126"/>
    <n v="195893"/>
    <s v="https://www.swiggy.com/restaurants/sri-krishna-nandagokula-veg-ulsoor-indiranagar-bangalore-195893"/>
    <x v="123"/>
    <x v="4"/>
    <n v="149"/>
    <x v="105"/>
    <x v="123"/>
    <x v="15"/>
    <x v="1497"/>
    <n v="80"/>
    <x v="2"/>
  </r>
  <r>
    <n v="126"/>
    <n v="195893"/>
    <s v="https://www.swiggy.com/restaurants/sri-krishna-nandagokula-veg-ulsoor-indiranagar-bangalore-195893"/>
    <x v="123"/>
    <x v="4"/>
    <n v="149"/>
    <x v="105"/>
    <x v="123"/>
    <x v="15"/>
    <x v="1498"/>
    <n v="90"/>
    <x v="2"/>
  </r>
  <r>
    <n v="126"/>
    <n v="195893"/>
    <s v="https://www.swiggy.com/restaurants/sri-krishna-nandagokula-veg-ulsoor-indiranagar-bangalore-195893"/>
    <x v="123"/>
    <x v="4"/>
    <n v="149"/>
    <x v="105"/>
    <x v="123"/>
    <x v="15"/>
    <x v="1499"/>
    <n v="90"/>
    <x v="2"/>
  </r>
  <r>
    <n v="126"/>
    <n v="195893"/>
    <s v="https://www.swiggy.com/restaurants/sri-krishna-nandagokula-veg-ulsoor-indiranagar-bangalore-195893"/>
    <x v="123"/>
    <x v="4"/>
    <n v="149"/>
    <x v="105"/>
    <x v="123"/>
    <x v="15"/>
    <x v="1500"/>
    <n v="110"/>
    <x v="2"/>
  </r>
  <r>
    <n v="127"/>
    <n v="614642"/>
    <s v="https://www.swiggy.com/restaurants/soul-rasa-akkithimanahalli-shanti-nagar-bangalore-614642"/>
    <x v="124"/>
    <x v="1"/>
    <n v="400"/>
    <x v="106"/>
    <x v="124"/>
    <x v="12"/>
    <x v="1501"/>
    <n v="199"/>
    <x v="0"/>
  </r>
  <r>
    <n v="127"/>
    <n v="614642"/>
    <s v="https://www.swiggy.com/restaurants/soul-rasa-akkithimanahalli-shanti-nagar-bangalore-614642"/>
    <x v="124"/>
    <x v="1"/>
    <n v="400"/>
    <x v="106"/>
    <x v="124"/>
    <x v="12"/>
    <x v="1502"/>
    <n v="179"/>
    <x v="0"/>
  </r>
  <r>
    <n v="127"/>
    <n v="614642"/>
    <s v="https://www.swiggy.com/restaurants/soul-rasa-akkithimanahalli-shanti-nagar-bangalore-614642"/>
    <x v="124"/>
    <x v="1"/>
    <n v="400"/>
    <x v="106"/>
    <x v="124"/>
    <x v="12"/>
    <x v="1503"/>
    <n v="219"/>
    <x v="0"/>
  </r>
  <r>
    <n v="127"/>
    <n v="614642"/>
    <s v="https://www.swiggy.com/restaurants/soul-rasa-akkithimanahalli-shanti-nagar-bangalore-614642"/>
    <x v="124"/>
    <x v="1"/>
    <n v="400"/>
    <x v="106"/>
    <x v="124"/>
    <x v="12"/>
    <x v="1504"/>
    <n v="269"/>
    <x v="0"/>
  </r>
  <r>
    <n v="127"/>
    <n v="614642"/>
    <s v="https://www.swiggy.com/restaurants/soul-rasa-akkithimanahalli-shanti-nagar-bangalore-614642"/>
    <x v="124"/>
    <x v="1"/>
    <n v="400"/>
    <x v="106"/>
    <x v="124"/>
    <x v="12"/>
    <x v="1505"/>
    <n v="149"/>
    <x v="0"/>
  </r>
  <r>
    <n v="127"/>
    <n v="614642"/>
    <s v="https://www.swiggy.com/restaurants/soul-rasa-akkithimanahalli-shanti-nagar-bangalore-614642"/>
    <x v="124"/>
    <x v="1"/>
    <n v="400"/>
    <x v="106"/>
    <x v="124"/>
    <x v="12"/>
    <x v="1506"/>
    <n v="99"/>
    <x v="0"/>
  </r>
  <r>
    <n v="127"/>
    <n v="614642"/>
    <s v="https://www.swiggy.com/restaurants/soul-rasa-akkithimanahalli-shanti-nagar-bangalore-614642"/>
    <x v="124"/>
    <x v="1"/>
    <n v="400"/>
    <x v="106"/>
    <x v="124"/>
    <x v="12"/>
    <x v="1507"/>
    <n v="199"/>
    <x v="0"/>
  </r>
  <r>
    <n v="127"/>
    <n v="614642"/>
    <s v="https://www.swiggy.com/restaurants/soul-rasa-akkithimanahalli-shanti-nagar-bangalore-614642"/>
    <x v="124"/>
    <x v="1"/>
    <n v="400"/>
    <x v="106"/>
    <x v="124"/>
    <x v="12"/>
    <x v="1508"/>
    <n v="69"/>
    <x v="0"/>
  </r>
  <r>
    <n v="127"/>
    <n v="614642"/>
    <s v="https://www.swiggy.com/restaurants/soul-rasa-akkithimanahalli-shanti-nagar-bangalore-614642"/>
    <x v="124"/>
    <x v="1"/>
    <n v="400"/>
    <x v="106"/>
    <x v="124"/>
    <x v="12"/>
    <x v="1509"/>
    <n v="69"/>
    <x v="0"/>
  </r>
  <r>
    <n v="127"/>
    <n v="614642"/>
    <s v="https://www.swiggy.com/restaurants/soul-rasa-akkithimanahalli-shanti-nagar-bangalore-614642"/>
    <x v="124"/>
    <x v="1"/>
    <n v="400"/>
    <x v="106"/>
    <x v="124"/>
    <x v="12"/>
    <x v="1510"/>
    <n v="69"/>
    <x v="0"/>
  </r>
  <r>
    <n v="128"/>
    <n v="394070"/>
    <s v="https://www.swiggy.com/restaurants/tera-bites-khb-colony-koramangala-bangalore-394070"/>
    <x v="125"/>
    <x v="3"/>
    <n v="200"/>
    <x v="63"/>
    <x v="125"/>
    <x v="27"/>
    <x v="1511"/>
    <n v="60"/>
    <x v="5"/>
  </r>
  <r>
    <n v="128"/>
    <n v="394070"/>
    <s v="https://www.swiggy.com/restaurants/tera-bites-khb-colony-koramangala-bangalore-394070"/>
    <x v="125"/>
    <x v="3"/>
    <n v="200"/>
    <x v="63"/>
    <x v="125"/>
    <x v="27"/>
    <x v="1512"/>
    <n v="109"/>
    <x v="5"/>
  </r>
  <r>
    <n v="128"/>
    <n v="394070"/>
    <s v="https://www.swiggy.com/restaurants/tera-bites-khb-colony-koramangala-bangalore-394070"/>
    <x v="125"/>
    <x v="3"/>
    <n v="200"/>
    <x v="63"/>
    <x v="125"/>
    <x v="27"/>
    <x v="1513"/>
    <n v="115"/>
    <x v="5"/>
  </r>
  <r>
    <n v="128"/>
    <n v="394070"/>
    <s v="https://www.swiggy.com/restaurants/tera-bites-khb-colony-koramangala-bangalore-394070"/>
    <x v="125"/>
    <x v="3"/>
    <n v="200"/>
    <x v="63"/>
    <x v="125"/>
    <x v="27"/>
    <x v="1514"/>
    <n v="129"/>
    <x v="5"/>
  </r>
  <r>
    <n v="128"/>
    <n v="394070"/>
    <s v="https://www.swiggy.com/restaurants/tera-bites-khb-colony-koramangala-bangalore-394070"/>
    <x v="125"/>
    <x v="3"/>
    <n v="200"/>
    <x v="63"/>
    <x v="125"/>
    <x v="27"/>
    <x v="1515"/>
    <n v="139"/>
    <x v="5"/>
  </r>
  <r>
    <n v="128"/>
    <n v="394070"/>
    <s v="https://www.swiggy.com/restaurants/tera-bites-khb-colony-koramangala-bangalore-394070"/>
    <x v="125"/>
    <x v="3"/>
    <n v="200"/>
    <x v="63"/>
    <x v="125"/>
    <x v="27"/>
    <x v="1516"/>
    <n v="60"/>
    <x v="5"/>
  </r>
  <r>
    <n v="128"/>
    <n v="394070"/>
    <s v="https://www.swiggy.com/restaurants/tera-bites-khb-colony-koramangala-bangalore-394070"/>
    <x v="125"/>
    <x v="3"/>
    <n v="200"/>
    <x v="63"/>
    <x v="125"/>
    <x v="27"/>
    <x v="1517"/>
    <n v="109"/>
    <x v="5"/>
  </r>
  <r>
    <n v="128"/>
    <n v="394070"/>
    <s v="https://www.swiggy.com/restaurants/tera-bites-khb-colony-koramangala-bangalore-394070"/>
    <x v="125"/>
    <x v="3"/>
    <n v="200"/>
    <x v="63"/>
    <x v="125"/>
    <x v="27"/>
    <x v="1518"/>
    <n v="129"/>
    <x v="5"/>
  </r>
  <r>
    <n v="128"/>
    <n v="394070"/>
    <s v="https://www.swiggy.com/restaurants/tera-bites-khb-colony-koramangala-bangalore-394070"/>
    <x v="125"/>
    <x v="3"/>
    <n v="200"/>
    <x v="63"/>
    <x v="125"/>
    <x v="27"/>
    <x v="1519"/>
    <n v="149"/>
    <x v="5"/>
  </r>
  <r>
    <n v="128"/>
    <n v="394070"/>
    <s v="https://www.swiggy.com/restaurants/tera-bites-khb-colony-koramangala-bangalore-394070"/>
    <x v="125"/>
    <x v="3"/>
    <n v="200"/>
    <x v="63"/>
    <x v="125"/>
    <x v="27"/>
    <x v="1520"/>
    <n v="149"/>
    <x v="5"/>
  </r>
  <r>
    <n v="129"/>
    <n v="101751"/>
    <s v="https://www.swiggy.com/restaurants/fiero-pizzeria-6th-block-koramangala-bangalore-101751"/>
    <x v="126"/>
    <x v="4"/>
    <n v="400"/>
    <x v="107"/>
    <x v="126"/>
    <x v="27"/>
    <x v="1521"/>
    <n v="199"/>
    <x v="3"/>
  </r>
  <r>
    <n v="129"/>
    <n v="101751"/>
    <s v="https://www.swiggy.com/restaurants/fiero-pizzeria-6th-block-koramangala-bangalore-101751"/>
    <x v="126"/>
    <x v="4"/>
    <n v="400"/>
    <x v="107"/>
    <x v="126"/>
    <x v="27"/>
    <x v="1522"/>
    <n v="245"/>
    <x v="3"/>
  </r>
  <r>
    <n v="129"/>
    <n v="101751"/>
    <s v="https://www.swiggy.com/restaurants/fiero-pizzeria-6th-block-koramangala-bangalore-101751"/>
    <x v="126"/>
    <x v="4"/>
    <n v="400"/>
    <x v="107"/>
    <x v="126"/>
    <x v="27"/>
    <x v="1523"/>
    <n v="235"/>
    <x v="3"/>
  </r>
  <r>
    <n v="129"/>
    <n v="101751"/>
    <s v="https://www.swiggy.com/restaurants/fiero-pizzeria-6th-block-koramangala-bangalore-101751"/>
    <x v="126"/>
    <x v="4"/>
    <n v="400"/>
    <x v="107"/>
    <x v="126"/>
    <x v="27"/>
    <x v="1524"/>
    <n v="275"/>
    <x v="3"/>
  </r>
  <r>
    <n v="129"/>
    <n v="101751"/>
    <s v="https://www.swiggy.com/restaurants/fiero-pizzeria-6th-block-koramangala-bangalore-101751"/>
    <x v="126"/>
    <x v="4"/>
    <n v="400"/>
    <x v="107"/>
    <x v="126"/>
    <x v="27"/>
    <x v="1525"/>
    <n v="325"/>
    <x v="3"/>
  </r>
  <r>
    <n v="129"/>
    <n v="101751"/>
    <s v="https://www.swiggy.com/restaurants/fiero-pizzeria-6th-block-koramangala-bangalore-101751"/>
    <x v="126"/>
    <x v="4"/>
    <n v="400"/>
    <x v="107"/>
    <x v="126"/>
    <x v="27"/>
    <x v="1526"/>
    <n v="235"/>
    <x v="3"/>
  </r>
  <r>
    <n v="129"/>
    <n v="101751"/>
    <s v="https://www.swiggy.com/restaurants/fiero-pizzeria-6th-block-koramangala-bangalore-101751"/>
    <x v="126"/>
    <x v="4"/>
    <n v="400"/>
    <x v="107"/>
    <x v="126"/>
    <x v="27"/>
    <x v="1527"/>
    <n v="245"/>
    <x v="3"/>
  </r>
  <r>
    <n v="129"/>
    <n v="101751"/>
    <s v="https://www.swiggy.com/restaurants/fiero-pizzeria-6th-block-koramangala-bangalore-101751"/>
    <x v="126"/>
    <x v="4"/>
    <n v="400"/>
    <x v="107"/>
    <x v="126"/>
    <x v="27"/>
    <x v="1528"/>
    <n v="245"/>
    <x v="3"/>
  </r>
  <r>
    <n v="129"/>
    <n v="101751"/>
    <s v="https://www.swiggy.com/restaurants/fiero-pizzeria-6th-block-koramangala-bangalore-101751"/>
    <x v="126"/>
    <x v="4"/>
    <n v="400"/>
    <x v="107"/>
    <x v="126"/>
    <x v="27"/>
    <x v="1529"/>
    <n v="325"/>
    <x v="3"/>
  </r>
  <r>
    <n v="129"/>
    <n v="101751"/>
    <s v="https://www.swiggy.com/restaurants/fiero-pizzeria-6th-block-koramangala-bangalore-101751"/>
    <x v="126"/>
    <x v="4"/>
    <n v="400"/>
    <x v="107"/>
    <x v="126"/>
    <x v="27"/>
    <x v="1530"/>
    <n v="675"/>
    <x v="3"/>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131"/>
    <n v="3062"/>
    <s v="https://www.swiggy.com/restaurants/rolls-on-wheels-hanumanthanagar-st-marks-road-bangalore-3062"/>
    <x v="127"/>
    <x v="3"/>
    <n v="300"/>
    <x v="108"/>
    <x v="127"/>
    <x v="8"/>
    <x v="1531"/>
    <n v="319"/>
    <x v="1"/>
  </r>
  <r>
    <n v="131"/>
    <n v="3062"/>
    <s v="https://www.swiggy.com/restaurants/rolls-on-wheels-hanumanthanagar-st-marks-road-bangalore-3062"/>
    <x v="127"/>
    <x v="3"/>
    <n v="300"/>
    <x v="108"/>
    <x v="127"/>
    <x v="8"/>
    <x v="1532"/>
    <n v="309"/>
    <x v="1"/>
  </r>
  <r>
    <n v="131"/>
    <n v="3062"/>
    <s v="https://www.swiggy.com/restaurants/rolls-on-wheels-hanumanthanagar-st-marks-road-bangalore-3062"/>
    <x v="127"/>
    <x v="3"/>
    <n v="300"/>
    <x v="108"/>
    <x v="127"/>
    <x v="8"/>
    <x v="1533"/>
    <n v="299"/>
    <x v="1"/>
  </r>
  <r>
    <n v="131"/>
    <n v="3062"/>
    <s v="https://www.swiggy.com/restaurants/rolls-on-wheels-hanumanthanagar-st-marks-road-bangalore-3062"/>
    <x v="127"/>
    <x v="3"/>
    <n v="300"/>
    <x v="108"/>
    <x v="127"/>
    <x v="8"/>
    <x v="1534"/>
    <n v="189"/>
    <x v="1"/>
  </r>
  <r>
    <n v="131"/>
    <n v="3062"/>
    <s v="https://www.swiggy.com/restaurants/rolls-on-wheels-hanumanthanagar-st-marks-road-bangalore-3062"/>
    <x v="127"/>
    <x v="3"/>
    <n v="300"/>
    <x v="108"/>
    <x v="127"/>
    <x v="8"/>
    <x v="1535"/>
    <n v="229"/>
    <x v="1"/>
  </r>
  <r>
    <n v="131"/>
    <n v="3062"/>
    <s v="https://www.swiggy.com/restaurants/rolls-on-wheels-hanumanthanagar-st-marks-road-bangalore-3062"/>
    <x v="127"/>
    <x v="3"/>
    <n v="300"/>
    <x v="108"/>
    <x v="127"/>
    <x v="8"/>
    <x v="1536"/>
    <n v="219"/>
    <x v="1"/>
  </r>
  <r>
    <n v="131"/>
    <n v="3062"/>
    <s v="https://www.swiggy.com/restaurants/rolls-on-wheels-hanumanthanagar-st-marks-road-bangalore-3062"/>
    <x v="127"/>
    <x v="3"/>
    <n v="300"/>
    <x v="108"/>
    <x v="127"/>
    <x v="8"/>
    <x v="1537"/>
    <n v="219"/>
    <x v="1"/>
  </r>
  <r>
    <n v="131"/>
    <n v="3062"/>
    <s v="https://www.swiggy.com/restaurants/rolls-on-wheels-hanumanthanagar-st-marks-road-bangalore-3062"/>
    <x v="127"/>
    <x v="3"/>
    <n v="300"/>
    <x v="108"/>
    <x v="127"/>
    <x v="8"/>
    <x v="490"/>
    <n v="229"/>
    <x v="1"/>
  </r>
  <r>
    <n v="131"/>
    <n v="3062"/>
    <s v="https://www.swiggy.com/restaurants/rolls-on-wheels-hanumanthanagar-st-marks-road-bangalore-3062"/>
    <x v="127"/>
    <x v="3"/>
    <n v="300"/>
    <x v="108"/>
    <x v="127"/>
    <x v="8"/>
    <x v="1538"/>
    <n v="219"/>
    <x v="1"/>
  </r>
  <r>
    <n v="131"/>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216"/>
    <n v="3062"/>
    <s v="https://www.swiggy.com/restaurants/rolls-on-wheels-hanumanthanagar-st-marks-road-bangalore-3062"/>
    <x v="127"/>
    <x v="3"/>
    <n v="300"/>
    <x v="108"/>
    <x v="127"/>
    <x v="8"/>
    <x v="1531"/>
    <n v="319"/>
    <x v="1"/>
  </r>
  <r>
    <n v="216"/>
    <n v="3062"/>
    <s v="https://www.swiggy.com/restaurants/rolls-on-wheels-hanumanthanagar-st-marks-road-bangalore-3062"/>
    <x v="127"/>
    <x v="3"/>
    <n v="300"/>
    <x v="108"/>
    <x v="127"/>
    <x v="8"/>
    <x v="1532"/>
    <n v="309"/>
    <x v="1"/>
  </r>
  <r>
    <n v="216"/>
    <n v="3062"/>
    <s v="https://www.swiggy.com/restaurants/rolls-on-wheels-hanumanthanagar-st-marks-road-bangalore-3062"/>
    <x v="127"/>
    <x v="3"/>
    <n v="300"/>
    <x v="108"/>
    <x v="127"/>
    <x v="8"/>
    <x v="1533"/>
    <n v="299"/>
    <x v="1"/>
  </r>
  <r>
    <n v="216"/>
    <n v="3062"/>
    <s v="https://www.swiggy.com/restaurants/rolls-on-wheels-hanumanthanagar-st-marks-road-bangalore-3062"/>
    <x v="127"/>
    <x v="3"/>
    <n v="300"/>
    <x v="108"/>
    <x v="127"/>
    <x v="8"/>
    <x v="1534"/>
    <n v="189"/>
    <x v="1"/>
  </r>
  <r>
    <n v="216"/>
    <n v="3062"/>
    <s v="https://www.swiggy.com/restaurants/rolls-on-wheels-hanumanthanagar-st-marks-road-bangalore-3062"/>
    <x v="127"/>
    <x v="3"/>
    <n v="300"/>
    <x v="108"/>
    <x v="127"/>
    <x v="8"/>
    <x v="1535"/>
    <n v="229"/>
    <x v="1"/>
  </r>
  <r>
    <n v="216"/>
    <n v="3062"/>
    <s v="https://www.swiggy.com/restaurants/rolls-on-wheels-hanumanthanagar-st-marks-road-bangalore-3062"/>
    <x v="127"/>
    <x v="3"/>
    <n v="300"/>
    <x v="108"/>
    <x v="127"/>
    <x v="8"/>
    <x v="1536"/>
    <n v="219"/>
    <x v="1"/>
  </r>
  <r>
    <n v="216"/>
    <n v="3062"/>
    <s v="https://www.swiggy.com/restaurants/rolls-on-wheels-hanumanthanagar-st-marks-road-bangalore-3062"/>
    <x v="127"/>
    <x v="3"/>
    <n v="300"/>
    <x v="108"/>
    <x v="127"/>
    <x v="8"/>
    <x v="1537"/>
    <n v="219"/>
    <x v="1"/>
  </r>
  <r>
    <n v="216"/>
    <n v="3062"/>
    <s v="https://www.swiggy.com/restaurants/rolls-on-wheels-hanumanthanagar-st-marks-road-bangalore-3062"/>
    <x v="127"/>
    <x v="3"/>
    <n v="300"/>
    <x v="108"/>
    <x v="127"/>
    <x v="8"/>
    <x v="490"/>
    <n v="229"/>
    <x v="1"/>
  </r>
  <r>
    <n v="216"/>
    <n v="3062"/>
    <s v="https://www.swiggy.com/restaurants/rolls-on-wheels-hanumanthanagar-st-marks-road-bangalore-3062"/>
    <x v="127"/>
    <x v="3"/>
    <n v="300"/>
    <x v="108"/>
    <x v="127"/>
    <x v="8"/>
    <x v="1538"/>
    <n v="219"/>
    <x v="1"/>
  </r>
  <r>
    <n v="216"/>
    <n v="3062"/>
    <s v="https://www.swiggy.com/restaurants/rolls-on-wheels-hanumanthanagar-st-marks-road-bangalore-3062"/>
    <x v="127"/>
    <x v="3"/>
    <n v="300"/>
    <x v="108"/>
    <x v="127"/>
    <x v="8"/>
    <x v="1539"/>
    <n v="139"/>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2"/>
    <n v="46650"/>
    <s v="https://www.swiggy.com/restaurants/richie-rich-sivananda-circle-race-course-road-bangalore-46650"/>
    <x v="128"/>
    <x v="3"/>
    <n v="500"/>
    <x v="109"/>
    <x v="128"/>
    <x v="37"/>
    <x v="1540"/>
    <n v="375"/>
    <x v="1"/>
  </r>
  <r>
    <n v="132"/>
    <n v="46650"/>
    <s v="https://www.swiggy.com/restaurants/richie-rich-sivananda-circle-race-course-road-bangalore-46650"/>
    <x v="128"/>
    <x v="3"/>
    <n v="500"/>
    <x v="109"/>
    <x v="128"/>
    <x v="37"/>
    <x v="1541"/>
    <n v="205"/>
    <x v="1"/>
  </r>
  <r>
    <n v="132"/>
    <n v="46650"/>
    <s v="https://www.swiggy.com/restaurants/richie-rich-sivananda-circle-race-course-road-bangalore-46650"/>
    <x v="128"/>
    <x v="3"/>
    <n v="500"/>
    <x v="109"/>
    <x v="128"/>
    <x v="37"/>
    <x v="1542"/>
    <n v="205"/>
    <x v="1"/>
  </r>
  <r>
    <n v="132"/>
    <n v="46650"/>
    <s v="https://www.swiggy.com/restaurants/richie-rich-sivananda-circle-race-course-road-bangalore-46650"/>
    <x v="128"/>
    <x v="3"/>
    <n v="500"/>
    <x v="109"/>
    <x v="128"/>
    <x v="37"/>
    <x v="1543"/>
    <n v="205"/>
    <x v="1"/>
  </r>
  <r>
    <n v="132"/>
    <n v="46650"/>
    <s v="https://www.swiggy.com/restaurants/richie-rich-sivananda-circle-race-course-road-bangalore-46650"/>
    <x v="128"/>
    <x v="3"/>
    <n v="500"/>
    <x v="109"/>
    <x v="128"/>
    <x v="37"/>
    <x v="275"/>
    <n v="80"/>
    <x v="1"/>
  </r>
  <r>
    <n v="132"/>
    <n v="46650"/>
    <s v="https://www.swiggy.com/restaurants/richie-rich-sivananda-circle-race-course-road-bangalore-46650"/>
    <x v="128"/>
    <x v="3"/>
    <n v="500"/>
    <x v="109"/>
    <x v="128"/>
    <x v="37"/>
    <x v="1544"/>
    <n v="135"/>
    <x v="1"/>
  </r>
  <r>
    <n v="132"/>
    <n v="46650"/>
    <s v="https://www.swiggy.com/restaurants/richie-rich-sivananda-circle-race-course-road-bangalore-46650"/>
    <x v="128"/>
    <x v="3"/>
    <n v="500"/>
    <x v="109"/>
    <x v="128"/>
    <x v="37"/>
    <x v="1393"/>
    <n v="140"/>
    <x v="1"/>
  </r>
  <r>
    <n v="132"/>
    <n v="46650"/>
    <s v="https://www.swiggy.com/restaurants/richie-rich-sivananda-circle-race-course-road-bangalore-46650"/>
    <x v="128"/>
    <x v="3"/>
    <n v="500"/>
    <x v="109"/>
    <x v="128"/>
    <x v="37"/>
    <x v="1545"/>
    <n v="140"/>
    <x v="1"/>
  </r>
  <r>
    <n v="132"/>
    <n v="46650"/>
    <s v="https://www.swiggy.com/restaurants/richie-rich-sivananda-circle-race-course-road-bangalore-46650"/>
    <x v="128"/>
    <x v="3"/>
    <n v="500"/>
    <x v="109"/>
    <x v="128"/>
    <x v="37"/>
    <x v="1394"/>
    <n v="140"/>
    <x v="1"/>
  </r>
  <r>
    <n v="132"/>
    <n v="46650"/>
    <s v="https://www.swiggy.com/restaurants/richie-rich-sivananda-circle-race-course-road-bangalore-46650"/>
    <x v="128"/>
    <x v="3"/>
    <n v="500"/>
    <x v="109"/>
    <x v="128"/>
    <x v="37"/>
    <x v="1546"/>
    <n v="140"/>
    <x v="1"/>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3"/>
    <n v="66474"/>
    <s v="https://www.swiggy.com/restaurants/twiststick-house-kavi-lakshmisha-road-basavanagudi-bangalore-66474"/>
    <x v="129"/>
    <x v="4"/>
    <n v="300"/>
    <x v="110"/>
    <x v="129"/>
    <x v="6"/>
    <x v="63"/>
    <n v="129"/>
    <x v="2"/>
  </r>
  <r>
    <n v="133"/>
    <n v="66474"/>
    <s v="https://www.swiggy.com/restaurants/twiststick-house-kavi-lakshmisha-road-basavanagudi-bangalore-66474"/>
    <x v="129"/>
    <x v="4"/>
    <n v="300"/>
    <x v="110"/>
    <x v="129"/>
    <x v="6"/>
    <x v="1547"/>
    <n v="149"/>
    <x v="2"/>
  </r>
  <r>
    <n v="133"/>
    <n v="66474"/>
    <s v="https://www.swiggy.com/restaurants/twiststick-house-kavi-lakshmisha-road-basavanagudi-bangalore-66474"/>
    <x v="129"/>
    <x v="4"/>
    <n v="300"/>
    <x v="110"/>
    <x v="129"/>
    <x v="6"/>
    <x v="1548"/>
    <n v="159"/>
    <x v="2"/>
  </r>
  <r>
    <n v="133"/>
    <n v="66474"/>
    <s v="https://www.swiggy.com/restaurants/twiststick-house-kavi-lakshmisha-road-basavanagudi-bangalore-66474"/>
    <x v="129"/>
    <x v="4"/>
    <n v="300"/>
    <x v="110"/>
    <x v="129"/>
    <x v="6"/>
    <x v="1549"/>
    <n v="159"/>
    <x v="2"/>
  </r>
  <r>
    <n v="133"/>
    <n v="66474"/>
    <s v="https://www.swiggy.com/restaurants/twiststick-house-kavi-lakshmisha-road-basavanagudi-bangalore-66474"/>
    <x v="129"/>
    <x v="4"/>
    <n v="300"/>
    <x v="110"/>
    <x v="129"/>
    <x v="6"/>
    <x v="1550"/>
    <n v="179"/>
    <x v="2"/>
  </r>
  <r>
    <n v="133"/>
    <n v="66474"/>
    <s v="https://www.swiggy.com/restaurants/twiststick-house-kavi-lakshmisha-road-basavanagudi-bangalore-66474"/>
    <x v="129"/>
    <x v="4"/>
    <n v="300"/>
    <x v="110"/>
    <x v="129"/>
    <x v="6"/>
    <x v="248"/>
    <n v="189"/>
    <x v="2"/>
  </r>
  <r>
    <n v="133"/>
    <n v="66474"/>
    <s v="https://www.swiggy.com/restaurants/twiststick-house-kavi-lakshmisha-road-basavanagudi-bangalore-66474"/>
    <x v="129"/>
    <x v="4"/>
    <n v="300"/>
    <x v="110"/>
    <x v="129"/>
    <x v="6"/>
    <x v="1551"/>
    <n v="209"/>
    <x v="2"/>
  </r>
  <r>
    <n v="133"/>
    <n v="66474"/>
    <s v="https://www.swiggy.com/restaurants/twiststick-house-kavi-lakshmisha-road-basavanagudi-bangalore-66474"/>
    <x v="129"/>
    <x v="4"/>
    <n v="300"/>
    <x v="110"/>
    <x v="129"/>
    <x v="6"/>
    <x v="1552"/>
    <n v="179"/>
    <x v="2"/>
  </r>
  <r>
    <n v="133"/>
    <n v="66474"/>
    <s v="https://www.swiggy.com/restaurants/twiststick-house-kavi-lakshmisha-road-basavanagudi-bangalore-66474"/>
    <x v="129"/>
    <x v="4"/>
    <n v="300"/>
    <x v="110"/>
    <x v="129"/>
    <x v="6"/>
    <x v="1553"/>
    <n v="189"/>
    <x v="2"/>
  </r>
  <r>
    <n v="133"/>
    <n v="66474"/>
    <s v="https://www.swiggy.com/restaurants/twiststick-house-kavi-lakshmisha-road-basavanagudi-bangalore-66474"/>
    <x v="129"/>
    <x v="4"/>
    <n v="300"/>
    <x v="110"/>
    <x v="129"/>
    <x v="6"/>
    <x v="1554"/>
    <n v="209"/>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4"/>
    <n v="322300"/>
    <s v="https://www.swiggy.com/restaurants/the-pastry-house-wilson-garden-shanti-nagar-bangalore-322300"/>
    <x v="130"/>
    <x v="6"/>
    <n v="150"/>
    <x v="23"/>
    <x v="130"/>
    <x v="12"/>
    <x v="1555"/>
    <n v="230"/>
    <x v="2"/>
  </r>
  <r>
    <n v="134"/>
    <n v="322300"/>
    <s v="https://www.swiggy.com/restaurants/the-pastry-house-wilson-garden-shanti-nagar-bangalore-322300"/>
    <x v="130"/>
    <x v="6"/>
    <n v="150"/>
    <x v="23"/>
    <x v="130"/>
    <x v="12"/>
    <x v="1556"/>
    <n v="210"/>
    <x v="2"/>
  </r>
  <r>
    <n v="134"/>
    <n v="322300"/>
    <s v="https://www.swiggy.com/restaurants/the-pastry-house-wilson-garden-shanti-nagar-bangalore-322300"/>
    <x v="130"/>
    <x v="6"/>
    <n v="150"/>
    <x v="23"/>
    <x v="130"/>
    <x v="12"/>
    <x v="1557"/>
    <n v="260"/>
    <x v="2"/>
  </r>
  <r>
    <n v="134"/>
    <n v="322300"/>
    <s v="https://www.swiggy.com/restaurants/the-pastry-house-wilson-garden-shanti-nagar-bangalore-322300"/>
    <x v="130"/>
    <x v="6"/>
    <n v="150"/>
    <x v="23"/>
    <x v="130"/>
    <x v="12"/>
    <x v="1558"/>
    <n v="670"/>
    <x v="2"/>
  </r>
  <r>
    <n v="134"/>
    <n v="322300"/>
    <s v="https://www.swiggy.com/restaurants/the-pastry-house-wilson-garden-shanti-nagar-bangalore-322300"/>
    <x v="130"/>
    <x v="6"/>
    <n v="150"/>
    <x v="23"/>
    <x v="130"/>
    <x v="12"/>
    <x v="417"/>
    <n v="260"/>
    <x v="2"/>
  </r>
  <r>
    <n v="134"/>
    <n v="322300"/>
    <s v="https://www.swiggy.com/restaurants/the-pastry-house-wilson-garden-shanti-nagar-bangalore-322300"/>
    <x v="130"/>
    <x v="6"/>
    <n v="150"/>
    <x v="23"/>
    <x v="130"/>
    <x v="12"/>
    <x v="1559"/>
    <n v="230"/>
    <x v="2"/>
  </r>
  <r>
    <n v="134"/>
    <n v="322300"/>
    <s v="https://www.swiggy.com/restaurants/the-pastry-house-wilson-garden-shanti-nagar-bangalore-322300"/>
    <x v="130"/>
    <x v="6"/>
    <n v="150"/>
    <x v="23"/>
    <x v="130"/>
    <x v="12"/>
    <x v="1560"/>
    <n v="260"/>
    <x v="2"/>
  </r>
  <r>
    <n v="134"/>
    <n v="322300"/>
    <s v="https://www.swiggy.com/restaurants/the-pastry-house-wilson-garden-shanti-nagar-bangalore-322300"/>
    <x v="130"/>
    <x v="6"/>
    <n v="150"/>
    <x v="23"/>
    <x v="130"/>
    <x v="12"/>
    <x v="1561"/>
    <n v="440"/>
    <x v="2"/>
  </r>
  <r>
    <n v="134"/>
    <n v="322300"/>
    <s v="https://www.swiggy.com/restaurants/the-pastry-house-wilson-garden-shanti-nagar-bangalore-322300"/>
    <x v="130"/>
    <x v="6"/>
    <n v="150"/>
    <x v="23"/>
    <x v="130"/>
    <x v="12"/>
    <x v="1562"/>
    <n v="440"/>
    <x v="2"/>
  </r>
  <r>
    <n v="134"/>
    <n v="322300"/>
    <s v="https://www.swiggy.com/restaurants/the-pastry-house-wilson-garden-shanti-nagar-bangalore-322300"/>
    <x v="130"/>
    <x v="6"/>
    <n v="150"/>
    <x v="23"/>
    <x v="130"/>
    <x v="12"/>
    <x v="1563"/>
    <n v="790"/>
    <x v="2"/>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5"/>
    <n v="355450"/>
    <s v="https://www.swiggy.com/restaurants/kolkata-famous-kati-roll-chamarajpet-basavangudi-bangalore-355450"/>
    <x v="131"/>
    <x v="14"/>
    <n v="99"/>
    <x v="111"/>
    <x v="131"/>
    <x v="42"/>
    <x v="1564"/>
    <n v="50"/>
    <x v="4"/>
  </r>
  <r>
    <n v="135"/>
    <n v="355450"/>
    <s v="https://www.swiggy.com/restaurants/kolkata-famous-kati-roll-chamarajpet-basavangudi-bangalore-355450"/>
    <x v="131"/>
    <x v="14"/>
    <n v="99"/>
    <x v="111"/>
    <x v="131"/>
    <x v="42"/>
    <x v="1565"/>
    <n v="60"/>
    <x v="4"/>
  </r>
  <r>
    <n v="135"/>
    <n v="355450"/>
    <s v="https://www.swiggy.com/restaurants/kolkata-famous-kati-roll-chamarajpet-basavangudi-bangalore-355450"/>
    <x v="131"/>
    <x v="14"/>
    <n v="99"/>
    <x v="111"/>
    <x v="131"/>
    <x v="42"/>
    <x v="190"/>
    <n v="60"/>
    <x v="4"/>
  </r>
  <r>
    <n v="135"/>
    <n v="355450"/>
    <s v="https://www.swiggy.com/restaurants/kolkata-famous-kati-roll-chamarajpet-basavangudi-bangalore-355450"/>
    <x v="131"/>
    <x v="14"/>
    <n v="99"/>
    <x v="111"/>
    <x v="131"/>
    <x v="42"/>
    <x v="141"/>
    <n v="60"/>
    <x v="4"/>
  </r>
  <r>
    <n v="135"/>
    <n v="355450"/>
    <s v="https://www.swiggy.com/restaurants/kolkata-famous-kati-roll-chamarajpet-basavangudi-bangalore-355450"/>
    <x v="131"/>
    <x v="14"/>
    <n v="99"/>
    <x v="111"/>
    <x v="131"/>
    <x v="42"/>
    <x v="1566"/>
    <n v="70"/>
    <x v="4"/>
  </r>
  <r>
    <n v="135"/>
    <n v="355450"/>
    <s v="https://www.swiggy.com/restaurants/kolkata-famous-kati-roll-chamarajpet-basavangudi-bangalore-355450"/>
    <x v="131"/>
    <x v="14"/>
    <n v="99"/>
    <x v="111"/>
    <x v="131"/>
    <x v="42"/>
    <x v="298"/>
    <n v="90"/>
    <x v="4"/>
  </r>
  <r>
    <n v="135"/>
    <n v="355450"/>
    <s v="https://www.swiggy.com/restaurants/kolkata-famous-kati-roll-chamarajpet-basavangudi-bangalore-355450"/>
    <x v="131"/>
    <x v="14"/>
    <n v="99"/>
    <x v="111"/>
    <x v="131"/>
    <x v="42"/>
    <x v="1567"/>
    <n v="50"/>
    <x v="4"/>
  </r>
  <r>
    <n v="135"/>
    <n v="355450"/>
    <s v="https://www.swiggy.com/restaurants/kolkata-famous-kati-roll-chamarajpet-basavangudi-bangalore-355450"/>
    <x v="131"/>
    <x v="14"/>
    <n v="99"/>
    <x v="111"/>
    <x v="131"/>
    <x v="42"/>
    <x v="1568"/>
    <n v="70"/>
    <x v="4"/>
  </r>
  <r>
    <n v="135"/>
    <n v="355450"/>
    <s v="https://www.swiggy.com/restaurants/kolkata-famous-kati-roll-chamarajpet-basavangudi-bangalore-355450"/>
    <x v="131"/>
    <x v="14"/>
    <n v="99"/>
    <x v="111"/>
    <x v="131"/>
    <x v="42"/>
    <x v="1569"/>
    <n v="60"/>
    <x v="4"/>
  </r>
  <r>
    <n v="135"/>
    <n v="355450"/>
    <s v="https://www.swiggy.com/restaurants/kolkata-famous-kati-roll-chamarajpet-basavangudi-bangalore-355450"/>
    <x v="131"/>
    <x v="14"/>
    <n v="99"/>
    <x v="111"/>
    <x v="131"/>
    <x v="42"/>
    <x v="1570"/>
    <n v="70"/>
    <x v="4"/>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6"/>
    <n v="387335"/>
    <s v="https://www.swiggy.com/restaurants/biryani-by-kilo-6th-block-koramangala-bangalore-387335"/>
    <x v="132"/>
    <x v="4"/>
    <n v="500"/>
    <x v="112"/>
    <x v="132"/>
    <x v="27"/>
    <x v="1571"/>
    <n v="395"/>
    <x v="2"/>
  </r>
  <r>
    <n v="136"/>
    <n v="387335"/>
    <s v="https://www.swiggy.com/restaurants/biryani-by-kilo-6th-block-koramangala-bangalore-387335"/>
    <x v="132"/>
    <x v="4"/>
    <n v="500"/>
    <x v="112"/>
    <x v="132"/>
    <x v="27"/>
    <x v="1572"/>
    <n v="685"/>
    <x v="2"/>
  </r>
  <r>
    <n v="136"/>
    <n v="387335"/>
    <s v="https://www.swiggy.com/restaurants/biryani-by-kilo-6th-block-koramangala-bangalore-387335"/>
    <x v="132"/>
    <x v="4"/>
    <n v="500"/>
    <x v="112"/>
    <x v="132"/>
    <x v="27"/>
    <x v="1573"/>
    <n v="399"/>
    <x v="2"/>
  </r>
  <r>
    <n v="136"/>
    <n v="387335"/>
    <s v="https://www.swiggy.com/restaurants/biryani-by-kilo-6th-block-koramangala-bangalore-387335"/>
    <x v="132"/>
    <x v="4"/>
    <n v="500"/>
    <x v="112"/>
    <x v="132"/>
    <x v="27"/>
    <x v="1574"/>
    <n v="469"/>
    <x v="2"/>
  </r>
  <r>
    <n v="136"/>
    <n v="387335"/>
    <s v="https://www.swiggy.com/restaurants/biryani-by-kilo-6th-block-koramangala-bangalore-387335"/>
    <x v="132"/>
    <x v="4"/>
    <n v="500"/>
    <x v="112"/>
    <x v="132"/>
    <x v="27"/>
    <x v="1575"/>
    <n v="419"/>
    <x v="2"/>
  </r>
  <r>
    <n v="136"/>
    <n v="387335"/>
    <s v="https://www.swiggy.com/restaurants/biryani-by-kilo-6th-block-koramangala-bangalore-387335"/>
    <x v="132"/>
    <x v="4"/>
    <n v="500"/>
    <x v="112"/>
    <x v="132"/>
    <x v="27"/>
    <x v="1576"/>
    <n v="429"/>
    <x v="2"/>
  </r>
  <r>
    <n v="136"/>
    <n v="387335"/>
    <s v="https://www.swiggy.com/restaurants/biryani-by-kilo-6th-block-koramangala-bangalore-387335"/>
    <x v="132"/>
    <x v="4"/>
    <n v="500"/>
    <x v="112"/>
    <x v="132"/>
    <x v="27"/>
    <x v="1577"/>
    <n v="595"/>
    <x v="2"/>
  </r>
  <r>
    <n v="136"/>
    <n v="387335"/>
    <s v="https://www.swiggy.com/restaurants/biryani-by-kilo-6th-block-koramangala-bangalore-387335"/>
    <x v="132"/>
    <x v="4"/>
    <n v="500"/>
    <x v="112"/>
    <x v="132"/>
    <x v="27"/>
    <x v="1578"/>
    <n v="789"/>
    <x v="2"/>
  </r>
  <r>
    <n v="136"/>
    <n v="387335"/>
    <s v="https://www.swiggy.com/restaurants/biryani-by-kilo-6th-block-koramangala-bangalore-387335"/>
    <x v="132"/>
    <x v="4"/>
    <n v="500"/>
    <x v="112"/>
    <x v="132"/>
    <x v="27"/>
    <x v="1579"/>
    <n v="529"/>
    <x v="2"/>
  </r>
  <r>
    <n v="136"/>
    <n v="387335"/>
    <s v="https://www.swiggy.com/restaurants/biryani-by-kilo-6th-block-koramangala-bangalore-387335"/>
    <x v="132"/>
    <x v="4"/>
    <n v="500"/>
    <x v="112"/>
    <x v="132"/>
    <x v="27"/>
    <x v="1580"/>
    <n v="435"/>
    <x v="2"/>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7"/>
    <n v="353030"/>
    <s v="https://www.swiggy.com/restaurants/chowman-1st-stage-indiranagar-bangalore-353030"/>
    <x v="133"/>
    <x v="7"/>
    <n v="800"/>
    <x v="113"/>
    <x v="133"/>
    <x v="15"/>
    <x v="1581"/>
    <n v="365"/>
    <x v="3"/>
  </r>
  <r>
    <n v="137"/>
    <n v="353030"/>
    <s v="https://www.swiggy.com/restaurants/chowman-1st-stage-indiranagar-bangalore-353030"/>
    <x v="133"/>
    <x v="7"/>
    <n v="800"/>
    <x v="113"/>
    <x v="133"/>
    <x v="15"/>
    <x v="1582"/>
    <n v="245"/>
    <x v="3"/>
  </r>
  <r>
    <n v="137"/>
    <n v="353030"/>
    <s v="https://www.swiggy.com/restaurants/chowman-1st-stage-indiranagar-bangalore-353030"/>
    <x v="133"/>
    <x v="7"/>
    <n v="800"/>
    <x v="113"/>
    <x v="133"/>
    <x v="15"/>
    <x v="1583"/>
    <n v="285"/>
    <x v="3"/>
  </r>
  <r>
    <n v="137"/>
    <n v="353030"/>
    <s v="https://www.swiggy.com/restaurants/chowman-1st-stage-indiranagar-bangalore-353030"/>
    <x v="133"/>
    <x v="7"/>
    <n v="800"/>
    <x v="113"/>
    <x v="133"/>
    <x v="15"/>
    <x v="1584"/>
    <n v="515"/>
    <x v="3"/>
  </r>
  <r>
    <n v="137"/>
    <n v="353030"/>
    <s v="https://www.swiggy.com/restaurants/chowman-1st-stage-indiranagar-bangalore-353030"/>
    <x v="133"/>
    <x v="7"/>
    <n v="800"/>
    <x v="113"/>
    <x v="133"/>
    <x v="15"/>
    <x v="1585"/>
    <n v="535"/>
    <x v="3"/>
  </r>
  <r>
    <n v="137"/>
    <n v="353030"/>
    <s v="https://www.swiggy.com/restaurants/chowman-1st-stage-indiranagar-bangalore-353030"/>
    <x v="133"/>
    <x v="7"/>
    <n v="800"/>
    <x v="113"/>
    <x v="133"/>
    <x v="15"/>
    <x v="1586"/>
    <n v="395"/>
    <x v="3"/>
  </r>
  <r>
    <n v="137"/>
    <n v="353030"/>
    <s v="https://www.swiggy.com/restaurants/chowman-1st-stage-indiranagar-bangalore-353030"/>
    <x v="133"/>
    <x v="7"/>
    <n v="800"/>
    <x v="113"/>
    <x v="133"/>
    <x v="15"/>
    <x v="1587"/>
    <n v="380"/>
    <x v="3"/>
  </r>
  <r>
    <n v="137"/>
    <n v="353030"/>
    <s v="https://www.swiggy.com/restaurants/chowman-1st-stage-indiranagar-bangalore-353030"/>
    <x v="133"/>
    <x v="7"/>
    <n v="800"/>
    <x v="113"/>
    <x v="133"/>
    <x v="15"/>
    <x v="1588"/>
    <n v="585"/>
    <x v="3"/>
  </r>
  <r>
    <n v="137"/>
    <n v="353030"/>
    <s v="https://www.swiggy.com/restaurants/chowman-1st-stage-indiranagar-bangalore-353030"/>
    <x v="133"/>
    <x v="7"/>
    <n v="800"/>
    <x v="113"/>
    <x v="133"/>
    <x v="15"/>
    <x v="1589"/>
    <n v="465"/>
    <x v="3"/>
  </r>
  <r>
    <n v="137"/>
    <n v="353030"/>
    <s v="https://www.swiggy.com/restaurants/chowman-1st-stage-indiranagar-bangalore-353030"/>
    <x v="133"/>
    <x v="7"/>
    <n v="800"/>
    <x v="113"/>
    <x v="133"/>
    <x v="15"/>
    <x v="1590"/>
    <n v="535"/>
    <x v="3"/>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8"/>
    <n v="402710"/>
    <s v="https://www.swiggy.com/restaurants/warmoven-cake-and-desserts-millars-road-vasanth-nagar-bangalore-402710"/>
    <x v="134"/>
    <x v="8"/>
    <n v="200"/>
    <x v="114"/>
    <x v="134"/>
    <x v="16"/>
    <x v="1591"/>
    <n v="899"/>
    <x v="0"/>
  </r>
  <r>
    <n v="138"/>
    <n v="402710"/>
    <s v="https://www.swiggy.com/restaurants/warmoven-cake-and-desserts-millars-road-vasanth-nagar-bangalore-402710"/>
    <x v="134"/>
    <x v="8"/>
    <n v="200"/>
    <x v="114"/>
    <x v="134"/>
    <x v="16"/>
    <x v="1592"/>
    <n v="999"/>
    <x v="0"/>
  </r>
  <r>
    <n v="138"/>
    <n v="402710"/>
    <s v="https://www.swiggy.com/restaurants/warmoven-cake-and-desserts-millars-road-vasanth-nagar-bangalore-402710"/>
    <x v="134"/>
    <x v="8"/>
    <n v="200"/>
    <x v="114"/>
    <x v="134"/>
    <x v="16"/>
    <x v="1593"/>
    <n v="949"/>
    <x v="0"/>
  </r>
  <r>
    <n v="138"/>
    <n v="402710"/>
    <s v="https://www.swiggy.com/restaurants/warmoven-cake-and-desserts-millars-road-vasanth-nagar-bangalore-402710"/>
    <x v="134"/>
    <x v="8"/>
    <n v="200"/>
    <x v="114"/>
    <x v="134"/>
    <x v="16"/>
    <x v="1594"/>
    <n v="999"/>
    <x v="0"/>
  </r>
  <r>
    <n v="138"/>
    <n v="402710"/>
    <s v="https://www.swiggy.com/restaurants/warmoven-cake-and-desserts-millars-road-vasanth-nagar-bangalore-402710"/>
    <x v="134"/>
    <x v="8"/>
    <n v="200"/>
    <x v="114"/>
    <x v="134"/>
    <x v="16"/>
    <x v="1595"/>
    <n v="949"/>
    <x v="0"/>
  </r>
  <r>
    <n v="138"/>
    <n v="402710"/>
    <s v="https://www.swiggy.com/restaurants/warmoven-cake-and-desserts-millars-road-vasanth-nagar-bangalore-402710"/>
    <x v="134"/>
    <x v="8"/>
    <n v="200"/>
    <x v="114"/>
    <x v="134"/>
    <x v="16"/>
    <x v="1596"/>
    <n v="1049"/>
    <x v="0"/>
  </r>
  <r>
    <n v="138"/>
    <n v="402710"/>
    <s v="https://www.swiggy.com/restaurants/warmoven-cake-and-desserts-millars-road-vasanth-nagar-bangalore-402710"/>
    <x v="134"/>
    <x v="8"/>
    <n v="200"/>
    <x v="114"/>
    <x v="134"/>
    <x v="16"/>
    <x v="1597"/>
    <n v="1099"/>
    <x v="0"/>
  </r>
  <r>
    <n v="138"/>
    <n v="402710"/>
    <s v="https://www.swiggy.com/restaurants/warmoven-cake-and-desserts-millars-road-vasanth-nagar-bangalore-402710"/>
    <x v="134"/>
    <x v="8"/>
    <n v="200"/>
    <x v="114"/>
    <x v="134"/>
    <x v="16"/>
    <x v="1598"/>
    <n v="619"/>
    <x v="0"/>
  </r>
  <r>
    <n v="138"/>
    <n v="402710"/>
    <s v="https://www.swiggy.com/restaurants/warmoven-cake-and-desserts-millars-road-vasanth-nagar-bangalore-402710"/>
    <x v="134"/>
    <x v="8"/>
    <n v="200"/>
    <x v="114"/>
    <x v="134"/>
    <x v="16"/>
    <x v="1599"/>
    <n v="679"/>
    <x v="0"/>
  </r>
  <r>
    <n v="138"/>
    <n v="402710"/>
    <s v="https://www.swiggy.com/restaurants/warmoven-cake-and-desserts-millars-road-vasanth-nagar-bangalore-402710"/>
    <x v="134"/>
    <x v="8"/>
    <n v="200"/>
    <x v="114"/>
    <x v="134"/>
    <x v="16"/>
    <x v="1600"/>
    <n v="699"/>
    <x v="0"/>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39"/>
    <n v="58746"/>
    <s v="https://www.swiggy.com/restaurants/srinidhi-sagar-deluxe-1st-stage-domlur-bangalore-58746"/>
    <x v="135"/>
    <x v="7"/>
    <n v="200"/>
    <x v="115"/>
    <x v="135"/>
    <x v="41"/>
    <x v="1601"/>
    <n v="75"/>
    <x v="2"/>
  </r>
  <r>
    <n v="139"/>
    <n v="58746"/>
    <s v="https://www.swiggy.com/restaurants/srinidhi-sagar-deluxe-1st-stage-domlur-bangalore-58746"/>
    <x v="135"/>
    <x v="7"/>
    <n v="200"/>
    <x v="115"/>
    <x v="135"/>
    <x v="41"/>
    <x v="1602"/>
    <n v="60"/>
    <x v="2"/>
  </r>
  <r>
    <n v="139"/>
    <n v="58746"/>
    <s v="https://www.swiggy.com/restaurants/srinidhi-sagar-deluxe-1st-stage-domlur-bangalore-58746"/>
    <x v="135"/>
    <x v="7"/>
    <n v="200"/>
    <x v="115"/>
    <x v="135"/>
    <x v="41"/>
    <x v="1603"/>
    <n v="60"/>
    <x v="2"/>
  </r>
  <r>
    <n v="139"/>
    <n v="58746"/>
    <s v="https://www.swiggy.com/restaurants/srinidhi-sagar-deluxe-1st-stage-domlur-bangalore-58746"/>
    <x v="135"/>
    <x v="7"/>
    <n v="200"/>
    <x v="115"/>
    <x v="135"/>
    <x v="41"/>
    <x v="1243"/>
    <n v="55"/>
    <x v="2"/>
  </r>
  <r>
    <n v="139"/>
    <n v="58746"/>
    <s v="https://www.swiggy.com/restaurants/srinidhi-sagar-deluxe-1st-stage-domlur-bangalore-58746"/>
    <x v="135"/>
    <x v="7"/>
    <n v="200"/>
    <x v="115"/>
    <x v="135"/>
    <x v="41"/>
    <x v="1245"/>
    <n v="80"/>
    <x v="2"/>
  </r>
  <r>
    <n v="139"/>
    <n v="58746"/>
    <s v="https://www.swiggy.com/restaurants/srinidhi-sagar-deluxe-1st-stage-domlur-bangalore-58746"/>
    <x v="135"/>
    <x v="7"/>
    <n v="200"/>
    <x v="115"/>
    <x v="135"/>
    <x v="41"/>
    <x v="1244"/>
    <n v="70"/>
    <x v="2"/>
  </r>
  <r>
    <n v="139"/>
    <n v="58746"/>
    <s v="https://www.swiggy.com/restaurants/srinidhi-sagar-deluxe-1st-stage-domlur-bangalore-58746"/>
    <x v="135"/>
    <x v="7"/>
    <n v="200"/>
    <x v="115"/>
    <x v="135"/>
    <x v="41"/>
    <x v="887"/>
    <n v="89"/>
    <x v="2"/>
  </r>
  <r>
    <n v="139"/>
    <n v="58746"/>
    <s v="https://www.swiggy.com/restaurants/srinidhi-sagar-deluxe-1st-stage-domlur-bangalore-58746"/>
    <x v="135"/>
    <x v="7"/>
    <n v="200"/>
    <x v="115"/>
    <x v="135"/>
    <x v="41"/>
    <x v="1604"/>
    <n v="81"/>
    <x v="2"/>
  </r>
  <r>
    <n v="139"/>
    <n v="58746"/>
    <s v="https://www.swiggy.com/restaurants/srinidhi-sagar-deluxe-1st-stage-domlur-bangalore-58746"/>
    <x v="135"/>
    <x v="7"/>
    <n v="200"/>
    <x v="115"/>
    <x v="135"/>
    <x v="41"/>
    <x v="884"/>
    <n v="60"/>
    <x v="2"/>
  </r>
  <r>
    <n v="139"/>
    <n v="58746"/>
    <s v="https://www.swiggy.com/restaurants/srinidhi-sagar-deluxe-1st-stage-domlur-bangalore-58746"/>
    <x v="135"/>
    <x v="7"/>
    <n v="200"/>
    <x v="115"/>
    <x v="135"/>
    <x v="41"/>
    <x v="1605"/>
    <n v="75"/>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0"/>
    <n v="139114"/>
    <s v="https://www.swiggy.com/restaurants/main-lassi-shop-shivajinagar-no-55-cockburn-road-central-bangalore-bangalore-139114"/>
    <x v="136"/>
    <x v="13"/>
    <n v="250"/>
    <x v="116"/>
    <x v="136"/>
    <x v="0"/>
    <x v="1606"/>
    <n v="120"/>
    <x v="2"/>
  </r>
  <r>
    <n v="140"/>
    <n v="139114"/>
    <s v="https://www.swiggy.com/restaurants/main-lassi-shop-shivajinagar-no-55-cockburn-road-central-bangalore-bangalore-139114"/>
    <x v="136"/>
    <x v="13"/>
    <n v="250"/>
    <x v="116"/>
    <x v="136"/>
    <x v="0"/>
    <x v="1607"/>
    <n v="340"/>
    <x v="2"/>
  </r>
  <r>
    <n v="140"/>
    <n v="139114"/>
    <s v="https://www.swiggy.com/restaurants/main-lassi-shop-shivajinagar-no-55-cockburn-road-central-bangalore-bangalore-139114"/>
    <x v="136"/>
    <x v="13"/>
    <n v="250"/>
    <x v="116"/>
    <x v="136"/>
    <x v="0"/>
    <x v="1608"/>
    <n v="120"/>
    <x v="2"/>
  </r>
  <r>
    <n v="140"/>
    <n v="139114"/>
    <s v="https://www.swiggy.com/restaurants/main-lassi-shop-shivajinagar-no-55-cockburn-road-central-bangalore-bangalore-139114"/>
    <x v="136"/>
    <x v="13"/>
    <n v="250"/>
    <x v="116"/>
    <x v="136"/>
    <x v="0"/>
    <x v="1609"/>
    <n v="120"/>
    <x v="2"/>
  </r>
  <r>
    <n v="140"/>
    <n v="139114"/>
    <s v="https://www.swiggy.com/restaurants/main-lassi-shop-shivajinagar-no-55-cockburn-road-central-bangalore-bangalore-139114"/>
    <x v="136"/>
    <x v="13"/>
    <n v="250"/>
    <x v="116"/>
    <x v="136"/>
    <x v="0"/>
    <x v="1610"/>
    <n v="139"/>
    <x v="2"/>
  </r>
  <r>
    <n v="140"/>
    <n v="139114"/>
    <s v="https://www.swiggy.com/restaurants/main-lassi-shop-shivajinagar-no-55-cockburn-road-central-bangalore-bangalore-139114"/>
    <x v="136"/>
    <x v="13"/>
    <n v="250"/>
    <x v="116"/>
    <x v="136"/>
    <x v="0"/>
    <x v="1611"/>
    <n v="220"/>
    <x v="2"/>
  </r>
  <r>
    <n v="140"/>
    <n v="139114"/>
    <s v="https://www.swiggy.com/restaurants/main-lassi-shop-shivajinagar-no-55-cockburn-road-central-bangalore-bangalore-139114"/>
    <x v="136"/>
    <x v="13"/>
    <n v="250"/>
    <x v="116"/>
    <x v="136"/>
    <x v="0"/>
    <x v="1612"/>
    <n v="180"/>
    <x v="2"/>
  </r>
  <r>
    <n v="140"/>
    <n v="139114"/>
    <s v="https://www.swiggy.com/restaurants/main-lassi-shop-shivajinagar-no-55-cockburn-road-central-bangalore-bangalore-139114"/>
    <x v="136"/>
    <x v="13"/>
    <n v="250"/>
    <x v="116"/>
    <x v="136"/>
    <x v="0"/>
    <x v="1613"/>
    <n v="145"/>
    <x v="2"/>
  </r>
  <r>
    <n v="140"/>
    <n v="139114"/>
    <s v="https://www.swiggy.com/restaurants/main-lassi-shop-shivajinagar-no-55-cockburn-road-central-bangalore-bangalore-139114"/>
    <x v="136"/>
    <x v="13"/>
    <n v="250"/>
    <x v="116"/>
    <x v="136"/>
    <x v="0"/>
    <x v="1614"/>
    <n v="200"/>
    <x v="2"/>
  </r>
  <r>
    <n v="140"/>
    <n v="139114"/>
    <s v="https://www.swiggy.com/restaurants/main-lassi-shop-shivajinagar-no-55-cockburn-road-central-bangalore-bangalore-139114"/>
    <x v="136"/>
    <x v="13"/>
    <n v="250"/>
    <x v="116"/>
    <x v="136"/>
    <x v="0"/>
    <x v="1615"/>
    <n v="140"/>
    <x v="2"/>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1"/>
    <n v="561133"/>
    <s v="https://www.swiggy.com/restaurants/milana-fast-food-4th-block-koramangala-bangalore-561133"/>
    <x v="137"/>
    <x v="16"/>
    <n v="320"/>
    <x v="117"/>
    <x v="137"/>
    <x v="27"/>
    <x v="1616"/>
    <n v="110"/>
    <x v="4"/>
  </r>
  <r>
    <n v="141"/>
    <n v="561133"/>
    <s v="https://www.swiggy.com/restaurants/milana-fast-food-4th-block-koramangala-bangalore-561133"/>
    <x v="137"/>
    <x v="16"/>
    <n v="320"/>
    <x v="117"/>
    <x v="137"/>
    <x v="27"/>
    <x v="1617"/>
    <n v="80"/>
    <x v="4"/>
  </r>
  <r>
    <n v="141"/>
    <n v="561133"/>
    <s v="https://www.swiggy.com/restaurants/milana-fast-food-4th-block-koramangala-bangalore-561133"/>
    <x v="137"/>
    <x v="16"/>
    <n v="320"/>
    <x v="117"/>
    <x v="137"/>
    <x v="27"/>
    <x v="1618"/>
    <n v="130"/>
    <x v="4"/>
  </r>
  <r>
    <n v="141"/>
    <n v="561133"/>
    <s v="https://www.swiggy.com/restaurants/milana-fast-food-4th-block-koramangala-bangalore-561133"/>
    <x v="137"/>
    <x v="16"/>
    <n v="320"/>
    <x v="117"/>
    <x v="137"/>
    <x v="27"/>
    <x v="1619"/>
    <n v="169"/>
    <x v="4"/>
  </r>
  <r>
    <n v="141"/>
    <n v="561133"/>
    <s v="https://www.swiggy.com/restaurants/milana-fast-food-4th-block-koramangala-bangalore-561133"/>
    <x v="137"/>
    <x v="16"/>
    <n v="320"/>
    <x v="117"/>
    <x v="137"/>
    <x v="27"/>
    <x v="1620"/>
    <n v="229"/>
    <x v="4"/>
  </r>
  <r>
    <n v="141"/>
    <n v="561133"/>
    <s v="https://www.swiggy.com/restaurants/milana-fast-food-4th-block-koramangala-bangalore-561133"/>
    <x v="137"/>
    <x v="16"/>
    <n v="320"/>
    <x v="117"/>
    <x v="137"/>
    <x v="27"/>
    <x v="1621"/>
    <n v="229"/>
    <x v="4"/>
  </r>
  <r>
    <n v="141"/>
    <n v="561133"/>
    <s v="https://www.swiggy.com/restaurants/milana-fast-food-4th-block-koramangala-bangalore-561133"/>
    <x v="137"/>
    <x v="16"/>
    <n v="320"/>
    <x v="117"/>
    <x v="137"/>
    <x v="27"/>
    <x v="391"/>
    <n v="229"/>
    <x v="4"/>
  </r>
  <r>
    <n v="141"/>
    <n v="561133"/>
    <s v="https://www.swiggy.com/restaurants/milana-fast-food-4th-block-koramangala-bangalore-561133"/>
    <x v="137"/>
    <x v="16"/>
    <n v="320"/>
    <x v="117"/>
    <x v="137"/>
    <x v="27"/>
    <x v="133"/>
    <n v="189"/>
    <x v="4"/>
  </r>
  <r>
    <n v="141"/>
    <n v="561133"/>
    <s v="https://www.swiggy.com/restaurants/milana-fast-food-4th-block-koramangala-bangalore-561133"/>
    <x v="137"/>
    <x v="16"/>
    <n v="320"/>
    <x v="117"/>
    <x v="137"/>
    <x v="27"/>
    <x v="24"/>
    <n v="189"/>
    <x v="4"/>
  </r>
  <r>
    <n v="141"/>
    <n v="561133"/>
    <s v="https://www.swiggy.com/restaurants/milana-fast-food-4th-block-koramangala-bangalore-561133"/>
    <x v="137"/>
    <x v="16"/>
    <n v="320"/>
    <x v="117"/>
    <x v="137"/>
    <x v="27"/>
    <x v="134"/>
    <n v="189"/>
    <x v="4"/>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2"/>
    <n v="42739"/>
    <s v="https://www.swiggy.com/restaurants/hotel-udupi-ruchi-5th-block-rajajinagar-bangalore-42739"/>
    <x v="138"/>
    <x v="6"/>
    <n v="300"/>
    <x v="118"/>
    <x v="138"/>
    <x v="20"/>
    <x v="1622"/>
    <n v="75"/>
    <x v="1"/>
  </r>
  <r>
    <n v="142"/>
    <n v="42739"/>
    <s v="https://www.swiggy.com/restaurants/hotel-udupi-ruchi-5th-block-rajajinagar-bangalore-42739"/>
    <x v="138"/>
    <x v="6"/>
    <n v="300"/>
    <x v="118"/>
    <x v="138"/>
    <x v="20"/>
    <x v="1428"/>
    <n v="40"/>
    <x v="1"/>
  </r>
  <r>
    <n v="142"/>
    <n v="42739"/>
    <s v="https://www.swiggy.com/restaurants/hotel-udupi-ruchi-5th-block-rajajinagar-bangalore-42739"/>
    <x v="138"/>
    <x v="6"/>
    <n v="300"/>
    <x v="118"/>
    <x v="138"/>
    <x v="20"/>
    <x v="1623"/>
    <n v="55"/>
    <x v="1"/>
  </r>
  <r>
    <n v="142"/>
    <n v="42739"/>
    <s v="https://www.swiggy.com/restaurants/hotel-udupi-ruchi-5th-block-rajajinagar-bangalore-42739"/>
    <x v="138"/>
    <x v="6"/>
    <n v="300"/>
    <x v="118"/>
    <x v="138"/>
    <x v="20"/>
    <x v="1624"/>
    <n v="45"/>
    <x v="1"/>
  </r>
  <r>
    <n v="142"/>
    <n v="42739"/>
    <s v="https://www.swiggy.com/restaurants/hotel-udupi-ruchi-5th-block-rajajinagar-bangalore-42739"/>
    <x v="138"/>
    <x v="6"/>
    <n v="300"/>
    <x v="118"/>
    <x v="138"/>
    <x v="20"/>
    <x v="1478"/>
    <n v="100"/>
    <x v="1"/>
  </r>
  <r>
    <n v="142"/>
    <n v="42739"/>
    <s v="https://www.swiggy.com/restaurants/hotel-udupi-ruchi-5th-block-rajajinagar-bangalore-42739"/>
    <x v="138"/>
    <x v="6"/>
    <n v="300"/>
    <x v="118"/>
    <x v="138"/>
    <x v="20"/>
    <x v="1243"/>
    <n v="75"/>
    <x v="1"/>
  </r>
  <r>
    <n v="142"/>
    <n v="42739"/>
    <s v="https://www.swiggy.com/restaurants/hotel-udupi-ruchi-5th-block-rajajinagar-bangalore-42739"/>
    <x v="138"/>
    <x v="6"/>
    <n v="300"/>
    <x v="118"/>
    <x v="138"/>
    <x v="20"/>
    <x v="1372"/>
    <n v="90"/>
    <x v="1"/>
  </r>
  <r>
    <n v="142"/>
    <n v="42739"/>
    <s v="https://www.swiggy.com/restaurants/hotel-udupi-ruchi-5th-block-rajajinagar-bangalore-42739"/>
    <x v="138"/>
    <x v="6"/>
    <n v="300"/>
    <x v="118"/>
    <x v="138"/>
    <x v="20"/>
    <x v="1604"/>
    <n v="90"/>
    <x v="1"/>
  </r>
  <r>
    <n v="142"/>
    <n v="42739"/>
    <s v="https://www.swiggy.com/restaurants/hotel-udupi-ruchi-5th-block-rajajinagar-bangalore-42739"/>
    <x v="138"/>
    <x v="6"/>
    <n v="300"/>
    <x v="118"/>
    <x v="138"/>
    <x v="20"/>
    <x v="1625"/>
    <n v="100"/>
    <x v="1"/>
  </r>
  <r>
    <n v="142"/>
    <n v="42739"/>
    <s v="https://www.swiggy.com/restaurants/hotel-udupi-ruchi-5th-block-rajajinagar-bangalore-42739"/>
    <x v="138"/>
    <x v="6"/>
    <n v="300"/>
    <x v="118"/>
    <x v="138"/>
    <x v="20"/>
    <x v="1626"/>
    <n v="100"/>
    <x v="1"/>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3"/>
    <n v="399118"/>
    <s v="https://www.swiggy.com/restaurants/nisarga-garden-dvg-road-basavanagudi-bangalore-399118"/>
    <x v="139"/>
    <x v="3"/>
    <n v="200"/>
    <x v="119"/>
    <x v="139"/>
    <x v="6"/>
    <x v="1627"/>
    <n v="140"/>
    <x v="2"/>
  </r>
  <r>
    <n v="143"/>
    <n v="399118"/>
    <s v="https://www.swiggy.com/restaurants/nisarga-garden-dvg-road-basavanagudi-bangalore-399118"/>
    <x v="139"/>
    <x v="3"/>
    <n v="200"/>
    <x v="119"/>
    <x v="139"/>
    <x v="6"/>
    <x v="178"/>
    <n v="120"/>
    <x v="2"/>
  </r>
  <r>
    <n v="143"/>
    <n v="399118"/>
    <s v="https://www.swiggy.com/restaurants/nisarga-garden-dvg-road-basavanagudi-bangalore-399118"/>
    <x v="139"/>
    <x v="3"/>
    <n v="200"/>
    <x v="119"/>
    <x v="139"/>
    <x v="6"/>
    <x v="1243"/>
    <n v="60"/>
    <x v="2"/>
  </r>
  <r>
    <n v="143"/>
    <n v="399118"/>
    <s v="https://www.swiggy.com/restaurants/nisarga-garden-dvg-road-basavanagudi-bangalore-399118"/>
    <x v="139"/>
    <x v="3"/>
    <n v="200"/>
    <x v="119"/>
    <x v="139"/>
    <x v="6"/>
    <x v="1373"/>
    <n v="100"/>
    <x v="2"/>
  </r>
  <r>
    <n v="143"/>
    <n v="399118"/>
    <s v="https://www.swiggy.com/restaurants/nisarga-garden-dvg-road-basavanagudi-bangalore-399118"/>
    <x v="139"/>
    <x v="3"/>
    <n v="200"/>
    <x v="119"/>
    <x v="139"/>
    <x v="6"/>
    <x v="868"/>
    <n v="80"/>
    <x v="2"/>
  </r>
  <r>
    <n v="143"/>
    <n v="399118"/>
    <s v="https://www.swiggy.com/restaurants/nisarga-garden-dvg-road-basavanagudi-bangalore-399118"/>
    <x v="139"/>
    <x v="3"/>
    <n v="200"/>
    <x v="119"/>
    <x v="139"/>
    <x v="6"/>
    <x v="1244"/>
    <n v="75"/>
    <x v="2"/>
  </r>
  <r>
    <n v="143"/>
    <n v="399118"/>
    <s v="https://www.swiggy.com/restaurants/nisarga-garden-dvg-road-basavanagudi-bangalore-399118"/>
    <x v="139"/>
    <x v="3"/>
    <n v="200"/>
    <x v="119"/>
    <x v="139"/>
    <x v="6"/>
    <x v="1605"/>
    <n v="100"/>
    <x v="2"/>
  </r>
  <r>
    <n v="143"/>
    <n v="399118"/>
    <s v="https://www.swiggy.com/restaurants/nisarga-garden-dvg-road-basavanagudi-bangalore-399118"/>
    <x v="139"/>
    <x v="3"/>
    <n v="200"/>
    <x v="119"/>
    <x v="139"/>
    <x v="6"/>
    <x v="885"/>
    <n v="115"/>
    <x v="2"/>
  </r>
  <r>
    <n v="143"/>
    <n v="399118"/>
    <s v="https://www.swiggy.com/restaurants/nisarga-garden-dvg-road-basavanagudi-bangalore-399118"/>
    <x v="139"/>
    <x v="3"/>
    <n v="200"/>
    <x v="119"/>
    <x v="139"/>
    <x v="6"/>
    <x v="1628"/>
    <n v="110"/>
    <x v="2"/>
  </r>
  <r>
    <n v="143"/>
    <n v="399118"/>
    <s v="https://www.swiggy.com/restaurants/nisarga-garden-dvg-road-basavanagudi-bangalore-399118"/>
    <x v="139"/>
    <x v="3"/>
    <n v="200"/>
    <x v="119"/>
    <x v="139"/>
    <x v="6"/>
    <x v="1604"/>
    <n v="10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4"/>
    <n v="46656"/>
    <s v="https://www.swiggy.com/restaurants/mangalore-lunch-home-sg-palya-tavarekere-bangalore-46656"/>
    <x v="140"/>
    <x v="4"/>
    <n v="600"/>
    <x v="120"/>
    <x v="140"/>
    <x v="3"/>
    <x v="1629"/>
    <n v="60"/>
    <x v="2"/>
  </r>
  <r>
    <n v="144"/>
    <n v="46656"/>
    <s v="https://www.swiggy.com/restaurants/mangalore-lunch-home-sg-palya-tavarekere-bangalore-46656"/>
    <x v="140"/>
    <x v="4"/>
    <n v="600"/>
    <x v="120"/>
    <x v="140"/>
    <x v="3"/>
    <x v="1630"/>
    <n v="260"/>
    <x v="2"/>
  </r>
  <r>
    <n v="144"/>
    <n v="46656"/>
    <s v="https://www.swiggy.com/restaurants/mangalore-lunch-home-sg-palya-tavarekere-bangalore-46656"/>
    <x v="140"/>
    <x v="4"/>
    <n v="600"/>
    <x v="120"/>
    <x v="140"/>
    <x v="3"/>
    <x v="410"/>
    <n v="160"/>
    <x v="2"/>
  </r>
  <r>
    <n v="144"/>
    <n v="46656"/>
    <s v="https://www.swiggy.com/restaurants/mangalore-lunch-home-sg-palya-tavarekere-bangalore-46656"/>
    <x v="140"/>
    <x v="4"/>
    <n v="600"/>
    <x v="120"/>
    <x v="140"/>
    <x v="3"/>
    <x v="527"/>
    <n v="180"/>
    <x v="2"/>
  </r>
  <r>
    <n v="144"/>
    <n v="46656"/>
    <s v="https://www.swiggy.com/restaurants/mangalore-lunch-home-sg-palya-tavarekere-bangalore-46656"/>
    <x v="140"/>
    <x v="4"/>
    <n v="600"/>
    <x v="120"/>
    <x v="140"/>
    <x v="3"/>
    <x v="24"/>
    <n v="180"/>
    <x v="2"/>
  </r>
  <r>
    <n v="144"/>
    <n v="46656"/>
    <s v="https://www.swiggy.com/restaurants/mangalore-lunch-home-sg-palya-tavarekere-bangalore-46656"/>
    <x v="140"/>
    <x v="4"/>
    <n v="600"/>
    <x v="120"/>
    <x v="140"/>
    <x v="3"/>
    <x v="1631"/>
    <n v="280"/>
    <x v="2"/>
  </r>
  <r>
    <n v="144"/>
    <n v="46656"/>
    <s v="https://www.swiggy.com/restaurants/mangalore-lunch-home-sg-palya-tavarekere-bangalore-46656"/>
    <x v="140"/>
    <x v="4"/>
    <n v="600"/>
    <x v="120"/>
    <x v="140"/>
    <x v="3"/>
    <x v="699"/>
    <n v="200"/>
    <x v="2"/>
  </r>
  <r>
    <n v="144"/>
    <n v="46656"/>
    <s v="https://www.swiggy.com/restaurants/mangalore-lunch-home-sg-palya-tavarekere-bangalore-46656"/>
    <x v="140"/>
    <x v="4"/>
    <n v="600"/>
    <x v="120"/>
    <x v="140"/>
    <x v="3"/>
    <x v="1632"/>
    <n v="95"/>
    <x v="2"/>
  </r>
  <r>
    <n v="144"/>
    <n v="46656"/>
    <s v="https://www.swiggy.com/restaurants/mangalore-lunch-home-sg-palya-tavarekere-bangalore-46656"/>
    <x v="140"/>
    <x v="4"/>
    <n v="600"/>
    <x v="120"/>
    <x v="140"/>
    <x v="3"/>
    <x v="106"/>
    <n v="120"/>
    <x v="2"/>
  </r>
  <r>
    <n v="144"/>
    <n v="46656"/>
    <s v="https://www.swiggy.com/restaurants/mangalore-lunch-home-sg-palya-tavarekere-bangalore-46656"/>
    <x v="140"/>
    <x v="4"/>
    <n v="600"/>
    <x v="120"/>
    <x v="140"/>
    <x v="3"/>
    <x v="131"/>
    <n v="110"/>
    <x v="2"/>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5"/>
    <n v="17376"/>
    <s v="https://www.swiggy.com/restaurants/glens-bakehouse-lavelle-road-ashok-nagar-bangalore-17376"/>
    <x v="141"/>
    <x v="1"/>
    <n v="500"/>
    <x v="121"/>
    <x v="141"/>
    <x v="1"/>
    <x v="1633"/>
    <n v="284.11"/>
    <x v="1"/>
  </r>
  <r>
    <n v="145"/>
    <n v="17376"/>
    <s v="https://www.swiggy.com/restaurants/glens-bakehouse-lavelle-road-ashok-nagar-bangalore-17376"/>
    <x v="141"/>
    <x v="1"/>
    <n v="500"/>
    <x v="121"/>
    <x v="141"/>
    <x v="1"/>
    <x v="1634"/>
    <n v="305.49"/>
    <x v="1"/>
  </r>
  <r>
    <n v="145"/>
    <n v="17376"/>
    <s v="https://www.swiggy.com/restaurants/glens-bakehouse-lavelle-road-ashok-nagar-bangalore-17376"/>
    <x v="141"/>
    <x v="1"/>
    <n v="500"/>
    <x v="121"/>
    <x v="141"/>
    <x v="1"/>
    <x v="1635"/>
    <n v="284.11"/>
    <x v="1"/>
  </r>
  <r>
    <n v="145"/>
    <n v="17376"/>
    <s v="https://www.swiggy.com/restaurants/glens-bakehouse-lavelle-road-ashok-nagar-bangalore-17376"/>
    <x v="141"/>
    <x v="1"/>
    <n v="500"/>
    <x v="121"/>
    <x v="141"/>
    <x v="1"/>
    <x v="1636"/>
    <n v="297.11"/>
    <x v="1"/>
  </r>
  <r>
    <n v="145"/>
    <n v="17376"/>
    <s v="https://www.swiggy.com/restaurants/glens-bakehouse-lavelle-road-ashok-nagar-bangalore-17376"/>
    <x v="141"/>
    <x v="1"/>
    <n v="500"/>
    <x v="121"/>
    <x v="141"/>
    <x v="1"/>
    <x v="1637"/>
    <n v="247.66"/>
    <x v="1"/>
  </r>
  <r>
    <n v="145"/>
    <n v="17376"/>
    <s v="https://www.swiggy.com/restaurants/glens-bakehouse-lavelle-road-ashok-nagar-bangalore-17376"/>
    <x v="141"/>
    <x v="1"/>
    <n v="500"/>
    <x v="121"/>
    <x v="141"/>
    <x v="1"/>
    <x v="1638"/>
    <n v="179.77"/>
    <x v="1"/>
  </r>
  <r>
    <n v="145"/>
    <n v="17376"/>
    <s v="https://www.swiggy.com/restaurants/glens-bakehouse-lavelle-road-ashok-nagar-bangalore-17376"/>
    <x v="141"/>
    <x v="1"/>
    <n v="500"/>
    <x v="121"/>
    <x v="141"/>
    <x v="1"/>
    <x v="1639"/>
    <n v="270.29000000000002"/>
    <x v="1"/>
  </r>
  <r>
    <n v="145"/>
    <n v="17376"/>
    <s v="https://www.swiggy.com/restaurants/glens-bakehouse-lavelle-road-ashok-nagar-bangalore-17376"/>
    <x v="141"/>
    <x v="1"/>
    <n v="500"/>
    <x v="121"/>
    <x v="141"/>
    <x v="1"/>
    <x v="1640"/>
    <n v="442.51"/>
    <x v="1"/>
  </r>
  <r>
    <n v="145"/>
    <n v="17376"/>
    <s v="https://www.swiggy.com/restaurants/glens-bakehouse-lavelle-road-ashok-nagar-bangalore-17376"/>
    <x v="141"/>
    <x v="1"/>
    <n v="500"/>
    <x v="121"/>
    <x v="141"/>
    <x v="1"/>
    <x v="1641"/>
    <n v="228.8"/>
    <x v="1"/>
  </r>
  <r>
    <n v="145"/>
    <n v="17376"/>
    <s v="https://www.swiggy.com/restaurants/glens-bakehouse-lavelle-road-ashok-nagar-bangalore-17376"/>
    <x v="141"/>
    <x v="1"/>
    <n v="500"/>
    <x v="121"/>
    <x v="141"/>
    <x v="1"/>
    <x v="1642"/>
    <n v="262.74"/>
    <x v="1"/>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6"/>
    <n v="302699"/>
    <s v="https://www.swiggy.com/restaurants/barbeque-nation-ulsoor-bangalore-302699"/>
    <x v="142"/>
    <x v="4"/>
    <n v="600"/>
    <x v="122"/>
    <x v="142"/>
    <x v="30"/>
    <x v="1643"/>
    <n v="1029"/>
    <x v="0"/>
  </r>
  <r>
    <n v="146"/>
    <n v="302699"/>
    <s v="https://www.swiggy.com/restaurants/barbeque-nation-ulsoor-bangalore-302699"/>
    <x v="142"/>
    <x v="4"/>
    <n v="600"/>
    <x v="122"/>
    <x v="142"/>
    <x v="30"/>
    <x v="1644"/>
    <n v="1269"/>
    <x v="0"/>
  </r>
  <r>
    <n v="146"/>
    <n v="302699"/>
    <s v="https://www.swiggy.com/restaurants/barbeque-nation-ulsoor-bangalore-302699"/>
    <x v="142"/>
    <x v="4"/>
    <n v="600"/>
    <x v="122"/>
    <x v="142"/>
    <x v="30"/>
    <x v="1645"/>
    <n v="1229"/>
    <x v="0"/>
  </r>
  <r>
    <n v="146"/>
    <n v="302699"/>
    <s v="https://www.swiggy.com/restaurants/barbeque-nation-ulsoor-bangalore-302699"/>
    <x v="142"/>
    <x v="4"/>
    <n v="600"/>
    <x v="122"/>
    <x v="142"/>
    <x v="30"/>
    <x v="1646"/>
    <n v="989"/>
    <x v="0"/>
  </r>
  <r>
    <n v="146"/>
    <n v="302699"/>
    <s v="https://www.swiggy.com/restaurants/barbeque-nation-ulsoor-bangalore-302699"/>
    <x v="142"/>
    <x v="4"/>
    <n v="600"/>
    <x v="122"/>
    <x v="142"/>
    <x v="30"/>
    <x v="1647"/>
    <n v="1259"/>
    <x v="0"/>
  </r>
  <r>
    <n v="146"/>
    <n v="302699"/>
    <s v="https://www.swiggy.com/restaurants/barbeque-nation-ulsoor-bangalore-302699"/>
    <x v="142"/>
    <x v="4"/>
    <n v="600"/>
    <x v="122"/>
    <x v="142"/>
    <x v="30"/>
    <x v="1648"/>
    <n v="1129"/>
    <x v="0"/>
  </r>
  <r>
    <n v="146"/>
    <n v="302699"/>
    <s v="https://www.swiggy.com/restaurants/barbeque-nation-ulsoor-bangalore-302699"/>
    <x v="142"/>
    <x v="4"/>
    <n v="600"/>
    <x v="122"/>
    <x v="142"/>
    <x v="30"/>
    <x v="1649"/>
    <n v="1279"/>
    <x v="0"/>
  </r>
  <r>
    <n v="146"/>
    <n v="302699"/>
    <s v="https://www.swiggy.com/restaurants/barbeque-nation-ulsoor-bangalore-302699"/>
    <x v="142"/>
    <x v="4"/>
    <n v="600"/>
    <x v="122"/>
    <x v="142"/>
    <x v="30"/>
    <x v="1650"/>
    <n v="829"/>
    <x v="0"/>
  </r>
  <r>
    <n v="146"/>
    <n v="302699"/>
    <s v="https://www.swiggy.com/restaurants/barbeque-nation-ulsoor-bangalore-302699"/>
    <x v="142"/>
    <x v="4"/>
    <n v="600"/>
    <x v="122"/>
    <x v="142"/>
    <x v="30"/>
    <x v="1651"/>
    <n v="729"/>
    <x v="0"/>
  </r>
  <r>
    <n v="146"/>
    <n v="302699"/>
    <s v="https://www.swiggy.com/restaurants/barbeque-nation-ulsoor-bangalore-302699"/>
    <x v="142"/>
    <x v="4"/>
    <n v="600"/>
    <x v="122"/>
    <x v="142"/>
    <x v="30"/>
    <x v="1652"/>
    <n v="929"/>
    <x v="0"/>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7"/>
    <n v="20637"/>
    <s v="https://www.swiggy.com/restaurants/szechuan-dragon-hanumanthanagar-basavanagudi-bangalore-20637"/>
    <x v="143"/>
    <x v="6"/>
    <n v="500"/>
    <x v="123"/>
    <x v="143"/>
    <x v="6"/>
    <x v="1653"/>
    <n v="140"/>
    <x v="1"/>
  </r>
  <r>
    <n v="147"/>
    <n v="20637"/>
    <s v="https://www.swiggy.com/restaurants/szechuan-dragon-hanumanthanagar-basavanagudi-bangalore-20637"/>
    <x v="143"/>
    <x v="6"/>
    <n v="500"/>
    <x v="123"/>
    <x v="143"/>
    <x v="6"/>
    <x v="1103"/>
    <n v="140"/>
    <x v="1"/>
  </r>
  <r>
    <n v="147"/>
    <n v="20637"/>
    <s v="https://www.swiggy.com/restaurants/szechuan-dragon-hanumanthanagar-basavanagudi-bangalore-20637"/>
    <x v="143"/>
    <x v="6"/>
    <n v="500"/>
    <x v="123"/>
    <x v="143"/>
    <x v="6"/>
    <x v="1102"/>
    <n v="140"/>
    <x v="1"/>
  </r>
  <r>
    <n v="147"/>
    <n v="20637"/>
    <s v="https://www.swiggy.com/restaurants/szechuan-dragon-hanumanthanagar-basavanagudi-bangalore-20637"/>
    <x v="143"/>
    <x v="6"/>
    <n v="500"/>
    <x v="123"/>
    <x v="143"/>
    <x v="6"/>
    <x v="1654"/>
    <n v="140"/>
    <x v="1"/>
  </r>
  <r>
    <n v="147"/>
    <n v="20637"/>
    <s v="https://www.swiggy.com/restaurants/szechuan-dragon-hanumanthanagar-basavanagudi-bangalore-20637"/>
    <x v="143"/>
    <x v="6"/>
    <n v="500"/>
    <x v="123"/>
    <x v="143"/>
    <x v="6"/>
    <x v="1655"/>
    <n v="140"/>
    <x v="1"/>
  </r>
  <r>
    <n v="147"/>
    <n v="20637"/>
    <s v="https://www.swiggy.com/restaurants/szechuan-dragon-hanumanthanagar-basavanagudi-bangalore-20637"/>
    <x v="143"/>
    <x v="6"/>
    <n v="500"/>
    <x v="123"/>
    <x v="143"/>
    <x v="6"/>
    <x v="1656"/>
    <n v="140"/>
    <x v="1"/>
  </r>
  <r>
    <n v="147"/>
    <n v="20637"/>
    <s v="https://www.swiggy.com/restaurants/szechuan-dragon-hanumanthanagar-basavanagudi-bangalore-20637"/>
    <x v="143"/>
    <x v="6"/>
    <n v="500"/>
    <x v="123"/>
    <x v="143"/>
    <x v="6"/>
    <x v="1657"/>
    <n v="140"/>
    <x v="1"/>
  </r>
  <r>
    <n v="147"/>
    <n v="20637"/>
    <s v="https://www.swiggy.com/restaurants/szechuan-dragon-hanumanthanagar-basavanagudi-bangalore-20637"/>
    <x v="143"/>
    <x v="6"/>
    <n v="500"/>
    <x v="123"/>
    <x v="143"/>
    <x v="6"/>
    <x v="1658"/>
    <n v="140"/>
    <x v="1"/>
  </r>
  <r>
    <n v="147"/>
    <n v="20637"/>
    <s v="https://www.swiggy.com/restaurants/szechuan-dragon-hanumanthanagar-basavanagudi-bangalore-20637"/>
    <x v="143"/>
    <x v="6"/>
    <n v="500"/>
    <x v="123"/>
    <x v="143"/>
    <x v="6"/>
    <x v="1659"/>
    <n v="140"/>
    <x v="1"/>
  </r>
  <r>
    <n v="147"/>
    <n v="20637"/>
    <s v="https://www.swiggy.com/restaurants/szechuan-dragon-hanumanthanagar-basavanagudi-bangalore-20637"/>
    <x v="143"/>
    <x v="6"/>
    <n v="500"/>
    <x v="123"/>
    <x v="143"/>
    <x v="6"/>
    <x v="859"/>
    <n v="150"/>
    <x v="1"/>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8"/>
    <n v="362457"/>
    <s v="https://www.swiggy.com/restaurants/the-bengal-club-1st-stage-domlur-bangalore-362457"/>
    <x v="144"/>
    <x v="6"/>
    <n v="500"/>
    <x v="124"/>
    <x v="144"/>
    <x v="41"/>
    <x v="1438"/>
    <n v="185"/>
    <x v="2"/>
  </r>
  <r>
    <n v="148"/>
    <n v="362457"/>
    <s v="https://www.swiggy.com/restaurants/the-bengal-club-1st-stage-domlur-bangalore-362457"/>
    <x v="144"/>
    <x v="6"/>
    <n v="500"/>
    <x v="124"/>
    <x v="144"/>
    <x v="41"/>
    <x v="1660"/>
    <n v="259"/>
    <x v="2"/>
  </r>
  <r>
    <n v="148"/>
    <n v="362457"/>
    <s v="https://www.swiggy.com/restaurants/the-bengal-club-1st-stage-domlur-bangalore-362457"/>
    <x v="144"/>
    <x v="6"/>
    <n v="500"/>
    <x v="124"/>
    <x v="144"/>
    <x v="41"/>
    <x v="1434"/>
    <n v="205"/>
    <x v="2"/>
  </r>
  <r>
    <n v="148"/>
    <n v="362457"/>
    <s v="https://www.swiggy.com/restaurants/the-bengal-club-1st-stage-domlur-bangalore-362457"/>
    <x v="144"/>
    <x v="6"/>
    <n v="500"/>
    <x v="124"/>
    <x v="144"/>
    <x v="41"/>
    <x v="1661"/>
    <n v="169"/>
    <x v="2"/>
  </r>
  <r>
    <n v="148"/>
    <n v="362457"/>
    <s v="https://www.swiggy.com/restaurants/the-bengal-club-1st-stage-domlur-bangalore-362457"/>
    <x v="144"/>
    <x v="6"/>
    <n v="500"/>
    <x v="124"/>
    <x v="144"/>
    <x v="41"/>
    <x v="1662"/>
    <n v="249"/>
    <x v="2"/>
  </r>
  <r>
    <n v="148"/>
    <n v="362457"/>
    <s v="https://www.swiggy.com/restaurants/the-bengal-club-1st-stage-domlur-bangalore-362457"/>
    <x v="144"/>
    <x v="6"/>
    <n v="500"/>
    <x v="124"/>
    <x v="144"/>
    <x v="41"/>
    <x v="1663"/>
    <n v="249"/>
    <x v="2"/>
  </r>
  <r>
    <n v="148"/>
    <n v="362457"/>
    <s v="https://www.swiggy.com/restaurants/the-bengal-club-1st-stage-domlur-bangalore-362457"/>
    <x v="144"/>
    <x v="6"/>
    <n v="500"/>
    <x v="124"/>
    <x v="144"/>
    <x v="41"/>
    <x v="1664"/>
    <n v="205"/>
    <x v="2"/>
  </r>
  <r>
    <n v="148"/>
    <n v="362457"/>
    <s v="https://www.swiggy.com/restaurants/the-bengal-club-1st-stage-domlur-bangalore-362457"/>
    <x v="144"/>
    <x v="6"/>
    <n v="500"/>
    <x v="124"/>
    <x v="144"/>
    <x v="41"/>
    <x v="1433"/>
    <n v="164"/>
    <x v="2"/>
  </r>
  <r>
    <n v="148"/>
    <n v="362457"/>
    <s v="https://www.swiggy.com/restaurants/the-bengal-club-1st-stage-domlur-bangalore-362457"/>
    <x v="144"/>
    <x v="6"/>
    <n v="500"/>
    <x v="124"/>
    <x v="144"/>
    <x v="41"/>
    <x v="1665"/>
    <n v="318"/>
    <x v="2"/>
  </r>
  <r>
    <n v="148"/>
    <n v="362457"/>
    <s v="https://www.swiggy.com/restaurants/the-bengal-club-1st-stage-domlur-bangalore-362457"/>
    <x v="144"/>
    <x v="6"/>
    <n v="500"/>
    <x v="124"/>
    <x v="144"/>
    <x v="41"/>
    <x v="1666"/>
    <n v="246"/>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49"/>
    <n v="382537"/>
    <s v="https://www.swiggy.com/restaurants/singh-da-punjabi-dhaba-7th-block-koramangala-bangalore-382537"/>
    <x v="145"/>
    <x v="13"/>
    <n v="200"/>
    <x v="125"/>
    <x v="145"/>
    <x v="27"/>
    <x v="1667"/>
    <n v="139"/>
    <x v="2"/>
  </r>
  <r>
    <n v="149"/>
    <n v="382537"/>
    <s v="https://www.swiggy.com/restaurants/singh-da-punjabi-dhaba-7th-block-koramangala-bangalore-382537"/>
    <x v="145"/>
    <x v="13"/>
    <n v="200"/>
    <x v="125"/>
    <x v="145"/>
    <x v="27"/>
    <x v="1668"/>
    <n v="289"/>
    <x v="2"/>
  </r>
  <r>
    <n v="149"/>
    <n v="382537"/>
    <s v="https://www.swiggy.com/restaurants/singh-da-punjabi-dhaba-7th-block-koramangala-bangalore-382537"/>
    <x v="145"/>
    <x v="13"/>
    <n v="200"/>
    <x v="125"/>
    <x v="145"/>
    <x v="27"/>
    <x v="1669"/>
    <n v="299"/>
    <x v="2"/>
  </r>
  <r>
    <n v="149"/>
    <n v="382537"/>
    <s v="https://www.swiggy.com/restaurants/singh-da-punjabi-dhaba-7th-block-koramangala-bangalore-382537"/>
    <x v="145"/>
    <x v="13"/>
    <n v="200"/>
    <x v="125"/>
    <x v="145"/>
    <x v="27"/>
    <x v="1390"/>
    <n v="259"/>
    <x v="2"/>
  </r>
  <r>
    <n v="149"/>
    <n v="382537"/>
    <s v="https://www.swiggy.com/restaurants/singh-da-punjabi-dhaba-7th-block-koramangala-bangalore-382537"/>
    <x v="145"/>
    <x v="13"/>
    <n v="200"/>
    <x v="125"/>
    <x v="145"/>
    <x v="27"/>
    <x v="1670"/>
    <n v="269"/>
    <x v="2"/>
  </r>
  <r>
    <n v="149"/>
    <n v="382537"/>
    <s v="https://www.swiggy.com/restaurants/singh-da-punjabi-dhaba-7th-block-koramangala-bangalore-382537"/>
    <x v="145"/>
    <x v="13"/>
    <n v="200"/>
    <x v="125"/>
    <x v="145"/>
    <x v="27"/>
    <x v="1671"/>
    <n v="269"/>
    <x v="2"/>
  </r>
  <r>
    <n v="149"/>
    <n v="382537"/>
    <s v="https://www.swiggy.com/restaurants/singh-da-punjabi-dhaba-7th-block-koramangala-bangalore-382537"/>
    <x v="145"/>
    <x v="13"/>
    <n v="200"/>
    <x v="125"/>
    <x v="145"/>
    <x v="27"/>
    <x v="1672"/>
    <n v="229"/>
    <x v="2"/>
  </r>
  <r>
    <n v="149"/>
    <n v="382537"/>
    <s v="https://www.swiggy.com/restaurants/singh-da-punjabi-dhaba-7th-block-koramangala-bangalore-382537"/>
    <x v="145"/>
    <x v="13"/>
    <n v="200"/>
    <x v="125"/>
    <x v="145"/>
    <x v="27"/>
    <x v="1391"/>
    <n v="249"/>
    <x v="2"/>
  </r>
  <r>
    <n v="149"/>
    <n v="382537"/>
    <s v="https://www.swiggy.com/restaurants/singh-da-punjabi-dhaba-7th-block-koramangala-bangalore-382537"/>
    <x v="145"/>
    <x v="13"/>
    <n v="200"/>
    <x v="125"/>
    <x v="145"/>
    <x v="27"/>
    <x v="555"/>
    <n v="289"/>
    <x v="2"/>
  </r>
  <r>
    <n v="149"/>
    <n v="382537"/>
    <s v="https://www.swiggy.com/restaurants/singh-da-punjabi-dhaba-7th-block-koramangala-bangalore-382537"/>
    <x v="145"/>
    <x v="13"/>
    <n v="200"/>
    <x v="125"/>
    <x v="145"/>
    <x v="27"/>
    <x v="133"/>
    <n v="289"/>
    <x v="2"/>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0"/>
    <n v="132686"/>
    <s v="https://www.swiggy.com/restaurants/mumbai-xpress-5th-block-koramangala-bangalore-132686"/>
    <x v="146"/>
    <x v="2"/>
    <n v="200"/>
    <x v="126"/>
    <x v="146"/>
    <x v="27"/>
    <x v="284"/>
    <n v="69"/>
    <x v="3"/>
  </r>
  <r>
    <n v="150"/>
    <n v="132686"/>
    <s v="https://www.swiggy.com/restaurants/mumbai-xpress-5th-block-koramangala-bangalore-132686"/>
    <x v="146"/>
    <x v="2"/>
    <n v="200"/>
    <x v="126"/>
    <x v="146"/>
    <x v="27"/>
    <x v="275"/>
    <n v="59"/>
    <x v="3"/>
  </r>
  <r>
    <n v="150"/>
    <n v="132686"/>
    <s v="https://www.swiggy.com/restaurants/mumbai-xpress-5th-block-koramangala-bangalore-132686"/>
    <x v="146"/>
    <x v="2"/>
    <n v="200"/>
    <x v="126"/>
    <x v="146"/>
    <x v="27"/>
    <x v="1544"/>
    <n v="79"/>
    <x v="3"/>
  </r>
  <r>
    <n v="150"/>
    <n v="132686"/>
    <s v="https://www.swiggy.com/restaurants/mumbai-xpress-5th-block-koramangala-bangalore-132686"/>
    <x v="146"/>
    <x v="2"/>
    <n v="200"/>
    <x v="126"/>
    <x v="146"/>
    <x v="27"/>
    <x v="1673"/>
    <n v="69"/>
    <x v="3"/>
  </r>
  <r>
    <n v="150"/>
    <n v="132686"/>
    <s v="https://www.swiggy.com/restaurants/mumbai-xpress-5th-block-koramangala-bangalore-132686"/>
    <x v="146"/>
    <x v="2"/>
    <n v="200"/>
    <x v="126"/>
    <x v="146"/>
    <x v="27"/>
    <x v="586"/>
    <n v="129"/>
    <x v="3"/>
  </r>
  <r>
    <n v="150"/>
    <n v="132686"/>
    <s v="https://www.swiggy.com/restaurants/mumbai-xpress-5th-block-koramangala-bangalore-132686"/>
    <x v="146"/>
    <x v="2"/>
    <n v="200"/>
    <x v="126"/>
    <x v="146"/>
    <x v="27"/>
    <x v="1674"/>
    <n v="79"/>
    <x v="3"/>
  </r>
  <r>
    <n v="150"/>
    <n v="132686"/>
    <s v="https://www.swiggy.com/restaurants/mumbai-xpress-5th-block-koramangala-bangalore-132686"/>
    <x v="146"/>
    <x v="2"/>
    <n v="200"/>
    <x v="126"/>
    <x v="146"/>
    <x v="27"/>
    <x v="1675"/>
    <n v="149"/>
    <x v="3"/>
  </r>
  <r>
    <n v="150"/>
    <n v="132686"/>
    <s v="https://www.swiggy.com/restaurants/mumbai-xpress-5th-block-koramangala-bangalore-132686"/>
    <x v="146"/>
    <x v="2"/>
    <n v="200"/>
    <x v="126"/>
    <x v="146"/>
    <x v="27"/>
    <x v="1676"/>
    <n v="149"/>
    <x v="3"/>
  </r>
  <r>
    <n v="150"/>
    <n v="132686"/>
    <s v="https://www.swiggy.com/restaurants/mumbai-xpress-5th-block-koramangala-bangalore-132686"/>
    <x v="146"/>
    <x v="2"/>
    <n v="200"/>
    <x v="126"/>
    <x v="146"/>
    <x v="27"/>
    <x v="587"/>
    <n v="149"/>
    <x v="3"/>
  </r>
  <r>
    <n v="150"/>
    <n v="132686"/>
    <s v="https://www.swiggy.com/restaurants/mumbai-xpress-5th-block-koramangala-bangalore-132686"/>
    <x v="146"/>
    <x v="2"/>
    <n v="200"/>
    <x v="126"/>
    <x v="146"/>
    <x v="27"/>
    <x v="1677"/>
    <n v="109"/>
    <x v="3"/>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1"/>
    <n v="375045"/>
    <s v="https://www.swiggy.com/restaurants/paratha-envy-6th-block-koramangala-bangalore-375045"/>
    <x v="147"/>
    <x v="1"/>
    <n v="249"/>
    <x v="54"/>
    <x v="147"/>
    <x v="27"/>
    <x v="1319"/>
    <n v="159"/>
    <x v="2"/>
  </r>
  <r>
    <n v="151"/>
    <n v="375045"/>
    <s v="https://www.swiggy.com/restaurants/paratha-envy-6th-block-koramangala-bangalore-375045"/>
    <x v="147"/>
    <x v="1"/>
    <n v="249"/>
    <x v="54"/>
    <x v="147"/>
    <x v="27"/>
    <x v="1321"/>
    <n v="259"/>
    <x v="2"/>
  </r>
  <r>
    <n v="151"/>
    <n v="375045"/>
    <s v="https://www.swiggy.com/restaurants/paratha-envy-6th-block-koramangala-bangalore-375045"/>
    <x v="147"/>
    <x v="1"/>
    <n v="249"/>
    <x v="54"/>
    <x v="147"/>
    <x v="27"/>
    <x v="1678"/>
    <n v="259"/>
    <x v="2"/>
  </r>
  <r>
    <n v="151"/>
    <n v="375045"/>
    <s v="https://www.swiggy.com/restaurants/paratha-envy-6th-block-koramangala-bangalore-375045"/>
    <x v="147"/>
    <x v="1"/>
    <n v="249"/>
    <x v="54"/>
    <x v="147"/>
    <x v="27"/>
    <x v="1679"/>
    <n v="195"/>
    <x v="2"/>
  </r>
  <r>
    <n v="151"/>
    <n v="375045"/>
    <s v="https://www.swiggy.com/restaurants/paratha-envy-6th-block-koramangala-bangalore-375045"/>
    <x v="147"/>
    <x v="1"/>
    <n v="249"/>
    <x v="54"/>
    <x v="147"/>
    <x v="27"/>
    <x v="1680"/>
    <n v="269"/>
    <x v="2"/>
  </r>
  <r>
    <n v="151"/>
    <n v="375045"/>
    <s v="https://www.swiggy.com/restaurants/paratha-envy-6th-block-koramangala-bangalore-375045"/>
    <x v="147"/>
    <x v="1"/>
    <n v="249"/>
    <x v="54"/>
    <x v="147"/>
    <x v="27"/>
    <x v="1681"/>
    <n v="269"/>
    <x v="2"/>
  </r>
  <r>
    <n v="151"/>
    <n v="375045"/>
    <s v="https://www.swiggy.com/restaurants/paratha-envy-6th-block-koramangala-bangalore-375045"/>
    <x v="147"/>
    <x v="1"/>
    <n v="249"/>
    <x v="54"/>
    <x v="147"/>
    <x v="27"/>
    <x v="1682"/>
    <n v="269"/>
    <x v="2"/>
  </r>
  <r>
    <n v="151"/>
    <n v="375045"/>
    <s v="https://www.swiggy.com/restaurants/paratha-envy-6th-block-koramangala-bangalore-375045"/>
    <x v="147"/>
    <x v="1"/>
    <n v="249"/>
    <x v="54"/>
    <x v="147"/>
    <x v="27"/>
    <x v="1683"/>
    <n v="269"/>
    <x v="2"/>
  </r>
  <r>
    <n v="151"/>
    <n v="375045"/>
    <s v="https://www.swiggy.com/restaurants/paratha-envy-6th-block-koramangala-bangalore-375045"/>
    <x v="147"/>
    <x v="1"/>
    <n v="249"/>
    <x v="54"/>
    <x v="147"/>
    <x v="27"/>
    <x v="1684"/>
    <n v="189"/>
    <x v="2"/>
  </r>
  <r>
    <n v="151"/>
    <n v="375045"/>
    <s v="https://www.swiggy.com/restaurants/paratha-envy-6th-block-koramangala-bangalore-375045"/>
    <x v="147"/>
    <x v="1"/>
    <n v="249"/>
    <x v="54"/>
    <x v="147"/>
    <x v="27"/>
    <x v="1685"/>
    <n v="22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3"/>
    <n v="210"/>
    <x v="2"/>
  </r>
  <r>
    <n v="152"/>
    <n v="224868"/>
    <s v="https://www.swiggy.com/restaurants/ambur-dum-biriyani-binnamangala-indiranagar-bangalore-224868"/>
    <x v="148"/>
    <x v="13"/>
    <n v="300"/>
    <x v="127"/>
    <x v="148"/>
    <x v="15"/>
    <x v="1687"/>
    <n v="224"/>
    <x v="2"/>
  </r>
  <r>
    <n v="152"/>
    <n v="224868"/>
    <s v="https://www.swiggy.com/restaurants/ambur-dum-biriyani-binnamangala-indiranagar-bangalore-224868"/>
    <x v="148"/>
    <x v="13"/>
    <n v="300"/>
    <x v="127"/>
    <x v="148"/>
    <x v="15"/>
    <x v="1688"/>
    <n v="194"/>
    <x v="2"/>
  </r>
  <r>
    <n v="152"/>
    <n v="224868"/>
    <s v="https://www.swiggy.com/restaurants/ambur-dum-biriyani-binnamangala-indiranagar-bangalore-224868"/>
    <x v="148"/>
    <x v="13"/>
    <n v="300"/>
    <x v="127"/>
    <x v="148"/>
    <x v="15"/>
    <x v="1689"/>
    <n v="354"/>
    <x v="2"/>
  </r>
  <r>
    <n v="152"/>
    <n v="224868"/>
    <s v="https://www.swiggy.com/restaurants/ambur-dum-biriyani-binnamangala-indiranagar-bangalore-224868"/>
    <x v="148"/>
    <x v="13"/>
    <n v="300"/>
    <x v="127"/>
    <x v="148"/>
    <x v="15"/>
    <x v="1690"/>
    <n v="699"/>
    <x v="2"/>
  </r>
  <r>
    <n v="152"/>
    <n v="224868"/>
    <s v="https://www.swiggy.com/restaurants/ambur-dum-biriyani-binnamangala-indiranagar-bangalore-224868"/>
    <x v="148"/>
    <x v="13"/>
    <n v="300"/>
    <x v="127"/>
    <x v="148"/>
    <x v="15"/>
    <x v="1691"/>
    <n v="1499"/>
    <x v="2"/>
  </r>
  <r>
    <n v="152"/>
    <n v="224868"/>
    <s v="https://www.swiggy.com/restaurants/ambur-dum-biriyani-binnamangala-indiranagar-bangalore-224868"/>
    <x v="148"/>
    <x v="13"/>
    <n v="300"/>
    <x v="127"/>
    <x v="148"/>
    <x v="15"/>
    <x v="1686"/>
    <n v="210"/>
    <x v="2"/>
  </r>
  <r>
    <n v="152"/>
    <n v="224868"/>
    <s v="https://www.swiggy.com/restaurants/ambur-dum-biriyani-binnamangala-indiranagar-bangalore-224868"/>
    <x v="148"/>
    <x v="13"/>
    <n v="300"/>
    <x v="127"/>
    <x v="148"/>
    <x v="15"/>
    <x v="555"/>
    <n v="210"/>
    <x v="2"/>
  </r>
  <r>
    <n v="152"/>
    <n v="224868"/>
    <s v="https://www.swiggy.com/restaurants/ambur-dum-biriyani-binnamangala-indiranagar-bangalore-224868"/>
    <x v="148"/>
    <x v="13"/>
    <n v="300"/>
    <x v="127"/>
    <x v="148"/>
    <x v="15"/>
    <x v="553"/>
    <n v="210"/>
    <x v="2"/>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3"/>
    <n v="421765"/>
    <s v="https://www.swiggy.com/restaurants/karavali-family-restaurant-residency-road-brigade-road-bangalore-421765"/>
    <x v="149"/>
    <x v="4"/>
    <n v="200"/>
    <x v="128"/>
    <x v="149"/>
    <x v="5"/>
    <x v="1692"/>
    <n v="250"/>
    <x v="0"/>
  </r>
  <r>
    <n v="153"/>
    <n v="421765"/>
    <s v="https://www.swiggy.com/restaurants/karavali-family-restaurant-residency-road-brigade-road-bangalore-421765"/>
    <x v="149"/>
    <x v="4"/>
    <n v="200"/>
    <x v="128"/>
    <x v="149"/>
    <x v="5"/>
    <x v="1693"/>
    <n v="213"/>
    <x v="0"/>
  </r>
  <r>
    <n v="153"/>
    <n v="421765"/>
    <s v="https://www.swiggy.com/restaurants/karavali-family-restaurant-residency-road-brigade-road-bangalore-421765"/>
    <x v="149"/>
    <x v="4"/>
    <n v="200"/>
    <x v="128"/>
    <x v="149"/>
    <x v="5"/>
    <x v="1694"/>
    <n v="250"/>
    <x v="0"/>
  </r>
  <r>
    <n v="153"/>
    <n v="421765"/>
    <s v="https://www.swiggy.com/restaurants/karavali-family-restaurant-residency-road-brigade-road-bangalore-421765"/>
    <x v="149"/>
    <x v="4"/>
    <n v="200"/>
    <x v="128"/>
    <x v="149"/>
    <x v="5"/>
    <x v="1695"/>
    <n v="213"/>
    <x v="0"/>
  </r>
  <r>
    <n v="153"/>
    <n v="421765"/>
    <s v="https://www.swiggy.com/restaurants/karavali-family-restaurant-residency-road-brigade-road-bangalore-421765"/>
    <x v="149"/>
    <x v="4"/>
    <n v="200"/>
    <x v="128"/>
    <x v="149"/>
    <x v="5"/>
    <x v="1696"/>
    <n v="250"/>
    <x v="0"/>
  </r>
  <r>
    <n v="153"/>
    <n v="421765"/>
    <s v="https://www.swiggy.com/restaurants/karavali-family-restaurant-residency-road-brigade-road-bangalore-421765"/>
    <x v="149"/>
    <x v="4"/>
    <n v="200"/>
    <x v="128"/>
    <x v="149"/>
    <x v="5"/>
    <x v="1697"/>
    <n v="213"/>
    <x v="0"/>
  </r>
  <r>
    <n v="153"/>
    <n v="421765"/>
    <s v="https://www.swiggy.com/restaurants/karavali-family-restaurant-residency-road-brigade-road-bangalore-421765"/>
    <x v="149"/>
    <x v="4"/>
    <n v="200"/>
    <x v="128"/>
    <x v="149"/>
    <x v="5"/>
    <x v="350"/>
    <n v="280"/>
    <x v="0"/>
  </r>
  <r>
    <n v="153"/>
    <n v="421765"/>
    <s v="https://www.swiggy.com/restaurants/karavali-family-restaurant-residency-road-brigade-road-bangalore-421765"/>
    <x v="149"/>
    <x v="4"/>
    <n v="200"/>
    <x v="128"/>
    <x v="149"/>
    <x v="5"/>
    <x v="1698"/>
    <n v="238"/>
    <x v="0"/>
  </r>
  <r>
    <n v="153"/>
    <n v="421765"/>
    <s v="https://www.swiggy.com/restaurants/karavali-family-restaurant-residency-road-brigade-road-bangalore-421765"/>
    <x v="149"/>
    <x v="4"/>
    <n v="200"/>
    <x v="128"/>
    <x v="149"/>
    <x v="5"/>
    <x v="1699"/>
    <n v="220"/>
    <x v="0"/>
  </r>
  <r>
    <n v="153"/>
    <n v="421765"/>
    <s v="https://www.swiggy.com/restaurants/karavali-family-restaurant-residency-road-brigade-road-bangalore-421765"/>
    <x v="149"/>
    <x v="4"/>
    <n v="200"/>
    <x v="128"/>
    <x v="149"/>
    <x v="5"/>
    <x v="1700"/>
    <n v="187"/>
    <x v="0"/>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4"/>
    <n v="69883"/>
    <s v="https://www.swiggy.com/restaurants/kanti-sweets-cunningham-road-ashok-nagar-bangalore-69883"/>
    <x v="150"/>
    <x v="9"/>
    <n v="100"/>
    <x v="129"/>
    <x v="150"/>
    <x v="1"/>
    <x v="1701"/>
    <n v="114.29"/>
    <x v="2"/>
  </r>
  <r>
    <n v="154"/>
    <n v="69883"/>
    <s v="https://www.swiggy.com/restaurants/kanti-sweets-cunningham-road-ashok-nagar-bangalore-69883"/>
    <x v="150"/>
    <x v="9"/>
    <n v="100"/>
    <x v="129"/>
    <x v="150"/>
    <x v="1"/>
    <x v="1702"/>
    <n v="64.760000000000005"/>
    <x v="2"/>
  </r>
  <r>
    <n v="154"/>
    <n v="69883"/>
    <s v="https://www.swiggy.com/restaurants/kanti-sweets-cunningham-road-ashok-nagar-bangalore-69883"/>
    <x v="150"/>
    <x v="9"/>
    <n v="100"/>
    <x v="129"/>
    <x v="150"/>
    <x v="1"/>
    <x v="1703"/>
    <n v="72.38"/>
    <x v="2"/>
  </r>
  <r>
    <n v="154"/>
    <n v="69883"/>
    <s v="https://www.swiggy.com/restaurants/kanti-sweets-cunningham-road-ashok-nagar-bangalore-69883"/>
    <x v="150"/>
    <x v="9"/>
    <n v="100"/>
    <x v="129"/>
    <x v="150"/>
    <x v="1"/>
    <x v="1704"/>
    <n v="72.38"/>
    <x v="2"/>
  </r>
  <r>
    <n v="154"/>
    <n v="69883"/>
    <s v="https://www.swiggy.com/restaurants/kanti-sweets-cunningham-road-ashok-nagar-bangalore-69883"/>
    <x v="150"/>
    <x v="9"/>
    <n v="100"/>
    <x v="129"/>
    <x v="150"/>
    <x v="1"/>
    <x v="1705"/>
    <n v="114.29"/>
    <x v="2"/>
  </r>
  <r>
    <n v="154"/>
    <n v="69883"/>
    <s v="https://www.swiggy.com/restaurants/kanti-sweets-cunningham-road-ashok-nagar-bangalore-69883"/>
    <x v="150"/>
    <x v="9"/>
    <n v="100"/>
    <x v="129"/>
    <x v="150"/>
    <x v="1"/>
    <x v="1706"/>
    <n v="72.38"/>
    <x v="2"/>
  </r>
  <r>
    <n v="154"/>
    <n v="69883"/>
    <s v="https://www.swiggy.com/restaurants/kanti-sweets-cunningham-road-ashok-nagar-bangalore-69883"/>
    <x v="150"/>
    <x v="9"/>
    <n v="100"/>
    <x v="129"/>
    <x v="150"/>
    <x v="1"/>
    <x v="1707"/>
    <n v="38.1"/>
    <x v="2"/>
  </r>
  <r>
    <n v="154"/>
    <n v="69883"/>
    <s v="https://www.swiggy.com/restaurants/kanti-sweets-cunningham-road-ashok-nagar-bangalore-69883"/>
    <x v="150"/>
    <x v="9"/>
    <n v="100"/>
    <x v="129"/>
    <x v="150"/>
    <x v="1"/>
    <x v="1708"/>
    <n v="76.19"/>
    <x v="2"/>
  </r>
  <r>
    <n v="154"/>
    <n v="69883"/>
    <s v="https://www.swiggy.com/restaurants/kanti-sweets-cunningham-road-ashok-nagar-bangalore-69883"/>
    <x v="150"/>
    <x v="9"/>
    <n v="100"/>
    <x v="129"/>
    <x v="150"/>
    <x v="1"/>
    <x v="1709"/>
    <n v="64.760000000000005"/>
    <x v="2"/>
  </r>
  <r>
    <n v="154"/>
    <n v="69883"/>
    <s v="https://www.swiggy.com/restaurants/kanti-sweets-cunningham-road-ashok-nagar-bangalore-69883"/>
    <x v="150"/>
    <x v="9"/>
    <n v="100"/>
    <x v="129"/>
    <x v="150"/>
    <x v="1"/>
    <x v="1710"/>
    <n v="53.33"/>
    <x v="2"/>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5"/>
    <n v="18464"/>
    <s v="https://www.swiggy.com/restaurants/fresh-bites-appareddy-palya-indiranagar-bangalore-18464"/>
    <x v="151"/>
    <x v="2"/>
    <n v="200"/>
    <x v="130"/>
    <x v="151"/>
    <x v="15"/>
    <x v="1711"/>
    <n v="150"/>
    <x v="1"/>
  </r>
  <r>
    <n v="155"/>
    <n v="18464"/>
    <s v="https://www.swiggy.com/restaurants/fresh-bites-appareddy-palya-indiranagar-bangalore-18464"/>
    <x v="151"/>
    <x v="2"/>
    <n v="200"/>
    <x v="130"/>
    <x v="151"/>
    <x v="15"/>
    <x v="1712"/>
    <n v="99"/>
    <x v="1"/>
  </r>
  <r>
    <n v="155"/>
    <n v="18464"/>
    <s v="https://www.swiggy.com/restaurants/fresh-bites-appareddy-palya-indiranagar-bangalore-18464"/>
    <x v="151"/>
    <x v="2"/>
    <n v="200"/>
    <x v="130"/>
    <x v="151"/>
    <x v="15"/>
    <x v="1713"/>
    <n v="120"/>
    <x v="1"/>
  </r>
  <r>
    <n v="155"/>
    <n v="18464"/>
    <s v="https://www.swiggy.com/restaurants/fresh-bites-appareddy-palya-indiranagar-bangalore-18464"/>
    <x v="151"/>
    <x v="2"/>
    <n v="200"/>
    <x v="130"/>
    <x v="151"/>
    <x v="15"/>
    <x v="1714"/>
    <n v="199"/>
    <x v="1"/>
  </r>
  <r>
    <n v="155"/>
    <n v="18464"/>
    <s v="https://www.swiggy.com/restaurants/fresh-bites-appareddy-palya-indiranagar-bangalore-18464"/>
    <x v="151"/>
    <x v="2"/>
    <n v="200"/>
    <x v="130"/>
    <x v="151"/>
    <x v="15"/>
    <x v="1715"/>
    <n v="199"/>
    <x v="1"/>
  </r>
  <r>
    <n v="155"/>
    <n v="18464"/>
    <s v="https://www.swiggy.com/restaurants/fresh-bites-appareddy-palya-indiranagar-bangalore-18464"/>
    <x v="151"/>
    <x v="2"/>
    <n v="200"/>
    <x v="130"/>
    <x v="151"/>
    <x v="15"/>
    <x v="1716"/>
    <n v="169"/>
    <x v="1"/>
  </r>
  <r>
    <n v="155"/>
    <n v="18464"/>
    <s v="https://www.swiggy.com/restaurants/fresh-bites-appareddy-palya-indiranagar-bangalore-18464"/>
    <x v="151"/>
    <x v="2"/>
    <n v="200"/>
    <x v="130"/>
    <x v="151"/>
    <x v="15"/>
    <x v="99"/>
    <n v="80"/>
    <x v="1"/>
  </r>
  <r>
    <n v="155"/>
    <n v="18464"/>
    <s v="https://www.swiggy.com/restaurants/fresh-bites-appareddy-palya-indiranagar-bangalore-18464"/>
    <x v="151"/>
    <x v="2"/>
    <n v="200"/>
    <x v="130"/>
    <x v="151"/>
    <x v="15"/>
    <x v="1717"/>
    <n v="30"/>
    <x v="1"/>
  </r>
  <r>
    <n v="155"/>
    <n v="18464"/>
    <s v="https://www.swiggy.com/restaurants/fresh-bites-appareddy-palya-indiranagar-bangalore-18464"/>
    <x v="151"/>
    <x v="2"/>
    <n v="200"/>
    <x v="130"/>
    <x v="151"/>
    <x v="15"/>
    <x v="1718"/>
    <n v="55"/>
    <x v="1"/>
  </r>
  <r>
    <n v="155"/>
    <n v="18464"/>
    <s v="https://www.swiggy.com/restaurants/fresh-bites-appareddy-palya-indiranagar-bangalore-18464"/>
    <x v="151"/>
    <x v="2"/>
    <n v="200"/>
    <x v="130"/>
    <x v="151"/>
    <x v="15"/>
    <x v="1719"/>
    <n v="75"/>
    <x v="1"/>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6"/>
    <n v="31194"/>
    <s v="https://www.swiggy.com/restaurants/tasty-magic-sg-palya-btm-layout-bangalore-31194"/>
    <x v="152"/>
    <x v="17"/>
    <n v="300"/>
    <x v="131"/>
    <x v="152"/>
    <x v="29"/>
    <x v="496"/>
    <n v="250"/>
    <x v="2"/>
  </r>
  <r>
    <n v="156"/>
    <n v="31194"/>
    <s v="https://www.swiggy.com/restaurants/tasty-magic-sg-palya-btm-layout-bangalore-31194"/>
    <x v="152"/>
    <x v="17"/>
    <n v="300"/>
    <x v="131"/>
    <x v="152"/>
    <x v="29"/>
    <x v="1720"/>
    <n v="125"/>
    <x v="2"/>
  </r>
  <r>
    <n v="156"/>
    <n v="31194"/>
    <s v="https://www.swiggy.com/restaurants/tasty-magic-sg-palya-btm-layout-bangalore-31194"/>
    <x v="152"/>
    <x v="17"/>
    <n v="300"/>
    <x v="131"/>
    <x v="152"/>
    <x v="29"/>
    <x v="686"/>
    <n v="150"/>
    <x v="2"/>
  </r>
  <r>
    <n v="156"/>
    <n v="31194"/>
    <s v="https://www.swiggy.com/restaurants/tasty-magic-sg-palya-btm-layout-bangalore-31194"/>
    <x v="152"/>
    <x v="17"/>
    <n v="300"/>
    <x v="131"/>
    <x v="152"/>
    <x v="29"/>
    <x v="97"/>
    <n v="75"/>
    <x v="2"/>
  </r>
  <r>
    <n v="156"/>
    <n v="31194"/>
    <s v="https://www.swiggy.com/restaurants/tasty-magic-sg-palya-btm-layout-bangalore-31194"/>
    <x v="152"/>
    <x v="17"/>
    <n v="300"/>
    <x v="131"/>
    <x v="152"/>
    <x v="29"/>
    <x v="499"/>
    <n v="250"/>
    <x v="2"/>
  </r>
  <r>
    <n v="156"/>
    <n v="31194"/>
    <s v="https://www.swiggy.com/restaurants/tasty-magic-sg-palya-btm-layout-bangalore-31194"/>
    <x v="152"/>
    <x v="17"/>
    <n v="300"/>
    <x v="131"/>
    <x v="152"/>
    <x v="29"/>
    <x v="270"/>
    <n v="125"/>
    <x v="2"/>
  </r>
  <r>
    <n v="156"/>
    <n v="31194"/>
    <s v="https://www.swiggy.com/restaurants/tasty-magic-sg-palya-btm-layout-bangalore-31194"/>
    <x v="152"/>
    <x v="17"/>
    <n v="300"/>
    <x v="131"/>
    <x v="152"/>
    <x v="29"/>
    <x v="1313"/>
    <n v="380"/>
    <x v="2"/>
  </r>
  <r>
    <n v="156"/>
    <n v="31194"/>
    <s v="https://www.swiggy.com/restaurants/tasty-magic-sg-palya-btm-layout-bangalore-31194"/>
    <x v="152"/>
    <x v="17"/>
    <n v="300"/>
    <x v="131"/>
    <x v="152"/>
    <x v="29"/>
    <x v="1721"/>
    <n v="190"/>
    <x v="2"/>
  </r>
  <r>
    <n v="156"/>
    <n v="31194"/>
    <s v="https://www.swiggy.com/restaurants/tasty-magic-sg-palya-btm-layout-bangalore-31194"/>
    <x v="152"/>
    <x v="17"/>
    <n v="300"/>
    <x v="131"/>
    <x v="152"/>
    <x v="29"/>
    <x v="1722"/>
    <n v="360"/>
    <x v="2"/>
  </r>
  <r>
    <n v="156"/>
    <n v="31194"/>
    <s v="https://www.swiggy.com/restaurants/tasty-magic-sg-palya-btm-layout-bangalore-31194"/>
    <x v="152"/>
    <x v="17"/>
    <n v="300"/>
    <x v="131"/>
    <x v="152"/>
    <x v="29"/>
    <x v="1723"/>
    <n v="18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7"/>
    <n v="426730"/>
    <s v="https://www.swiggy.com/restaurants/theobroma-vittal-malya-road-ashok-nagar-bangalore-426730"/>
    <x v="153"/>
    <x v="9"/>
    <n v="500"/>
    <x v="132"/>
    <x v="153"/>
    <x v="1"/>
    <x v="1724"/>
    <n v="3000"/>
    <x v="2"/>
  </r>
  <r>
    <n v="157"/>
    <n v="426730"/>
    <s v="https://www.swiggy.com/restaurants/theobroma-vittal-malya-road-ashok-nagar-bangalore-426730"/>
    <x v="153"/>
    <x v="9"/>
    <n v="500"/>
    <x v="132"/>
    <x v="153"/>
    <x v="1"/>
    <x v="1725"/>
    <n v="2100"/>
    <x v="2"/>
  </r>
  <r>
    <n v="157"/>
    <n v="426730"/>
    <s v="https://www.swiggy.com/restaurants/theobroma-vittal-malya-road-ashok-nagar-bangalore-426730"/>
    <x v="153"/>
    <x v="9"/>
    <n v="500"/>
    <x v="132"/>
    <x v="153"/>
    <x v="1"/>
    <x v="1726"/>
    <n v="1500"/>
    <x v="2"/>
  </r>
  <r>
    <n v="157"/>
    <n v="426730"/>
    <s v="https://www.swiggy.com/restaurants/theobroma-vittal-malya-road-ashok-nagar-bangalore-426730"/>
    <x v="153"/>
    <x v="9"/>
    <n v="500"/>
    <x v="132"/>
    <x v="153"/>
    <x v="1"/>
    <x v="1727"/>
    <n v="105"/>
    <x v="2"/>
  </r>
  <r>
    <n v="157"/>
    <n v="426730"/>
    <s v="https://www.swiggy.com/restaurants/theobroma-vittal-malya-road-ashok-nagar-bangalore-426730"/>
    <x v="153"/>
    <x v="9"/>
    <n v="500"/>
    <x v="132"/>
    <x v="153"/>
    <x v="1"/>
    <x v="1728"/>
    <n v="105"/>
    <x v="2"/>
  </r>
  <r>
    <n v="157"/>
    <n v="426730"/>
    <s v="https://www.swiggy.com/restaurants/theobroma-vittal-malya-road-ashok-nagar-bangalore-426730"/>
    <x v="153"/>
    <x v="9"/>
    <n v="500"/>
    <x v="132"/>
    <x v="153"/>
    <x v="1"/>
    <x v="1729"/>
    <n v="105"/>
    <x v="2"/>
  </r>
  <r>
    <n v="157"/>
    <n v="426730"/>
    <s v="https://www.swiggy.com/restaurants/theobroma-vittal-malya-road-ashok-nagar-bangalore-426730"/>
    <x v="153"/>
    <x v="9"/>
    <n v="500"/>
    <x v="132"/>
    <x v="153"/>
    <x v="1"/>
    <x v="1730"/>
    <n v="105"/>
    <x v="2"/>
  </r>
  <r>
    <n v="157"/>
    <n v="426730"/>
    <s v="https://www.swiggy.com/restaurants/theobroma-vittal-malya-road-ashok-nagar-bangalore-426730"/>
    <x v="153"/>
    <x v="9"/>
    <n v="500"/>
    <x v="132"/>
    <x v="153"/>
    <x v="1"/>
    <x v="1731"/>
    <n v="110"/>
    <x v="2"/>
  </r>
  <r>
    <n v="157"/>
    <n v="426730"/>
    <s v="https://www.swiggy.com/restaurants/theobroma-vittal-malya-road-ashok-nagar-bangalore-426730"/>
    <x v="153"/>
    <x v="9"/>
    <n v="500"/>
    <x v="132"/>
    <x v="153"/>
    <x v="1"/>
    <x v="1732"/>
    <n v="110"/>
    <x v="2"/>
  </r>
  <r>
    <n v="157"/>
    <n v="426730"/>
    <s v="https://www.swiggy.com/restaurants/theobroma-vittal-malya-road-ashok-nagar-bangalore-426730"/>
    <x v="153"/>
    <x v="9"/>
    <n v="500"/>
    <x v="132"/>
    <x v="153"/>
    <x v="1"/>
    <x v="1733"/>
    <n v="640"/>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8"/>
    <n v="167573"/>
    <s v="https://www.swiggy.com/restaurants/northwind-restaurant-sheshadripuram-malleshwaram-bangalore-167573"/>
    <x v="154"/>
    <x v="3"/>
    <n v="400"/>
    <x v="133"/>
    <x v="154"/>
    <x v="11"/>
    <x v="1734"/>
    <n v="240"/>
    <x v="2"/>
  </r>
  <r>
    <n v="158"/>
    <n v="167573"/>
    <s v="https://www.swiggy.com/restaurants/northwind-restaurant-sheshadripuram-malleshwaram-bangalore-167573"/>
    <x v="154"/>
    <x v="3"/>
    <n v="400"/>
    <x v="133"/>
    <x v="154"/>
    <x v="11"/>
    <x v="1735"/>
    <n v="210"/>
    <x v="2"/>
  </r>
  <r>
    <n v="158"/>
    <n v="167573"/>
    <s v="https://www.swiggy.com/restaurants/northwind-restaurant-sheshadripuram-malleshwaram-bangalore-167573"/>
    <x v="154"/>
    <x v="3"/>
    <n v="400"/>
    <x v="133"/>
    <x v="154"/>
    <x v="11"/>
    <x v="1736"/>
    <n v="300"/>
    <x v="2"/>
  </r>
  <r>
    <n v="158"/>
    <n v="167573"/>
    <s v="https://www.swiggy.com/restaurants/northwind-restaurant-sheshadripuram-malleshwaram-bangalore-167573"/>
    <x v="154"/>
    <x v="3"/>
    <n v="400"/>
    <x v="133"/>
    <x v="154"/>
    <x v="11"/>
    <x v="816"/>
    <n v="390"/>
    <x v="2"/>
  </r>
  <r>
    <n v="158"/>
    <n v="167573"/>
    <s v="https://www.swiggy.com/restaurants/northwind-restaurant-sheshadripuram-malleshwaram-bangalore-167573"/>
    <x v="154"/>
    <x v="3"/>
    <n v="400"/>
    <x v="133"/>
    <x v="154"/>
    <x v="11"/>
    <x v="1390"/>
    <n v="185"/>
    <x v="2"/>
  </r>
  <r>
    <n v="158"/>
    <n v="167573"/>
    <s v="https://www.swiggy.com/restaurants/northwind-restaurant-sheshadripuram-malleshwaram-bangalore-167573"/>
    <x v="154"/>
    <x v="3"/>
    <n v="400"/>
    <x v="133"/>
    <x v="154"/>
    <x v="11"/>
    <x v="1737"/>
    <n v="230"/>
    <x v="2"/>
  </r>
  <r>
    <n v="158"/>
    <n v="167573"/>
    <s v="https://www.swiggy.com/restaurants/northwind-restaurant-sheshadripuram-malleshwaram-bangalore-167573"/>
    <x v="154"/>
    <x v="3"/>
    <n v="400"/>
    <x v="133"/>
    <x v="154"/>
    <x v="11"/>
    <x v="1738"/>
    <n v="225"/>
    <x v="2"/>
  </r>
  <r>
    <n v="158"/>
    <n v="167573"/>
    <s v="https://www.swiggy.com/restaurants/northwind-restaurant-sheshadripuram-malleshwaram-bangalore-167573"/>
    <x v="154"/>
    <x v="3"/>
    <n v="400"/>
    <x v="133"/>
    <x v="154"/>
    <x v="11"/>
    <x v="1739"/>
    <n v="225"/>
    <x v="2"/>
  </r>
  <r>
    <n v="158"/>
    <n v="167573"/>
    <s v="https://www.swiggy.com/restaurants/northwind-restaurant-sheshadripuram-malleshwaram-bangalore-167573"/>
    <x v="154"/>
    <x v="3"/>
    <n v="400"/>
    <x v="133"/>
    <x v="154"/>
    <x v="11"/>
    <x v="1740"/>
    <n v="250"/>
    <x v="2"/>
  </r>
  <r>
    <n v="158"/>
    <n v="167573"/>
    <s v="https://www.swiggy.com/restaurants/northwind-restaurant-sheshadripuram-malleshwaram-bangalore-167573"/>
    <x v="154"/>
    <x v="3"/>
    <n v="400"/>
    <x v="133"/>
    <x v="154"/>
    <x v="11"/>
    <x v="527"/>
    <n v="235"/>
    <x v="2"/>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59"/>
    <n v="102334"/>
    <s v="https://www.swiggy.com/restaurants/dindigul-thalappakatti-mg-road-bangalore-102334"/>
    <x v="155"/>
    <x v="4"/>
    <n v="650"/>
    <x v="134"/>
    <x v="155"/>
    <x v="2"/>
    <x v="1741"/>
    <n v="349"/>
    <x v="3"/>
  </r>
  <r>
    <n v="159"/>
    <n v="102334"/>
    <s v="https://www.swiggy.com/restaurants/dindigul-thalappakatti-mg-road-bangalore-102334"/>
    <x v="155"/>
    <x v="4"/>
    <n v="650"/>
    <x v="134"/>
    <x v="155"/>
    <x v="2"/>
    <x v="1742"/>
    <n v="359"/>
    <x v="3"/>
  </r>
  <r>
    <n v="159"/>
    <n v="102334"/>
    <s v="https://www.swiggy.com/restaurants/dindigul-thalappakatti-mg-road-bangalore-102334"/>
    <x v="155"/>
    <x v="4"/>
    <n v="650"/>
    <x v="134"/>
    <x v="155"/>
    <x v="2"/>
    <x v="1743"/>
    <n v="329"/>
    <x v="3"/>
  </r>
  <r>
    <n v="159"/>
    <n v="102334"/>
    <s v="https://www.swiggy.com/restaurants/dindigul-thalappakatti-mg-road-bangalore-102334"/>
    <x v="155"/>
    <x v="4"/>
    <n v="650"/>
    <x v="134"/>
    <x v="155"/>
    <x v="2"/>
    <x v="1744"/>
    <n v="1649"/>
    <x v="3"/>
  </r>
  <r>
    <n v="159"/>
    <n v="102334"/>
    <s v="https://www.swiggy.com/restaurants/dindigul-thalappakatti-mg-road-bangalore-102334"/>
    <x v="155"/>
    <x v="4"/>
    <n v="650"/>
    <x v="134"/>
    <x v="155"/>
    <x v="2"/>
    <x v="1745"/>
    <n v="769"/>
    <x v="3"/>
  </r>
  <r>
    <n v="159"/>
    <n v="102334"/>
    <s v="https://www.swiggy.com/restaurants/dindigul-thalappakatti-mg-road-bangalore-102334"/>
    <x v="155"/>
    <x v="4"/>
    <n v="650"/>
    <x v="134"/>
    <x v="155"/>
    <x v="2"/>
    <x v="1479"/>
    <n v="149"/>
    <x v="3"/>
  </r>
  <r>
    <n v="159"/>
    <n v="102334"/>
    <s v="https://www.swiggy.com/restaurants/dindigul-thalappakatti-mg-road-bangalore-102334"/>
    <x v="155"/>
    <x v="4"/>
    <n v="650"/>
    <x v="134"/>
    <x v="155"/>
    <x v="2"/>
    <x v="1746"/>
    <n v="149"/>
    <x v="3"/>
  </r>
  <r>
    <n v="159"/>
    <n v="102334"/>
    <s v="https://www.swiggy.com/restaurants/dindigul-thalappakatti-mg-road-bangalore-102334"/>
    <x v="155"/>
    <x v="4"/>
    <n v="650"/>
    <x v="134"/>
    <x v="155"/>
    <x v="2"/>
    <x v="1747"/>
    <n v="169"/>
    <x v="3"/>
  </r>
  <r>
    <n v="159"/>
    <n v="102334"/>
    <s v="https://www.swiggy.com/restaurants/dindigul-thalappakatti-mg-road-bangalore-102334"/>
    <x v="155"/>
    <x v="4"/>
    <n v="650"/>
    <x v="134"/>
    <x v="155"/>
    <x v="2"/>
    <x v="1748"/>
    <n v="169"/>
    <x v="3"/>
  </r>
  <r>
    <n v="159"/>
    <n v="102334"/>
    <s v="https://www.swiggy.com/restaurants/dindigul-thalappakatti-mg-road-bangalore-102334"/>
    <x v="155"/>
    <x v="4"/>
    <n v="650"/>
    <x v="134"/>
    <x v="155"/>
    <x v="2"/>
    <x v="1749"/>
    <n v="169"/>
    <x v="3"/>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0"/>
    <n v="423134"/>
    <s v="https://www.swiggy.com/restaurants/lassi-shop-gandhi-nagar-majestic-bangalore-423134"/>
    <x v="156"/>
    <x v="11"/>
    <n v="150"/>
    <x v="87"/>
    <x v="156"/>
    <x v="9"/>
    <x v="1750"/>
    <n v="80"/>
    <x v="7"/>
  </r>
  <r>
    <n v="160"/>
    <n v="423134"/>
    <s v="https://www.swiggy.com/restaurants/lassi-shop-gandhi-nagar-majestic-bangalore-423134"/>
    <x v="156"/>
    <x v="11"/>
    <n v="150"/>
    <x v="87"/>
    <x v="156"/>
    <x v="9"/>
    <x v="1751"/>
    <n v="90"/>
    <x v="7"/>
  </r>
  <r>
    <n v="160"/>
    <n v="423134"/>
    <s v="https://www.swiggy.com/restaurants/lassi-shop-gandhi-nagar-majestic-bangalore-423134"/>
    <x v="156"/>
    <x v="11"/>
    <n v="150"/>
    <x v="87"/>
    <x v="156"/>
    <x v="9"/>
    <x v="109"/>
    <n v="120"/>
    <x v="7"/>
  </r>
  <r>
    <n v="160"/>
    <n v="423134"/>
    <s v="https://www.swiggy.com/restaurants/lassi-shop-gandhi-nagar-majestic-bangalore-423134"/>
    <x v="156"/>
    <x v="11"/>
    <n v="150"/>
    <x v="87"/>
    <x v="156"/>
    <x v="9"/>
    <x v="1752"/>
    <n v="120"/>
    <x v="7"/>
  </r>
  <r>
    <n v="160"/>
    <n v="423134"/>
    <s v="https://www.swiggy.com/restaurants/lassi-shop-gandhi-nagar-majestic-bangalore-423134"/>
    <x v="156"/>
    <x v="11"/>
    <n v="150"/>
    <x v="87"/>
    <x v="156"/>
    <x v="9"/>
    <x v="1753"/>
    <n v="80"/>
    <x v="7"/>
  </r>
  <r>
    <n v="160"/>
    <n v="423134"/>
    <s v="https://www.swiggy.com/restaurants/lassi-shop-gandhi-nagar-majestic-bangalore-423134"/>
    <x v="156"/>
    <x v="11"/>
    <n v="150"/>
    <x v="87"/>
    <x v="156"/>
    <x v="9"/>
    <x v="1754"/>
    <n v="60"/>
    <x v="7"/>
  </r>
  <r>
    <n v="160"/>
    <n v="423134"/>
    <s v="https://www.swiggy.com/restaurants/lassi-shop-gandhi-nagar-majestic-bangalore-423134"/>
    <x v="156"/>
    <x v="11"/>
    <n v="150"/>
    <x v="87"/>
    <x v="156"/>
    <x v="9"/>
    <x v="1755"/>
    <n v="70"/>
    <x v="7"/>
  </r>
  <r>
    <n v="160"/>
    <n v="423134"/>
    <s v="https://www.swiggy.com/restaurants/lassi-shop-gandhi-nagar-majestic-bangalore-423134"/>
    <x v="156"/>
    <x v="11"/>
    <n v="150"/>
    <x v="87"/>
    <x v="156"/>
    <x v="9"/>
    <x v="1756"/>
    <n v="80"/>
    <x v="7"/>
  </r>
  <r>
    <n v="160"/>
    <n v="423134"/>
    <s v="https://www.swiggy.com/restaurants/lassi-shop-gandhi-nagar-majestic-bangalore-423134"/>
    <x v="156"/>
    <x v="11"/>
    <n v="150"/>
    <x v="87"/>
    <x v="156"/>
    <x v="9"/>
    <x v="1757"/>
    <n v="70"/>
    <x v="7"/>
  </r>
  <r>
    <n v="160"/>
    <n v="423134"/>
    <s v="https://www.swiggy.com/restaurants/lassi-shop-gandhi-nagar-majestic-bangalore-423134"/>
    <x v="156"/>
    <x v="11"/>
    <n v="150"/>
    <x v="87"/>
    <x v="156"/>
    <x v="9"/>
    <x v="1758"/>
    <n v="70"/>
    <x v="7"/>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1"/>
    <n v="527591"/>
    <s v="https://www.swiggy.com/restaurants/wow-momo-church-street-ashok-nagar-bangalore-527591"/>
    <x v="157"/>
    <x v="7"/>
    <n v="300"/>
    <x v="135"/>
    <x v="157"/>
    <x v="1"/>
    <x v="1759"/>
    <n v="138"/>
    <x v="5"/>
  </r>
  <r>
    <n v="161"/>
    <n v="527591"/>
    <s v="https://www.swiggy.com/restaurants/wow-momo-church-street-ashok-nagar-bangalore-527591"/>
    <x v="157"/>
    <x v="7"/>
    <n v="300"/>
    <x v="135"/>
    <x v="157"/>
    <x v="1"/>
    <x v="1760"/>
    <n v="59"/>
    <x v="5"/>
  </r>
  <r>
    <n v="161"/>
    <n v="527591"/>
    <s v="https://www.swiggy.com/restaurants/wow-momo-church-street-ashok-nagar-bangalore-527591"/>
    <x v="157"/>
    <x v="7"/>
    <n v="300"/>
    <x v="135"/>
    <x v="157"/>
    <x v="1"/>
    <x v="1761"/>
    <n v="285"/>
    <x v="5"/>
  </r>
  <r>
    <n v="161"/>
    <n v="527591"/>
    <s v="https://www.swiggy.com/restaurants/wow-momo-church-street-ashok-nagar-bangalore-527591"/>
    <x v="157"/>
    <x v="7"/>
    <n v="300"/>
    <x v="135"/>
    <x v="157"/>
    <x v="1"/>
    <x v="1762"/>
    <n v="299"/>
    <x v="5"/>
  </r>
  <r>
    <n v="161"/>
    <n v="527591"/>
    <s v="https://www.swiggy.com/restaurants/wow-momo-church-street-ashok-nagar-bangalore-527591"/>
    <x v="157"/>
    <x v="7"/>
    <n v="300"/>
    <x v="135"/>
    <x v="157"/>
    <x v="1"/>
    <x v="1763"/>
    <n v="269"/>
    <x v="5"/>
  </r>
  <r>
    <n v="161"/>
    <n v="527591"/>
    <s v="https://www.swiggy.com/restaurants/wow-momo-church-street-ashok-nagar-bangalore-527591"/>
    <x v="157"/>
    <x v="7"/>
    <n v="300"/>
    <x v="135"/>
    <x v="157"/>
    <x v="1"/>
    <x v="1764"/>
    <n v="199"/>
    <x v="5"/>
  </r>
  <r>
    <n v="161"/>
    <n v="527591"/>
    <s v="https://www.swiggy.com/restaurants/wow-momo-church-street-ashok-nagar-bangalore-527591"/>
    <x v="157"/>
    <x v="7"/>
    <n v="300"/>
    <x v="135"/>
    <x v="157"/>
    <x v="1"/>
    <x v="1765"/>
    <n v="199"/>
    <x v="5"/>
  </r>
  <r>
    <n v="161"/>
    <n v="527591"/>
    <s v="https://www.swiggy.com/restaurants/wow-momo-church-street-ashok-nagar-bangalore-527591"/>
    <x v="157"/>
    <x v="7"/>
    <n v="300"/>
    <x v="135"/>
    <x v="157"/>
    <x v="1"/>
    <x v="1766"/>
    <n v="109"/>
    <x v="5"/>
  </r>
  <r>
    <n v="161"/>
    <n v="527591"/>
    <s v="https://www.swiggy.com/restaurants/wow-momo-church-street-ashok-nagar-bangalore-527591"/>
    <x v="157"/>
    <x v="7"/>
    <n v="300"/>
    <x v="135"/>
    <x v="157"/>
    <x v="1"/>
    <x v="1767"/>
    <n v="109"/>
    <x v="5"/>
  </r>
  <r>
    <n v="161"/>
    <n v="527591"/>
    <s v="https://www.swiggy.com/restaurants/wow-momo-church-street-ashok-nagar-bangalore-527591"/>
    <x v="157"/>
    <x v="7"/>
    <n v="300"/>
    <x v="135"/>
    <x v="157"/>
    <x v="1"/>
    <x v="1768"/>
    <n v="195"/>
    <x v="5"/>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2"/>
    <n v="111229"/>
    <s v="https://www.swiggy.com/restaurants/kabab-palace-6th-block-rajajinagar-bangalore-111229"/>
    <x v="158"/>
    <x v="3"/>
    <n v="400"/>
    <x v="136"/>
    <x v="158"/>
    <x v="20"/>
    <x v="797"/>
    <n v="190"/>
    <x v="2"/>
  </r>
  <r>
    <n v="162"/>
    <n v="111229"/>
    <s v="https://www.swiggy.com/restaurants/kabab-palace-6th-block-rajajinagar-bangalore-111229"/>
    <x v="158"/>
    <x v="3"/>
    <n v="400"/>
    <x v="136"/>
    <x v="158"/>
    <x v="20"/>
    <x v="908"/>
    <n v="240"/>
    <x v="2"/>
  </r>
  <r>
    <n v="162"/>
    <n v="111229"/>
    <s v="https://www.swiggy.com/restaurants/kabab-palace-6th-block-rajajinagar-bangalore-111229"/>
    <x v="158"/>
    <x v="3"/>
    <n v="400"/>
    <x v="136"/>
    <x v="158"/>
    <x v="20"/>
    <x v="686"/>
    <n v="240"/>
    <x v="2"/>
  </r>
  <r>
    <n v="162"/>
    <n v="111229"/>
    <s v="https://www.swiggy.com/restaurants/kabab-palace-6th-block-rajajinagar-bangalore-111229"/>
    <x v="158"/>
    <x v="3"/>
    <n v="400"/>
    <x v="136"/>
    <x v="158"/>
    <x v="20"/>
    <x v="1769"/>
    <n v="240"/>
    <x v="2"/>
  </r>
  <r>
    <n v="162"/>
    <n v="111229"/>
    <s v="https://www.swiggy.com/restaurants/kabab-palace-6th-block-rajajinagar-bangalore-111229"/>
    <x v="158"/>
    <x v="3"/>
    <n v="400"/>
    <x v="136"/>
    <x v="158"/>
    <x v="20"/>
    <x v="1770"/>
    <n v="240"/>
    <x v="2"/>
  </r>
  <r>
    <n v="162"/>
    <n v="111229"/>
    <s v="https://www.swiggy.com/restaurants/kabab-palace-6th-block-rajajinagar-bangalore-111229"/>
    <x v="158"/>
    <x v="3"/>
    <n v="400"/>
    <x v="136"/>
    <x v="158"/>
    <x v="20"/>
    <x v="496"/>
    <n v="240"/>
    <x v="2"/>
  </r>
  <r>
    <n v="162"/>
    <n v="111229"/>
    <s v="https://www.swiggy.com/restaurants/kabab-palace-6th-block-rajajinagar-bangalore-111229"/>
    <x v="158"/>
    <x v="3"/>
    <n v="400"/>
    <x v="136"/>
    <x v="158"/>
    <x v="20"/>
    <x v="555"/>
    <n v="240"/>
    <x v="2"/>
  </r>
  <r>
    <n v="162"/>
    <n v="111229"/>
    <s v="https://www.swiggy.com/restaurants/kabab-palace-6th-block-rajajinagar-bangalore-111229"/>
    <x v="158"/>
    <x v="3"/>
    <n v="400"/>
    <x v="136"/>
    <x v="158"/>
    <x v="20"/>
    <x v="1771"/>
    <n v="240"/>
    <x v="2"/>
  </r>
  <r>
    <n v="162"/>
    <n v="111229"/>
    <s v="https://www.swiggy.com/restaurants/kabab-palace-6th-block-rajajinagar-bangalore-111229"/>
    <x v="158"/>
    <x v="3"/>
    <n v="400"/>
    <x v="136"/>
    <x v="158"/>
    <x v="20"/>
    <x v="1772"/>
    <n v="255"/>
    <x v="2"/>
  </r>
  <r>
    <n v="162"/>
    <n v="111229"/>
    <s v="https://www.swiggy.com/restaurants/kabab-palace-6th-block-rajajinagar-bangalore-111229"/>
    <x v="158"/>
    <x v="3"/>
    <n v="400"/>
    <x v="136"/>
    <x v="158"/>
    <x v="20"/>
    <x v="1773"/>
    <n v="255"/>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3"/>
    <n v="392828"/>
    <s v="https://www.swiggy.com/restaurants/big-bowl-chikka-lakshmaiah-layout-adugodi-bangalore-392828"/>
    <x v="159"/>
    <x v="13"/>
    <n v="250"/>
    <x v="137"/>
    <x v="159"/>
    <x v="36"/>
    <x v="1774"/>
    <n v="249"/>
    <x v="2"/>
  </r>
  <r>
    <n v="163"/>
    <n v="392828"/>
    <s v="https://www.swiggy.com/restaurants/big-bowl-chikka-lakshmaiah-layout-adugodi-bangalore-392828"/>
    <x v="159"/>
    <x v="13"/>
    <n v="250"/>
    <x v="137"/>
    <x v="159"/>
    <x v="36"/>
    <x v="1775"/>
    <n v="99"/>
    <x v="2"/>
  </r>
  <r>
    <n v="163"/>
    <n v="392828"/>
    <s v="https://www.swiggy.com/restaurants/big-bowl-chikka-lakshmaiah-layout-adugodi-bangalore-392828"/>
    <x v="159"/>
    <x v="13"/>
    <n v="250"/>
    <x v="137"/>
    <x v="159"/>
    <x v="36"/>
    <x v="1776"/>
    <n v="179"/>
    <x v="2"/>
  </r>
  <r>
    <n v="163"/>
    <n v="392828"/>
    <s v="https://www.swiggy.com/restaurants/big-bowl-chikka-lakshmaiah-layout-adugodi-bangalore-392828"/>
    <x v="159"/>
    <x v="13"/>
    <n v="250"/>
    <x v="137"/>
    <x v="159"/>
    <x v="36"/>
    <x v="1777"/>
    <n v="299"/>
    <x v="2"/>
  </r>
  <r>
    <n v="163"/>
    <n v="392828"/>
    <s v="https://www.swiggy.com/restaurants/big-bowl-chikka-lakshmaiah-layout-adugodi-bangalore-392828"/>
    <x v="159"/>
    <x v="13"/>
    <n v="250"/>
    <x v="137"/>
    <x v="159"/>
    <x v="36"/>
    <x v="1778"/>
    <n v="299"/>
    <x v="2"/>
  </r>
  <r>
    <n v="163"/>
    <n v="392828"/>
    <s v="https://www.swiggy.com/restaurants/big-bowl-chikka-lakshmaiah-layout-adugodi-bangalore-392828"/>
    <x v="159"/>
    <x v="13"/>
    <n v="250"/>
    <x v="137"/>
    <x v="159"/>
    <x v="36"/>
    <x v="1779"/>
    <n v="308"/>
    <x v="2"/>
  </r>
  <r>
    <n v="163"/>
    <n v="392828"/>
    <s v="https://www.swiggy.com/restaurants/big-bowl-chikka-lakshmaiah-layout-adugodi-bangalore-392828"/>
    <x v="159"/>
    <x v="13"/>
    <n v="250"/>
    <x v="137"/>
    <x v="159"/>
    <x v="36"/>
    <x v="1780"/>
    <n v="209"/>
    <x v="2"/>
  </r>
  <r>
    <n v="163"/>
    <n v="392828"/>
    <s v="https://www.swiggy.com/restaurants/big-bowl-chikka-lakshmaiah-layout-adugodi-bangalore-392828"/>
    <x v="159"/>
    <x v="13"/>
    <n v="250"/>
    <x v="137"/>
    <x v="159"/>
    <x v="36"/>
    <x v="1781"/>
    <n v="239"/>
    <x v="2"/>
  </r>
  <r>
    <n v="163"/>
    <n v="392828"/>
    <s v="https://www.swiggy.com/restaurants/big-bowl-chikka-lakshmaiah-layout-adugodi-bangalore-392828"/>
    <x v="159"/>
    <x v="13"/>
    <n v="250"/>
    <x v="137"/>
    <x v="159"/>
    <x v="36"/>
    <x v="1782"/>
    <n v="259"/>
    <x v="2"/>
  </r>
  <r>
    <n v="163"/>
    <n v="392828"/>
    <s v="https://www.swiggy.com/restaurants/big-bowl-chikka-lakshmaiah-layout-adugodi-bangalore-392828"/>
    <x v="159"/>
    <x v="13"/>
    <n v="250"/>
    <x v="137"/>
    <x v="159"/>
    <x v="36"/>
    <x v="1783"/>
    <n v="299"/>
    <x v="2"/>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4"/>
    <n v="44462"/>
    <s v="https://www.swiggy.com/restaurants/xo-belgian-waffle-5th-block-koramangala-bangalore-44462"/>
    <x v="160"/>
    <x v="3"/>
    <n v="250"/>
    <x v="129"/>
    <x v="160"/>
    <x v="27"/>
    <x v="1784"/>
    <n v="595.24"/>
    <x v="1"/>
  </r>
  <r>
    <n v="164"/>
    <n v="44462"/>
    <s v="https://www.swiggy.com/restaurants/xo-belgian-waffle-5th-block-koramangala-bangalore-44462"/>
    <x v="160"/>
    <x v="3"/>
    <n v="250"/>
    <x v="129"/>
    <x v="160"/>
    <x v="27"/>
    <x v="1785"/>
    <n v="547.62"/>
    <x v="1"/>
  </r>
  <r>
    <n v="164"/>
    <n v="44462"/>
    <s v="https://www.swiggy.com/restaurants/xo-belgian-waffle-5th-block-koramangala-bangalore-44462"/>
    <x v="160"/>
    <x v="3"/>
    <n v="250"/>
    <x v="129"/>
    <x v="160"/>
    <x v="27"/>
    <x v="1786"/>
    <n v="713.33"/>
    <x v="1"/>
  </r>
  <r>
    <n v="164"/>
    <n v="44462"/>
    <s v="https://www.swiggy.com/restaurants/xo-belgian-waffle-5th-block-koramangala-bangalore-44462"/>
    <x v="160"/>
    <x v="3"/>
    <n v="250"/>
    <x v="129"/>
    <x v="160"/>
    <x v="27"/>
    <x v="1787"/>
    <n v="142.86000000000001"/>
    <x v="1"/>
  </r>
  <r>
    <n v="164"/>
    <n v="44462"/>
    <s v="https://www.swiggy.com/restaurants/xo-belgian-waffle-5th-block-koramangala-bangalore-44462"/>
    <x v="160"/>
    <x v="3"/>
    <n v="250"/>
    <x v="129"/>
    <x v="160"/>
    <x v="27"/>
    <x v="1788"/>
    <n v="238.1"/>
    <x v="1"/>
  </r>
  <r>
    <n v="164"/>
    <n v="44462"/>
    <s v="https://www.swiggy.com/restaurants/xo-belgian-waffle-5th-block-koramangala-bangalore-44462"/>
    <x v="160"/>
    <x v="3"/>
    <n v="250"/>
    <x v="129"/>
    <x v="160"/>
    <x v="27"/>
    <x v="1789"/>
    <n v="252.38"/>
    <x v="1"/>
  </r>
  <r>
    <n v="164"/>
    <n v="44462"/>
    <s v="https://www.swiggy.com/restaurants/xo-belgian-waffle-5th-block-koramangala-bangalore-44462"/>
    <x v="160"/>
    <x v="3"/>
    <n v="250"/>
    <x v="129"/>
    <x v="160"/>
    <x v="27"/>
    <x v="1790"/>
    <n v="219.05"/>
    <x v="1"/>
  </r>
  <r>
    <n v="164"/>
    <n v="44462"/>
    <s v="https://www.swiggy.com/restaurants/xo-belgian-waffle-5th-block-koramangala-bangalore-44462"/>
    <x v="160"/>
    <x v="3"/>
    <n v="250"/>
    <x v="129"/>
    <x v="160"/>
    <x v="27"/>
    <x v="1791"/>
    <n v="71.430000000000007"/>
    <x v="1"/>
  </r>
  <r>
    <n v="164"/>
    <n v="44462"/>
    <s v="https://www.swiggy.com/restaurants/xo-belgian-waffle-5th-block-koramangala-bangalore-44462"/>
    <x v="160"/>
    <x v="3"/>
    <n v="250"/>
    <x v="129"/>
    <x v="160"/>
    <x v="27"/>
    <x v="1792"/>
    <n v="71.430000000000007"/>
    <x v="1"/>
  </r>
  <r>
    <n v="164"/>
    <n v="44462"/>
    <s v="https://www.swiggy.com/restaurants/xo-belgian-waffle-5th-block-koramangala-bangalore-44462"/>
    <x v="160"/>
    <x v="3"/>
    <n v="250"/>
    <x v="129"/>
    <x v="160"/>
    <x v="27"/>
    <x v="1793"/>
    <n v="28.57"/>
    <x v="1"/>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5"/>
    <n v="160172"/>
    <s v="https://www.swiggy.com/restaurants/da-ying-yang-benson-town-vasanth-nagar-bangalore-160172"/>
    <x v="161"/>
    <x v="6"/>
    <n v="240"/>
    <x v="63"/>
    <x v="161"/>
    <x v="16"/>
    <x v="1794"/>
    <n v="308"/>
    <x v="3"/>
  </r>
  <r>
    <n v="165"/>
    <n v="160172"/>
    <s v="https://www.swiggy.com/restaurants/da-ying-yang-benson-town-vasanth-nagar-bangalore-160172"/>
    <x v="161"/>
    <x v="6"/>
    <n v="240"/>
    <x v="63"/>
    <x v="161"/>
    <x v="16"/>
    <x v="1795"/>
    <n v="154"/>
    <x v="3"/>
  </r>
  <r>
    <n v="165"/>
    <n v="160172"/>
    <s v="https://www.swiggy.com/restaurants/da-ying-yang-benson-town-vasanth-nagar-bangalore-160172"/>
    <x v="161"/>
    <x v="6"/>
    <n v="240"/>
    <x v="63"/>
    <x v="161"/>
    <x v="16"/>
    <x v="753"/>
    <n v="386"/>
    <x v="3"/>
  </r>
  <r>
    <n v="165"/>
    <n v="160172"/>
    <s v="https://www.swiggy.com/restaurants/da-ying-yang-benson-town-vasanth-nagar-bangalore-160172"/>
    <x v="161"/>
    <x v="6"/>
    <n v="240"/>
    <x v="63"/>
    <x v="161"/>
    <x v="16"/>
    <x v="1796"/>
    <n v="193"/>
    <x v="3"/>
  </r>
  <r>
    <n v="165"/>
    <n v="160172"/>
    <s v="https://www.swiggy.com/restaurants/da-ying-yang-benson-town-vasanth-nagar-bangalore-160172"/>
    <x v="161"/>
    <x v="6"/>
    <n v="240"/>
    <x v="63"/>
    <x v="161"/>
    <x v="16"/>
    <x v="1797"/>
    <n v="262"/>
    <x v="3"/>
  </r>
  <r>
    <n v="165"/>
    <n v="160172"/>
    <s v="https://www.swiggy.com/restaurants/da-ying-yang-benson-town-vasanth-nagar-bangalore-160172"/>
    <x v="161"/>
    <x v="6"/>
    <n v="240"/>
    <x v="63"/>
    <x v="161"/>
    <x v="16"/>
    <x v="1798"/>
    <n v="131"/>
    <x v="3"/>
  </r>
  <r>
    <n v="165"/>
    <n v="160172"/>
    <s v="https://www.swiggy.com/restaurants/da-ying-yang-benson-town-vasanth-nagar-bangalore-160172"/>
    <x v="161"/>
    <x v="6"/>
    <n v="240"/>
    <x v="63"/>
    <x v="161"/>
    <x v="16"/>
    <x v="1799"/>
    <n v="386"/>
    <x v="3"/>
  </r>
  <r>
    <n v="165"/>
    <n v="160172"/>
    <s v="https://www.swiggy.com/restaurants/da-ying-yang-benson-town-vasanth-nagar-bangalore-160172"/>
    <x v="161"/>
    <x v="6"/>
    <n v="240"/>
    <x v="63"/>
    <x v="161"/>
    <x v="16"/>
    <x v="1800"/>
    <n v="193"/>
    <x v="3"/>
  </r>
  <r>
    <n v="165"/>
    <n v="160172"/>
    <s v="https://www.swiggy.com/restaurants/da-ying-yang-benson-town-vasanth-nagar-bangalore-160172"/>
    <x v="161"/>
    <x v="6"/>
    <n v="240"/>
    <x v="63"/>
    <x v="161"/>
    <x v="16"/>
    <x v="1801"/>
    <n v="352"/>
    <x v="3"/>
  </r>
  <r>
    <n v="165"/>
    <n v="160172"/>
    <s v="https://www.swiggy.com/restaurants/da-ying-yang-benson-town-vasanth-nagar-bangalore-160172"/>
    <x v="161"/>
    <x v="6"/>
    <n v="240"/>
    <x v="63"/>
    <x v="161"/>
    <x v="16"/>
    <x v="1082"/>
    <n v="176"/>
    <x v="3"/>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6"/>
    <n v="501638"/>
    <s v="https://www.swiggy.com/restaurants/idc-kitchen-residency-road-bangalore-501638"/>
    <x v="162"/>
    <x v="1"/>
    <n v="200"/>
    <x v="138"/>
    <x v="162"/>
    <x v="32"/>
    <x v="1802"/>
    <n v="130"/>
    <x v="0"/>
  </r>
  <r>
    <n v="166"/>
    <n v="501638"/>
    <s v="https://www.swiggy.com/restaurants/idc-kitchen-residency-road-bangalore-501638"/>
    <x v="162"/>
    <x v="1"/>
    <n v="200"/>
    <x v="138"/>
    <x v="162"/>
    <x v="32"/>
    <x v="879"/>
    <n v="52"/>
    <x v="0"/>
  </r>
  <r>
    <n v="166"/>
    <n v="501638"/>
    <s v="https://www.swiggy.com/restaurants/idc-kitchen-residency-road-bangalore-501638"/>
    <x v="162"/>
    <x v="1"/>
    <n v="200"/>
    <x v="138"/>
    <x v="162"/>
    <x v="32"/>
    <x v="1803"/>
    <n v="104"/>
    <x v="0"/>
  </r>
  <r>
    <n v="166"/>
    <n v="501638"/>
    <s v="https://www.swiggy.com/restaurants/idc-kitchen-residency-road-bangalore-501638"/>
    <x v="162"/>
    <x v="1"/>
    <n v="200"/>
    <x v="138"/>
    <x v="162"/>
    <x v="32"/>
    <x v="1804"/>
    <n v="20"/>
    <x v="0"/>
  </r>
  <r>
    <n v="166"/>
    <n v="501638"/>
    <s v="https://www.swiggy.com/restaurants/idc-kitchen-residency-road-bangalore-501638"/>
    <x v="162"/>
    <x v="1"/>
    <n v="200"/>
    <x v="138"/>
    <x v="162"/>
    <x v="32"/>
    <x v="1805"/>
    <n v="20"/>
    <x v="0"/>
  </r>
  <r>
    <n v="166"/>
    <n v="501638"/>
    <s v="https://www.swiggy.com/restaurants/idc-kitchen-residency-road-bangalore-501638"/>
    <x v="162"/>
    <x v="1"/>
    <n v="200"/>
    <x v="138"/>
    <x v="162"/>
    <x v="32"/>
    <x v="1806"/>
    <n v="85"/>
    <x v="0"/>
  </r>
  <r>
    <n v="166"/>
    <n v="501638"/>
    <s v="https://www.swiggy.com/restaurants/idc-kitchen-residency-road-bangalore-501638"/>
    <x v="162"/>
    <x v="1"/>
    <n v="200"/>
    <x v="138"/>
    <x v="162"/>
    <x v="32"/>
    <x v="1807"/>
    <n v="52"/>
    <x v="0"/>
  </r>
  <r>
    <n v="166"/>
    <n v="501638"/>
    <s v="https://www.swiggy.com/restaurants/idc-kitchen-residency-road-bangalore-501638"/>
    <x v="162"/>
    <x v="1"/>
    <n v="200"/>
    <x v="138"/>
    <x v="162"/>
    <x v="32"/>
    <x v="1808"/>
    <n v="80"/>
    <x v="0"/>
  </r>
  <r>
    <n v="166"/>
    <n v="501638"/>
    <s v="https://www.swiggy.com/restaurants/idc-kitchen-residency-road-bangalore-501638"/>
    <x v="162"/>
    <x v="1"/>
    <n v="200"/>
    <x v="138"/>
    <x v="162"/>
    <x v="32"/>
    <x v="1809"/>
    <n v="130"/>
    <x v="0"/>
  </r>
  <r>
    <n v="166"/>
    <n v="501638"/>
    <s v="https://www.swiggy.com/restaurants/idc-kitchen-residency-road-bangalore-501638"/>
    <x v="162"/>
    <x v="1"/>
    <n v="200"/>
    <x v="138"/>
    <x v="162"/>
    <x v="32"/>
    <x v="1810"/>
    <n v="104"/>
    <x v="0"/>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2"/>
    <n v="119"/>
    <x v="2"/>
  </r>
  <r>
    <n v="167"/>
    <n v="255436"/>
    <s v="https://www.swiggy.com/restaurants/chaat-street-5th-block-koramangala-bangalore-255436"/>
    <x v="163"/>
    <x v="6"/>
    <n v="200"/>
    <x v="139"/>
    <x v="163"/>
    <x v="27"/>
    <x v="1813"/>
    <n v="109"/>
    <x v="2"/>
  </r>
  <r>
    <n v="167"/>
    <n v="255436"/>
    <s v="https://www.swiggy.com/restaurants/chaat-street-5th-block-koramangala-bangalore-255436"/>
    <x v="163"/>
    <x v="6"/>
    <n v="200"/>
    <x v="139"/>
    <x v="163"/>
    <x v="27"/>
    <x v="1545"/>
    <n v="99"/>
    <x v="2"/>
  </r>
  <r>
    <n v="167"/>
    <n v="255436"/>
    <s v="https://www.swiggy.com/restaurants/chaat-street-5th-block-koramangala-bangalore-255436"/>
    <x v="163"/>
    <x v="6"/>
    <n v="200"/>
    <x v="139"/>
    <x v="163"/>
    <x v="27"/>
    <x v="1814"/>
    <n v="99"/>
    <x v="2"/>
  </r>
  <r>
    <n v="167"/>
    <n v="255436"/>
    <s v="https://www.swiggy.com/restaurants/chaat-street-5th-block-koramangala-bangalore-255436"/>
    <x v="163"/>
    <x v="6"/>
    <n v="200"/>
    <x v="139"/>
    <x v="163"/>
    <x v="27"/>
    <x v="1811"/>
    <n v="119"/>
    <x v="2"/>
  </r>
  <r>
    <n v="167"/>
    <n v="255436"/>
    <s v="https://www.swiggy.com/restaurants/chaat-street-5th-block-koramangala-bangalore-255436"/>
    <x v="163"/>
    <x v="6"/>
    <n v="200"/>
    <x v="139"/>
    <x v="163"/>
    <x v="27"/>
    <x v="1815"/>
    <n v="119"/>
    <x v="2"/>
  </r>
  <r>
    <n v="167"/>
    <n v="255436"/>
    <s v="https://www.swiggy.com/restaurants/chaat-street-5th-block-koramangala-bangalore-255436"/>
    <x v="163"/>
    <x v="6"/>
    <n v="200"/>
    <x v="139"/>
    <x v="163"/>
    <x v="27"/>
    <x v="1816"/>
    <n v="109"/>
    <x v="2"/>
  </r>
  <r>
    <n v="167"/>
    <n v="255436"/>
    <s v="https://www.swiggy.com/restaurants/chaat-street-5th-block-koramangala-bangalore-255436"/>
    <x v="163"/>
    <x v="6"/>
    <n v="200"/>
    <x v="139"/>
    <x v="163"/>
    <x v="27"/>
    <x v="1817"/>
    <n v="109"/>
    <x v="2"/>
  </r>
  <r>
    <n v="167"/>
    <n v="255436"/>
    <s v="https://www.swiggy.com/restaurants/chaat-street-5th-block-koramangala-bangalore-255436"/>
    <x v="163"/>
    <x v="6"/>
    <n v="200"/>
    <x v="139"/>
    <x v="163"/>
    <x v="27"/>
    <x v="1818"/>
    <n v="109"/>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8"/>
    <n v="314519"/>
    <s v="https://www.swiggy.com/restaurants/chandus-deluxe-naati-style-sadashiv-nagar-malleshwaram-bangalore-314519"/>
    <x v="164"/>
    <x v="6"/>
    <n v="250"/>
    <x v="140"/>
    <x v="164"/>
    <x v="11"/>
    <x v="495"/>
    <n v="220"/>
    <x v="2"/>
  </r>
  <r>
    <n v="168"/>
    <n v="314519"/>
    <s v="https://www.swiggy.com/restaurants/chandus-deluxe-naati-style-sadashiv-nagar-malleshwaram-bangalore-314519"/>
    <x v="164"/>
    <x v="6"/>
    <n v="250"/>
    <x v="140"/>
    <x v="164"/>
    <x v="11"/>
    <x v="188"/>
    <n v="165"/>
    <x v="2"/>
  </r>
  <r>
    <n v="168"/>
    <n v="314519"/>
    <s v="https://www.swiggy.com/restaurants/chandus-deluxe-naati-style-sadashiv-nagar-malleshwaram-bangalore-314519"/>
    <x v="164"/>
    <x v="6"/>
    <n v="250"/>
    <x v="140"/>
    <x v="164"/>
    <x v="11"/>
    <x v="1819"/>
    <n v="140"/>
    <x v="2"/>
  </r>
  <r>
    <n v="168"/>
    <n v="314519"/>
    <s v="https://www.swiggy.com/restaurants/chandus-deluxe-naati-style-sadashiv-nagar-malleshwaram-bangalore-314519"/>
    <x v="164"/>
    <x v="6"/>
    <n v="250"/>
    <x v="140"/>
    <x v="164"/>
    <x v="11"/>
    <x v="248"/>
    <n v="180"/>
    <x v="2"/>
  </r>
  <r>
    <n v="168"/>
    <n v="314519"/>
    <s v="https://www.swiggy.com/restaurants/chandus-deluxe-naati-style-sadashiv-nagar-malleshwaram-bangalore-314519"/>
    <x v="164"/>
    <x v="6"/>
    <n v="250"/>
    <x v="140"/>
    <x v="164"/>
    <x v="11"/>
    <x v="63"/>
    <n v="135"/>
    <x v="2"/>
  </r>
  <r>
    <n v="168"/>
    <n v="314519"/>
    <s v="https://www.swiggy.com/restaurants/chandus-deluxe-naati-style-sadashiv-nagar-malleshwaram-bangalore-314519"/>
    <x v="164"/>
    <x v="6"/>
    <n v="250"/>
    <x v="140"/>
    <x v="164"/>
    <x v="11"/>
    <x v="1820"/>
    <n v="145"/>
    <x v="2"/>
  </r>
  <r>
    <n v="168"/>
    <n v="314519"/>
    <s v="https://www.swiggy.com/restaurants/chandus-deluxe-naati-style-sadashiv-nagar-malleshwaram-bangalore-314519"/>
    <x v="164"/>
    <x v="6"/>
    <n v="250"/>
    <x v="140"/>
    <x v="164"/>
    <x v="11"/>
    <x v="404"/>
    <n v="160"/>
    <x v="2"/>
  </r>
  <r>
    <n v="168"/>
    <n v="314519"/>
    <s v="https://www.swiggy.com/restaurants/chandus-deluxe-naati-style-sadashiv-nagar-malleshwaram-bangalore-314519"/>
    <x v="164"/>
    <x v="6"/>
    <n v="250"/>
    <x v="140"/>
    <x v="164"/>
    <x v="11"/>
    <x v="405"/>
    <n v="180"/>
    <x v="2"/>
  </r>
  <r>
    <n v="168"/>
    <n v="314519"/>
    <s v="https://www.swiggy.com/restaurants/chandus-deluxe-naati-style-sadashiv-nagar-malleshwaram-bangalore-314519"/>
    <x v="164"/>
    <x v="6"/>
    <n v="250"/>
    <x v="140"/>
    <x v="164"/>
    <x v="11"/>
    <x v="69"/>
    <n v="150"/>
    <x v="2"/>
  </r>
  <r>
    <n v="168"/>
    <n v="314519"/>
    <s v="https://www.swiggy.com/restaurants/chandus-deluxe-naati-style-sadashiv-nagar-malleshwaram-bangalore-314519"/>
    <x v="164"/>
    <x v="6"/>
    <n v="250"/>
    <x v="140"/>
    <x v="164"/>
    <x v="11"/>
    <x v="883"/>
    <n v="1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69"/>
    <n v="197009"/>
    <s v="https://www.swiggy.com/restaurants/kunafa-world-pulakeshinagar-frazer-town-bangalore-197009"/>
    <x v="165"/>
    <x v="0"/>
    <n v="500"/>
    <x v="141"/>
    <x v="165"/>
    <x v="4"/>
    <x v="1821"/>
    <n v="500"/>
    <x v="2"/>
  </r>
  <r>
    <n v="169"/>
    <n v="197009"/>
    <s v="https://www.swiggy.com/restaurants/kunafa-world-pulakeshinagar-frazer-town-bangalore-197009"/>
    <x v="165"/>
    <x v="0"/>
    <n v="500"/>
    <x v="141"/>
    <x v="165"/>
    <x v="4"/>
    <x v="1822"/>
    <n v="270"/>
    <x v="2"/>
  </r>
  <r>
    <n v="169"/>
    <n v="197009"/>
    <s v="https://www.swiggy.com/restaurants/kunafa-world-pulakeshinagar-frazer-town-bangalore-197009"/>
    <x v="165"/>
    <x v="0"/>
    <n v="500"/>
    <x v="141"/>
    <x v="165"/>
    <x v="4"/>
    <x v="1823"/>
    <n v="300"/>
    <x v="2"/>
  </r>
  <r>
    <n v="169"/>
    <n v="197009"/>
    <s v="https://www.swiggy.com/restaurants/kunafa-world-pulakeshinagar-frazer-town-bangalore-197009"/>
    <x v="165"/>
    <x v="0"/>
    <n v="500"/>
    <x v="141"/>
    <x v="165"/>
    <x v="4"/>
    <x v="1824"/>
    <n v="350"/>
    <x v="2"/>
  </r>
  <r>
    <n v="169"/>
    <n v="197009"/>
    <s v="https://www.swiggy.com/restaurants/kunafa-world-pulakeshinagar-frazer-town-bangalore-197009"/>
    <x v="165"/>
    <x v="0"/>
    <n v="500"/>
    <x v="141"/>
    <x v="165"/>
    <x v="4"/>
    <x v="1825"/>
    <n v="300"/>
    <x v="2"/>
  </r>
  <r>
    <n v="169"/>
    <n v="197009"/>
    <s v="https://www.swiggy.com/restaurants/kunafa-world-pulakeshinagar-frazer-town-bangalore-197009"/>
    <x v="165"/>
    <x v="0"/>
    <n v="500"/>
    <x v="141"/>
    <x v="165"/>
    <x v="4"/>
    <x v="1826"/>
    <n v="350"/>
    <x v="2"/>
  </r>
  <r>
    <n v="169"/>
    <n v="197009"/>
    <s v="https://www.swiggy.com/restaurants/kunafa-world-pulakeshinagar-frazer-town-bangalore-197009"/>
    <x v="165"/>
    <x v="0"/>
    <n v="500"/>
    <x v="141"/>
    <x v="165"/>
    <x v="4"/>
    <x v="1827"/>
    <n v="300"/>
    <x v="2"/>
  </r>
  <r>
    <n v="169"/>
    <n v="197009"/>
    <s v="https://www.swiggy.com/restaurants/kunafa-world-pulakeshinagar-frazer-town-bangalore-197009"/>
    <x v="165"/>
    <x v="0"/>
    <n v="500"/>
    <x v="141"/>
    <x v="165"/>
    <x v="4"/>
    <x v="1828"/>
    <n v="350"/>
    <x v="2"/>
  </r>
  <r>
    <n v="169"/>
    <n v="197009"/>
    <s v="https://www.swiggy.com/restaurants/kunafa-world-pulakeshinagar-frazer-town-bangalore-197009"/>
    <x v="165"/>
    <x v="0"/>
    <n v="500"/>
    <x v="141"/>
    <x v="165"/>
    <x v="4"/>
    <x v="1829"/>
    <n v="350"/>
    <x v="2"/>
  </r>
  <r>
    <n v="169"/>
    <n v="197009"/>
    <s v="https://www.swiggy.com/restaurants/kunafa-world-pulakeshinagar-frazer-town-bangalore-197009"/>
    <x v="165"/>
    <x v="0"/>
    <n v="500"/>
    <x v="141"/>
    <x v="165"/>
    <x v="4"/>
    <x v="1830"/>
    <n v="37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0"/>
    <n v="562239"/>
    <s v="https://www.swiggy.com/restaurants/sri-udupi-food-hub-bhuvanappa-layout-s-g-palya-bangalore-562239"/>
    <x v="166"/>
    <x v="3"/>
    <n v="200"/>
    <x v="142"/>
    <x v="166"/>
    <x v="43"/>
    <x v="882"/>
    <n v="150"/>
    <x v="2"/>
  </r>
  <r>
    <n v="170"/>
    <n v="562239"/>
    <s v="https://www.swiggy.com/restaurants/sri-udupi-food-hub-bhuvanappa-layout-s-g-palya-bangalore-562239"/>
    <x v="166"/>
    <x v="3"/>
    <n v="200"/>
    <x v="142"/>
    <x v="166"/>
    <x v="43"/>
    <x v="1461"/>
    <n v="75"/>
    <x v="2"/>
  </r>
  <r>
    <n v="170"/>
    <n v="562239"/>
    <s v="https://www.swiggy.com/restaurants/sri-udupi-food-hub-bhuvanappa-layout-s-g-palya-bangalore-562239"/>
    <x v="166"/>
    <x v="3"/>
    <n v="200"/>
    <x v="142"/>
    <x v="166"/>
    <x v="43"/>
    <x v="1831"/>
    <n v="150"/>
    <x v="2"/>
  </r>
  <r>
    <n v="170"/>
    <n v="562239"/>
    <s v="https://www.swiggy.com/restaurants/sri-udupi-food-hub-bhuvanappa-layout-s-g-palya-bangalore-562239"/>
    <x v="166"/>
    <x v="3"/>
    <n v="200"/>
    <x v="142"/>
    <x v="166"/>
    <x v="43"/>
    <x v="1832"/>
    <n v="50"/>
    <x v="2"/>
  </r>
  <r>
    <n v="170"/>
    <n v="562239"/>
    <s v="https://www.swiggy.com/restaurants/sri-udupi-food-hub-bhuvanappa-layout-s-g-palya-bangalore-562239"/>
    <x v="166"/>
    <x v="3"/>
    <n v="200"/>
    <x v="142"/>
    <x v="166"/>
    <x v="43"/>
    <x v="1833"/>
    <n v="150"/>
    <x v="2"/>
  </r>
  <r>
    <n v="170"/>
    <n v="562239"/>
    <s v="https://www.swiggy.com/restaurants/sri-udupi-food-hub-bhuvanappa-layout-s-g-palya-bangalore-562239"/>
    <x v="166"/>
    <x v="3"/>
    <n v="200"/>
    <x v="142"/>
    <x v="166"/>
    <x v="43"/>
    <x v="879"/>
    <n v="50"/>
    <x v="2"/>
  </r>
  <r>
    <n v="170"/>
    <n v="562239"/>
    <s v="https://www.swiggy.com/restaurants/sri-udupi-food-hub-bhuvanappa-layout-s-g-palya-bangalore-562239"/>
    <x v="166"/>
    <x v="3"/>
    <n v="200"/>
    <x v="142"/>
    <x v="166"/>
    <x v="43"/>
    <x v="1244"/>
    <n v="100"/>
    <x v="2"/>
  </r>
  <r>
    <n v="170"/>
    <n v="562239"/>
    <s v="https://www.swiggy.com/restaurants/sri-udupi-food-hub-bhuvanappa-layout-s-g-palya-bangalore-562239"/>
    <x v="166"/>
    <x v="3"/>
    <n v="200"/>
    <x v="142"/>
    <x v="166"/>
    <x v="43"/>
    <x v="1834"/>
    <n v="100"/>
    <x v="2"/>
  </r>
  <r>
    <n v="170"/>
    <n v="562239"/>
    <s v="https://www.swiggy.com/restaurants/sri-udupi-food-hub-bhuvanappa-layout-s-g-palya-bangalore-562239"/>
    <x v="166"/>
    <x v="3"/>
    <n v="200"/>
    <x v="142"/>
    <x v="166"/>
    <x v="43"/>
    <x v="1245"/>
    <n v="110"/>
    <x v="2"/>
  </r>
  <r>
    <n v="170"/>
    <n v="562239"/>
    <s v="https://www.swiggy.com/restaurants/sri-udupi-food-hub-bhuvanappa-layout-s-g-palya-bangalore-562239"/>
    <x v="166"/>
    <x v="3"/>
    <n v="200"/>
    <x v="142"/>
    <x v="166"/>
    <x v="43"/>
    <x v="1605"/>
    <n v="120"/>
    <x v="2"/>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1"/>
    <n v="453"/>
    <s v="https://www.swiggy.com/restaurants/chichabas-taj-mm-road-frazer-town-bangalore-453"/>
    <x v="167"/>
    <x v="6"/>
    <n v="532"/>
    <x v="143"/>
    <x v="167"/>
    <x v="4"/>
    <x v="1390"/>
    <n v="209"/>
    <x v="1"/>
  </r>
  <r>
    <n v="171"/>
    <n v="453"/>
    <s v="https://www.swiggy.com/restaurants/chichabas-taj-mm-road-frazer-town-bangalore-453"/>
    <x v="167"/>
    <x v="6"/>
    <n v="532"/>
    <x v="143"/>
    <x v="167"/>
    <x v="4"/>
    <x v="1835"/>
    <n v="189"/>
    <x v="1"/>
  </r>
  <r>
    <n v="171"/>
    <n v="453"/>
    <s v="https://www.swiggy.com/restaurants/chichabas-taj-mm-road-frazer-town-bangalore-453"/>
    <x v="167"/>
    <x v="6"/>
    <n v="532"/>
    <x v="143"/>
    <x v="167"/>
    <x v="4"/>
    <x v="1836"/>
    <n v="189"/>
    <x v="1"/>
  </r>
  <r>
    <n v="171"/>
    <n v="453"/>
    <s v="https://www.swiggy.com/restaurants/chichabas-taj-mm-road-frazer-town-bangalore-453"/>
    <x v="167"/>
    <x v="6"/>
    <n v="532"/>
    <x v="143"/>
    <x v="167"/>
    <x v="4"/>
    <x v="1837"/>
    <n v="169"/>
    <x v="1"/>
  </r>
  <r>
    <n v="171"/>
    <n v="453"/>
    <s v="https://www.swiggy.com/restaurants/chichabas-taj-mm-road-frazer-town-bangalore-453"/>
    <x v="167"/>
    <x v="6"/>
    <n v="532"/>
    <x v="143"/>
    <x v="167"/>
    <x v="4"/>
    <x v="1155"/>
    <n v="139"/>
    <x v="1"/>
  </r>
  <r>
    <n v="171"/>
    <n v="453"/>
    <s v="https://www.swiggy.com/restaurants/chichabas-taj-mm-road-frazer-town-bangalore-453"/>
    <x v="167"/>
    <x v="6"/>
    <n v="532"/>
    <x v="143"/>
    <x v="167"/>
    <x v="4"/>
    <x v="1838"/>
    <n v="419"/>
    <x v="1"/>
  </r>
  <r>
    <n v="171"/>
    <n v="453"/>
    <s v="https://www.swiggy.com/restaurants/chichabas-taj-mm-road-frazer-town-bangalore-453"/>
    <x v="167"/>
    <x v="6"/>
    <n v="532"/>
    <x v="143"/>
    <x v="167"/>
    <x v="4"/>
    <x v="1839"/>
    <n v="309"/>
    <x v="1"/>
  </r>
  <r>
    <n v="171"/>
    <n v="453"/>
    <s v="https://www.swiggy.com/restaurants/chichabas-taj-mm-road-frazer-town-bangalore-453"/>
    <x v="167"/>
    <x v="6"/>
    <n v="532"/>
    <x v="143"/>
    <x v="167"/>
    <x v="4"/>
    <x v="1840"/>
    <n v="189"/>
    <x v="1"/>
  </r>
  <r>
    <n v="171"/>
    <n v="453"/>
    <s v="https://www.swiggy.com/restaurants/chichabas-taj-mm-road-frazer-town-bangalore-453"/>
    <x v="167"/>
    <x v="6"/>
    <n v="532"/>
    <x v="143"/>
    <x v="167"/>
    <x v="4"/>
    <x v="1841"/>
    <n v="309"/>
    <x v="1"/>
  </r>
  <r>
    <n v="171"/>
    <n v="453"/>
    <s v="https://www.swiggy.com/restaurants/chichabas-taj-mm-road-frazer-town-bangalore-453"/>
    <x v="167"/>
    <x v="6"/>
    <n v="532"/>
    <x v="143"/>
    <x v="167"/>
    <x v="4"/>
    <x v="1842"/>
    <n v="309"/>
    <x v="1"/>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2"/>
    <n v="606918"/>
    <s v="https://www.swiggy.com/restaurants/chickpet-donne-biryani-house-3rd-block-jayanagar-bangalore-606918"/>
    <x v="168"/>
    <x v="2"/>
    <n v="250"/>
    <x v="144"/>
    <x v="168"/>
    <x v="13"/>
    <x v="557"/>
    <n v="139"/>
    <x v="5"/>
  </r>
  <r>
    <n v="172"/>
    <n v="606918"/>
    <s v="https://www.swiggy.com/restaurants/chickpet-donne-biryani-house-3rd-block-jayanagar-bangalore-606918"/>
    <x v="168"/>
    <x v="2"/>
    <n v="250"/>
    <x v="144"/>
    <x v="168"/>
    <x v="13"/>
    <x v="556"/>
    <n v="205"/>
    <x v="5"/>
  </r>
  <r>
    <n v="172"/>
    <n v="606918"/>
    <s v="https://www.swiggy.com/restaurants/chickpet-donne-biryani-house-3rd-block-jayanagar-bangalore-606918"/>
    <x v="168"/>
    <x v="2"/>
    <n v="250"/>
    <x v="144"/>
    <x v="168"/>
    <x v="13"/>
    <x v="558"/>
    <n v="179"/>
    <x v="5"/>
  </r>
  <r>
    <n v="172"/>
    <n v="606918"/>
    <s v="https://www.swiggy.com/restaurants/chickpet-donne-biryani-house-3rd-block-jayanagar-bangalore-606918"/>
    <x v="168"/>
    <x v="2"/>
    <n v="250"/>
    <x v="144"/>
    <x v="168"/>
    <x v="13"/>
    <x v="1843"/>
    <n v="269"/>
    <x v="5"/>
  </r>
  <r>
    <n v="172"/>
    <n v="606918"/>
    <s v="https://www.swiggy.com/restaurants/chickpet-donne-biryani-house-3rd-block-jayanagar-bangalore-606918"/>
    <x v="168"/>
    <x v="2"/>
    <n v="250"/>
    <x v="144"/>
    <x v="168"/>
    <x v="13"/>
    <x v="565"/>
    <n v="319"/>
    <x v="5"/>
  </r>
  <r>
    <n v="172"/>
    <n v="606918"/>
    <s v="https://www.swiggy.com/restaurants/chickpet-donne-biryani-house-3rd-block-jayanagar-bangalore-606918"/>
    <x v="168"/>
    <x v="2"/>
    <n v="250"/>
    <x v="144"/>
    <x v="168"/>
    <x v="13"/>
    <x v="1844"/>
    <n v="219"/>
    <x v="5"/>
  </r>
  <r>
    <n v="172"/>
    <n v="606918"/>
    <s v="https://www.swiggy.com/restaurants/chickpet-donne-biryani-house-3rd-block-jayanagar-bangalore-606918"/>
    <x v="168"/>
    <x v="2"/>
    <n v="250"/>
    <x v="144"/>
    <x v="168"/>
    <x v="13"/>
    <x v="20"/>
    <n v="229"/>
    <x v="5"/>
  </r>
  <r>
    <n v="172"/>
    <n v="606918"/>
    <s v="https://www.swiggy.com/restaurants/chickpet-donne-biryani-house-3rd-block-jayanagar-bangalore-606918"/>
    <x v="168"/>
    <x v="2"/>
    <n v="250"/>
    <x v="144"/>
    <x v="168"/>
    <x v="13"/>
    <x v="405"/>
    <n v="229"/>
    <x v="5"/>
  </r>
  <r>
    <n v="172"/>
    <n v="606918"/>
    <s v="https://www.swiggy.com/restaurants/chickpet-donne-biryani-house-3rd-block-jayanagar-bangalore-606918"/>
    <x v="168"/>
    <x v="2"/>
    <n v="250"/>
    <x v="144"/>
    <x v="168"/>
    <x v="13"/>
    <x v="1845"/>
    <n v="219"/>
    <x v="5"/>
  </r>
  <r>
    <n v="172"/>
    <n v="606918"/>
    <s v="https://www.swiggy.com/restaurants/chickpet-donne-biryani-house-3rd-block-jayanagar-bangalore-606918"/>
    <x v="168"/>
    <x v="2"/>
    <n v="250"/>
    <x v="144"/>
    <x v="168"/>
    <x v="13"/>
    <x v="1846"/>
    <n v="189"/>
    <x v="5"/>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3"/>
    <n v="411244"/>
    <s v="https://www.swiggy.com/restaurants/green-donne-biriyani-and-kabab-center-nagappa-street-malleshwaram-bangalore-411244"/>
    <x v="169"/>
    <x v="2"/>
    <n v="200"/>
    <x v="145"/>
    <x v="169"/>
    <x v="11"/>
    <x v="1847"/>
    <n v="120"/>
    <x v="9"/>
  </r>
  <r>
    <n v="173"/>
    <n v="411244"/>
    <s v="https://www.swiggy.com/restaurants/green-donne-biriyani-and-kabab-center-nagappa-street-malleshwaram-bangalore-411244"/>
    <x v="169"/>
    <x v="2"/>
    <n v="200"/>
    <x v="145"/>
    <x v="169"/>
    <x v="11"/>
    <x v="1848"/>
    <n v="180"/>
    <x v="9"/>
  </r>
  <r>
    <n v="173"/>
    <n v="411244"/>
    <s v="https://www.swiggy.com/restaurants/green-donne-biriyani-and-kabab-center-nagappa-street-malleshwaram-bangalore-411244"/>
    <x v="169"/>
    <x v="2"/>
    <n v="200"/>
    <x v="145"/>
    <x v="169"/>
    <x v="11"/>
    <x v="1849"/>
    <n v="200"/>
    <x v="9"/>
  </r>
  <r>
    <n v="173"/>
    <n v="411244"/>
    <s v="https://www.swiggy.com/restaurants/green-donne-biriyani-and-kabab-center-nagappa-street-malleshwaram-bangalore-411244"/>
    <x v="169"/>
    <x v="2"/>
    <n v="200"/>
    <x v="145"/>
    <x v="169"/>
    <x v="11"/>
    <x v="1850"/>
    <n v="380"/>
    <x v="9"/>
  </r>
  <r>
    <n v="173"/>
    <n v="411244"/>
    <s v="https://www.swiggy.com/restaurants/green-donne-biriyani-and-kabab-center-nagappa-street-malleshwaram-bangalore-411244"/>
    <x v="169"/>
    <x v="2"/>
    <n v="200"/>
    <x v="145"/>
    <x v="169"/>
    <x v="11"/>
    <x v="1851"/>
    <n v="80"/>
    <x v="9"/>
  </r>
  <r>
    <n v="173"/>
    <n v="411244"/>
    <s v="https://www.swiggy.com/restaurants/green-donne-biriyani-and-kabab-center-nagappa-street-malleshwaram-bangalore-411244"/>
    <x v="169"/>
    <x v="2"/>
    <n v="200"/>
    <x v="145"/>
    <x v="169"/>
    <x v="11"/>
    <x v="495"/>
    <n v="130"/>
    <x v="9"/>
  </r>
  <r>
    <n v="173"/>
    <n v="411244"/>
    <s v="https://www.swiggy.com/restaurants/green-donne-biriyani-and-kabab-center-nagappa-street-malleshwaram-bangalore-411244"/>
    <x v="169"/>
    <x v="2"/>
    <n v="200"/>
    <x v="145"/>
    <x v="169"/>
    <x v="11"/>
    <x v="530"/>
    <n v="80"/>
    <x v="9"/>
  </r>
  <r>
    <n v="173"/>
    <n v="411244"/>
    <s v="https://www.swiggy.com/restaurants/green-donne-biriyani-and-kabab-center-nagappa-street-malleshwaram-bangalore-411244"/>
    <x v="169"/>
    <x v="2"/>
    <n v="200"/>
    <x v="145"/>
    <x v="169"/>
    <x v="11"/>
    <x v="496"/>
    <n v="80"/>
    <x v="9"/>
  </r>
  <r>
    <n v="173"/>
    <n v="411244"/>
    <s v="https://www.swiggy.com/restaurants/green-donne-biriyani-and-kabab-center-nagappa-street-malleshwaram-bangalore-411244"/>
    <x v="169"/>
    <x v="2"/>
    <n v="200"/>
    <x v="145"/>
    <x v="169"/>
    <x v="11"/>
    <x v="529"/>
    <n v="140"/>
    <x v="9"/>
  </r>
  <r>
    <n v="173"/>
    <n v="411244"/>
    <s v="https://www.swiggy.com/restaurants/green-donne-biriyani-and-kabab-center-nagappa-street-malleshwaram-bangalore-411244"/>
    <x v="169"/>
    <x v="2"/>
    <n v="200"/>
    <x v="145"/>
    <x v="169"/>
    <x v="11"/>
    <x v="524"/>
    <n v="130"/>
    <x v="9"/>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4"/>
    <n v="352792"/>
    <s v="https://www.swiggy.com/restaurants/grameen-kulfi-robertson-road-frazer-town-bangalore-352792"/>
    <x v="170"/>
    <x v="18"/>
    <n v="120"/>
    <x v="17"/>
    <x v="170"/>
    <x v="4"/>
    <x v="1852"/>
    <n v="55.08"/>
    <x v="5"/>
  </r>
  <r>
    <n v="174"/>
    <n v="352792"/>
    <s v="https://www.swiggy.com/restaurants/grameen-kulfi-robertson-road-frazer-town-bangalore-352792"/>
    <x v="170"/>
    <x v="18"/>
    <n v="120"/>
    <x v="17"/>
    <x v="170"/>
    <x v="4"/>
    <x v="1853"/>
    <n v="55.08"/>
    <x v="5"/>
  </r>
  <r>
    <n v="174"/>
    <n v="352792"/>
    <s v="https://www.swiggy.com/restaurants/grameen-kulfi-robertson-road-frazer-town-bangalore-352792"/>
    <x v="170"/>
    <x v="18"/>
    <n v="120"/>
    <x v="17"/>
    <x v="170"/>
    <x v="4"/>
    <x v="1854"/>
    <n v="55.08"/>
    <x v="5"/>
  </r>
  <r>
    <n v="174"/>
    <n v="352792"/>
    <s v="https://www.swiggy.com/restaurants/grameen-kulfi-robertson-road-frazer-town-bangalore-352792"/>
    <x v="170"/>
    <x v="18"/>
    <n v="120"/>
    <x v="17"/>
    <x v="170"/>
    <x v="4"/>
    <x v="1855"/>
    <n v="55.08"/>
    <x v="5"/>
  </r>
  <r>
    <n v="174"/>
    <n v="352792"/>
    <s v="https://www.swiggy.com/restaurants/grameen-kulfi-robertson-road-frazer-town-bangalore-352792"/>
    <x v="170"/>
    <x v="18"/>
    <n v="120"/>
    <x v="17"/>
    <x v="170"/>
    <x v="4"/>
    <x v="1856"/>
    <n v="55.08"/>
    <x v="5"/>
  </r>
  <r>
    <n v="174"/>
    <n v="352792"/>
    <s v="https://www.swiggy.com/restaurants/grameen-kulfi-robertson-road-frazer-town-bangalore-352792"/>
    <x v="170"/>
    <x v="18"/>
    <n v="120"/>
    <x v="17"/>
    <x v="170"/>
    <x v="4"/>
    <x v="1857"/>
    <n v="55.08"/>
    <x v="5"/>
  </r>
  <r>
    <n v="174"/>
    <n v="352792"/>
    <s v="https://www.swiggy.com/restaurants/grameen-kulfi-robertson-road-frazer-town-bangalore-352792"/>
    <x v="170"/>
    <x v="18"/>
    <n v="120"/>
    <x v="17"/>
    <x v="170"/>
    <x v="4"/>
    <x v="1858"/>
    <n v="55.08"/>
    <x v="5"/>
  </r>
  <r>
    <n v="174"/>
    <n v="352792"/>
    <s v="https://www.swiggy.com/restaurants/grameen-kulfi-robertson-road-frazer-town-bangalore-352792"/>
    <x v="170"/>
    <x v="18"/>
    <n v="120"/>
    <x v="17"/>
    <x v="170"/>
    <x v="4"/>
    <x v="1859"/>
    <n v="144.07"/>
    <x v="5"/>
  </r>
  <r>
    <n v="174"/>
    <n v="352792"/>
    <s v="https://www.swiggy.com/restaurants/grameen-kulfi-robertson-road-frazer-town-bangalore-352792"/>
    <x v="170"/>
    <x v="18"/>
    <n v="120"/>
    <x v="17"/>
    <x v="170"/>
    <x v="4"/>
    <x v="1860"/>
    <n v="99"/>
    <x v="5"/>
  </r>
  <r>
    <n v="174"/>
    <n v="352792"/>
    <s v="https://www.swiggy.com/restaurants/grameen-kulfi-robertson-road-frazer-town-bangalore-352792"/>
    <x v="170"/>
    <x v="18"/>
    <n v="120"/>
    <x v="17"/>
    <x v="170"/>
    <x v="4"/>
    <x v="1861"/>
    <n v="161.02000000000001"/>
    <x v="5"/>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5"/>
    <n v="712024"/>
    <s v="https://www.swiggy.com/restaurants/indian-restaurant-r-t-nagar-frazer-town-bangalore-712024"/>
    <x v="171"/>
    <x v="1"/>
    <n v="250"/>
    <x v="146"/>
    <x v="171"/>
    <x v="4"/>
    <x v="499"/>
    <n v="275"/>
    <x v="9"/>
  </r>
  <r>
    <n v="175"/>
    <n v="712024"/>
    <s v="https://www.swiggy.com/restaurants/indian-restaurant-r-t-nagar-frazer-town-bangalore-712024"/>
    <x v="171"/>
    <x v="1"/>
    <n v="250"/>
    <x v="146"/>
    <x v="171"/>
    <x v="4"/>
    <x v="270"/>
    <n v="145"/>
    <x v="9"/>
  </r>
  <r>
    <n v="175"/>
    <n v="712024"/>
    <s v="https://www.swiggy.com/restaurants/indian-restaurant-r-t-nagar-frazer-town-bangalore-712024"/>
    <x v="171"/>
    <x v="1"/>
    <n v="250"/>
    <x v="146"/>
    <x v="171"/>
    <x v="4"/>
    <x v="1862"/>
    <n v="185"/>
    <x v="9"/>
  </r>
  <r>
    <n v="175"/>
    <n v="712024"/>
    <s v="https://www.swiggy.com/restaurants/indian-restaurant-r-t-nagar-frazer-town-bangalore-712024"/>
    <x v="171"/>
    <x v="1"/>
    <n v="250"/>
    <x v="146"/>
    <x v="171"/>
    <x v="4"/>
    <x v="1390"/>
    <n v="145"/>
    <x v="9"/>
  </r>
  <r>
    <n v="175"/>
    <n v="712024"/>
    <s v="https://www.swiggy.com/restaurants/indian-restaurant-r-t-nagar-frazer-town-bangalore-712024"/>
    <x v="171"/>
    <x v="1"/>
    <n v="250"/>
    <x v="146"/>
    <x v="171"/>
    <x v="4"/>
    <x v="1863"/>
    <n v="165"/>
    <x v="9"/>
  </r>
  <r>
    <n v="175"/>
    <n v="712024"/>
    <s v="https://www.swiggy.com/restaurants/indian-restaurant-r-t-nagar-frazer-town-bangalore-712024"/>
    <x v="171"/>
    <x v="1"/>
    <n v="250"/>
    <x v="146"/>
    <x v="171"/>
    <x v="4"/>
    <x v="1864"/>
    <n v="185"/>
    <x v="9"/>
  </r>
  <r>
    <n v="175"/>
    <n v="712024"/>
    <s v="https://www.swiggy.com/restaurants/indian-restaurant-r-t-nagar-frazer-town-bangalore-712024"/>
    <x v="171"/>
    <x v="1"/>
    <n v="250"/>
    <x v="146"/>
    <x v="171"/>
    <x v="4"/>
    <x v="1865"/>
    <n v="135"/>
    <x v="9"/>
  </r>
  <r>
    <n v="175"/>
    <n v="712024"/>
    <s v="https://www.swiggy.com/restaurants/indian-restaurant-r-t-nagar-frazer-town-bangalore-712024"/>
    <x v="171"/>
    <x v="1"/>
    <n v="250"/>
    <x v="146"/>
    <x v="171"/>
    <x v="4"/>
    <x v="910"/>
    <n v="115"/>
    <x v="9"/>
  </r>
  <r>
    <n v="175"/>
    <n v="712024"/>
    <s v="https://www.swiggy.com/restaurants/indian-restaurant-r-t-nagar-frazer-town-bangalore-712024"/>
    <x v="171"/>
    <x v="1"/>
    <n v="250"/>
    <x v="146"/>
    <x v="171"/>
    <x v="4"/>
    <x v="591"/>
    <n v="85"/>
    <x v="9"/>
  </r>
  <r>
    <n v="175"/>
    <n v="712024"/>
    <s v="https://www.swiggy.com/restaurants/indian-restaurant-r-t-nagar-frazer-town-bangalore-712024"/>
    <x v="171"/>
    <x v="1"/>
    <n v="250"/>
    <x v="146"/>
    <x v="171"/>
    <x v="4"/>
    <x v="1866"/>
    <n v="145"/>
    <x v="9"/>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6"/>
    <n v="80118"/>
    <s v="https://www.swiggy.com/restaurants/taco-bell-ashok-nagar-magrath-road-bangalore-80118"/>
    <x v="172"/>
    <x v="3"/>
    <n v="300"/>
    <x v="147"/>
    <x v="172"/>
    <x v="14"/>
    <x v="1867"/>
    <n v="199"/>
    <x v="3"/>
  </r>
  <r>
    <n v="176"/>
    <n v="80118"/>
    <s v="https://www.swiggy.com/restaurants/taco-bell-ashok-nagar-magrath-road-bangalore-80118"/>
    <x v="172"/>
    <x v="3"/>
    <n v="300"/>
    <x v="147"/>
    <x v="172"/>
    <x v="14"/>
    <x v="1868"/>
    <n v="308"/>
    <x v="3"/>
  </r>
  <r>
    <n v="176"/>
    <n v="80118"/>
    <s v="https://www.swiggy.com/restaurants/taco-bell-ashok-nagar-magrath-road-bangalore-80118"/>
    <x v="172"/>
    <x v="3"/>
    <n v="300"/>
    <x v="147"/>
    <x v="172"/>
    <x v="14"/>
    <x v="1869"/>
    <n v="199"/>
    <x v="3"/>
  </r>
  <r>
    <n v="176"/>
    <n v="80118"/>
    <s v="https://www.swiggy.com/restaurants/taco-bell-ashok-nagar-magrath-road-bangalore-80118"/>
    <x v="172"/>
    <x v="3"/>
    <n v="300"/>
    <x v="147"/>
    <x v="172"/>
    <x v="14"/>
    <x v="1870"/>
    <n v="308"/>
    <x v="3"/>
  </r>
  <r>
    <n v="176"/>
    <n v="80118"/>
    <s v="https://www.swiggy.com/restaurants/taco-bell-ashok-nagar-magrath-road-bangalore-80118"/>
    <x v="172"/>
    <x v="3"/>
    <n v="300"/>
    <x v="147"/>
    <x v="172"/>
    <x v="14"/>
    <x v="1871"/>
    <n v="499"/>
    <x v="3"/>
  </r>
  <r>
    <n v="176"/>
    <n v="80118"/>
    <s v="https://www.swiggy.com/restaurants/taco-bell-ashok-nagar-magrath-road-bangalore-80118"/>
    <x v="172"/>
    <x v="3"/>
    <n v="300"/>
    <x v="147"/>
    <x v="172"/>
    <x v="14"/>
    <x v="1872"/>
    <n v="399"/>
    <x v="3"/>
  </r>
  <r>
    <n v="176"/>
    <n v="80118"/>
    <s v="https://www.swiggy.com/restaurants/taco-bell-ashok-nagar-magrath-road-bangalore-80118"/>
    <x v="172"/>
    <x v="3"/>
    <n v="300"/>
    <x v="147"/>
    <x v="172"/>
    <x v="14"/>
    <x v="1873"/>
    <n v="429"/>
    <x v="3"/>
  </r>
  <r>
    <n v="176"/>
    <n v="80118"/>
    <s v="https://www.swiggy.com/restaurants/taco-bell-ashok-nagar-magrath-road-bangalore-80118"/>
    <x v="172"/>
    <x v="3"/>
    <n v="300"/>
    <x v="147"/>
    <x v="172"/>
    <x v="14"/>
    <x v="1874"/>
    <n v="549"/>
    <x v="3"/>
  </r>
  <r>
    <n v="176"/>
    <n v="80118"/>
    <s v="https://www.swiggy.com/restaurants/taco-bell-ashok-nagar-magrath-road-bangalore-80118"/>
    <x v="172"/>
    <x v="3"/>
    <n v="300"/>
    <x v="147"/>
    <x v="172"/>
    <x v="14"/>
    <x v="1875"/>
    <n v="799"/>
    <x v="3"/>
  </r>
  <r>
    <n v="176"/>
    <n v="80118"/>
    <s v="https://www.swiggy.com/restaurants/taco-bell-ashok-nagar-magrath-road-bangalore-80118"/>
    <x v="172"/>
    <x v="3"/>
    <n v="300"/>
    <x v="147"/>
    <x v="172"/>
    <x v="14"/>
    <x v="1876"/>
    <n v="999"/>
    <x v="3"/>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7"/>
    <n v="107119"/>
    <s v="https://www.swiggy.com/restaurants/shahi-family-restaurant-swamy-vivekananda-ulsoor-bangalore-107119"/>
    <x v="173"/>
    <x v="8"/>
    <n v="299"/>
    <x v="148"/>
    <x v="173"/>
    <x v="30"/>
    <x v="193"/>
    <n v="169"/>
    <x v="2"/>
  </r>
  <r>
    <n v="177"/>
    <n v="107119"/>
    <s v="https://www.swiggy.com/restaurants/shahi-family-restaurant-swamy-vivekananda-ulsoor-bangalore-107119"/>
    <x v="173"/>
    <x v="8"/>
    <n v="299"/>
    <x v="148"/>
    <x v="173"/>
    <x v="30"/>
    <x v="1877"/>
    <n v="118"/>
    <x v="2"/>
  </r>
  <r>
    <n v="177"/>
    <n v="107119"/>
    <s v="https://www.swiggy.com/restaurants/shahi-family-restaurant-swamy-vivekananda-ulsoor-bangalore-107119"/>
    <x v="173"/>
    <x v="8"/>
    <n v="299"/>
    <x v="148"/>
    <x v="173"/>
    <x v="30"/>
    <x v="1878"/>
    <n v="229"/>
    <x v="2"/>
  </r>
  <r>
    <n v="177"/>
    <n v="107119"/>
    <s v="https://www.swiggy.com/restaurants/shahi-family-restaurant-swamy-vivekananda-ulsoor-bangalore-107119"/>
    <x v="173"/>
    <x v="8"/>
    <n v="299"/>
    <x v="148"/>
    <x v="173"/>
    <x v="30"/>
    <x v="70"/>
    <n v="160"/>
    <x v="2"/>
  </r>
  <r>
    <n v="177"/>
    <n v="107119"/>
    <s v="https://www.swiggy.com/restaurants/shahi-family-restaurant-swamy-vivekananda-ulsoor-bangalore-107119"/>
    <x v="173"/>
    <x v="8"/>
    <n v="299"/>
    <x v="148"/>
    <x v="173"/>
    <x v="30"/>
    <x v="496"/>
    <n v="29"/>
    <x v="2"/>
  </r>
  <r>
    <n v="177"/>
    <n v="107119"/>
    <s v="https://www.swiggy.com/restaurants/shahi-family-restaurant-swamy-vivekananda-ulsoor-bangalore-107119"/>
    <x v="173"/>
    <x v="8"/>
    <n v="299"/>
    <x v="148"/>
    <x v="173"/>
    <x v="30"/>
    <x v="1410"/>
    <n v="20"/>
    <x v="2"/>
  </r>
  <r>
    <n v="177"/>
    <n v="107119"/>
    <s v="https://www.swiggy.com/restaurants/shahi-family-restaurant-swamy-vivekananda-ulsoor-bangalore-107119"/>
    <x v="173"/>
    <x v="8"/>
    <n v="299"/>
    <x v="148"/>
    <x v="173"/>
    <x v="30"/>
    <x v="134"/>
    <n v="190"/>
    <x v="2"/>
  </r>
  <r>
    <n v="177"/>
    <n v="107119"/>
    <s v="https://www.swiggy.com/restaurants/shahi-family-restaurant-swamy-vivekananda-ulsoor-bangalore-107119"/>
    <x v="173"/>
    <x v="8"/>
    <n v="299"/>
    <x v="148"/>
    <x v="173"/>
    <x v="30"/>
    <x v="699"/>
    <n v="133"/>
    <x v="2"/>
  </r>
  <r>
    <n v="177"/>
    <n v="107119"/>
    <s v="https://www.swiggy.com/restaurants/shahi-family-restaurant-swamy-vivekananda-ulsoor-bangalore-107119"/>
    <x v="173"/>
    <x v="8"/>
    <n v="299"/>
    <x v="148"/>
    <x v="173"/>
    <x v="30"/>
    <x v="195"/>
    <n v="190"/>
    <x v="2"/>
  </r>
  <r>
    <n v="177"/>
    <n v="107119"/>
    <s v="https://www.swiggy.com/restaurants/shahi-family-restaurant-swamy-vivekananda-ulsoor-bangalore-107119"/>
    <x v="173"/>
    <x v="8"/>
    <n v="299"/>
    <x v="148"/>
    <x v="173"/>
    <x v="30"/>
    <x v="1313"/>
    <n v="133"/>
    <x v="2"/>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393"/>
    <n v="68"/>
    <x v="3"/>
  </r>
  <r>
    <n v="178"/>
    <n v="146490"/>
    <s v="https://www.swiggy.com/restaurants/karnataka-bhel-house-chamrajpet-basavanagudi-bangalore-146490"/>
    <x v="174"/>
    <x v="1"/>
    <n v="100"/>
    <x v="149"/>
    <x v="174"/>
    <x v="6"/>
    <x v="1879"/>
    <n v="68"/>
    <x v="3"/>
  </r>
  <r>
    <n v="178"/>
    <n v="146490"/>
    <s v="https://www.swiggy.com/restaurants/karnataka-bhel-house-chamrajpet-basavanagudi-bangalore-146490"/>
    <x v="174"/>
    <x v="1"/>
    <n v="100"/>
    <x v="149"/>
    <x v="174"/>
    <x v="6"/>
    <x v="1880"/>
    <n v="70"/>
    <x v="3"/>
  </r>
  <r>
    <n v="178"/>
    <n v="146490"/>
    <s v="https://www.swiggy.com/restaurants/karnataka-bhel-house-chamrajpet-basavanagudi-bangalore-146490"/>
    <x v="174"/>
    <x v="1"/>
    <n v="100"/>
    <x v="149"/>
    <x v="174"/>
    <x v="6"/>
    <x v="1792"/>
    <n v="80"/>
    <x v="3"/>
  </r>
  <r>
    <n v="178"/>
    <n v="146490"/>
    <s v="https://www.swiggy.com/restaurants/karnataka-bhel-house-chamrajpet-basavanagudi-bangalore-146490"/>
    <x v="174"/>
    <x v="1"/>
    <n v="100"/>
    <x v="149"/>
    <x v="174"/>
    <x v="6"/>
    <x v="1881"/>
    <n v="80"/>
    <x v="3"/>
  </r>
  <r>
    <n v="178"/>
    <n v="146490"/>
    <s v="https://www.swiggy.com/restaurants/karnataka-bhel-house-chamrajpet-basavanagudi-bangalore-146490"/>
    <x v="174"/>
    <x v="1"/>
    <n v="100"/>
    <x v="149"/>
    <x v="174"/>
    <x v="6"/>
    <x v="1882"/>
    <n v="80"/>
    <x v="3"/>
  </r>
  <r>
    <n v="178"/>
    <n v="146490"/>
    <s v="https://www.swiggy.com/restaurants/karnataka-bhel-house-chamrajpet-basavanagudi-bangalore-146490"/>
    <x v="174"/>
    <x v="1"/>
    <n v="100"/>
    <x v="149"/>
    <x v="174"/>
    <x v="6"/>
    <x v="1757"/>
    <n v="80"/>
    <x v="3"/>
  </r>
  <r>
    <n v="178"/>
    <n v="146490"/>
    <s v="https://www.swiggy.com/restaurants/karnataka-bhel-house-chamrajpet-basavanagudi-bangalore-146490"/>
    <x v="174"/>
    <x v="1"/>
    <n v="100"/>
    <x v="149"/>
    <x v="174"/>
    <x v="6"/>
    <x v="1883"/>
    <n v="45"/>
    <x v="3"/>
  </r>
  <r>
    <n v="178"/>
    <n v="146490"/>
    <s v="https://www.swiggy.com/restaurants/karnataka-bhel-house-chamrajpet-basavanagudi-bangalore-146490"/>
    <x v="174"/>
    <x v="1"/>
    <n v="100"/>
    <x v="149"/>
    <x v="174"/>
    <x v="6"/>
    <x v="1884"/>
    <n v="58"/>
    <x v="3"/>
  </r>
  <r>
    <n v="178"/>
    <n v="146490"/>
    <s v="https://www.swiggy.com/restaurants/karnataka-bhel-house-chamrajpet-basavanagudi-bangalore-146490"/>
    <x v="174"/>
    <x v="1"/>
    <n v="100"/>
    <x v="149"/>
    <x v="174"/>
    <x v="6"/>
    <x v="1393"/>
    <n v="68"/>
    <x v="3"/>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97"/>
    <n v="275"/>
    <x v="5"/>
  </r>
  <r>
    <n v="179"/>
    <n v="454000"/>
    <s v="https://www.swiggy.com/restaurants/biryani-hotel-5th-block-koramangala-bangalore-454000"/>
    <x v="175"/>
    <x v="10"/>
    <n v="150"/>
    <x v="150"/>
    <x v="175"/>
    <x v="27"/>
    <x v="1885"/>
    <n v="95"/>
    <x v="5"/>
  </r>
  <r>
    <n v="179"/>
    <n v="454000"/>
    <s v="https://www.swiggy.com/restaurants/biryani-hotel-5th-block-koramangala-bangalore-454000"/>
    <x v="175"/>
    <x v="10"/>
    <n v="150"/>
    <x v="150"/>
    <x v="175"/>
    <x v="27"/>
    <x v="815"/>
    <n v="240"/>
    <x v="5"/>
  </r>
  <r>
    <n v="179"/>
    <n v="454000"/>
    <s v="https://www.swiggy.com/restaurants/biryani-hotel-5th-block-koramangala-bangalore-454000"/>
    <x v="175"/>
    <x v="10"/>
    <n v="150"/>
    <x v="150"/>
    <x v="175"/>
    <x v="27"/>
    <x v="1390"/>
    <n v="240"/>
    <x v="5"/>
  </r>
  <r>
    <n v="179"/>
    <n v="454000"/>
    <s v="https://www.swiggy.com/restaurants/biryani-hotel-5th-block-koramangala-bangalore-454000"/>
    <x v="175"/>
    <x v="10"/>
    <n v="150"/>
    <x v="150"/>
    <x v="175"/>
    <x v="27"/>
    <x v="1886"/>
    <n v="148"/>
    <x v="5"/>
  </r>
  <r>
    <n v="179"/>
    <n v="454000"/>
    <s v="https://www.swiggy.com/restaurants/biryani-hotel-5th-block-koramangala-bangalore-454000"/>
    <x v="175"/>
    <x v="10"/>
    <n v="150"/>
    <x v="150"/>
    <x v="175"/>
    <x v="27"/>
    <x v="555"/>
    <n v="240"/>
    <x v="5"/>
  </r>
  <r>
    <n v="179"/>
    <n v="454000"/>
    <s v="https://www.swiggy.com/restaurants/biryani-hotel-5th-block-koramangala-bangalore-454000"/>
    <x v="175"/>
    <x v="10"/>
    <n v="150"/>
    <x v="150"/>
    <x v="175"/>
    <x v="27"/>
    <x v="133"/>
    <n v="240"/>
    <x v="5"/>
  </r>
  <r>
    <n v="179"/>
    <n v="454000"/>
    <s v="https://www.swiggy.com/restaurants/biryani-hotel-5th-block-koramangala-bangalore-454000"/>
    <x v="175"/>
    <x v="10"/>
    <n v="150"/>
    <x v="150"/>
    <x v="175"/>
    <x v="27"/>
    <x v="499"/>
    <n v="350"/>
    <x v="5"/>
  </r>
  <r>
    <n v="179"/>
    <n v="454000"/>
    <s v="https://www.swiggy.com/restaurants/biryani-hotel-5th-block-koramangala-bangalore-454000"/>
    <x v="175"/>
    <x v="10"/>
    <n v="150"/>
    <x v="150"/>
    <x v="175"/>
    <x v="27"/>
    <x v="270"/>
    <n v="240"/>
    <x v="5"/>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0"/>
    <n v="593433"/>
    <s v="https://www.swiggy.com/restaurants/five-star-chicken-jumma-masjid-oph-road-shivajinagar-bangalore-593433"/>
    <x v="176"/>
    <x v="13"/>
    <n v="400"/>
    <x v="151"/>
    <x v="176"/>
    <x v="7"/>
    <x v="141"/>
    <n v="85"/>
    <x v="4"/>
  </r>
  <r>
    <n v="180"/>
    <n v="593433"/>
    <s v="https://www.swiggy.com/restaurants/five-star-chicken-jumma-masjid-oph-road-shivajinagar-bangalore-593433"/>
    <x v="176"/>
    <x v="13"/>
    <n v="400"/>
    <x v="151"/>
    <x v="176"/>
    <x v="7"/>
    <x v="1887"/>
    <n v="140"/>
    <x v="4"/>
  </r>
  <r>
    <n v="180"/>
    <n v="593433"/>
    <s v="https://www.swiggy.com/restaurants/five-star-chicken-jumma-masjid-oph-road-shivajinagar-bangalore-593433"/>
    <x v="176"/>
    <x v="13"/>
    <n v="400"/>
    <x v="151"/>
    <x v="176"/>
    <x v="7"/>
    <x v="1888"/>
    <n v="80"/>
    <x v="4"/>
  </r>
  <r>
    <n v="180"/>
    <n v="593433"/>
    <s v="https://www.swiggy.com/restaurants/five-star-chicken-jumma-masjid-oph-road-shivajinagar-bangalore-593433"/>
    <x v="176"/>
    <x v="13"/>
    <n v="400"/>
    <x v="151"/>
    <x v="176"/>
    <x v="7"/>
    <x v="1889"/>
    <n v="105"/>
    <x v="4"/>
  </r>
  <r>
    <n v="180"/>
    <n v="593433"/>
    <s v="https://www.swiggy.com/restaurants/five-star-chicken-jumma-masjid-oph-road-shivajinagar-bangalore-593433"/>
    <x v="176"/>
    <x v="13"/>
    <n v="400"/>
    <x v="151"/>
    <x v="176"/>
    <x v="7"/>
    <x v="223"/>
    <n v="115"/>
    <x v="4"/>
  </r>
  <r>
    <n v="180"/>
    <n v="593433"/>
    <s v="https://www.swiggy.com/restaurants/five-star-chicken-jumma-masjid-oph-road-shivajinagar-bangalore-593433"/>
    <x v="176"/>
    <x v="13"/>
    <n v="400"/>
    <x v="151"/>
    <x v="176"/>
    <x v="7"/>
    <x v="1564"/>
    <n v="85"/>
    <x v="4"/>
  </r>
  <r>
    <n v="180"/>
    <n v="593433"/>
    <s v="https://www.swiggy.com/restaurants/five-star-chicken-jumma-masjid-oph-road-shivajinagar-bangalore-593433"/>
    <x v="176"/>
    <x v="13"/>
    <n v="400"/>
    <x v="151"/>
    <x v="176"/>
    <x v="7"/>
    <x v="228"/>
    <n v="89"/>
    <x v="4"/>
  </r>
  <r>
    <n v="180"/>
    <n v="593433"/>
    <s v="https://www.swiggy.com/restaurants/five-star-chicken-jumma-masjid-oph-road-shivajinagar-bangalore-593433"/>
    <x v="176"/>
    <x v="13"/>
    <n v="400"/>
    <x v="151"/>
    <x v="176"/>
    <x v="7"/>
    <x v="1890"/>
    <n v="105"/>
    <x v="4"/>
  </r>
  <r>
    <n v="180"/>
    <n v="593433"/>
    <s v="https://www.swiggy.com/restaurants/five-star-chicken-jumma-masjid-oph-road-shivajinagar-bangalore-593433"/>
    <x v="176"/>
    <x v="13"/>
    <n v="400"/>
    <x v="151"/>
    <x v="176"/>
    <x v="7"/>
    <x v="1891"/>
    <n v="499"/>
    <x v="4"/>
  </r>
  <r>
    <n v="180"/>
    <n v="593433"/>
    <s v="https://www.swiggy.com/restaurants/five-star-chicken-jumma-masjid-oph-road-shivajinagar-bangalore-593433"/>
    <x v="176"/>
    <x v="13"/>
    <n v="400"/>
    <x v="151"/>
    <x v="176"/>
    <x v="7"/>
    <x v="1892"/>
    <n v="995"/>
    <x v="4"/>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1"/>
    <n v="41104"/>
    <s v="https://www.swiggy.com/restaurants/adigas-k-g-road-majestic-bangalore-41104"/>
    <x v="177"/>
    <x v="2"/>
    <n v="200"/>
    <x v="152"/>
    <x v="177"/>
    <x v="9"/>
    <x v="1893"/>
    <n v="102"/>
    <x v="1"/>
  </r>
  <r>
    <n v="181"/>
    <n v="41104"/>
    <s v="https://www.swiggy.com/restaurants/adigas-k-g-road-majestic-bangalore-41104"/>
    <x v="177"/>
    <x v="2"/>
    <n v="200"/>
    <x v="152"/>
    <x v="177"/>
    <x v="9"/>
    <x v="1894"/>
    <n v="125"/>
    <x v="1"/>
  </r>
  <r>
    <n v="181"/>
    <n v="41104"/>
    <s v="https://www.swiggy.com/restaurants/adigas-k-g-road-majestic-bangalore-41104"/>
    <x v="177"/>
    <x v="2"/>
    <n v="200"/>
    <x v="152"/>
    <x v="177"/>
    <x v="9"/>
    <x v="1895"/>
    <n v="110"/>
    <x v="1"/>
  </r>
  <r>
    <n v="181"/>
    <n v="41104"/>
    <s v="https://www.swiggy.com/restaurants/adigas-k-g-road-majestic-bangalore-41104"/>
    <x v="177"/>
    <x v="2"/>
    <n v="200"/>
    <x v="152"/>
    <x v="177"/>
    <x v="9"/>
    <x v="1461"/>
    <n v="90"/>
    <x v="1"/>
  </r>
  <r>
    <n v="181"/>
    <n v="41104"/>
    <s v="https://www.swiggy.com/restaurants/adigas-k-g-road-majestic-bangalore-41104"/>
    <x v="177"/>
    <x v="2"/>
    <n v="200"/>
    <x v="152"/>
    <x v="177"/>
    <x v="9"/>
    <x v="1245"/>
    <n v="130"/>
    <x v="1"/>
  </r>
  <r>
    <n v="181"/>
    <n v="41104"/>
    <s v="https://www.swiggy.com/restaurants/adigas-k-g-road-majestic-bangalore-41104"/>
    <x v="177"/>
    <x v="2"/>
    <n v="200"/>
    <x v="152"/>
    <x v="177"/>
    <x v="9"/>
    <x v="868"/>
    <n v="123"/>
    <x v="1"/>
  </r>
  <r>
    <n v="181"/>
    <n v="41104"/>
    <s v="https://www.swiggy.com/restaurants/adigas-k-g-road-majestic-bangalore-41104"/>
    <x v="177"/>
    <x v="2"/>
    <n v="200"/>
    <x v="152"/>
    <x v="177"/>
    <x v="9"/>
    <x v="884"/>
    <n v="125"/>
    <x v="1"/>
  </r>
  <r>
    <n v="181"/>
    <n v="41104"/>
    <s v="https://www.swiggy.com/restaurants/adigas-k-g-road-majestic-bangalore-41104"/>
    <x v="177"/>
    <x v="2"/>
    <n v="200"/>
    <x v="152"/>
    <x v="177"/>
    <x v="9"/>
    <x v="1896"/>
    <n v="125"/>
    <x v="1"/>
  </r>
  <r>
    <n v="181"/>
    <n v="41104"/>
    <s v="https://www.swiggy.com/restaurants/adigas-k-g-road-majestic-bangalore-41104"/>
    <x v="177"/>
    <x v="2"/>
    <n v="200"/>
    <x v="152"/>
    <x v="177"/>
    <x v="9"/>
    <x v="1604"/>
    <n v="125"/>
    <x v="1"/>
  </r>
  <r>
    <n v="181"/>
    <n v="41104"/>
    <s v="https://www.swiggy.com/restaurants/adigas-k-g-road-majestic-bangalore-41104"/>
    <x v="177"/>
    <x v="2"/>
    <n v="200"/>
    <x v="152"/>
    <x v="177"/>
    <x v="9"/>
    <x v="1897"/>
    <n v="131"/>
    <x v="1"/>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2"/>
    <n v="56718"/>
    <s v="https://www.swiggy.com/restaurants/tapri-by-the-corner-5th-block-koramangala-bangalore-56718"/>
    <x v="178"/>
    <x v="4"/>
    <n v="250"/>
    <x v="153"/>
    <x v="178"/>
    <x v="27"/>
    <x v="1898"/>
    <n v="219"/>
    <x v="2"/>
  </r>
  <r>
    <n v="182"/>
    <n v="56718"/>
    <s v="https://www.swiggy.com/restaurants/tapri-by-the-corner-5th-block-koramangala-bangalore-56718"/>
    <x v="178"/>
    <x v="4"/>
    <n v="250"/>
    <x v="153"/>
    <x v="178"/>
    <x v="27"/>
    <x v="699"/>
    <n v="239"/>
    <x v="2"/>
  </r>
  <r>
    <n v="182"/>
    <n v="56718"/>
    <s v="https://www.swiggy.com/restaurants/tapri-by-the-corner-5th-block-koramangala-bangalore-56718"/>
    <x v="178"/>
    <x v="4"/>
    <n v="250"/>
    <x v="153"/>
    <x v="178"/>
    <x v="27"/>
    <x v="1271"/>
    <n v="59"/>
    <x v="2"/>
  </r>
  <r>
    <n v="182"/>
    <n v="56718"/>
    <s v="https://www.swiggy.com/restaurants/tapri-by-the-corner-5th-block-koramangala-bangalore-56718"/>
    <x v="178"/>
    <x v="4"/>
    <n v="250"/>
    <x v="153"/>
    <x v="178"/>
    <x v="27"/>
    <x v="1899"/>
    <n v="179"/>
    <x v="2"/>
  </r>
  <r>
    <n v="182"/>
    <n v="56718"/>
    <s v="https://www.swiggy.com/restaurants/tapri-by-the-corner-5th-block-koramangala-bangalore-56718"/>
    <x v="178"/>
    <x v="4"/>
    <n v="250"/>
    <x v="153"/>
    <x v="178"/>
    <x v="27"/>
    <x v="1900"/>
    <n v="199"/>
    <x v="2"/>
  </r>
  <r>
    <n v="182"/>
    <n v="56718"/>
    <s v="https://www.swiggy.com/restaurants/tapri-by-the-corner-5th-block-koramangala-bangalore-56718"/>
    <x v="178"/>
    <x v="4"/>
    <n v="250"/>
    <x v="153"/>
    <x v="178"/>
    <x v="27"/>
    <x v="1901"/>
    <n v="199"/>
    <x v="2"/>
  </r>
  <r>
    <n v="182"/>
    <n v="56718"/>
    <s v="https://www.swiggy.com/restaurants/tapri-by-the-corner-5th-block-koramangala-bangalore-56718"/>
    <x v="178"/>
    <x v="4"/>
    <n v="250"/>
    <x v="153"/>
    <x v="178"/>
    <x v="27"/>
    <x v="1902"/>
    <n v="199"/>
    <x v="2"/>
  </r>
  <r>
    <n v="182"/>
    <n v="56718"/>
    <s v="https://www.swiggy.com/restaurants/tapri-by-the-corner-5th-block-koramangala-bangalore-56718"/>
    <x v="178"/>
    <x v="4"/>
    <n v="250"/>
    <x v="153"/>
    <x v="178"/>
    <x v="27"/>
    <x v="1903"/>
    <n v="199"/>
    <x v="2"/>
  </r>
  <r>
    <n v="182"/>
    <n v="56718"/>
    <s v="https://www.swiggy.com/restaurants/tapri-by-the-corner-5th-block-koramangala-bangalore-56718"/>
    <x v="178"/>
    <x v="4"/>
    <n v="250"/>
    <x v="153"/>
    <x v="178"/>
    <x v="27"/>
    <x v="1904"/>
    <n v="199"/>
    <x v="2"/>
  </r>
  <r>
    <n v="182"/>
    <n v="56718"/>
    <s v="https://www.swiggy.com/restaurants/tapri-by-the-corner-5th-block-koramangala-bangalore-56718"/>
    <x v="178"/>
    <x v="4"/>
    <n v="250"/>
    <x v="153"/>
    <x v="178"/>
    <x v="27"/>
    <x v="1905"/>
    <n v="199"/>
    <x v="2"/>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3"/>
    <n v="676003"/>
    <s v="https://www.swiggy.com/restaurants/shawarma-on-wheels-cunningham-road-central-bangalore-bangalore-676003"/>
    <x v="179"/>
    <x v="6"/>
    <n v="400"/>
    <x v="154"/>
    <x v="179"/>
    <x v="0"/>
    <x v="1906"/>
    <n v="189"/>
    <x v="5"/>
  </r>
  <r>
    <n v="183"/>
    <n v="676003"/>
    <s v="https://www.swiggy.com/restaurants/shawarma-on-wheels-cunningham-road-central-bangalore-bangalore-676003"/>
    <x v="179"/>
    <x v="6"/>
    <n v="400"/>
    <x v="154"/>
    <x v="179"/>
    <x v="0"/>
    <x v="1907"/>
    <n v="219"/>
    <x v="5"/>
  </r>
  <r>
    <n v="183"/>
    <n v="676003"/>
    <s v="https://www.swiggy.com/restaurants/shawarma-on-wheels-cunningham-road-central-bangalore-bangalore-676003"/>
    <x v="179"/>
    <x v="6"/>
    <n v="400"/>
    <x v="154"/>
    <x v="179"/>
    <x v="0"/>
    <x v="1908"/>
    <n v="179"/>
    <x v="5"/>
  </r>
  <r>
    <n v="183"/>
    <n v="676003"/>
    <s v="https://www.swiggy.com/restaurants/shawarma-on-wheels-cunningham-road-central-bangalore-bangalore-676003"/>
    <x v="179"/>
    <x v="6"/>
    <n v="400"/>
    <x v="154"/>
    <x v="179"/>
    <x v="0"/>
    <x v="1909"/>
    <n v="229"/>
    <x v="5"/>
  </r>
  <r>
    <n v="183"/>
    <n v="676003"/>
    <s v="https://www.swiggy.com/restaurants/shawarma-on-wheels-cunningham-road-central-bangalore-bangalore-676003"/>
    <x v="179"/>
    <x v="6"/>
    <n v="400"/>
    <x v="154"/>
    <x v="179"/>
    <x v="0"/>
    <x v="1910"/>
    <n v="199"/>
    <x v="5"/>
  </r>
  <r>
    <n v="183"/>
    <n v="676003"/>
    <s v="https://www.swiggy.com/restaurants/shawarma-on-wheels-cunningham-road-central-bangalore-bangalore-676003"/>
    <x v="179"/>
    <x v="6"/>
    <n v="400"/>
    <x v="154"/>
    <x v="179"/>
    <x v="0"/>
    <x v="1911"/>
    <n v="189"/>
    <x v="5"/>
  </r>
  <r>
    <n v="183"/>
    <n v="676003"/>
    <s v="https://www.swiggy.com/restaurants/shawarma-on-wheels-cunningham-road-central-bangalore-bangalore-676003"/>
    <x v="179"/>
    <x v="6"/>
    <n v="400"/>
    <x v="154"/>
    <x v="179"/>
    <x v="0"/>
    <x v="1912"/>
    <n v="179"/>
    <x v="5"/>
  </r>
  <r>
    <n v="183"/>
    <n v="676003"/>
    <s v="https://www.swiggy.com/restaurants/shawarma-on-wheels-cunningham-road-central-bangalore-bangalore-676003"/>
    <x v="179"/>
    <x v="6"/>
    <n v="400"/>
    <x v="154"/>
    <x v="179"/>
    <x v="0"/>
    <x v="1913"/>
    <n v="199"/>
    <x v="5"/>
  </r>
  <r>
    <n v="183"/>
    <n v="676003"/>
    <s v="https://www.swiggy.com/restaurants/shawarma-on-wheels-cunningham-road-central-bangalore-bangalore-676003"/>
    <x v="179"/>
    <x v="6"/>
    <n v="400"/>
    <x v="154"/>
    <x v="179"/>
    <x v="0"/>
    <x v="1914"/>
    <n v="149"/>
    <x v="5"/>
  </r>
  <r>
    <n v="183"/>
    <n v="676003"/>
    <s v="https://www.swiggy.com/restaurants/shawarma-on-wheels-cunningham-road-central-bangalore-bangalore-676003"/>
    <x v="179"/>
    <x v="6"/>
    <n v="400"/>
    <x v="154"/>
    <x v="179"/>
    <x v="0"/>
    <x v="1915"/>
    <n v="199"/>
    <x v="5"/>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4"/>
    <n v="23847"/>
    <s v="https://www.swiggy.com/restaurants/dominos-pizza-rest-house-road-brigade-road-bangalore-23847"/>
    <x v="180"/>
    <x v="7"/>
    <n v="400"/>
    <x v="155"/>
    <x v="180"/>
    <x v="5"/>
    <x v="1521"/>
    <n v="314"/>
    <x v="3"/>
  </r>
  <r>
    <n v="184"/>
    <n v="23847"/>
    <s v="https://www.swiggy.com/restaurants/dominos-pizza-rest-house-road-brigade-road-bangalore-23847"/>
    <x v="180"/>
    <x v="7"/>
    <n v="400"/>
    <x v="155"/>
    <x v="180"/>
    <x v="5"/>
    <x v="1045"/>
    <n v="464"/>
    <x v="3"/>
  </r>
  <r>
    <n v="184"/>
    <n v="23847"/>
    <s v="https://www.swiggy.com/restaurants/dominos-pizza-rest-house-road-brigade-road-bangalore-23847"/>
    <x v="180"/>
    <x v="7"/>
    <n v="400"/>
    <x v="155"/>
    <x v="180"/>
    <x v="5"/>
    <x v="1916"/>
    <n v="454"/>
    <x v="3"/>
  </r>
  <r>
    <n v="184"/>
    <n v="23847"/>
    <s v="https://www.swiggy.com/restaurants/dominos-pizza-rest-house-road-brigade-road-bangalore-23847"/>
    <x v="180"/>
    <x v="7"/>
    <n v="400"/>
    <x v="155"/>
    <x v="180"/>
    <x v="5"/>
    <x v="1046"/>
    <n v="544"/>
    <x v="3"/>
  </r>
  <r>
    <n v="184"/>
    <n v="23847"/>
    <s v="https://www.swiggy.com/restaurants/dominos-pizza-rest-house-road-brigade-road-bangalore-23847"/>
    <x v="180"/>
    <x v="7"/>
    <n v="400"/>
    <x v="155"/>
    <x v="180"/>
    <x v="5"/>
    <x v="1917"/>
    <n v="544"/>
    <x v="3"/>
  </r>
  <r>
    <n v="184"/>
    <n v="23847"/>
    <s v="https://www.swiggy.com/restaurants/dominos-pizza-rest-house-road-brigade-road-bangalore-23847"/>
    <x v="180"/>
    <x v="7"/>
    <n v="400"/>
    <x v="155"/>
    <x v="180"/>
    <x v="5"/>
    <x v="1918"/>
    <n v="544"/>
    <x v="3"/>
  </r>
  <r>
    <n v="184"/>
    <n v="23847"/>
    <s v="https://www.swiggy.com/restaurants/dominos-pizza-rest-house-road-brigade-road-bangalore-23847"/>
    <x v="180"/>
    <x v="7"/>
    <n v="400"/>
    <x v="155"/>
    <x v="180"/>
    <x v="5"/>
    <x v="1919"/>
    <n v="534"/>
    <x v="3"/>
  </r>
  <r>
    <n v="184"/>
    <n v="23847"/>
    <s v="https://www.swiggy.com/restaurants/dominos-pizza-rest-house-road-brigade-road-bangalore-23847"/>
    <x v="180"/>
    <x v="7"/>
    <n v="400"/>
    <x v="155"/>
    <x v="180"/>
    <x v="5"/>
    <x v="1920"/>
    <n v="644"/>
    <x v="3"/>
  </r>
  <r>
    <n v="184"/>
    <n v="23847"/>
    <s v="https://www.swiggy.com/restaurants/dominos-pizza-rest-house-road-brigade-road-bangalore-23847"/>
    <x v="180"/>
    <x v="7"/>
    <n v="400"/>
    <x v="155"/>
    <x v="180"/>
    <x v="5"/>
    <x v="1921"/>
    <n v="644"/>
    <x v="3"/>
  </r>
  <r>
    <n v="184"/>
    <n v="23847"/>
    <s v="https://www.swiggy.com/restaurants/dominos-pizza-rest-house-road-brigade-road-bangalore-23847"/>
    <x v="180"/>
    <x v="7"/>
    <n v="400"/>
    <x v="155"/>
    <x v="180"/>
    <x v="5"/>
    <x v="1922"/>
    <n v="634"/>
    <x v="3"/>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5"/>
    <n v="300609"/>
    <s v="https://www.swiggy.com/restaurants/chungs-chinese-corner-cunningham-road-cunningham-road-bangalore-300609"/>
    <x v="181"/>
    <x v="1"/>
    <n v="450"/>
    <x v="156"/>
    <x v="181"/>
    <x v="44"/>
    <x v="1923"/>
    <n v="345"/>
    <x v="2"/>
  </r>
  <r>
    <n v="185"/>
    <n v="300609"/>
    <s v="https://www.swiggy.com/restaurants/chungs-chinese-corner-cunningham-road-cunningham-road-bangalore-300609"/>
    <x v="181"/>
    <x v="1"/>
    <n v="450"/>
    <x v="156"/>
    <x v="181"/>
    <x v="44"/>
    <x v="1924"/>
    <n v="375"/>
    <x v="2"/>
  </r>
  <r>
    <n v="185"/>
    <n v="300609"/>
    <s v="https://www.swiggy.com/restaurants/chungs-chinese-corner-cunningham-road-cunningham-road-bangalore-300609"/>
    <x v="181"/>
    <x v="1"/>
    <n v="450"/>
    <x v="156"/>
    <x v="181"/>
    <x v="44"/>
    <x v="1925"/>
    <n v="345"/>
    <x v="2"/>
  </r>
  <r>
    <n v="185"/>
    <n v="300609"/>
    <s v="https://www.swiggy.com/restaurants/chungs-chinese-corner-cunningham-road-cunningham-road-bangalore-300609"/>
    <x v="181"/>
    <x v="1"/>
    <n v="450"/>
    <x v="156"/>
    <x v="181"/>
    <x v="44"/>
    <x v="1926"/>
    <n v="305"/>
    <x v="2"/>
  </r>
  <r>
    <n v="185"/>
    <n v="300609"/>
    <s v="https://www.swiggy.com/restaurants/chungs-chinese-corner-cunningham-road-cunningham-road-bangalore-300609"/>
    <x v="181"/>
    <x v="1"/>
    <n v="450"/>
    <x v="156"/>
    <x v="181"/>
    <x v="44"/>
    <x v="1927"/>
    <n v="395"/>
    <x v="2"/>
  </r>
  <r>
    <n v="185"/>
    <n v="300609"/>
    <s v="https://www.swiggy.com/restaurants/chungs-chinese-corner-cunningham-road-cunningham-road-bangalore-300609"/>
    <x v="181"/>
    <x v="1"/>
    <n v="450"/>
    <x v="156"/>
    <x v="181"/>
    <x v="44"/>
    <x v="1928"/>
    <n v="345"/>
    <x v="2"/>
  </r>
  <r>
    <n v="185"/>
    <n v="300609"/>
    <s v="https://www.swiggy.com/restaurants/chungs-chinese-corner-cunningham-road-cunningham-road-bangalore-300609"/>
    <x v="181"/>
    <x v="1"/>
    <n v="450"/>
    <x v="156"/>
    <x v="181"/>
    <x v="44"/>
    <x v="1929"/>
    <n v="420"/>
    <x v="2"/>
  </r>
  <r>
    <n v="185"/>
    <n v="300609"/>
    <s v="https://www.swiggy.com/restaurants/chungs-chinese-corner-cunningham-road-cunningham-road-bangalore-300609"/>
    <x v="181"/>
    <x v="1"/>
    <n v="450"/>
    <x v="156"/>
    <x v="181"/>
    <x v="44"/>
    <x v="1930"/>
    <n v="375"/>
    <x v="2"/>
  </r>
  <r>
    <n v="185"/>
    <n v="300609"/>
    <s v="https://www.swiggy.com/restaurants/chungs-chinese-corner-cunningham-road-cunningham-road-bangalore-300609"/>
    <x v="181"/>
    <x v="1"/>
    <n v="450"/>
    <x v="156"/>
    <x v="181"/>
    <x v="44"/>
    <x v="1931"/>
    <n v="345"/>
    <x v="2"/>
  </r>
  <r>
    <n v="185"/>
    <n v="300609"/>
    <s v="https://www.swiggy.com/restaurants/chungs-chinese-corner-cunningham-road-cunningham-road-bangalore-300609"/>
    <x v="181"/>
    <x v="1"/>
    <n v="450"/>
    <x v="156"/>
    <x v="181"/>
    <x v="44"/>
    <x v="1932"/>
    <n v="345"/>
    <x v="2"/>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6"/>
    <n v="244578"/>
    <s v="https://www.swiggy.com/restaurants/big-bang-pizza-pulakeshinagar-frazer-town-bangalore-244578"/>
    <x v="182"/>
    <x v="7"/>
    <n v="300"/>
    <x v="157"/>
    <x v="182"/>
    <x v="4"/>
    <x v="1933"/>
    <n v="145"/>
    <x v="0"/>
  </r>
  <r>
    <n v="186"/>
    <n v="244578"/>
    <s v="https://www.swiggy.com/restaurants/big-bang-pizza-pulakeshinagar-frazer-town-bangalore-244578"/>
    <x v="182"/>
    <x v="7"/>
    <n v="300"/>
    <x v="157"/>
    <x v="182"/>
    <x v="4"/>
    <x v="1934"/>
    <n v="350"/>
    <x v="0"/>
  </r>
  <r>
    <n v="186"/>
    <n v="244578"/>
    <s v="https://www.swiggy.com/restaurants/big-bang-pizza-pulakeshinagar-frazer-town-bangalore-244578"/>
    <x v="182"/>
    <x v="7"/>
    <n v="300"/>
    <x v="157"/>
    <x v="182"/>
    <x v="4"/>
    <x v="1935"/>
    <n v="440"/>
    <x v="0"/>
  </r>
  <r>
    <n v="186"/>
    <n v="244578"/>
    <s v="https://www.swiggy.com/restaurants/big-bang-pizza-pulakeshinagar-frazer-town-bangalore-244578"/>
    <x v="182"/>
    <x v="7"/>
    <n v="300"/>
    <x v="157"/>
    <x v="182"/>
    <x v="4"/>
    <x v="1936"/>
    <n v="370"/>
    <x v="0"/>
  </r>
  <r>
    <n v="186"/>
    <n v="244578"/>
    <s v="https://www.swiggy.com/restaurants/big-bang-pizza-pulakeshinagar-frazer-town-bangalore-244578"/>
    <x v="182"/>
    <x v="7"/>
    <n v="300"/>
    <x v="157"/>
    <x v="182"/>
    <x v="4"/>
    <x v="1937"/>
    <n v="380"/>
    <x v="0"/>
  </r>
  <r>
    <n v="186"/>
    <n v="244578"/>
    <s v="https://www.swiggy.com/restaurants/big-bang-pizza-pulakeshinagar-frazer-town-bangalore-244578"/>
    <x v="182"/>
    <x v="7"/>
    <n v="300"/>
    <x v="157"/>
    <x v="182"/>
    <x v="4"/>
    <x v="1938"/>
    <n v="320"/>
    <x v="0"/>
  </r>
  <r>
    <n v="186"/>
    <n v="244578"/>
    <s v="https://www.swiggy.com/restaurants/big-bang-pizza-pulakeshinagar-frazer-town-bangalore-244578"/>
    <x v="182"/>
    <x v="7"/>
    <n v="300"/>
    <x v="157"/>
    <x v="182"/>
    <x v="4"/>
    <x v="1939"/>
    <n v="500"/>
    <x v="0"/>
  </r>
  <r>
    <n v="186"/>
    <n v="244578"/>
    <s v="https://www.swiggy.com/restaurants/big-bang-pizza-pulakeshinagar-frazer-town-bangalore-244578"/>
    <x v="182"/>
    <x v="7"/>
    <n v="300"/>
    <x v="157"/>
    <x v="182"/>
    <x v="4"/>
    <x v="1940"/>
    <n v="380"/>
    <x v="0"/>
  </r>
  <r>
    <n v="186"/>
    <n v="244578"/>
    <s v="https://www.swiggy.com/restaurants/big-bang-pizza-pulakeshinagar-frazer-town-bangalore-244578"/>
    <x v="182"/>
    <x v="7"/>
    <n v="300"/>
    <x v="157"/>
    <x v="182"/>
    <x v="4"/>
    <x v="1941"/>
    <n v="470"/>
    <x v="0"/>
  </r>
  <r>
    <n v="186"/>
    <n v="244578"/>
    <s v="https://www.swiggy.com/restaurants/big-bang-pizza-pulakeshinagar-frazer-town-bangalore-244578"/>
    <x v="182"/>
    <x v="7"/>
    <n v="300"/>
    <x v="157"/>
    <x v="182"/>
    <x v="4"/>
    <x v="1942"/>
    <n v="440"/>
    <x v="0"/>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7"/>
    <n v="143934"/>
    <s v="https://www.swiggy.com/restaurants/hotel-revoli-inn-shantinagar-shanti-nagar-bangalore-143934"/>
    <x v="183"/>
    <x v="4"/>
    <n v="400"/>
    <x v="158"/>
    <x v="183"/>
    <x v="12"/>
    <x v="699"/>
    <n v="180"/>
    <x v="2"/>
  </r>
  <r>
    <n v="187"/>
    <n v="143934"/>
    <s v="https://www.swiggy.com/restaurants/hotel-revoli-inn-shantinagar-shanti-nagar-bangalore-143934"/>
    <x v="183"/>
    <x v="4"/>
    <n v="400"/>
    <x v="158"/>
    <x v="183"/>
    <x v="12"/>
    <x v="134"/>
    <n v="190"/>
    <x v="2"/>
  </r>
  <r>
    <n v="187"/>
    <n v="143934"/>
    <s v="https://www.swiggy.com/restaurants/hotel-revoli-inn-shantinagar-shanti-nagar-bangalore-143934"/>
    <x v="183"/>
    <x v="4"/>
    <n v="400"/>
    <x v="158"/>
    <x v="183"/>
    <x v="12"/>
    <x v="1943"/>
    <n v="270"/>
    <x v="2"/>
  </r>
  <r>
    <n v="187"/>
    <n v="143934"/>
    <s v="https://www.swiggy.com/restaurants/hotel-revoli-inn-shantinagar-shanti-nagar-bangalore-143934"/>
    <x v="183"/>
    <x v="4"/>
    <n v="400"/>
    <x v="158"/>
    <x v="183"/>
    <x v="12"/>
    <x v="495"/>
    <n v="190"/>
    <x v="2"/>
  </r>
  <r>
    <n v="187"/>
    <n v="143934"/>
    <s v="https://www.swiggy.com/restaurants/hotel-revoli-inn-shantinagar-shanti-nagar-bangalore-143934"/>
    <x v="183"/>
    <x v="4"/>
    <n v="400"/>
    <x v="158"/>
    <x v="183"/>
    <x v="12"/>
    <x v="1944"/>
    <n v="150"/>
    <x v="2"/>
  </r>
  <r>
    <n v="187"/>
    <n v="143934"/>
    <s v="https://www.swiggy.com/restaurants/hotel-revoli-inn-shantinagar-shanti-nagar-bangalore-143934"/>
    <x v="183"/>
    <x v="4"/>
    <n v="400"/>
    <x v="158"/>
    <x v="183"/>
    <x v="12"/>
    <x v="1945"/>
    <n v="260"/>
    <x v="2"/>
  </r>
  <r>
    <n v="187"/>
    <n v="143934"/>
    <s v="https://www.swiggy.com/restaurants/hotel-revoli-inn-shantinagar-shanti-nagar-bangalore-143934"/>
    <x v="183"/>
    <x v="4"/>
    <n v="400"/>
    <x v="158"/>
    <x v="183"/>
    <x v="12"/>
    <x v="1946"/>
    <n v="270"/>
    <x v="2"/>
  </r>
  <r>
    <n v="187"/>
    <n v="143934"/>
    <s v="https://www.swiggy.com/restaurants/hotel-revoli-inn-shantinagar-shanti-nagar-bangalore-143934"/>
    <x v="183"/>
    <x v="4"/>
    <n v="400"/>
    <x v="158"/>
    <x v="183"/>
    <x v="12"/>
    <x v="1947"/>
    <n v="260"/>
    <x v="2"/>
  </r>
  <r>
    <n v="187"/>
    <n v="143934"/>
    <s v="https://www.swiggy.com/restaurants/hotel-revoli-inn-shantinagar-shanti-nagar-bangalore-143934"/>
    <x v="183"/>
    <x v="4"/>
    <n v="400"/>
    <x v="158"/>
    <x v="183"/>
    <x v="12"/>
    <x v="1948"/>
    <n v="280"/>
    <x v="2"/>
  </r>
  <r>
    <n v="187"/>
    <n v="143934"/>
    <s v="https://www.swiggy.com/restaurants/hotel-revoli-inn-shantinagar-shanti-nagar-bangalore-143934"/>
    <x v="183"/>
    <x v="4"/>
    <n v="400"/>
    <x v="158"/>
    <x v="183"/>
    <x v="12"/>
    <x v="1949"/>
    <n v="260"/>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8"/>
    <n v="311183"/>
    <s v="https://www.swiggy.com/restaurants/san-tung-chinese-16th-cross-road-malleshwaram-bangalore-311183"/>
    <x v="184"/>
    <x v="4"/>
    <n v="250"/>
    <x v="159"/>
    <x v="184"/>
    <x v="11"/>
    <x v="63"/>
    <n v="140"/>
    <x v="2"/>
  </r>
  <r>
    <n v="188"/>
    <n v="311183"/>
    <s v="https://www.swiggy.com/restaurants/san-tung-chinese-16th-cross-road-malleshwaram-bangalore-311183"/>
    <x v="184"/>
    <x v="4"/>
    <n v="250"/>
    <x v="159"/>
    <x v="184"/>
    <x v="11"/>
    <x v="1950"/>
    <n v="175"/>
    <x v="2"/>
  </r>
  <r>
    <n v="188"/>
    <n v="311183"/>
    <s v="https://www.swiggy.com/restaurants/san-tung-chinese-16th-cross-road-malleshwaram-bangalore-311183"/>
    <x v="184"/>
    <x v="4"/>
    <n v="250"/>
    <x v="159"/>
    <x v="184"/>
    <x v="11"/>
    <x v="405"/>
    <n v="175"/>
    <x v="2"/>
  </r>
  <r>
    <n v="188"/>
    <n v="311183"/>
    <s v="https://www.swiggy.com/restaurants/san-tung-chinese-16th-cross-road-malleshwaram-bangalore-311183"/>
    <x v="184"/>
    <x v="4"/>
    <n v="250"/>
    <x v="159"/>
    <x v="184"/>
    <x v="11"/>
    <x v="1951"/>
    <n v="175"/>
    <x v="2"/>
  </r>
  <r>
    <n v="188"/>
    <n v="311183"/>
    <s v="https://www.swiggy.com/restaurants/san-tung-chinese-16th-cross-road-malleshwaram-bangalore-311183"/>
    <x v="184"/>
    <x v="4"/>
    <n v="250"/>
    <x v="159"/>
    <x v="184"/>
    <x v="11"/>
    <x v="1952"/>
    <n v="185"/>
    <x v="2"/>
  </r>
  <r>
    <n v="188"/>
    <n v="311183"/>
    <s v="https://www.swiggy.com/restaurants/san-tung-chinese-16th-cross-road-malleshwaram-bangalore-311183"/>
    <x v="184"/>
    <x v="4"/>
    <n v="250"/>
    <x v="159"/>
    <x v="184"/>
    <x v="11"/>
    <x v="1953"/>
    <n v="135"/>
    <x v="2"/>
  </r>
  <r>
    <n v="188"/>
    <n v="311183"/>
    <s v="https://www.swiggy.com/restaurants/san-tung-chinese-16th-cross-road-malleshwaram-bangalore-311183"/>
    <x v="184"/>
    <x v="4"/>
    <n v="250"/>
    <x v="159"/>
    <x v="184"/>
    <x v="11"/>
    <x v="722"/>
    <n v="155"/>
    <x v="2"/>
  </r>
  <r>
    <n v="188"/>
    <n v="311183"/>
    <s v="https://www.swiggy.com/restaurants/san-tung-chinese-16th-cross-road-malleshwaram-bangalore-311183"/>
    <x v="184"/>
    <x v="4"/>
    <n v="250"/>
    <x v="159"/>
    <x v="184"/>
    <x v="11"/>
    <x v="1954"/>
    <n v="175"/>
    <x v="2"/>
  </r>
  <r>
    <n v="188"/>
    <n v="311183"/>
    <s v="https://www.swiggy.com/restaurants/san-tung-chinese-16th-cross-road-malleshwaram-bangalore-311183"/>
    <x v="184"/>
    <x v="4"/>
    <n v="250"/>
    <x v="159"/>
    <x v="184"/>
    <x v="11"/>
    <x v="1955"/>
    <n v="195"/>
    <x v="2"/>
  </r>
  <r>
    <n v="188"/>
    <n v="311183"/>
    <s v="https://www.swiggy.com/restaurants/san-tung-chinese-16th-cross-road-malleshwaram-bangalore-311183"/>
    <x v="184"/>
    <x v="4"/>
    <n v="250"/>
    <x v="159"/>
    <x v="184"/>
    <x v="11"/>
    <x v="1956"/>
    <n v="135"/>
    <x v="2"/>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89"/>
    <n v="5312"/>
    <s v="https://www.swiggy.com/restaurants/meat-and-eat-2nd-stage-indiranagar-bangalore-5312"/>
    <x v="185"/>
    <x v="4"/>
    <n v="300"/>
    <x v="30"/>
    <x v="185"/>
    <x v="15"/>
    <x v="1957"/>
    <n v="145"/>
    <x v="1"/>
  </r>
  <r>
    <n v="189"/>
    <n v="5312"/>
    <s v="https://www.swiggy.com/restaurants/meat-and-eat-2nd-stage-indiranagar-bangalore-5312"/>
    <x v="185"/>
    <x v="4"/>
    <n v="300"/>
    <x v="30"/>
    <x v="185"/>
    <x v="15"/>
    <x v="1958"/>
    <n v="179"/>
    <x v="1"/>
  </r>
  <r>
    <n v="189"/>
    <n v="5312"/>
    <s v="https://www.swiggy.com/restaurants/meat-and-eat-2nd-stage-indiranagar-bangalore-5312"/>
    <x v="185"/>
    <x v="4"/>
    <n v="300"/>
    <x v="30"/>
    <x v="185"/>
    <x v="15"/>
    <x v="1959"/>
    <n v="199"/>
    <x v="1"/>
  </r>
  <r>
    <n v="189"/>
    <n v="5312"/>
    <s v="https://www.swiggy.com/restaurants/meat-and-eat-2nd-stage-indiranagar-bangalore-5312"/>
    <x v="185"/>
    <x v="4"/>
    <n v="300"/>
    <x v="30"/>
    <x v="185"/>
    <x v="15"/>
    <x v="1960"/>
    <n v="165"/>
    <x v="1"/>
  </r>
  <r>
    <n v="189"/>
    <n v="5312"/>
    <s v="https://www.swiggy.com/restaurants/meat-and-eat-2nd-stage-indiranagar-bangalore-5312"/>
    <x v="185"/>
    <x v="4"/>
    <n v="300"/>
    <x v="30"/>
    <x v="185"/>
    <x v="15"/>
    <x v="1961"/>
    <n v="169"/>
    <x v="1"/>
  </r>
  <r>
    <n v="189"/>
    <n v="5312"/>
    <s v="https://www.swiggy.com/restaurants/meat-and-eat-2nd-stage-indiranagar-bangalore-5312"/>
    <x v="185"/>
    <x v="4"/>
    <n v="300"/>
    <x v="30"/>
    <x v="185"/>
    <x v="15"/>
    <x v="1962"/>
    <n v="139"/>
    <x v="1"/>
  </r>
  <r>
    <n v="189"/>
    <n v="5312"/>
    <s v="https://www.swiggy.com/restaurants/meat-and-eat-2nd-stage-indiranagar-bangalore-5312"/>
    <x v="185"/>
    <x v="4"/>
    <n v="300"/>
    <x v="30"/>
    <x v="185"/>
    <x v="15"/>
    <x v="1963"/>
    <n v="169"/>
    <x v="1"/>
  </r>
  <r>
    <n v="189"/>
    <n v="5312"/>
    <s v="https://www.swiggy.com/restaurants/meat-and-eat-2nd-stage-indiranagar-bangalore-5312"/>
    <x v="185"/>
    <x v="4"/>
    <n v="300"/>
    <x v="30"/>
    <x v="185"/>
    <x v="15"/>
    <x v="1964"/>
    <n v="125"/>
    <x v="1"/>
  </r>
  <r>
    <n v="189"/>
    <n v="5312"/>
    <s v="https://www.swiggy.com/restaurants/meat-and-eat-2nd-stage-indiranagar-bangalore-5312"/>
    <x v="185"/>
    <x v="4"/>
    <n v="300"/>
    <x v="30"/>
    <x v="185"/>
    <x v="15"/>
    <x v="1965"/>
    <n v="175"/>
    <x v="1"/>
  </r>
  <r>
    <n v="189"/>
    <n v="5312"/>
    <s v="https://www.swiggy.com/restaurants/meat-and-eat-2nd-stage-indiranagar-bangalore-5312"/>
    <x v="185"/>
    <x v="4"/>
    <n v="300"/>
    <x v="30"/>
    <x v="185"/>
    <x v="15"/>
    <x v="1966"/>
    <n v="139"/>
    <x v="1"/>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0"/>
    <n v="444178"/>
    <s v="https://www.swiggy.com/restaurants/magnolia-bakery-jk-plaza-indiranagar-bangalore-444178"/>
    <x v="186"/>
    <x v="0"/>
    <n v="500"/>
    <x v="160"/>
    <x v="186"/>
    <x v="15"/>
    <x v="1967"/>
    <n v="280"/>
    <x v="3"/>
  </r>
  <r>
    <n v="190"/>
    <n v="444178"/>
    <s v="https://www.swiggy.com/restaurants/magnolia-bakery-jk-plaza-indiranagar-bangalore-444178"/>
    <x v="186"/>
    <x v="0"/>
    <n v="500"/>
    <x v="160"/>
    <x v="186"/>
    <x v="15"/>
    <x v="1968"/>
    <n v="1600"/>
    <x v="3"/>
  </r>
  <r>
    <n v="190"/>
    <n v="444178"/>
    <s v="https://www.swiggy.com/restaurants/magnolia-bakery-jk-plaza-indiranagar-bangalore-444178"/>
    <x v="186"/>
    <x v="0"/>
    <n v="500"/>
    <x v="160"/>
    <x v="186"/>
    <x v="15"/>
    <x v="1969"/>
    <n v="1600"/>
    <x v="3"/>
  </r>
  <r>
    <n v="190"/>
    <n v="444178"/>
    <s v="https://www.swiggy.com/restaurants/magnolia-bakery-jk-plaza-indiranagar-bangalore-444178"/>
    <x v="186"/>
    <x v="0"/>
    <n v="500"/>
    <x v="160"/>
    <x v="186"/>
    <x v="15"/>
    <x v="1970"/>
    <n v="360"/>
    <x v="3"/>
  </r>
  <r>
    <n v="190"/>
    <n v="444178"/>
    <s v="https://www.swiggy.com/restaurants/magnolia-bakery-jk-plaza-indiranagar-bangalore-444178"/>
    <x v="186"/>
    <x v="0"/>
    <n v="500"/>
    <x v="160"/>
    <x v="186"/>
    <x v="15"/>
    <x v="1971"/>
    <n v="290"/>
    <x v="3"/>
  </r>
  <r>
    <n v="190"/>
    <n v="444178"/>
    <s v="https://www.swiggy.com/restaurants/magnolia-bakery-jk-plaza-indiranagar-bangalore-444178"/>
    <x v="186"/>
    <x v="0"/>
    <n v="500"/>
    <x v="160"/>
    <x v="186"/>
    <x v="15"/>
    <x v="1972"/>
    <n v="360"/>
    <x v="3"/>
  </r>
  <r>
    <n v="190"/>
    <n v="444178"/>
    <s v="https://www.swiggy.com/restaurants/magnolia-bakery-jk-plaza-indiranagar-bangalore-444178"/>
    <x v="186"/>
    <x v="0"/>
    <n v="500"/>
    <x v="160"/>
    <x v="186"/>
    <x v="15"/>
    <x v="1973"/>
    <n v="260"/>
    <x v="3"/>
  </r>
  <r>
    <n v="190"/>
    <n v="444178"/>
    <s v="https://www.swiggy.com/restaurants/magnolia-bakery-jk-plaza-indiranagar-bangalore-444178"/>
    <x v="186"/>
    <x v="0"/>
    <n v="500"/>
    <x v="160"/>
    <x v="186"/>
    <x v="15"/>
    <x v="1974"/>
    <n v="275"/>
    <x v="3"/>
  </r>
  <r>
    <n v="190"/>
    <n v="444178"/>
    <s v="https://www.swiggy.com/restaurants/magnolia-bakery-jk-plaza-indiranagar-bangalore-444178"/>
    <x v="186"/>
    <x v="0"/>
    <n v="500"/>
    <x v="160"/>
    <x v="186"/>
    <x v="15"/>
    <x v="1975"/>
    <n v="260"/>
    <x v="3"/>
  </r>
  <r>
    <n v="190"/>
    <n v="444178"/>
    <s v="https://www.swiggy.com/restaurants/magnolia-bakery-jk-plaza-indiranagar-bangalore-444178"/>
    <x v="186"/>
    <x v="0"/>
    <n v="500"/>
    <x v="160"/>
    <x v="186"/>
    <x v="15"/>
    <x v="1976"/>
    <n v="165"/>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1"/>
    <n v="61785"/>
    <s v="https://www.swiggy.com/restaurants/punjabi-nawabi-7th-block-koramangala-bangalore-61785"/>
    <x v="187"/>
    <x v="13"/>
    <n v="350"/>
    <x v="161"/>
    <x v="187"/>
    <x v="27"/>
    <x v="1390"/>
    <n v="259"/>
    <x v="3"/>
  </r>
  <r>
    <n v="191"/>
    <n v="61785"/>
    <s v="https://www.swiggy.com/restaurants/punjabi-nawabi-7th-block-koramangala-bangalore-61785"/>
    <x v="187"/>
    <x v="13"/>
    <n v="350"/>
    <x v="161"/>
    <x v="187"/>
    <x v="27"/>
    <x v="1977"/>
    <n v="209"/>
    <x v="3"/>
  </r>
  <r>
    <n v="191"/>
    <n v="61785"/>
    <s v="https://www.swiggy.com/restaurants/punjabi-nawabi-7th-block-koramangala-bangalore-61785"/>
    <x v="187"/>
    <x v="13"/>
    <n v="350"/>
    <x v="161"/>
    <x v="187"/>
    <x v="27"/>
    <x v="1978"/>
    <n v="249"/>
    <x v="3"/>
  </r>
  <r>
    <n v="191"/>
    <n v="61785"/>
    <s v="https://www.swiggy.com/restaurants/punjabi-nawabi-7th-block-koramangala-bangalore-61785"/>
    <x v="187"/>
    <x v="13"/>
    <n v="350"/>
    <x v="161"/>
    <x v="187"/>
    <x v="27"/>
    <x v="753"/>
    <n v="239"/>
    <x v="3"/>
  </r>
  <r>
    <n v="191"/>
    <n v="61785"/>
    <s v="https://www.swiggy.com/restaurants/punjabi-nawabi-7th-block-koramangala-bangalore-61785"/>
    <x v="187"/>
    <x v="13"/>
    <n v="350"/>
    <x v="161"/>
    <x v="187"/>
    <x v="27"/>
    <x v="1979"/>
    <n v="329"/>
    <x v="3"/>
  </r>
  <r>
    <n v="191"/>
    <n v="61785"/>
    <s v="https://www.swiggy.com/restaurants/punjabi-nawabi-7th-block-koramangala-bangalore-61785"/>
    <x v="187"/>
    <x v="13"/>
    <n v="350"/>
    <x v="161"/>
    <x v="187"/>
    <x v="27"/>
    <x v="1980"/>
    <n v="229"/>
    <x v="3"/>
  </r>
  <r>
    <n v="191"/>
    <n v="61785"/>
    <s v="https://www.swiggy.com/restaurants/punjabi-nawabi-7th-block-koramangala-bangalore-61785"/>
    <x v="187"/>
    <x v="13"/>
    <n v="350"/>
    <x v="161"/>
    <x v="187"/>
    <x v="27"/>
    <x v="1981"/>
    <n v="319"/>
    <x v="3"/>
  </r>
  <r>
    <n v="191"/>
    <n v="61785"/>
    <s v="https://www.swiggy.com/restaurants/punjabi-nawabi-7th-block-koramangala-bangalore-61785"/>
    <x v="187"/>
    <x v="13"/>
    <n v="350"/>
    <x v="161"/>
    <x v="187"/>
    <x v="27"/>
    <x v="1982"/>
    <n v="309"/>
    <x v="3"/>
  </r>
  <r>
    <n v="191"/>
    <n v="61785"/>
    <s v="https://www.swiggy.com/restaurants/punjabi-nawabi-7th-block-koramangala-bangalore-61785"/>
    <x v="187"/>
    <x v="13"/>
    <n v="350"/>
    <x v="161"/>
    <x v="187"/>
    <x v="27"/>
    <x v="1983"/>
    <n v="319"/>
    <x v="3"/>
  </r>
  <r>
    <n v="191"/>
    <n v="61785"/>
    <s v="https://www.swiggy.com/restaurants/punjabi-nawabi-7th-block-koramangala-bangalore-61785"/>
    <x v="187"/>
    <x v="13"/>
    <n v="350"/>
    <x v="161"/>
    <x v="187"/>
    <x v="27"/>
    <x v="1313"/>
    <n v="299"/>
    <x v="3"/>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2"/>
    <n v="133174"/>
    <s v="https://www.swiggy.com/restaurants/taste-of-malabar-maruti-nagar-btm-layout-bangalore-133174"/>
    <x v="188"/>
    <x v="7"/>
    <n v="230"/>
    <x v="162"/>
    <x v="188"/>
    <x v="29"/>
    <x v="495"/>
    <n v="170"/>
    <x v="2"/>
  </r>
  <r>
    <n v="192"/>
    <n v="133174"/>
    <s v="https://www.swiggy.com/restaurants/taste-of-malabar-maruti-nagar-btm-layout-bangalore-133174"/>
    <x v="188"/>
    <x v="7"/>
    <n v="230"/>
    <x v="162"/>
    <x v="188"/>
    <x v="29"/>
    <x v="1984"/>
    <n v="100"/>
    <x v="2"/>
  </r>
  <r>
    <n v="192"/>
    <n v="133174"/>
    <s v="https://www.swiggy.com/restaurants/taste-of-malabar-maruti-nagar-btm-layout-bangalore-133174"/>
    <x v="188"/>
    <x v="7"/>
    <n v="230"/>
    <x v="162"/>
    <x v="188"/>
    <x v="29"/>
    <x v="1985"/>
    <n v="150"/>
    <x v="2"/>
  </r>
  <r>
    <n v="192"/>
    <n v="133174"/>
    <s v="https://www.swiggy.com/restaurants/taste-of-malabar-maruti-nagar-btm-layout-bangalore-133174"/>
    <x v="188"/>
    <x v="7"/>
    <n v="230"/>
    <x v="162"/>
    <x v="188"/>
    <x v="29"/>
    <x v="1986"/>
    <n v="150"/>
    <x v="2"/>
  </r>
  <r>
    <n v="192"/>
    <n v="133174"/>
    <s v="https://www.swiggy.com/restaurants/taste-of-malabar-maruti-nagar-btm-layout-bangalore-133174"/>
    <x v="188"/>
    <x v="7"/>
    <n v="230"/>
    <x v="162"/>
    <x v="188"/>
    <x v="29"/>
    <x v="1987"/>
    <n v="170"/>
    <x v="2"/>
  </r>
  <r>
    <n v="192"/>
    <n v="133174"/>
    <s v="https://www.swiggy.com/restaurants/taste-of-malabar-maruti-nagar-btm-layout-bangalore-133174"/>
    <x v="188"/>
    <x v="7"/>
    <n v="230"/>
    <x v="162"/>
    <x v="188"/>
    <x v="29"/>
    <x v="66"/>
    <n v="160"/>
    <x v="2"/>
  </r>
  <r>
    <n v="192"/>
    <n v="133174"/>
    <s v="https://www.swiggy.com/restaurants/taste-of-malabar-maruti-nagar-btm-layout-bangalore-133174"/>
    <x v="188"/>
    <x v="7"/>
    <n v="230"/>
    <x v="162"/>
    <x v="188"/>
    <x v="29"/>
    <x v="699"/>
    <n v="180"/>
    <x v="2"/>
  </r>
  <r>
    <n v="192"/>
    <n v="133174"/>
    <s v="https://www.swiggy.com/restaurants/taste-of-malabar-maruti-nagar-btm-layout-bangalore-133174"/>
    <x v="188"/>
    <x v="7"/>
    <n v="230"/>
    <x v="162"/>
    <x v="188"/>
    <x v="29"/>
    <x v="188"/>
    <n v="130"/>
    <x v="2"/>
  </r>
  <r>
    <n v="192"/>
    <n v="133174"/>
    <s v="https://www.swiggy.com/restaurants/taste-of-malabar-maruti-nagar-btm-layout-bangalore-133174"/>
    <x v="188"/>
    <x v="7"/>
    <n v="230"/>
    <x v="162"/>
    <x v="188"/>
    <x v="29"/>
    <x v="496"/>
    <n v="160"/>
    <x v="2"/>
  </r>
  <r>
    <n v="192"/>
    <n v="133174"/>
    <s v="https://www.swiggy.com/restaurants/taste-of-malabar-maruti-nagar-btm-layout-bangalore-133174"/>
    <x v="188"/>
    <x v="7"/>
    <n v="230"/>
    <x v="162"/>
    <x v="188"/>
    <x v="29"/>
    <x v="1988"/>
    <n v="200"/>
    <x v="2"/>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3"/>
    <n v="3013"/>
    <s v="https://www.swiggy.com/restaurants/backyard-burgers-and-grill-defence-colony-indiranagar-bangalore-3013"/>
    <x v="189"/>
    <x v="6"/>
    <n v="250"/>
    <x v="163"/>
    <x v="189"/>
    <x v="15"/>
    <x v="1989"/>
    <n v="199"/>
    <x v="5"/>
  </r>
  <r>
    <n v="193"/>
    <n v="3013"/>
    <s v="https://www.swiggy.com/restaurants/backyard-burgers-and-grill-defence-colony-indiranagar-bangalore-3013"/>
    <x v="189"/>
    <x v="6"/>
    <n v="250"/>
    <x v="163"/>
    <x v="189"/>
    <x v="15"/>
    <x v="1990"/>
    <n v="239"/>
    <x v="5"/>
  </r>
  <r>
    <n v="193"/>
    <n v="3013"/>
    <s v="https://www.swiggy.com/restaurants/backyard-burgers-and-grill-defence-colony-indiranagar-bangalore-3013"/>
    <x v="189"/>
    <x v="6"/>
    <n v="250"/>
    <x v="163"/>
    <x v="189"/>
    <x v="15"/>
    <x v="1991"/>
    <n v="259"/>
    <x v="5"/>
  </r>
  <r>
    <n v="193"/>
    <n v="3013"/>
    <s v="https://www.swiggy.com/restaurants/backyard-burgers-and-grill-defence-colony-indiranagar-bangalore-3013"/>
    <x v="189"/>
    <x v="6"/>
    <n v="250"/>
    <x v="163"/>
    <x v="189"/>
    <x v="15"/>
    <x v="1992"/>
    <n v="259"/>
    <x v="5"/>
  </r>
  <r>
    <n v="193"/>
    <n v="3013"/>
    <s v="https://www.swiggy.com/restaurants/backyard-burgers-and-grill-defence-colony-indiranagar-bangalore-3013"/>
    <x v="189"/>
    <x v="6"/>
    <n v="250"/>
    <x v="163"/>
    <x v="189"/>
    <x v="15"/>
    <x v="1993"/>
    <n v="269"/>
    <x v="5"/>
  </r>
  <r>
    <n v="193"/>
    <n v="3013"/>
    <s v="https://www.swiggy.com/restaurants/backyard-burgers-and-grill-defence-colony-indiranagar-bangalore-3013"/>
    <x v="189"/>
    <x v="6"/>
    <n v="250"/>
    <x v="163"/>
    <x v="189"/>
    <x v="15"/>
    <x v="1994"/>
    <n v="259"/>
    <x v="5"/>
  </r>
  <r>
    <n v="193"/>
    <n v="3013"/>
    <s v="https://www.swiggy.com/restaurants/backyard-burgers-and-grill-defence-colony-indiranagar-bangalore-3013"/>
    <x v="189"/>
    <x v="6"/>
    <n v="250"/>
    <x v="163"/>
    <x v="189"/>
    <x v="15"/>
    <x v="1995"/>
    <n v="309"/>
    <x v="5"/>
  </r>
  <r>
    <n v="193"/>
    <n v="3013"/>
    <s v="https://www.swiggy.com/restaurants/backyard-burgers-and-grill-defence-colony-indiranagar-bangalore-3013"/>
    <x v="189"/>
    <x v="6"/>
    <n v="250"/>
    <x v="163"/>
    <x v="189"/>
    <x v="15"/>
    <x v="1996"/>
    <n v="259"/>
    <x v="5"/>
  </r>
  <r>
    <n v="193"/>
    <n v="3013"/>
    <s v="https://www.swiggy.com/restaurants/backyard-burgers-and-grill-defence-colony-indiranagar-bangalore-3013"/>
    <x v="189"/>
    <x v="6"/>
    <n v="250"/>
    <x v="163"/>
    <x v="189"/>
    <x v="15"/>
    <x v="1997"/>
    <n v="389"/>
    <x v="5"/>
  </r>
  <r>
    <n v="193"/>
    <n v="3013"/>
    <s v="https://www.swiggy.com/restaurants/backyard-burgers-and-grill-defence-colony-indiranagar-bangalore-3013"/>
    <x v="189"/>
    <x v="6"/>
    <n v="250"/>
    <x v="163"/>
    <x v="189"/>
    <x v="15"/>
    <x v="1998"/>
    <n v="349"/>
    <x v="5"/>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4"/>
    <n v="460146"/>
    <s v="https://www.swiggy.com/restaurants/la-heaven-coles-road-frazer-town-bangalore-460146"/>
    <x v="190"/>
    <x v="7"/>
    <n v="300"/>
    <x v="164"/>
    <x v="190"/>
    <x v="4"/>
    <x v="1185"/>
    <n v="450"/>
    <x v="0"/>
  </r>
  <r>
    <n v="194"/>
    <n v="460146"/>
    <s v="https://www.swiggy.com/restaurants/la-heaven-coles-road-frazer-town-bangalore-460146"/>
    <x v="190"/>
    <x v="7"/>
    <n v="300"/>
    <x v="164"/>
    <x v="190"/>
    <x v="4"/>
    <x v="1999"/>
    <n v="425"/>
    <x v="0"/>
  </r>
  <r>
    <n v="194"/>
    <n v="460146"/>
    <s v="https://www.swiggy.com/restaurants/la-heaven-coles-road-frazer-town-bangalore-460146"/>
    <x v="190"/>
    <x v="7"/>
    <n v="300"/>
    <x v="164"/>
    <x v="190"/>
    <x v="4"/>
    <x v="2000"/>
    <n v="450"/>
    <x v="0"/>
  </r>
  <r>
    <n v="194"/>
    <n v="460146"/>
    <s v="https://www.swiggy.com/restaurants/la-heaven-coles-road-frazer-town-bangalore-460146"/>
    <x v="190"/>
    <x v="7"/>
    <n v="300"/>
    <x v="164"/>
    <x v="190"/>
    <x v="4"/>
    <x v="2001"/>
    <n v="500"/>
    <x v="0"/>
  </r>
  <r>
    <n v="194"/>
    <n v="460146"/>
    <s v="https://www.swiggy.com/restaurants/la-heaven-coles-road-frazer-town-bangalore-460146"/>
    <x v="190"/>
    <x v="7"/>
    <n v="300"/>
    <x v="164"/>
    <x v="190"/>
    <x v="4"/>
    <x v="1555"/>
    <n v="425"/>
    <x v="0"/>
  </r>
  <r>
    <n v="194"/>
    <n v="460146"/>
    <s v="https://www.swiggy.com/restaurants/la-heaven-coles-road-frazer-town-bangalore-460146"/>
    <x v="190"/>
    <x v="7"/>
    <n v="300"/>
    <x v="164"/>
    <x v="190"/>
    <x v="4"/>
    <x v="2002"/>
    <n v="500"/>
    <x v="0"/>
  </r>
  <r>
    <n v="194"/>
    <n v="460146"/>
    <s v="https://www.swiggy.com/restaurants/la-heaven-coles-road-frazer-town-bangalore-460146"/>
    <x v="190"/>
    <x v="7"/>
    <n v="300"/>
    <x v="164"/>
    <x v="190"/>
    <x v="4"/>
    <x v="2003"/>
    <n v="425"/>
    <x v="0"/>
  </r>
  <r>
    <n v="194"/>
    <n v="460146"/>
    <s v="https://www.swiggy.com/restaurants/la-heaven-coles-road-frazer-town-bangalore-460146"/>
    <x v="190"/>
    <x v="7"/>
    <n v="300"/>
    <x v="164"/>
    <x v="190"/>
    <x v="4"/>
    <x v="2004"/>
    <n v="425"/>
    <x v="0"/>
  </r>
  <r>
    <n v="194"/>
    <n v="460146"/>
    <s v="https://www.swiggy.com/restaurants/la-heaven-coles-road-frazer-town-bangalore-460146"/>
    <x v="190"/>
    <x v="7"/>
    <n v="300"/>
    <x v="164"/>
    <x v="190"/>
    <x v="4"/>
    <x v="1556"/>
    <n v="425"/>
    <x v="0"/>
  </r>
  <r>
    <n v="194"/>
    <n v="460146"/>
    <s v="https://www.swiggy.com/restaurants/la-heaven-coles-road-frazer-town-bangalore-460146"/>
    <x v="190"/>
    <x v="7"/>
    <n v="300"/>
    <x v="164"/>
    <x v="190"/>
    <x v="4"/>
    <x v="2005"/>
    <n v="500"/>
    <x v="0"/>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196"/>
    <n v="3900"/>
    <s v="https://www.swiggy.com/restaurants/mad-over-donuts-ashok-nagar-magrath-road-bangalore-3900"/>
    <x v="191"/>
    <x v="2"/>
    <n v="200"/>
    <x v="165"/>
    <x v="191"/>
    <x v="14"/>
    <x v="2006"/>
    <n v="94.29"/>
    <x v="2"/>
  </r>
  <r>
    <n v="196"/>
    <n v="3900"/>
    <s v="https://www.swiggy.com/restaurants/mad-over-donuts-ashok-nagar-magrath-road-bangalore-3900"/>
    <x v="191"/>
    <x v="2"/>
    <n v="200"/>
    <x v="165"/>
    <x v="191"/>
    <x v="14"/>
    <x v="2007"/>
    <n v="94.29"/>
    <x v="2"/>
  </r>
  <r>
    <n v="196"/>
    <n v="3900"/>
    <s v="https://www.swiggy.com/restaurants/mad-over-donuts-ashok-nagar-magrath-road-bangalore-3900"/>
    <x v="191"/>
    <x v="2"/>
    <n v="200"/>
    <x v="165"/>
    <x v="191"/>
    <x v="14"/>
    <x v="2008"/>
    <n v="94.29"/>
    <x v="2"/>
  </r>
  <r>
    <n v="196"/>
    <n v="3900"/>
    <s v="https://www.swiggy.com/restaurants/mad-over-donuts-ashok-nagar-magrath-road-bangalore-3900"/>
    <x v="191"/>
    <x v="2"/>
    <n v="200"/>
    <x v="165"/>
    <x v="191"/>
    <x v="14"/>
    <x v="2009"/>
    <n v="94.29"/>
    <x v="2"/>
  </r>
  <r>
    <n v="196"/>
    <n v="3900"/>
    <s v="https://www.swiggy.com/restaurants/mad-over-donuts-ashok-nagar-magrath-road-bangalore-3900"/>
    <x v="191"/>
    <x v="2"/>
    <n v="200"/>
    <x v="165"/>
    <x v="191"/>
    <x v="14"/>
    <x v="2010"/>
    <n v="282.86"/>
    <x v="2"/>
  </r>
  <r>
    <n v="196"/>
    <n v="3900"/>
    <s v="https://www.swiggy.com/restaurants/mad-over-donuts-ashok-nagar-magrath-road-bangalore-3900"/>
    <x v="191"/>
    <x v="2"/>
    <n v="200"/>
    <x v="165"/>
    <x v="191"/>
    <x v="14"/>
    <x v="2011"/>
    <n v="94.29"/>
    <x v="2"/>
  </r>
  <r>
    <n v="196"/>
    <n v="3900"/>
    <s v="https://www.swiggy.com/restaurants/mad-over-donuts-ashok-nagar-magrath-road-bangalore-3900"/>
    <x v="191"/>
    <x v="2"/>
    <n v="200"/>
    <x v="165"/>
    <x v="191"/>
    <x v="14"/>
    <x v="2012"/>
    <n v="94.29"/>
    <x v="2"/>
  </r>
  <r>
    <n v="196"/>
    <n v="3900"/>
    <s v="https://www.swiggy.com/restaurants/mad-over-donuts-ashok-nagar-magrath-road-bangalore-3900"/>
    <x v="191"/>
    <x v="2"/>
    <n v="200"/>
    <x v="165"/>
    <x v="191"/>
    <x v="14"/>
    <x v="2013"/>
    <n v="94.29"/>
    <x v="2"/>
  </r>
  <r>
    <n v="196"/>
    <n v="3900"/>
    <s v="https://www.swiggy.com/restaurants/mad-over-donuts-ashok-nagar-magrath-road-bangalore-3900"/>
    <x v="191"/>
    <x v="2"/>
    <n v="200"/>
    <x v="165"/>
    <x v="191"/>
    <x v="14"/>
    <x v="2014"/>
    <n v="1066.69"/>
    <x v="2"/>
  </r>
  <r>
    <n v="196"/>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221"/>
    <n v="3900"/>
    <s v="https://www.swiggy.com/restaurants/mad-over-donuts-ashok-nagar-magrath-road-bangalore-3900"/>
    <x v="191"/>
    <x v="2"/>
    <n v="200"/>
    <x v="165"/>
    <x v="191"/>
    <x v="14"/>
    <x v="2006"/>
    <n v="94.29"/>
    <x v="2"/>
  </r>
  <r>
    <n v="221"/>
    <n v="3900"/>
    <s v="https://www.swiggy.com/restaurants/mad-over-donuts-ashok-nagar-magrath-road-bangalore-3900"/>
    <x v="191"/>
    <x v="2"/>
    <n v="200"/>
    <x v="165"/>
    <x v="191"/>
    <x v="14"/>
    <x v="2007"/>
    <n v="94.29"/>
    <x v="2"/>
  </r>
  <r>
    <n v="221"/>
    <n v="3900"/>
    <s v="https://www.swiggy.com/restaurants/mad-over-donuts-ashok-nagar-magrath-road-bangalore-3900"/>
    <x v="191"/>
    <x v="2"/>
    <n v="200"/>
    <x v="165"/>
    <x v="191"/>
    <x v="14"/>
    <x v="2008"/>
    <n v="94.29"/>
    <x v="2"/>
  </r>
  <r>
    <n v="221"/>
    <n v="3900"/>
    <s v="https://www.swiggy.com/restaurants/mad-over-donuts-ashok-nagar-magrath-road-bangalore-3900"/>
    <x v="191"/>
    <x v="2"/>
    <n v="200"/>
    <x v="165"/>
    <x v="191"/>
    <x v="14"/>
    <x v="2009"/>
    <n v="94.29"/>
    <x v="2"/>
  </r>
  <r>
    <n v="221"/>
    <n v="3900"/>
    <s v="https://www.swiggy.com/restaurants/mad-over-donuts-ashok-nagar-magrath-road-bangalore-3900"/>
    <x v="191"/>
    <x v="2"/>
    <n v="200"/>
    <x v="165"/>
    <x v="191"/>
    <x v="14"/>
    <x v="2010"/>
    <n v="282.86"/>
    <x v="2"/>
  </r>
  <r>
    <n v="221"/>
    <n v="3900"/>
    <s v="https://www.swiggy.com/restaurants/mad-over-donuts-ashok-nagar-magrath-road-bangalore-3900"/>
    <x v="191"/>
    <x v="2"/>
    <n v="200"/>
    <x v="165"/>
    <x v="191"/>
    <x v="14"/>
    <x v="2011"/>
    <n v="94.29"/>
    <x v="2"/>
  </r>
  <r>
    <n v="221"/>
    <n v="3900"/>
    <s v="https://www.swiggy.com/restaurants/mad-over-donuts-ashok-nagar-magrath-road-bangalore-3900"/>
    <x v="191"/>
    <x v="2"/>
    <n v="200"/>
    <x v="165"/>
    <x v="191"/>
    <x v="14"/>
    <x v="2012"/>
    <n v="94.29"/>
    <x v="2"/>
  </r>
  <r>
    <n v="221"/>
    <n v="3900"/>
    <s v="https://www.swiggy.com/restaurants/mad-over-donuts-ashok-nagar-magrath-road-bangalore-3900"/>
    <x v="191"/>
    <x v="2"/>
    <n v="200"/>
    <x v="165"/>
    <x v="191"/>
    <x v="14"/>
    <x v="2013"/>
    <n v="94.29"/>
    <x v="2"/>
  </r>
  <r>
    <n v="221"/>
    <n v="3900"/>
    <s v="https://www.swiggy.com/restaurants/mad-over-donuts-ashok-nagar-magrath-road-bangalore-3900"/>
    <x v="191"/>
    <x v="2"/>
    <n v="200"/>
    <x v="165"/>
    <x v="191"/>
    <x v="14"/>
    <x v="2014"/>
    <n v="1066.69"/>
    <x v="2"/>
  </r>
  <r>
    <n v="221"/>
    <n v="3900"/>
    <s v="https://www.swiggy.com/restaurants/mad-over-donuts-ashok-nagar-magrath-road-bangalore-3900"/>
    <x v="191"/>
    <x v="2"/>
    <n v="200"/>
    <x v="165"/>
    <x v="191"/>
    <x v="14"/>
    <x v="2015"/>
    <n v="590.49"/>
    <x v="2"/>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197"/>
    <n v="449876"/>
    <s v="https://www.swiggy.com/restaurants/shyam-mishra-juice-centre-llp-chickpet-majestic-bangalore-449876"/>
    <x v="192"/>
    <x v="1"/>
    <n v="160"/>
    <x v="166"/>
    <x v="192"/>
    <x v="9"/>
    <x v="2016"/>
    <n v="85"/>
    <x v="5"/>
  </r>
  <r>
    <n v="197"/>
    <n v="449876"/>
    <s v="https://www.swiggy.com/restaurants/shyam-mishra-juice-centre-llp-chickpet-majestic-bangalore-449876"/>
    <x v="192"/>
    <x v="1"/>
    <n v="160"/>
    <x v="166"/>
    <x v="192"/>
    <x v="9"/>
    <x v="2017"/>
    <n v="95"/>
    <x v="5"/>
  </r>
  <r>
    <n v="197"/>
    <n v="449876"/>
    <s v="https://www.swiggy.com/restaurants/shyam-mishra-juice-centre-llp-chickpet-majestic-bangalore-449876"/>
    <x v="192"/>
    <x v="1"/>
    <n v="160"/>
    <x v="166"/>
    <x v="192"/>
    <x v="9"/>
    <x v="2018"/>
    <n v="85"/>
    <x v="5"/>
  </r>
  <r>
    <n v="197"/>
    <n v="449876"/>
    <s v="https://www.swiggy.com/restaurants/shyam-mishra-juice-centre-llp-chickpet-majestic-bangalore-449876"/>
    <x v="192"/>
    <x v="1"/>
    <n v="160"/>
    <x v="166"/>
    <x v="192"/>
    <x v="9"/>
    <x v="2019"/>
    <n v="95"/>
    <x v="5"/>
  </r>
  <r>
    <n v="197"/>
    <n v="449876"/>
    <s v="https://www.swiggy.com/restaurants/shyam-mishra-juice-centre-llp-chickpet-majestic-bangalore-449876"/>
    <x v="192"/>
    <x v="1"/>
    <n v="160"/>
    <x v="166"/>
    <x v="192"/>
    <x v="9"/>
    <x v="2020"/>
    <n v="95"/>
    <x v="5"/>
  </r>
  <r>
    <n v="197"/>
    <n v="449876"/>
    <s v="https://www.swiggy.com/restaurants/shyam-mishra-juice-centre-llp-chickpet-majestic-bangalore-449876"/>
    <x v="192"/>
    <x v="1"/>
    <n v="160"/>
    <x v="166"/>
    <x v="192"/>
    <x v="9"/>
    <x v="2021"/>
    <n v="35"/>
    <x v="5"/>
  </r>
  <r>
    <n v="197"/>
    <n v="449876"/>
    <s v="https://www.swiggy.com/restaurants/shyam-mishra-juice-centre-llp-chickpet-majestic-bangalore-449876"/>
    <x v="192"/>
    <x v="1"/>
    <n v="160"/>
    <x v="166"/>
    <x v="192"/>
    <x v="9"/>
    <x v="2022"/>
    <n v="35"/>
    <x v="5"/>
  </r>
  <r>
    <n v="197"/>
    <n v="449876"/>
    <s v="https://www.swiggy.com/restaurants/shyam-mishra-juice-centre-llp-chickpet-majestic-bangalore-449876"/>
    <x v="192"/>
    <x v="1"/>
    <n v="160"/>
    <x v="166"/>
    <x v="192"/>
    <x v="9"/>
    <x v="2023"/>
    <n v="35"/>
    <x v="5"/>
  </r>
  <r>
    <n v="197"/>
    <n v="449876"/>
    <s v="https://www.swiggy.com/restaurants/shyam-mishra-juice-centre-llp-chickpet-majestic-bangalore-449876"/>
    <x v="192"/>
    <x v="1"/>
    <n v="160"/>
    <x v="166"/>
    <x v="192"/>
    <x v="9"/>
    <x v="2024"/>
    <n v="80"/>
    <x v="5"/>
  </r>
  <r>
    <n v="197"/>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220"/>
    <n v="449876"/>
    <s v="https://www.swiggy.com/restaurants/shyam-mishra-juice-centre-llp-chickpet-majestic-bangalore-449876"/>
    <x v="192"/>
    <x v="1"/>
    <n v="160"/>
    <x v="166"/>
    <x v="192"/>
    <x v="9"/>
    <x v="2016"/>
    <n v="85"/>
    <x v="5"/>
  </r>
  <r>
    <n v="220"/>
    <n v="449876"/>
    <s v="https://www.swiggy.com/restaurants/shyam-mishra-juice-centre-llp-chickpet-majestic-bangalore-449876"/>
    <x v="192"/>
    <x v="1"/>
    <n v="160"/>
    <x v="166"/>
    <x v="192"/>
    <x v="9"/>
    <x v="2017"/>
    <n v="95"/>
    <x v="5"/>
  </r>
  <r>
    <n v="220"/>
    <n v="449876"/>
    <s v="https://www.swiggy.com/restaurants/shyam-mishra-juice-centre-llp-chickpet-majestic-bangalore-449876"/>
    <x v="192"/>
    <x v="1"/>
    <n v="160"/>
    <x v="166"/>
    <x v="192"/>
    <x v="9"/>
    <x v="2018"/>
    <n v="85"/>
    <x v="5"/>
  </r>
  <r>
    <n v="220"/>
    <n v="449876"/>
    <s v="https://www.swiggy.com/restaurants/shyam-mishra-juice-centre-llp-chickpet-majestic-bangalore-449876"/>
    <x v="192"/>
    <x v="1"/>
    <n v="160"/>
    <x v="166"/>
    <x v="192"/>
    <x v="9"/>
    <x v="2019"/>
    <n v="95"/>
    <x v="5"/>
  </r>
  <r>
    <n v="220"/>
    <n v="449876"/>
    <s v="https://www.swiggy.com/restaurants/shyam-mishra-juice-centre-llp-chickpet-majestic-bangalore-449876"/>
    <x v="192"/>
    <x v="1"/>
    <n v="160"/>
    <x v="166"/>
    <x v="192"/>
    <x v="9"/>
    <x v="2020"/>
    <n v="95"/>
    <x v="5"/>
  </r>
  <r>
    <n v="220"/>
    <n v="449876"/>
    <s v="https://www.swiggy.com/restaurants/shyam-mishra-juice-centre-llp-chickpet-majestic-bangalore-449876"/>
    <x v="192"/>
    <x v="1"/>
    <n v="160"/>
    <x v="166"/>
    <x v="192"/>
    <x v="9"/>
    <x v="2021"/>
    <n v="35"/>
    <x v="5"/>
  </r>
  <r>
    <n v="220"/>
    <n v="449876"/>
    <s v="https://www.swiggy.com/restaurants/shyam-mishra-juice-centre-llp-chickpet-majestic-bangalore-449876"/>
    <x v="192"/>
    <x v="1"/>
    <n v="160"/>
    <x v="166"/>
    <x v="192"/>
    <x v="9"/>
    <x v="2022"/>
    <n v="35"/>
    <x v="5"/>
  </r>
  <r>
    <n v="220"/>
    <n v="449876"/>
    <s v="https://www.swiggy.com/restaurants/shyam-mishra-juice-centre-llp-chickpet-majestic-bangalore-449876"/>
    <x v="192"/>
    <x v="1"/>
    <n v="160"/>
    <x v="166"/>
    <x v="192"/>
    <x v="9"/>
    <x v="2023"/>
    <n v="35"/>
    <x v="5"/>
  </r>
  <r>
    <n v="220"/>
    <n v="449876"/>
    <s v="https://www.swiggy.com/restaurants/shyam-mishra-juice-centre-llp-chickpet-majestic-bangalore-449876"/>
    <x v="192"/>
    <x v="1"/>
    <n v="160"/>
    <x v="166"/>
    <x v="192"/>
    <x v="9"/>
    <x v="2024"/>
    <n v="80"/>
    <x v="5"/>
  </r>
  <r>
    <n v="220"/>
    <n v="449876"/>
    <s v="https://www.swiggy.com/restaurants/shyam-mishra-juice-centre-llp-chickpet-majestic-bangalore-449876"/>
    <x v="192"/>
    <x v="1"/>
    <n v="160"/>
    <x v="166"/>
    <x v="192"/>
    <x v="9"/>
    <x v="2025"/>
    <n v="80"/>
    <x v="5"/>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8"/>
    <n v="246151"/>
    <s v="https://www.swiggy.com/restaurants/maedah-8th-block-koramangala-bangalore-246151"/>
    <x v="193"/>
    <x v="17"/>
    <n v="450"/>
    <x v="167"/>
    <x v="193"/>
    <x v="27"/>
    <x v="733"/>
    <n v="140"/>
    <x v="0"/>
  </r>
  <r>
    <n v="198"/>
    <n v="246151"/>
    <s v="https://www.swiggy.com/restaurants/maedah-8th-block-koramangala-bangalore-246151"/>
    <x v="193"/>
    <x v="17"/>
    <n v="450"/>
    <x v="167"/>
    <x v="193"/>
    <x v="27"/>
    <x v="2026"/>
    <n v="250"/>
    <x v="0"/>
  </r>
  <r>
    <n v="198"/>
    <n v="246151"/>
    <s v="https://www.swiggy.com/restaurants/maedah-8th-block-koramangala-bangalore-246151"/>
    <x v="193"/>
    <x v="17"/>
    <n v="450"/>
    <x v="167"/>
    <x v="193"/>
    <x v="27"/>
    <x v="2027"/>
    <n v="260"/>
    <x v="0"/>
  </r>
  <r>
    <n v="198"/>
    <n v="246151"/>
    <s v="https://www.swiggy.com/restaurants/maedah-8th-block-koramangala-bangalore-246151"/>
    <x v="193"/>
    <x v="17"/>
    <n v="450"/>
    <x v="167"/>
    <x v="193"/>
    <x v="27"/>
    <x v="2028"/>
    <n v="180"/>
    <x v="0"/>
  </r>
  <r>
    <n v="198"/>
    <n v="246151"/>
    <s v="https://www.swiggy.com/restaurants/maedah-8th-block-koramangala-bangalore-246151"/>
    <x v="193"/>
    <x v="17"/>
    <n v="450"/>
    <x v="167"/>
    <x v="193"/>
    <x v="27"/>
    <x v="2029"/>
    <n v="280"/>
    <x v="0"/>
  </r>
  <r>
    <n v="198"/>
    <n v="246151"/>
    <s v="https://www.swiggy.com/restaurants/maedah-8th-block-koramangala-bangalore-246151"/>
    <x v="193"/>
    <x v="17"/>
    <n v="450"/>
    <x v="167"/>
    <x v="193"/>
    <x v="27"/>
    <x v="410"/>
    <n v="180"/>
    <x v="0"/>
  </r>
  <r>
    <n v="198"/>
    <n v="246151"/>
    <s v="https://www.swiggy.com/restaurants/maedah-8th-block-koramangala-bangalore-246151"/>
    <x v="193"/>
    <x v="17"/>
    <n v="450"/>
    <x v="167"/>
    <x v="193"/>
    <x v="27"/>
    <x v="2030"/>
    <n v="199"/>
    <x v="0"/>
  </r>
  <r>
    <n v="198"/>
    <n v="246151"/>
    <s v="https://www.swiggy.com/restaurants/maedah-8th-block-koramangala-bangalore-246151"/>
    <x v="193"/>
    <x v="17"/>
    <n v="450"/>
    <x v="167"/>
    <x v="193"/>
    <x v="27"/>
    <x v="2031"/>
    <n v="199"/>
    <x v="0"/>
  </r>
  <r>
    <n v="198"/>
    <n v="246151"/>
    <s v="https://www.swiggy.com/restaurants/maedah-8th-block-koramangala-bangalore-246151"/>
    <x v="193"/>
    <x v="17"/>
    <n v="450"/>
    <x v="167"/>
    <x v="193"/>
    <x v="27"/>
    <x v="2032"/>
    <n v="199"/>
    <x v="0"/>
  </r>
  <r>
    <n v="198"/>
    <n v="246151"/>
    <s v="https://www.swiggy.com/restaurants/maedah-8th-block-koramangala-bangalore-246151"/>
    <x v="193"/>
    <x v="17"/>
    <n v="450"/>
    <x v="167"/>
    <x v="193"/>
    <x v="27"/>
    <x v="2033"/>
    <n v="200"/>
    <x v="0"/>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199"/>
    <n v="571338"/>
    <s v="https://www.swiggy.com/restaurants/the-punjabi-kitchen-hal-2nd-stage-indiranagar-bangalore-571338"/>
    <x v="194"/>
    <x v="8"/>
    <n v="5"/>
    <x v="168"/>
    <x v="194"/>
    <x v="15"/>
    <x v="2034"/>
    <n v="80"/>
    <x v="5"/>
  </r>
  <r>
    <n v="199"/>
    <n v="571338"/>
    <s v="https://www.swiggy.com/restaurants/the-punjabi-kitchen-hal-2nd-stage-indiranagar-bangalore-571338"/>
    <x v="194"/>
    <x v="8"/>
    <n v="5"/>
    <x v="168"/>
    <x v="194"/>
    <x v="15"/>
    <x v="2035"/>
    <n v="80"/>
    <x v="5"/>
  </r>
  <r>
    <n v="199"/>
    <n v="571338"/>
    <s v="https://www.swiggy.com/restaurants/the-punjabi-kitchen-hal-2nd-stage-indiranagar-bangalore-571338"/>
    <x v="194"/>
    <x v="8"/>
    <n v="5"/>
    <x v="168"/>
    <x v="194"/>
    <x v="15"/>
    <x v="2036"/>
    <n v="120"/>
    <x v="5"/>
  </r>
  <r>
    <n v="199"/>
    <n v="571338"/>
    <s v="https://www.swiggy.com/restaurants/the-punjabi-kitchen-hal-2nd-stage-indiranagar-bangalore-571338"/>
    <x v="194"/>
    <x v="8"/>
    <n v="5"/>
    <x v="168"/>
    <x v="194"/>
    <x v="15"/>
    <x v="2037"/>
    <n v="140"/>
    <x v="5"/>
  </r>
  <r>
    <n v="199"/>
    <n v="571338"/>
    <s v="https://www.swiggy.com/restaurants/the-punjabi-kitchen-hal-2nd-stage-indiranagar-bangalore-571338"/>
    <x v="194"/>
    <x v="8"/>
    <n v="5"/>
    <x v="168"/>
    <x v="194"/>
    <x v="15"/>
    <x v="2038"/>
    <n v="150"/>
    <x v="5"/>
  </r>
  <r>
    <n v="199"/>
    <n v="571338"/>
    <s v="https://www.swiggy.com/restaurants/the-punjabi-kitchen-hal-2nd-stage-indiranagar-bangalore-571338"/>
    <x v="194"/>
    <x v="8"/>
    <n v="5"/>
    <x v="168"/>
    <x v="194"/>
    <x v="15"/>
    <x v="2039"/>
    <n v="158"/>
    <x v="5"/>
  </r>
  <r>
    <n v="199"/>
    <n v="571338"/>
    <s v="https://www.swiggy.com/restaurants/the-punjabi-kitchen-hal-2nd-stage-indiranagar-bangalore-571338"/>
    <x v="194"/>
    <x v="8"/>
    <n v="5"/>
    <x v="168"/>
    <x v="194"/>
    <x v="15"/>
    <x v="2040"/>
    <n v="125"/>
    <x v="5"/>
  </r>
  <r>
    <n v="199"/>
    <n v="571338"/>
    <s v="https://www.swiggy.com/restaurants/the-punjabi-kitchen-hal-2nd-stage-indiranagar-bangalore-571338"/>
    <x v="194"/>
    <x v="8"/>
    <n v="5"/>
    <x v="168"/>
    <x v="194"/>
    <x v="15"/>
    <x v="2041"/>
    <n v="50"/>
    <x v="5"/>
  </r>
  <r>
    <n v="199"/>
    <n v="571338"/>
    <s v="https://www.swiggy.com/restaurants/the-punjabi-kitchen-hal-2nd-stage-indiranagar-bangalore-571338"/>
    <x v="194"/>
    <x v="8"/>
    <n v="5"/>
    <x v="168"/>
    <x v="194"/>
    <x v="15"/>
    <x v="2042"/>
    <n v="40"/>
    <x v="5"/>
  </r>
  <r>
    <n v="199"/>
    <n v="571338"/>
    <s v="https://www.swiggy.com/restaurants/the-punjabi-kitchen-hal-2nd-stage-indiranagar-bangalore-571338"/>
    <x v="194"/>
    <x v="8"/>
    <n v="5"/>
    <x v="168"/>
    <x v="194"/>
    <x v="15"/>
    <x v="2043"/>
    <n v="50"/>
    <x v="5"/>
  </r>
  <r>
    <n v="200"/>
    <n v="3949"/>
    <s v="https://www.swiggy.com/restaurants/rajdhani-malleshwaram-bangalore-3949"/>
    <x v="195"/>
    <x v="4"/>
    <n v="400"/>
    <x v="169"/>
    <x v="195"/>
    <x v="11"/>
    <x v="2044"/>
    <n v="170"/>
    <x v="1"/>
  </r>
  <r>
    <n v="200"/>
    <n v="3949"/>
    <s v="https://www.swiggy.com/restaurants/rajdhani-malleshwaram-bangalore-3949"/>
    <x v="195"/>
    <x v="4"/>
    <n v="400"/>
    <x v="169"/>
    <x v="195"/>
    <x v="11"/>
    <x v="2045"/>
    <n v="325"/>
    <x v="1"/>
  </r>
  <r>
    <n v="200"/>
    <n v="3949"/>
    <s v="https://www.swiggy.com/restaurants/rajdhani-malleshwaram-bangalore-3949"/>
    <x v="195"/>
    <x v="4"/>
    <n v="400"/>
    <x v="169"/>
    <x v="195"/>
    <x v="11"/>
    <x v="2046"/>
    <n v="250"/>
    <x v="1"/>
  </r>
  <r>
    <n v="200"/>
    <n v="3949"/>
    <s v="https://www.swiggy.com/restaurants/rajdhani-malleshwaram-bangalore-3949"/>
    <x v="195"/>
    <x v="4"/>
    <n v="400"/>
    <x v="169"/>
    <x v="195"/>
    <x v="11"/>
    <x v="2047"/>
    <n v="125"/>
    <x v="1"/>
  </r>
  <r>
    <n v="200"/>
    <n v="3949"/>
    <s v="https://www.swiggy.com/restaurants/rajdhani-malleshwaram-bangalore-3949"/>
    <x v="195"/>
    <x v="4"/>
    <n v="400"/>
    <x v="169"/>
    <x v="195"/>
    <x v="11"/>
    <x v="2048"/>
    <n v="140"/>
    <x v="1"/>
  </r>
  <r>
    <n v="200"/>
    <n v="3949"/>
    <s v="https://www.swiggy.com/restaurants/rajdhani-malleshwaram-bangalore-3949"/>
    <x v="195"/>
    <x v="4"/>
    <n v="400"/>
    <x v="169"/>
    <x v="195"/>
    <x v="11"/>
    <x v="2049"/>
    <n v="140"/>
    <x v="1"/>
  </r>
  <r>
    <n v="200"/>
    <n v="3949"/>
    <s v="https://www.swiggy.com/restaurants/rajdhani-malleshwaram-bangalore-3949"/>
    <x v="195"/>
    <x v="4"/>
    <n v="400"/>
    <x v="169"/>
    <x v="195"/>
    <x v="11"/>
    <x v="2050"/>
    <n v="140"/>
    <x v="1"/>
  </r>
  <r>
    <n v="200"/>
    <n v="3949"/>
    <s v="https://www.swiggy.com/restaurants/rajdhani-malleshwaram-bangalore-3949"/>
    <x v="195"/>
    <x v="4"/>
    <n v="400"/>
    <x v="169"/>
    <x v="195"/>
    <x v="11"/>
    <x v="2051"/>
    <n v="240"/>
    <x v="1"/>
  </r>
  <r>
    <n v="200"/>
    <n v="3949"/>
    <s v="https://www.swiggy.com/restaurants/rajdhani-malleshwaram-bangalore-3949"/>
    <x v="195"/>
    <x v="4"/>
    <n v="400"/>
    <x v="169"/>
    <x v="195"/>
    <x v="11"/>
    <x v="2052"/>
    <n v="210"/>
    <x v="1"/>
  </r>
  <r>
    <n v="200"/>
    <n v="3949"/>
    <s v="https://www.swiggy.com/restaurants/rajdhani-malleshwaram-bangalore-3949"/>
    <x v="195"/>
    <x v="4"/>
    <n v="400"/>
    <x v="169"/>
    <x v="195"/>
    <x v="11"/>
    <x v="2053"/>
    <n v="210"/>
    <x v="1"/>
  </r>
  <r>
    <n v="201"/>
    <n v="647582"/>
    <s v="https://www.swiggy.com/restaurants/smoky-docky-khb-colony-koramangala-bangalore-647582"/>
    <x v="196"/>
    <x v="3"/>
    <n v="250"/>
    <x v="170"/>
    <x v="196"/>
    <x v="27"/>
    <x v="2054"/>
    <n v="189"/>
    <x v="5"/>
  </r>
  <r>
    <n v="201"/>
    <n v="647582"/>
    <s v="https://www.swiggy.com/restaurants/smoky-docky-khb-colony-koramangala-bangalore-647582"/>
    <x v="196"/>
    <x v="3"/>
    <n v="250"/>
    <x v="170"/>
    <x v="196"/>
    <x v="27"/>
    <x v="2055"/>
    <n v="209"/>
    <x v="5"/>
  </r>
  <r>
    <n v="201"/>
    <n v="647582"/>
    <s v="https://www.swiggy.com/restaurants/smoky-docky-khb-colony-koramangala-bangalore-647582"/>
    <x v="196"/>
    <x v="3"/>
    <n v="250"/>
    <x v="170"/>
    <x v="196"/>
    <x v="27"/>
    <x v="2056"/>
    <n v="209"/>
    <x v="5"/>
  </r>
  <r>
    <n v="201"/>
    <n v="647582"/>
    <s v="https://www.swiggy.com/restaurants/smoky-docky-khb-colony-koramangala-bangalore-647582"/>
    <x v="196"/>
    <x v="3"/>
    <n v="250"/>
    <x v="170"/>
    <x v="196"/>
    <x v="27"/>
    <x v="2057"/>
    <n v="209"/>
    <x v="5"/>
  </r>
  <r>
    <n v="201"/>
    <n v="647582"/>
    <s v="https://www.swiggy.com/restaurants/smoky-docky-khb-colony-koramangala-bangalore-647582"/>
    <x v="196"/>
    <x v="3"/>
    <n v="250"/>
    <x v="170"/>
    <x v="196"/>
    <x v="27"/>
    <x v="2058"/>
    <n v="189"/>
    <x v="5"/>
  </r>
  <r>
    <n v="201"/>
    <n v="647582"/>
    <s v="https://www.swiggy.com/restaurants/smoky-docky-khb-colony-koramangala-bangalore-647582"/>
    <x v="196"/>
    <x v="3"/>
    <n v="250"/>
    <x v="170"/>
    <x v="196"/>
    <x v="27"/>
    <x v="2059"/>
    <n v="179"/>
    <x v="5"/>
  </r>
  <r>
    <n v="201"/>
    <n v="647582"/>
    <s v="https://www.swiggy.com/restaurants/smoky-docky-khb-colony-koramangala-bangalore-647582"/>
    <x v="196"/>
    <x v="3"/>
    <n v="250"/>
    <x v="170"/>
    <x v="196"/>
    <x v="27"/>
    <x v="2060"/>
    <n v="189"/>
    <x v="5"/>
  </r>
  <r>
    <n v="201"/>
    <n v="647582"/>
    <s v="https://www.swiggy.com/restaurants/smoky-docky-khb-colony-koramangala-bangalore-647582"/>
    <x v="196"/>
    <x v="3"/>
    <n v="250"/>
    <x v="170"/>
    <x v="196"/>
    <x v="27"/>
    <x v="2061"/>
    <n v="229"/>
    <x v="5"/>
  </r>
  <r>
    <n v="201"/>
    <n v="647582"/>
    <s v="https://www.swiggy.com/restaurants/smoky-docky-khb-colony-koramangala-bangalore-647582"/>
    <x v="196"/>
    <x v="3"/>
    <n v="250"/>
    <x v="170"/>
    <x v="196"/>
    <x v="27"/>
    <x v="2062"/>
    <n v="199"/>
    <x v="5"/>
  </r>
  <r>
    <n v="201"/>
    <n v="647582"/>
    <s v="https://www.swiggy.com/restaurants/smoky-docky-khb-colony-koramangala-bangalore-647582"/>
    <x v="196"/>
    <x v="3"/>
    <n v="250"/>
    <x v="170"/>
    <x v="196"/>
    <x v="27"/>
    <x v="2063"/>
    <n v="269"/>
    <x v="5"/>
  </r>
  <r>
    <n v="202"/>
    <n v="580691"/>
    <s v="https://www.swiggy.com/restaurants/rollsking-5th-block-koramangala-bangalore-580691"/>
    <x v="197"/>
    <x v="6"/>
    <n v="300"/>
    <x v="171"/>
    <x v="197"/>
    <x v="27"/>
    <x v="2064"/>
    <n v="209"/>
    <x v="2"/>
  </r>
  <r>
    <n v="202"/>
    <n v="580691"/>
    <s v="https://www.swiggy.com/restaurants/rollsking-5th-block-koramangala-bangalore-580691"/>
    <x v="197"/>
    <x v="6"/>
    <n v="300"/>
    <x v="171"/>
    <x v="197"/>
    <x v="27"/>
    <x v="2065"/>
    <n v="109"/>
    <x v="2"/>
  </r>
  <r>
    <n v="202"/>
    <n v="580691"/>
    <s v="https://www.swiggy.com/restaurants/rollsking-5th-block-koramangala-bangalore-580691"/>
    <x v="197"/>
    <x v="6"/>
    <n v="300"/>
    <x v="171"/>
    <x v="197"/>
    <x v="27"/>
    <x v="2066"/>
    <n v="249"/>
    <x v="2"/>
  </r>
  <r>
    <n v="202"/>
    <n v="580691"/>
    <s v="https://www.swiggy.com/restaurants/rollsking-5th-block-koramangala-bangalore-580691"/>
    <x v="197"/>
    <x v="6"/>
    <n v="300"/>
    <x v="171"/>
    <x v="197"/>
    <x v="27"/>
    <x v="2067"/>
    <n v="225"/>
    <x v="2"/>
  </r>
  <r>
    <n v="202"/>
    <n v="580691"/>
    <s v="https://www.swiggy.com/restaurants/rollsking-5th-block-koramangala-bangalore-580691"/>
    <x v="197"/>
    <x v="6"/>
    <n v="300"/>
    <x v="171"/>
    <x v="197"/>
    <x v="27"/>
    <x v="2068"/>
    <n v="199"/>
    <x v="2"/>
  </r>
  <r>
    <n v="202"/>
    <n v="580691"/>
    <s v="https://www.swiggy.com/restaurants/rollsking-5th-block-koramangala-bangalore-580691"/>
    <x v="197"/>
    <x v="6"/>
    <n v="300"/>
    <x v="171"/>
    <x v="197"/>
    <x v="27"/>
    <x v="2069"/>
    <n v="339"/>
    <x v="2"/>
  </r>
  <r>
    <n v="202"/>
    <n v="580691"/>
    <s v="https://www.swiggy.com/restaurants/rollsking-5th-block-koramangala-bangalore-580691"/>
    <x v="197"/>
    <x v="6"/>
    <n v="300"/>
    <x v="171"/>
    <x v="197"/>
    <x v="27"/>
    <x v="2070"/>
    <n v="309"/>
    <x v="2"/>
  </r>
  <r>
    <n v="202"/>
    <n v="580691"/>
    <s v="https://www.swiggy.com/restaurants/rollsking-5th-block-koramangala-bangalore-580691"/>
    <x v="197"/>
    <x v="6"/>
    <n v="300"/>
    <x v="171"/>
    <x v="197"/>
    <x v="27"/>
    <x v="2071"/>
    <n v="305"/>
    <x v="2"/>
  </r>
  <r>
    <n v="202"/>
    <n v="580691"/>
    <s v="https://www.swiggy.com/restaurants/rollsking-5th-block-koramangala-bangalore-580691"/>
    <x v="197"/>
    <x v="6"/>
    <n v="300"/>
    <x v="171"/>
    <x v="197"/>
    <x v="27"/>
    <x v="2072"/>
    <n v="99"/>
    <x v="2"/>
  </r>
  <r>
    <n v="202"/>
    <n v="580691"/>
    <s v="https://www.swiggy.com/restaurants/rollsking-5th-block-koramangala-bangalore-580691"/>
    <x v="197"/>
    <x v="6"/>
    <n v="300"/>
    <x v="171"/>
    <x v="197"/>
    <x v="27"/>
    <x v="2073"/>
    <n v="185"/>
    <x v="2"/>
  </r>
  <r>
    <n v="203"/>
    <n v="38725"/>
    <s v="https://www.swiggy.com/restaurants/belgian-waffle-factory-millers-road-vasanth-nagar-bangalore-38725"/>
    <x v="198"/>
    <x v="6"/>
    <n v="300"/>
    <x v="172"/>
    <x v="198"/>
    <x v="16"/>
    <x v="2074"/>
    <n v="260"/>
    <x v="1"/>
  </r>
  <r>
    <n v="203"/>
    <n v="38725"/>
    <s v="https://www.swiggy.com/restaurants/belgian-waffle-factory-millers-road-vasanth-nagar-bangalore-38725"/>
    <x v="198"/>
    <x v="6"/>
    <n v="300"/>
    <x v="172"/>
    <x v="198"/>
    <x v="16"/>
    <x v="2075"/>
    <n v="260"/>
    <x v="1"/>
  </r>
  <r>
    <n v="203"/>
    <n v="38725"/>
    <s v="https://www.swiggy.com/restaurants/belgian-waffle-factory-millers-road-vasanth-nagar-bangalore-38725"/>
    <x v="198"/>
    <x v="6"/>
    <n v="300"/>
    <x v="172"/>
    <x v="198"/>
    <x v="16"/>
    <x v="2076"/>
    <n v="250"/>
    <x v="1"/>
  </r>
  <r>
    <n v="203"/>
    <n v="38725"/>
    <s v="https://www.swiggy.com/restaurants/belgian-waffle-factory-millers-road-vasanth-nagar-bangalore-38725"/>
    <x v="198"/>
    <x v="6"/>
    <n v="300"/>
    <x v="172"/>
    <x v="198"/>
    <x v="16"/>
    <x v="2077"/>
    <n v="270"/>
    <x v="1"/>
  </r>
  <r>
    <n v="203"/>
    <n v="38725"/>
    <s v="https://www.swiggy.com/restaurants/belgian-waffle-factory-millers-road-vasanth-nagar-bangalore-38725"/>
    <x v="198"/>
    <x v="6"/>
    <n v="300"/>
    <x v="172"/>
    <x v="198"/>
    <x v="16"/>
    <x v="2078"/>
    <n v="260"/>
    <x v="1"/>
  </r>
  <r>
    <n v="203"/>
    <n v="38725"/>
    <s v="https://www.swiggy.com/restaurants/belgian-waffle-factory-millers-road-vasanth-nagar-bangalore-38725"/>
    <x v="198"/>
    <x v="6"/>
    <n v="300"/>
    <x v="172"/>
    <x v="198"/>
    <x v="16"/>
    <x v="2079"/>
    <n v="260"/>
    <x v="1"/>
  </r>
  <r>
    <n v="203"/>
    <n v="38725"/>
    <s v="https://www.swiggy.com/restaurants/belgian-waffle-factory-millers-road-vasanth-nagar-bangalore-38725"/>
    <x v="198"/>
    <x v="6"/>
    <n v="300"/>
    <x v="172"/>
    <x v="198"/>
    <x v="16"/>
    <x v="2080"/>
    <n v="250"/>
    <x v="1"/>
  </r>
  <r>
    <n v="203"/>
    <n v="38725"/>
    <s v="https://www.swiggy.com/restaurants/belgian-waffle-factory-millers-road-vasanth-nagar-bangalore-38725"/>
    <x v="198"/>
    <x v="6"/>
    <n v="300"/>
    <x v="172"/>
    <x v="198"/>
    <x v="16"/>
    <x v="2081"/>
    <n v="250"/>
    <x v="1"/>
  </r>
  <r>
    <n v="203"/>
    <n v="38725"/>
    <s v="https://www.swiggy.com/restaurants/belgian-waffle-factory-millers-road-vasanth-nagar-bangalore-38725"/>
    <x v="198"/>
    <x v="6"/>
    <n v="300"/>
    <x v="172"/>
    <x v="198"/>
    <x v="16"/>
    <x v="2082"/>
    <n v="270"/>
    <x v="1"/>
  </r>
  <r>
    <n v="203"/>
    <n v="38725"/>
    <s v="https://www.swiggy.com/restaurants/belgian-waffle-factory-millers-road-vasanth-nagar-bangalore-38725"/>
    <x v="198"/>
    <x v="6"/>
    <n v="300"/>
    <x v="172"/>
    <x v="198"/>
    <x v="16"/>
    <x v="2083"/>
    <n v="260"/>
    <x v="1"/>
  </r>
  <r>
    <n v="204"/>
    <n v="439141"/>
    <s v="https://www.swiggy.com/restaurants/biryani-blues-church-street-ashok-nagar-bangalore-439141"/>
    <x v="199"/>
    <x v="7"/>
    <n v="400"/>
    <x v="173"/>
    <x v="199"/>
    <x v="1"/>
    <x v="2084"/>
    <n v="369"/>
    <x v="0"/>
  </r>
  <r>
    <n v="204"/>
    <n v="439141"/>
    <s v="https://www.swiggy.com/restaurants/biryani-blues-church-street-ashok-nagar-bangalore-439141"/>
    <x v="199"/>
    <x v="7"/>
    <n v="400"/>
    <x v="173"/>
    <x v="199"/>
    <x v="1"/>
    <x v="2085"/>
    <n v="339"/>
    <x v="0"/>
  </r>
  <r>
    <n v="204"/>
    <n v="439141"/>
    <s v="https://www.swiggy.com/restaurants/biryani-blues-church-street-ashok-nagar-bangalore-439141"/>
    <x v="199"/>
    <x v="7"/>
    <n v="400"/>
    <x v="173"/>
    <x v="199"/>
    <x v="1"/>
    <x v="2086"/>
    <n v="429"/>
    <x v="0"/>
  </r>
  <r>
    <n v="204"/>
    <n v="439141"/>
    <s v="https://www.swiggy.com/restaurants/biryani-blues-church-street-ashok-nagar-bangalore-439141"/>
    <x v="199"/>
    <x v="7"/>
    <n v="400"/>
    <x v="173"/>
    <x v="199"/>
    <x v="1"/>
    <x v="2087"/>
    <n v="1079"/>
    <x v="0"/>
  </r>
  <r>
    <n v="204"/>
    <n v="439141"/>
    <s v="https://www.swiggy.com/restaurants/biryani-blues-church-street-ashok-nagar-bangalore-439141"/>
    <x v="199"/>
    <x v="7"/>
    <n v="400"/>
    <x v="173"/>
    <x v="199"/>
    <x v="1"/>
    <x v="2088"/>
    <n v="1099"/>
    <x v="0"/>
  </r>
  <r>
    <n v="204"/>
    <n v="439141"/>
    <s v="https://www.swiggy.com/restaurants/biryani-blues-church-street-ashok-nagar-bangalore-439141"/>
    <x v="199"/>
    <x v="7"/>
    <n v="400"/>
    <x v="173"/>
    <x v="199"/>
    <x v="1"/>
    <x v="2089"/>
    <n v="999"/>
    <x v="0"/>
  </r>
  <r>
    <n v="204"/>
    <n v="439141"/>
    <s v="https://www.swiggy.com/restaurants/biryani-blues-church-street-ashok-nagar-bangalore-439141"/>
    <x v="199"/>
    <x v="7"/>
    <n v="400"/>
    <x v="173"/>
    <x v="199"/>
    <x v="1"/>
    <x v="2090"/>
    <n v="599"/>
    <x v="0"/>
  </r>
  <r>
    <n v="204"/>
    <n v="439141"/>
    <s v="https://www.swiggy.com/restaurants/biryani-blues-church-street-ashok-nagar-bangalore-439141"/>
    <x v="199"/>
    <x v="7"/>
    <n v="400"/>
    <x v="173"/>
    <x v="199"/>
    <x v="1"/>
    <x v="2091"/>
    <n v="1019"/>
    <x v="0"/>
  </r>
  <r>
    <n v="204"/>
    <n v="439141"/>
    <s v="https://www.swiggy.com/restaurants/biryani-blues-church-street-ashok-nagar-bangalore-439141"/>
    <x v="199"/>
    <x v="7"/>
    <n v="400"/>
    <x v="173"/>
    <x v="199"/>
    <x v="1"/>
    <x v="2092"/>
    <n v="749"/>
    <x v="0"/>
  </r>
  <r>
    <n v="204"/>
    <n v="439141"/>
    <s v="https://www.swiggy.com/restaurants/biryani-blues-church-street-ashok-nagar-bangalore-439141"/>
    <x v="199"/>
    <x v="7"/>
    <n v="400"/>
    <x v="173"/>
    <x v="199"/>
    <x v="1"/>
    <x v="2093"/>
    <n v="398"/>
    <x v="0"/>
  </r>
  <r>
    <n v="205"/>
    <n v="1050"/>
    <s v="https://www.swiggy.com/restaurants/nagarjuna-chimney-3rd-block-jaya-nagar-bangalore-1050"/>
    <x v="200"/>
    <x v="3"/>
    <n v="800"/>
    <x v="174"/>
    <x v="200"/>
    <x v="45"/>
    <x v="2094"/>
    <n v="255"/>
    <x v="1"/>
  </r>
  <r>
    <n v="205"/>
    <n v="1050"/>
    <s v="https://www.swiggy.com/restaurants/nagarjuna-chimney-3rd-block-jaya-nagar-bangalore-1050"/>
    <x v="200"/>
    <x v="3"/>
    <n v="800"/>
    <x v="174"/>
    <x v="200"/>
    <x v="45"/>
    <x v="2095"/>
    <n v="255"/>
    <x v="1"/>
  </r>
  <r>
    <n v="205"/>
    <n v="1050"/>
    <s v="https://www.swiggy.com/restaurants/nagarjuna-chimney-3rd-block-jaya-nagar-bangalore-1050"/>
    <x v="200"/>
    <x v="3"/>
    <n v="800"/>
    <x v="174"/>
    <x v="200"/>
    <x v="45"/>
    <x v="2096"/>
    <n v="280"/>
    <x v="1"/>
  </r>
  <r>
    <n v="205"/>
    <n v="1050"/>
    <s v="https://www.swiggy.com/restaurants/nagarjuna-chimney-3rd-block-jaya-nagar-bangalore-1050"/>
    <x v="200"/>
    <x v="3"/>
    <n v="800"/>
    <x v="174"/>
    <x v="200"/>
    <x v="45"/>
    <x v="2097"/>
    <n v="345"/>
    <x v="1"/>
  </r>
  <r>
    <n v="205"/>
    <n v="1050"/>
    <s v="https://www.swiggy.com/restaurants/nagarjuna-chimney-3rd-block-jaya-nagar-bangalore-1050"/>
    <x v="200"/>
    <x v="3"/>
    <n v="800"/>
    <x v="174"/>
    <x v="200"/>
    <x v="45"/>
    <x v="2098"/>
    <n v="345"/>
    <x v="1"/>
  </r>
  <r>
    <n v="205"/>
    <n v="1050"/>
    <s v="https://www.swiggy.com/restaurants/nagarjuna-chimney-3rd-block-jaya-nagar-bangalore-1050"/>
    <x v="200"/>
    <x v="3"/>
    <n v="800"/>
    <x v="174"/>
    <x v="200"/>
    <x v="45"/>
    <x v="2099"/>
    <n v="340"/>
    <x v="1"/>
  </r>
  <r>
    <n v="205"/>
    <n v="1050"/>
    <s v="https://www.swiggy.com/restaurants/nagarjuna-chimney-3rd-block-jaya-nagar-bangalore-1050"/>
    <x v="200"/>
    <x v="3"/>
    <n v="800"/>
    <x v="174"/>
    <x v="200"/>
    <x v="45"/>
    <x v="2100"/>
    <n v="355"/>
    <x v="1"/>
  </r>
  <r>
    <n v="205"/>
    <n v="1050"/>
    <s v="https://www.swiggy.com/restaurants/nagarjuna-chimney-3rd-block-jaya-nagar-bangalore-1050"/>
    <x v="200"/>
    <x v="3"/>
    <n v="800"/>
    <x v="174"/>
    <x v="200"/>
    <x v="45"/>
    <x v="2101"/>
    <n v="450"/>
    <x v="1"/>
  </r>
  <r>
    <n v="205"/>
    <n v="1050"/>
    <s v="https://www.swiggy.com/restaurants/nagarjuna-chimney-3rd-block-jaya-nagar-bangalore-1050"/>
    <x v="200"/>
    <x v="3"/>
    <n v="800"/>
    <x v="174"/>
    <x v="200"/>
    <x v="45"/>
    <x v="2102"/>
    <n v="455"/>
    <x v="1"/>
  </r>
  <r>
    <n v="205"/>
    <n v="1050"/>
    <s v="https://www.swiggy.com/restaurants/nagarjuna-chimney-3rd-block-jaya-nagar-bangalore-1050"/>
    <x v="200"/>
    <x v="3"/>
    <n v="800"/>
    <x v="174"/>
    <x v="200"/>
    <x v="45"/>
    <x v="1424"/>
    <n v="485"/>
    <x v="1"/>
  </r>
  <r>
    <n v="206"/>
    <n v="724339"/>
    <s v="https://www.swiggy.com/restaurants/dakshin-authentic-coastal-cuisine-binnamangala-indiranagar-bangalore-724339"/>
    <x v="201"/>
    <x v="19"/>
    <n v="800"/>
    <x v="175"/>
    <x v="201"/>
    <x v="15"/>
    <x v="2103"/>
    <n v="295"/>
    <x v="9"/>
  </r>
  <r>
    <n v="206"/>
    <n v="724339"/>
    <s v="https://www.swiggy.com/restaurants/dakshin-authentic-coastal-cuisine-binnamangala-indiranagar-bangalore-724339"/>
    <x v="201"/>
    <x v="19"/>
    <n v="800"/>
    <x v="175"/>
    <x v="201"/>
    <x v="15"/>
    <x v="84"/>
    <n v="295"/>
    <x v="9"/>
  </r>
  <r>
    <n v="206"/>
    <n v="724339"/>
    <s v="https://www.swiggy.com/restaurants/dakshin-authentic-coastal-cuisine-binnamangala-indiranagar-bangalore-724339"/>
    <x v="201"/>
    <x v="19"/>
    <n v="800"/>
    <x v="175"/>
    <x v="201"/>
    <x v="15"/>
    <x v="496"/>
    <n v="260"/>
    <x v="9"/>
  </r>
  <r>
    <n v="206"/>
    <n v="724339"/>
    <s v="https://www.swiggy.com/restaurants/dakshin-authentic-coastal-cuisine-binnamangala-indiranagar-bangalore-724339"/>
    <x v="201"/>
    <x v="19"/>
    <n v="800"/>
    <x v="175"/>
    <x v="201"/>
    <x v="15"/>
    <x v="2104"/>
    <n v="280"/>
    <x v="9"/>
  </r>
  <r>
    <n v="206"/>
    <n v="724339"/>
    <s v="https://www.swiggy.com/restaurants/dakshin-authentic-coastal-cuisine-binnamangala-indiranagar-bangalore-724339"/>
    <x v="201"/>
    <x v="19"/>
    <n v="800"/>
    <x v="175"/>
    <x v="201"/>
    <x v="15"/>
    <x v="2105"/>
    <n v="310"/>
    <x v="9"/>
  </r>
  <r>
    <n v="206"/>
    <n v="724339"/>
    <s v="https://www.swiggy.com/restaurants/dakshin-authentic-coastal-cuisine-binnamangala-indiranagar-bangalore-724339"/>
    <x v="201"/>
    <x v="19"/>
    <n v="800"/>
    <x v="175"/>
    <x v="201"/>
    <x v="15"/>
    <x v="1630"/>
    <n v="350"/>
    <x v="9"/>
  </r>
  <r>
    <n v="206"/>
    <n v="724339"/>
    <s v="https://www.swiggy.com/restaurants/dakshin-authentic-coastal-cuisine-binnamangala-indiranagar-bangalore-724339"/>
    <x v="201"/>
    <x v="19"/>
    <n v="800"/>
    <x v="175"/>
    <x v="201"/>
    <x v="15"/>
    <x v="2106"/>
    <n v="380"/>
    <x v="9"/>
  </r>
  <r>
    <n v="206"/>
    <n v="724339"/>
    <s v="https://www.swiggy.com/restaurants/dakshin-authentic-coastal-cuisine-binnamangala-indiranagar-bangalore-724339"/>
    <x v="201"/>
    <x v="19"/>
    <n v="800"/>
    <x v="175"/>
    <x v="201"/>
    <x v="15"/>
    <x v="391"/>
    <n v="375"/>
    <x v="9"/>
  </r>
  <r>
    <n v="206"/>
    <n v="724339"/>
    <s v="https://www.swiggy.com/restaurants/dakshin-authentic-coastal-cuisine-binnamangala-indiranagar-bangalore-724339"/>
    <x v="201"/>
    <x v="19"/>
    <n v="800"/>
    <x v="175"/>
    <x v="201"/>
    <x v="15"/>
    <x v="1631"/>
    <n v="375"/>
    <x v="9"/>
  </r>
  <r>
    <n v="206"/>
    <n v="724339"/>
    <s v="https://www.swiggy.com/restaurants/dakshin-authentic-coastal-cuisine-binnamangala-indiranagar-bangalore-724339"/>
    <x v="201"/>
    <x v="19"/>
    <n v="800"/>
    <x v="175"/>
    <x v="201"/>
    <x v="15"/>
    <x v="2107"/>
    <n v="295"/>
    <x v="9"/>
  </r>
  <r>
    <n v="207"/>
    <n v="649992"/>
    <s v="https://www.swiggy.com/restaurants/now-boarding-cafe-main-rd-jayanagar-bangalore-649992"/>
    <x v="202"/>
    <x v="11"/>
    <n v="500"/>
    <x v="176"/>
    <x v="202"/>
    <x v="13"/>
    <x v="2108"/>
    <n v="199"/>
    <x v="6"/>
  </r>
  <r>
    <n v="207"/>
    <n v="649992"/>
    <s v="https://www.swiggy.com/restaurants/now-boarding-cafe-main-rd-jayanagar-bangalore-649992"/>
    <x v="202"/>
    <x v="11"/>
    <n v="500"/>
    <x v="176"/>
    <x v="202"/>
    <x v="13"/>
    <x v="2109"/>
    <n v="199"/>
    <x v="6"/>
  </r>
  <r>
    <n v="207"/>
    <n v="649992"/>
    <s v="https://www.swiggy.com/restaurants/now-boarding-cafe-main-rd-jayanagar-bangalore-649992"/>
    <x v="202"/>
    <x v="11"/>
    <n v="500"/>
    <x v="176"/>
    <x v="202"/>
    <x v="13"/>
    <x v="2110"/>
    <n v="199"/>
    <x v="6"/>
  </r>
  <r>
    <n v="207"/>
    <n v="649992"/>
    <s v="https://www.swiggy.com/restaurants/now-boarding-cafe-main-rd-jayanagar-bangalore-649992"/>
    <x v="202"/>
    <x v="11"/>
    <n v="500"/>
    <x v="176"/>
    <x v="202"/>
    <x v="13"/>
    <x v="2111"/>
    <n v="199"/>
    <x v="6"/>
  </r>
  <r>
    <n v="207"/>
    <n v="649992"/>
    <s v="https://www.swiggy.com/restaurants/now-boarding-cafe-main-rd-jayanagar-bangalore-649992"/>
    <x v="202"/>
    <x v="11"/>
    <n v="500"/>
    <x v="176"/>
    <x v="202"/>
    <x v="13"/>
    <x v="2112"/>
    <n v="199"/>
    <x v="6"/>
  </r>
  <r>
    <n v="207"/>
    <n v="649992"/>
    <s v="https://www.swiggy.com/restaurants/now-boarding-cafe-main-rd-jayanagar-bangalore-649992"/>
    <x v="202"/>
    <x v="11"/>
    <n v="500"/>
    <x v="176"/>
    <x v="202"/>
    <x v="13"/>
    <x v="2113"/>
    <n v="209"/>
    <x v="6"/>
  </r>
  <r>
    <n v="207"/>
    <n v="649992"/>
    <s v="https://www.swiggy.com/restaurants/now-boarding-cafe-main-rd-jayanagar-bangalore-649992"/>
    <x v="202"/>
    <x v="11"/>
    <n v="500"/>
    <x v="176"/>
    <x v="202"/>
    <x v="13"/>
    <x v="2114"/>
    <n v="149"/>
    <x v="6"/>
  </r>
  <r>
    <n v="207"/>
    <n v="649992"/>
    <s v="https://www.swiggy.com/restaurants/now-boarding-cafe-main-rd-jayanagar-bangalore-649992"/>
    <x v="202"/>
    <x v="11"/>
    <n v="500"/>
    <x v="176"/>
    <x v="202"/>
    <x v="13"/>
    <x v="2115"/>
    <n v="149"/>
    <x v="6"/>
  </r>
  <r>
    <n v="207"/>
    <n v="649992"/>
    <s v="https://www.swiggy.com/restaurants/now-boarding-cafe-main-rd-jayanagar-bangalore-649992"/>
    <x v="202"/>
    <x v="11"/>
    <n v="500"/>
    <x v="176"/>
    <x v="202"/>
    <x v="13"/>
    <x v="2116"/>
    <n v="179"/>
    <x v="6"/>
  </r>
  <r>
    <n v="207"/>
    <n v="649992"/>
    <s v="https://www.swiggy.com/restaurants/now-boarding-cafe-main-rd-jayanagar-bangalore-649992"/>
    <x v="202"/>
    <x v="11"/>
    <n v="500"/>
    <x v="176"/>
    <x v="202"/>
    <x v="13"/>
    <x v="2117"/>
    <n v="199"/>
    <x v="6"/>
  </r>
  <r>
    <n v="208"/>
    <n v="696231"/>
    <s v="https://www.swiggy.com/restaurants/itc-sunfeast-baked-creations-shivaji-nagar-dispensary-rd-bangalore-696231"/>
    <x v="203"/>
    <x v="9"/>
    <n v="600"/>
    <x v="177"/>
    <x v="203"/>
    <x v="46"/>
    <x v="2118"/>
    <n v="698"/>
    <x v="9"/>
  </r>
  <r>
    <n v="208"/>
    <n v="696231"/>
    <s v="https://www.swiggy.com/restaurants/itc-sunfeast-baked-creations-shivaji-nagar-dispensary-rd-bangalore-696231"/>
    <x v="203"/>
    <x v="9"/>
    <n v="600"/>
    <x v="177"/>
    <x v="203"/>
    <x v="46"/>
    <x v="2119"/>
    <n v="198"/>
    <x v="9"/>
  </r>
  <r>
    <n v="208"/>
    <n v="696231"/>
    <s v="https://www.swiggy.com/restaurants/itc-sunfeast-baked-creations-shivaji-nagar-dispensary-rd-bangalore-696231"/>
    <x v="203"/>
    <x v="9"/>
    <n v="600"/>
    <x v="177"/>
    <x v="203"/>
    <x v="46"/>
    <x v="2120"/>
    <n v="293"/>
    <x v="9"/>
  </r>
  <r>
    <n v="208"/>
    <n v="696231"/>
    <s v="https://www.swiggy.com/restaurants/itc-sunfeast-baked-creations-shivaji-nagar-dispensary-rd-bangalore-696231"/>
    <x v="203"/>
    <x v="9"/>
    <n v="600"/>
    <x v="177"/>
    <x v="203"/>
    <x v="46"/>
    <x v="2121"/>
    <n v="243"/>
    <x v="9"/>
  </r>
  <r>
    <n v="208"/>
    <n v="696231"/>
    <s v="https://www.swiggy.com/restaurants/itc-sunfeast-baked-creations-shivaji-nagar-dispensary-rd-bangalore-696231"/>
    <x v="203"/>
    <x v="9"/>
    <n v="600"/>
    <x v="177"/>
    <x v="203"/>
    <x v="46"/>
    <x v="2122"/>
    <n v="249"/>
    <x v="9"/>
  </r>
  <r>
    <n v="208"/>
    <n v="696231"/>
    <s v="https://www.swiggy.com/restaurants/itc-sunfeast-baked-creations-shivaji-nagar-dispensary-rd-bangalore-696231"/>
    <x v="203"/>
    <x v="9"/>
    <n v="600"/>
    <x v="177"/>
    <x v="203"/>
    <x v="46"/>
    <x v="2123"/>
    <n v="277"/>
    <x v="9"/>
  </r>
  <r>
    <n v="208"/>
    <n v="696231"/>
    <s v="https://www.swiggy.com/restaurants/itc-sunfeast-baked-creations-shivaji-nagar-dispensary-rd-bangalore-696231"/>
    <x v="203"/>
    <x v="9"/>
    <n v="600"/>
    <x v="177"/>
    <x v="203"/>
    <x v="46"/>
    <x v="2124"/>
    <n v="287"/>
    <x v="9"/>
  </r>
  <r>
    <n v="208"/>
    <n v="696231"/>
    <s v="https://www.swiggy.com/restaurants/itc-sunfeast-baked-creations-shivaji-nagar-dispensary-rd-bangalore-696231"/>
    <x v="203"/>
    <x v="9"/>
    <n v="600"/>
    <x v="177"/>
    <x v="203"/>
    <x v="46"/>
    <x v="2125"/>
    <n v="273"/>
    <x v="9"/>
  </r>
  <r>
    <n v="208"/>
    <n v="696231"/>
    <s v="https://www.swiggy.com/restaurants/itc-sunfeast-baked-creations-shivaji-nagar-dispensary-rd-bangalore-696231"/>
    <x v="203"/>
    <x v="9"/>
    <n v="600"/>
    <x v="177"/>
    <x v="203"/>
    <x v="46"/>
    <x v="2126"/>
    <n v="317"/>
    <x v="9"/>
  </r>
  <r>
    <n v="208"/>
    <n v="696231"/>
    <s v="https://www.swiggy.com/restaurants/itc-sunfeast-baked-creations-shivaji-nagar-dispensary-rd-bangalore-696231"/>
    <x v="203"/>
    <x v="9"/>
    <n v="600"/>
    <x v="177"/>
    <x v="203"/>
    <x v="46"/>
    <x v="2127"/>
    <n v="170"/>
    <x v="9"/>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210"/>
    <n v="2811"/>
    <s v="https://www.swiggy.com/restaurants/art-of-delight-ice-creams-sundaes-and-desserts-residency-road-ashok-nagar-bangalore-2811"/>
    <x v="204"/>
    <x v="0"/>
    <n v="250"/>
    <x v="178"/>
    <x v="204"/>
    <x v="1"/>
    <x v="2128"/>
    <n v="249"/>
    <x v="1"/>
  </r>
  <r>
    <n v="210"/>
    <n v="2811"/>
    <s v="https://www.swiggy.com/restaurants/art-of-delight-ice-creams-sundaes-and-desserts-residency-road-ashok-nagar-bangalore-2811"/>
    <x v="204"/>
    <x v="0"/>
    <n v="250"/>
    <x v="178"/>
    <x v="204"/>
    <x v="1"/>
    <x v="2129"/>
    <n v="299"/>
    <x v="1"/>
  </r>
  <r>
    <n v="210"/>
    <n v="2811"/>
    <s v="https://www.swiggy.com/restaurants/art-of-delight-ice-creams-sundaes-and-desserts-residency-road-ashok-nagar-bangalore-2811"/>
    <x v="204"/>
    <x v="0"/>
    <n v="250"/>
    <x v="178"/>
    <x v="204"/>
    <x v="1"/>
    <x v="2130"/>
    <n v="299"/>
    <x v="1"/>
  </r>
  <r>
    <n v="210"/>
    <n v="2811"/>
    <s v="https://www.swiggy.com/restaurants/art-of-delight-ice-creams-sundaes-and-desserts-residency-road-ashok-nagar-bangalore-2811"/>
    <x v="204"/>
    <x v="0"/>
    <n v="250"/>
    <x v="178"/>
    <x v="204"/>
    <x v="1"/>
    <x v="2131"/>
    <n v="299"/>
    <x v="1"/>
  </r>
  <r>
    <n v="210"/>
    <n v="2811"/>
    <s v="https://www.swiggy.com/restaurants/art-of-delight-ice-creams-sundaes-and-desserts-residency-road-ashok-nagar-bangalore-2811"/>
    <x v="204"/>
    <x v="0"/>
    <n v="250"/>
    <x v="178"/>
    <x v="204"/>
    <x v="1"/>
    <x v="2132"/>
    <n v="329"/>
    <x v="1"/>
  </r>
  <r>
    <n v="210"/>
    <n v="2811"/>
    <s v="https://www.swiggy.com/restaurants/art-of-delight-ice-creams-sundaes-and-desserts-residency-road-ashok-nagar-bangalore-2811"/>
    <x v="204"/>
    <x v="0"/>
    <n v="250"/>
    <x v="178"/>
    <x v="204"/>
    <x v="1"/>
    <x v="2133"/>
    <n v="209"/>
    <x v="1"/>
  </r>
  <r>
    <n v="210"/>
    <n v="2811"/>
    <s v="https://www.swiggy.com/restaurants/art-of-delight-ice-creams-sundaes-and-desserts-residency-road-ashok-nagar-bangalore-2811"/>
    <x v="204"/>
    <x v="0"/>
    <n v="250"/>
    <x v="178"/>
    <x v="204"/>
    <x v="1"/>
    <x v="2134"/>
    <n v="209"/>
    <x v="1"/>
  </r>
  <r>
    <n v="210"/>
    <n v="2811"/>
    <s v="https://www.swiggy.com/restaurants/art-of-delight-ice-creams-sundaes-and-desserts-residency-road-ashok-nagar-bangalore-2811"/>
    <x v="204"/>
    <x v="0"/>
    <n v="250"/>
    <x v="178"/>
    <x v="204"/>
    <x v="1"/>
    <x v="2135"/>
    <n v="209"/>
    <x v="1"/>
  </r>
  <r>
    <n v="210"/>
    <n v="2811"/>
    <s v="https://www.swiggy.com/restaurants/art-of-delight-ice-creams-sundaes-and-desserts-residency-road-ashok-nagar-bangalore-2811"/>
    <x v="204"/>
    <x v="0"/>
    <n v="250"/>
    <x v="178"/>
    <x v="204"/>
    <x v="1"/>
    <x v="2136"/>
    <n v="209"/>
    <x v="1"/>
  </r>
  <r>
    <n v="210"/>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308"/>
    <n v="2811"/>
    <s v="https://www.swiggy.com/restaurants/art-of-delight-ice-creams-sundaes-and-desserts-residency-road-ashok-nagar-bangalore-2811"/>
    <x v="204"/>
    <x v="0"/>
    <n v="250"/>
    <x v="178"/>
    <x v="204"/>
    <x v="1"/>
    <x v="2128"/>
    <n v="249"/>
    <x v="1"/>
  </r>
  <r>
    <n v="308"/>
    <n v="2811"/>
    <s v="https://www.swiggy.com/restaurants/art-of-delight-ice-creams-sundaes-and-desserts-residency-road-ashok-nagar-bangalore-2811"/>
    <x v="204"/>
    <x v="0"/>
    <n v="250"/>
    <x v="178"/>
    <x v="204"/>
    <x v="1"/>
    <x v="2129"/>
    <n v="299"/>
    <x v="1"/>
  </r>
  <r>
    <n v="308"/>
    <n v="2811"/>
    <s v="https://www.swiggy.com/restaurants/art-of-delight-ice-creams-sundaes-and-desserts-residency-road-ashok-nagar-bangalore-2811"/>
    <x v="204"/>
    <x v="0"/>
    <n v="250"/>
    <x v="178"/>
    <x v="204"/>
    <x v="1"/>
    <x v="2130"/>
    <n v="299"/>
    <x v="1"/>
  </r>
  <r>
    <n v="308"/>
    <n v="2811"/>
    <s v="https://www.swiggy.com/restaurants/art-of-delight-ice-creams-sundaes-and-desserts-residency-road-ashok-nagar-bangalore-2811"/>
    <x v="204"/>
    <x v="0"/>
    <n v="250"/>
    <x v="178"/>
    <x v="204"/>
    <x v="1"/>
    <x v="2131"/>
    <n v="299"/>
    <x v="1"/>
  </r>
  <r>
    <n v="308"/>
    <n v="2811"/>
    <s v="https://www.swiggy.com/restaurants/art-of-delight-ice-creams-sundaes-and-desserts-residency-road-ashok-nagar-bangalore-2811"/>
    <x v="204"/>
    <x v="0"/>
    <n v="250"/>
    <x v="178"/>
    <x v="204"/>
    <x v="1"/>
    <x v="2132"/>
    <n v="329"/>
    <x v="1"/>
  </r>
  <r>
    <n v="308"/>
    <n v="2811"/>
    <s v="https://www.swiggy.com/restaurants/art-of-delight-ice-creams-sundaes-and-desserts-residency-road-ashok-nagar-bangalore-2811"/>
    <x v="204"/>
    <x v="0"/>
    <n v="250"/>
    <x v="178"/>
    <x v="204"/>
    <x v="1"/>
    <x v="2133"/>
    <n v="209"/>
    <x v="1"/>
  </r>
  <r>
    <n v="308"/>
    <n v="2811"/>
    <s v="https://www.swiggy.com/restaurants/art-of-delight-ice-creams-sundaes-and-desserts-residency-road-ashok-nagar-bangalore-2811"/>
    <x v="204"/>
    <x v="0"/>
    <n v="250"/>
    <x v="178"/>
    <x v="204"/>
    <x v="1"/>
    <x v="2134"/>
    <n v="209"/>
    <x v="1"/>
  </r>
  <r>
    <n v="308"/>
    <n v="2811"/>
    <s v="https://www.swiggy.com/restaurants/art-of-delight-ice-creams-sundaes-and-desserts-residency-road-ashok-nagar-bangalore-2811"/>
    <x v="204"/>
    <x v="0"/>
    <n v="250"/>
    <x v="178"/>
    <x v="204"/>
    <x v="1"/>
    <x v="2135"/>
    <n v="209"/>
    <x v="1"/>
  </r>
  <r>
    <n v="308"/>
    <n v="2811"/>
    <s v="https://www.swiggy.com/restaurants/art-of-delight-ice-creams-sundaes-and-desserts-residency-road-ashok-nagar-bangalore-2811"/>
    <x v="204"/>
    <x v="0"/>
    <n v="250"/>
    <x v="178"/>
    <x v="204"/>
    <x v="1"/>
    <x v="2136"/>
    <n v="209"/>
    <x v="1"/>
  </r>
  <r>
    <n v="308"/>
    <n v="2811"/>
    <s v="https://www.swiggy.com/restaurants/art-of-delight-ice-creams-sundaes-and-desserts-residency-road-ashok-nagar-bangalore-2811"/>
    <x v="204"/>
    <x v="0"/>
    <n v="250"/>
    <x v="178"/>
    <x v="204"/>
    <x v="1"/>
    <x v="2137"/>
    <n v="209"/>
    <x v="1"/>
  </r>
  <r>
    <n v="211"/>
    <n v="557828"/>
    <s v="https://www.swiggy.com/restaurants/adil-biryani-house-5th-block-koramangala-bangalore-557828"/>
    <x v="205"/>
    <x v="16"/>
    <n v="200"/>
    <x v="179"/>
    <x v="205"/>
    <x v="27"/>
    <x v="2138"/>
    <n v="210"/>
    <x v="4"/>
  </r>
  <r>
    <n v="211"/>
    <n v="557828"/>
    <s v="https://www.swiggy.com/restaurants/adil-biryani-house-5th-block-koramangala-bangalore-557828"/>
    <x v="205"/>
    <x v="16"/>
    <n v="200"/>
    <x v="179"/>
    <x v="205"/>
    <x v="27"/>
    <x v="2139"/>
    <n v="230"/>
    <x v="4"/>
  </r>
  <r>
    <n v="211"/>
    <n v="557828"/>
    <s v="https://www.swiggy.com/restaurants/adil-biryani-house-5th-block-koramangala-bangalore-557828"/>
    <x v="205"/>
    <x v="16"/>
    <n v="200"/>
    <x v="179"/>
    <x v="205"/>
    <x v="27"/>
    <x v="2140"/>
    <n v="240"/>
    <x v="4"/>
  </r>
  <r>
    <n v="211"/>
    <n v="557828"/>
    <s v="https://www.swiggy.com/restaurants/adil-biryani-house-5th-block-koramangala-bangalore-557828"/>
    <x v="205"/>
    <x v="16"/>
    <n v="200"/>
    <x v="179"/>
    <x v="205"/>
    <x v="27"/>
    <x v="2141"/>
    <n v="230"/>
    <x v="4"/>
  </r>
  <r>
    <n v="211"/>
    <n v="557828"/>
    <s v="https://www.swiggy.com/restaurants/adil-biryani-house-5th-block-koramangala-bangalore-557828"/>
    <x v="205"/>
    <x v="16"/>
    <n v="200"/>
    <x v="179"/>
    <x v="205"/>
    <x v="27"/>
    <x v="2142"/>
    <n v="200"/>
    <x v="4"/>
  </r>
  <r>
    <n v="211"/>
    <n v="557828"/>
    <s v="https://www.swiggy.com/restaurants/adil-biryani-house-5th-block-koramangala-bangalore-557828"/>
    <x v="205"/>
    <x v="16"/>
    <n v="200"/>
    <x v="179"/>
    <x v="205"/>
    <x v="27"/>
    <x v="2143"/>
    <n v="260"/>
    <x v="4"/>
  </r>
  <r>
    <n v="211"/>
    <n v="557828"/>
    <s v="https://www.swiggy.com/restaurants/adil-biryani-house-5th-block-koramangala-bangalore-557828"/>
    <x v="205"/>
    <x v="16"/>
    <n v="200"/>
    <x v="179"/>
    <x v="205"/>
    <x v="27"/>
    <x v="2144"/>
    <n v="260"/>
    <x v="4"/>
  </r>
  <r>
    <n v="211"/>
    <n v="557828"/>
    <s v="https://www.swiggy.com/restaurants/adil-biryani-house-5th-block-koramangala-bangalore-557828"/>
    <x v="205"/>
    <x v="16"/>
    <n v="200"/>
    <x v="179"/>
    <x v="205"/>
    <x v="27"/>
    <x v="2145"/>
    <n v="275"/>
    <x v="4"/>
  </r>
  <r>
    <n v="211"/>
    <n v="557828"/>
    <s v="https://www.swiggy.com/restaurants/adil-biryani-house-5th-block-koramangala-bangalore-557828"/>
    <x v="205"/>
    <x v="16"/>
    <n v="200"/>
    <x v="179"/>
    <x v="205"/>
    <x v="27"/>
    <x v="2146"/>
    <n v="275"/>
    <x v="4"/>
  </r>
  <r>
    <n v="211"/>
    <n v="557828"/>
    <s v="https://www.swiggy.com/restaurants/adil-biryani-house-5th-block-koramangala-bangalore-557828"/>
    <x v="205"/>
    <x v="16"/>
    <n v="200"/>
    <x v="179"/>
    <x v="205"/>
    <x v="27"/>
    <x v="2147"/>
    <n v="260"/>
    <x v="4"/>
  </r>
  <r>
    <n v="212"/>
    <n v="575237"/>
    <s v="https://www.swiggy.com/restaurants/veg-daawat-by-behrouz-142-k-h-road-shanti-nagar-bangalore-575237"/>
    <x v="206"/>
    <x v="11"/>
    <n v="500"/>
    <x v="180"/>
    <x v="206"/>
    <x v="12"/>
    <x v="2148"/>
    <n v="345"/>
    <x v="6"/>
  </r>
  <r>
    <n v="212"/>
    <n v="575237"/>
    <s v="https://www.swiggy.com/restaurants/veg-daawat-by-behrouz-142-k-h-road-shanti-nagar-bangalore-575237"/>
    <x v="206"/>
    <x v="11"/>
    <n v="500"/>
    <x v="180"/>
    <x v="206"/>
    <x v="12"/>
    <x v="2149"/>
    <n v="315"/>
    <x v="6"/>
  </r>
  <r>
    <n v="212"/>
    <n v="575237"/>
    <s v="https://www.swiggy.com/restaurants/veg-daawat-by-behrouz-142-k-h-road-shanti-nagar-bangalore-575237"/>
    <x v="206"/>
    <x v="11"/>
    <n v="500"/>
    <x v="180"/>
    <x v="206"/>
    <x v="12"/>
    <x v="2150"/>
    <n v="345"/>
    <x v="6"/>
  </r>
  <r>
    <n v="212"/>
    <n v="575237"/>
    <s v="https://www.swiggy.com/restaurants/veg-daawat-by-behrouz-142-k-h-road-shanti-nagar-bangalore-575237"/>
    <x v="206"/>
    <x v="11"/>
    <n v="500"/>
    <x v="180"/>
    <x v="206"/>
    <x v="12"/>
    <x v="2151"/>
    <n v="655"/>
    <x v="6"/>
  </r>
  <r>
    <n v="212"/>
    <n v="575237"/>
    <s v="https://www.swiggy.com/restaurants/veg-daawat-by-behrouz-142-k-h-road-shanti-nagar-bangalore-575237"/>
    <x v="206"/>
    <x v="11"/>
    <n v="500"/>
    <x v="180"/>
    <x v="206"/>
    <x v="12"/>
    <x v="2152"/>
    <n v="655"/>
    <x v="6"/>
  </r>
  <r>
    <n v="212"/>
    <n v="575237"/>
    <s v="https://www.swiggy.com/restaurants/veg-daawat-by-behrouz-142-k-h-road-shanti-nagar-bangalore-575237"/>
    <x v="206"/>
    <x v="11"/>
    <n v="500"/>
    <x v="180"/>
    <x v="206"/>
    <x v="12"/>
    <x v="2153"/>
    <n v="589"/>
    <x v="6"/>
  </r>
  <r>
    <n v="212"/>
    <n v="575237"/>
    <s v="https://www.swiggy.com/restaurants/veg-daawat-by-behrouz-142-k-h-road-shanti-nagar-bangalore-575237"/>
    <x v="206"/>
    <x v="11"/>
    <n v="500"/>
    <x v="180"/>
    <x v="206"/>
    <x v="12"/>
    <x v="2154"/>
    <n v="1239"/>
    <x v="6"/>
  </r>
  <r>
    <n v="212"/>
    <n v="575237"/>
    <s v="https://www.swiggy.com/restaurants/veg-daawat-by-behrouz-142-k-h-road-shanti-nagar-bangalore-575237"/>
    <x v="206"/>
    <x v="11"/>
    <n v="500"/>
    <x v="180"/>
    <x v="206"/>
    <x v="12"/>
    <x v="2155"/>
    <n v="1239"/>
    <x v="6"/>
  </r>
  <r>
    <n v="212"/>
    <n v="575237"/>
    <s v="https://www.swiggy.com/restaurants/veg-daawat-by-behrouz-142-k-h-road-shanti-nagar-bangalore-575237"/>
    <x v="206"/>
    <x v="11"/>
    <n v="500"/>
    <x v="180"/>
    <x v="206"/>
    <x v="12"/>
    <x v="2156"/>
    <n v="1139"/>
    <x v="6"/>
  </r>
  <r>
    <n v="212"/>
    <n v="575237"/>
    <s v="https://www.swiggy.com/restaurants/veg-daawat-by-behrouz-142-k-h-road-shanti-nagar-bangalore-575237"/>
    <x v="206"/>
    <x v="11"/>
    <n v="500"/>
    <x v="180"/>
    <x v="206"/>
    <x v="12"/>
    <x v="2157"/>
    <n v="629"/>
    <x v="6"/>
  </r>
  <r>
    <n v="213"/>
    <n v="681685"/>
    <s v="https://www.swiggy.com/restaurants/thalassery-restaurant-pulikeshi-nagar-frazer-town-bangalore-681685"/>
    <x v="207"/>
    <x v="13"/>
    <n v="150"/>
    <x v="181"/>
    <x v="207"/>
    <x v="4"/>
    <x v="2158"/>
    <n v="250"/>
    <x v="9"/>
  </r>
  <r>
    <n v="213"/>
    <n v="681685"/>
    <s v="https://www.swiggy.com/restaurants/thalassery-restaurant-pulikeshi-nagar-frazer-town-bangalore-681685"/>
    <x v="207"/>
    <x v="13"/>
    <n v="150"/>
    <x v="181"/>
    <x v="207"/>
    <x v="4"/>
    <x v="2159"/>
    <n v="200"/>
    <x v="9"/>
  </r>
  <r>
    <n v="213"/>
    <n v="681685"/>
    <s v="https://www.swiggy.com/restaurants/thalassery-restaurant-pulikeshi-nagar-frazer-town-bangalore-681685"/>
    <x v="207"/>
    <x v="13"/>
    <n v="150"/>
    <x v="181"/>
    <x v="207"/>
    <x v="4"/>
    <x v="2160"/>
    <n v="200"/>
    <x v="9"/>
  </r>
  <r>
    <n v="213"/>
    <n v="681685"/>
    <s v="https://www.swiggy.com/restaurants/thalassery-restaurant-pulikeshi-nagar-frazer-town-bangalore-681685"/>
    <x v="207"/>
    <x v="13"/>
    <n v="150"/>
    <x v="181"/>
    <x v="207"/>
    <x v="4"/>
    <x v="2161"/>
    <n v="220"/>
    <x v="9"/>
  </r>
  <r>
    <n v="213"/>
    <n v="681685"/>
    <s v="https://www.swiggy.com/restaurants/thalassery-restaurant-pulikeshi-nagar-frazer-town-bangalore-681685"/>
    <x v="207"/>
    <x v="13"/>
    <n v="150"/>
    <x v="181"/>
    <x v="207"/>
    <x v="4"/>
    <x v="2162"/>
    <n v="200"/>
    <x v="9"/>
  </r>
  <r>
    <n v="213"/>
    <n v="681685"/>
    <s v="https://www.swiggy.com/restaurants/thalassery-restaurant-pulikeshi-nagar-frazer-town-bangalore-681685"/>
    <x v="207"/>
    <x v="13"/>
    <n v="150"/>
    <x v="181"/>
    <x v="207"/>
    <x v="4"/>
    <x v="2163"/>
    <n v="220"/>
    <x v="9"/>
  </r>
  <r>
    <n v="213"/>
    <n v="681685"/>
    <s v="https://www.swiggy.com/restaurants/thalassery-restaurant-pulikeshi-nagar-frazer-town-bangalore-681685"/>
    <x v="207"/>
    <x v="13"/>
    <n v="150"/>
    <x v="181"/>
    <x v="207"/>
    <x v="4"/>
    <x v="1630"/>
    <n v="239"/>
    <x v="9"/>
  </r>
  <r>
    <n v="213"/>
    <n v="681685"/>
    <s v="https://www.swiggy.com/restaurants/thalassery-restaurant-pulikeshi-nagar-frazer-town-bangalore-681685"/>
    <x v="207"/>
    <x v="13"/>
    <n v="150"/>
    <x v="181"/>
    <x v="207"/>
    <x v="4"/>
    <x v="2164"/>
    <n v="220"/>
    <x v="9"/>
  </r>
  <r>
    <n v="213"/>
    <n v="681685"/>
    <s v="https://www.swiggy.com/restaurants/thalassery-restaurant-pulikeshi-nagar-frazer-town-bangalore-681685"/>
    <x v="207"/>
    <x v="13"/>
    <n v="150"/>
    <x v="181"/>
    <x v="207"/>
    <x v="4"/>
    <x v="2165"/>
    <n v="320"/>
    <x v="9"/>
  </r>
  <r>
    <n v="213"/>
    <n v="681685"/>
    <s v="https://www.swiggy.com/restaurants/thalassery-restaurant-pulikeshi-nagar-frazer-town-bangalore-681685"/>
    <x v="207"/>
    <x v="13"/>
    <n v="150"/>
    <x v="181"/>
    <x v="207"/>
    <x v="4"/>
    <x v="2166"/>
    <n v="310"/>
    <x v="9"/>
  </r>
  <r>
    <n v="214"/>
    <n v="439647"/>
    <s v="https://www.swiggy.com/restaurants/gerry-s-kitchen-xavier-layout-richmond-road-bangalore-439647"/>
    <x v="208"/>
    <x v="11"/>
    <n v="450"/>
    <x v="182"/>
    <x v="208"/>
    <x v="17"/>
    <x v="2167"/>
    <n v="70"/>
    <x v="6"/>
  </r>
  <r>
    <n v="214"/>
    <n v="439647"/>
    <s v="https://www.swiggy.com/restaurants/gerry-s-kitchen-xavier-layout-richmond-road-bangalore-439647"/>
    <x v="208"/>
    <x v="11"/>
    <n v="450"/>
    <x v="182"/>
    <x v="208"/>
    <x v="17"/>
    <x v="2168"/>
    <n v="24"/>
    <x v="6"/>
  </r>
  <r>
    <n v="214"/>
    <n v="439647"/>
    <s v="https://www.swiggy.com/restaurants/gerry-s-kitchen-xavier-layout-richmond-road-bangalore-439647"/>
    <x v="208"/>
    <x v="11"/>
    <n v="450"/>
    <x v="182"/>
    <x v="208"/>
    <x v="17"/>
    <x v="2169"/>
    <n v="100"/>
    <x v="6"/>
  </r>
  <r>
    <n v="214"/>
    <n v="439647"/>
    <s v="https://www.swiggy.com/restaurants/gerry-s-kitchen-xavier-layout-richmond-road-bangalore-439647"/>
    <x v="208"/>
    <x v="11"/>
    <n v="450"/>
    <x v="182"/>
    <x v="208"/>
    <x v="17"/>
    <x v="2170"/>
    <n v="190"/>
    <x v="6"/>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217"/>
    <n v="18533"/>
    <s v="https://www.swiggy.com/restaurants/mangaluru-seafood-3rd-block-jayanagar-bangalore-18533"/>
    <x v="209"/>
    <x v="4"/>
    <n v="500"/>
    <x v="183"/>
    <x v="209"/>
    <x v="13"/>
    <x v="2171"/>
    <n v="290"/>
    <x v="1"/>
  </r>
  <r>
    <n v="217"/>
    <n v="18533"/>
    <s v="https://www.swiggy.com/restaurants/mangaluru-seafood-3rd-block-jayanagar-bangalore-18533"/>
    <x v="209"/>
    <x v="4"/>
    <n v="500"/>
    <x v="183"/>
    <x v="209"/>
    <x v="13"/>
    <x v="2172"/>
    <n v="270"/>
    <x v="1"/>
  </r>
  <r>
    <n v="217"/>
    <n v="18533"/>
    <s v="https://www.swiggy.com/restaurants/mangaluru-seafood-3rd-block-jayanagar-bangalore-18533"/>
    <x v="209"/>
    <x v="4"/>
    <n v="500"/>
    <x v="183"/>
    <x v="209"/>
    <x v="13"/>
    <x v="2173"/>
    <n v="119"/>
    <x v="1"/>
  </r>
  <r>
    <n v="217"/>
    <n v="18533"/>
    <s v="https://www.swiggy.com/restaurants/mangaluru-seafood-3rd-block-jayanagar-bangalore-18533"/>
    <x v="209"/>
    <x v="4"/>
    <n v="500"/>
    <x v="183"/>
    <x v="209"/>
    <x v="13"/>
    <x v="2174"/>
    <n v="400"/>
    <x v="1"/>
  </r>
  <r>
    <n v="217"/>
    <n v="18533"/>
    <s v="https://www.swiggy.com/restaurants/mangaluru-seafood-3rd-block-jayanagar-bangalore-18533"/>
    <x v="209"/>
    <x v="4"/>
    <n v="500"/>
    <x v="183"/>
    <x v="209"/>
    <x v="13"/>
    <x v="2175"/>
    <n v="165"/>
    <x v="1"/>
  </r>
  <r>
    <n v="217"/>
    <n v="18533"/>
    <s v="https://www.swiggy.com/restaurants/mangaluru-seafood-3rd-block-jayanagar-bangalore-18533"/>
    <x v="209"/>
    <x v="4"/>
    <n v="500"/>
    <x v="183"/>
    <x v="209"/>
    <x v="13"/>
    <x v="1101"/>
    <n v="140"/>
    <x v="1"/>
  </r>
  <r>
    <n v="217"/>
    <n v="18533"/>
    <s v="https://www.swiggy.com/restaurants/mangaluru-seafood-3rd-block-jayanagar-bangalore-18533"/>
    <x v="209"/>
    <x v="4"/>
    <n v="500"/>
    <x v="183"/>
    <x v="209"/>
    <x v="13"/>
    <x v="652"/>
    <n v="126"/>
    <x v="1"/>
  </r>
  <r>
    <n v="217"/>
    <n v="18533"/>
    <s v="https://www.swiggy.com/restaurants/mangaluru-seafood-3rd-block-jayanagar-bangalore-18533"/>
    <x v="209"/>
    <x v="4"/>
    <n v="500"/>
    <x v="183"/>
    <x v="209"/>
    <x v="13"/>
    <x v="1746"/>
    <n v="140"/>
    <x v="1"/>
  </r>
  <r>
    <n v="217"/>
    <n v="18533"/>
    <s v="https://www.swiggy.com/restaurants/mangaluru-seafood-3rd-block-jayanagar-bangalore-18533"/>
    <x v="209"/>
    <x v="4"/>
    <n v="500"/>
    <x v="183"/>
    <x v="209"/>
    <x v="13"/>
    <x v="1103"/>
    <n v="140"/>
    <x v="1"/>
  </r>
  <r>
    <n v="217"/>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515"/>
    <n v="18533"/>
    <s v="https://www.swiggy.com/restaurants/mangaluru-seafood-3rd-block-jayanagar-bangalore-18533"/>
    <x v="209"/>
    <x v="4"/>
    <n v="500"/>
    <x v="183"/>
    <x v="209"/>
    <x v="13"/>
    <x v="2171"/>
    <n v="290"/>
    <x v="1"/>
  </r>
  <r>
    <n v="515"/>
    <n v="18533"/>
    <s v="https://www.swiggy.com/restaurants/mangaluru-seafood-3rd-block-jayanagar-bangalore-18533"/>
    <x v="209"/>
    <x v="4"/>
    <n v="500"/>
    <x v="183"/>
    <x v="209"/>
    <x v="13"/>
    <x v="2172"/>
    <n v="270"/>
    <x v="1"/>
  </r>
  <r>
    <n v="515"/>
    <n v="18533"/>
    <s v="https://www.swiggy.com/restaurants/mangaluru-seafood-3rd-block-jayanagar-bangalore-18533"/>
    <x v="209"/>
    <x v="4"/>
    <n v="500"/>
    <x v="183"/>
    <x v="209"/>
    <x v="13"/>
    <x v="2173"/>
    <n v="119"/>
    <x v="1"/>
  </r>
  <r>
    <n v="515"/>
    <n v="18533"/>
    <s v="https://www.swiggy.com/restaurants/mangaluru-seafood-3rd-block-jayanagar-bangalore-18533"/>
    <x v="209"/>
    <x v="4"/>
    <n v="500"/>
    <x v="183"/>
    <x v="209"/>
    <x v="13"/>
    <x v="2174"/>
    <n v="400"/>
    <x v="1"/>
  </r>
  <r>
    <n v="515"/>
    <n v="18533"/>
    <s v="https://www.swiggy.com/restaurants/mangaluru-seafood-3rd-block-jayanagar-bangalore-18533"/>
    <x v="209"/>
    <x v="4"/>
    <n v="500"/>
    <x v="183"/>
    <x v="209"/>
    <x v="13"/>
    <x v="2175"/>
    <n v="165"/>
    <x v="1"/>
  </r>
  <r>
    <n v="515"/>
    <n v="18533"/>
    <s v="https://www.swiggy.com/restaurants/mangaluru-seafood-3rd-block-jayanagar-bangalore-18533"/>
    <x v="209"/>
    <x v="4"/>
    <n v="500"/>
    <x v="183"/>
    <x v="209"/>
    <x v="13"/>
    <x v="1101"/>
    <n v="140"/>
    <x v="1"/>
  </r>
  <r>
    <n v="515"/>
    <n v="18533"/>
    <s v="https://www.swiggy.com/restaurants/mangaluru-seafood-3rd-block-jayanagar-bangalore-18533"/>
    <x v="209"/>
    <x v="4"/>
    <n v="500"/>
    <x v="183"/>
    <x v="209"/>
    <x v="13"/>
    <x v="652"/>
    <n v="126"/>
    <x v="1"/>
  </r>
  <r>
    <n v="515"/>
    <n v="18533"/>
    <s v="https://www.swiggy.com/restaurants/mangaluru-seafood-3rd-block-jayanagar-bangalore-18533"/>
    <x v="209"/>
    <x v="4"/>
    <n v="500"/>
    <x v="183"/>
    <x v="209"/>
    <x v="13"/>
    <x v="1746"/>
    <n v="140"/>
    <x v="1"/>
  </r>
  <r>
    <n v="515"/>
    <n v="18533"/>
    <s v="https://www.swiggy.com/restaurants/mangaluru-seafood-3rd-block-jayanagar-bangalore-18533"/>
    <x v="209"/>
    <x v="4"/>
    <n v="500"/>
    <x v="183"/>
    <x v="209"/>
    <x v="13"/>
    <x v="1103"/>
    <n v="140"/>
    <x v="1"/>
  </r>
  <r>
    <n v="515"/>
    <n v="18533"/>
    <s v="https://www.swiggy.com/restaurants/mangaluru-seafood-3rd-block-jayanagar-bangalore-18533"/>
    <x v="209"/>
    <x v="4"/>
    <n v="500"/>
    <x v="183"/>
    <x v="209"/>
    <x v="13"/>
    <x v="785"/>
    <n v="175"/>
    <x v="1"/>
  </r>
  <r>
    <n v="219"/>
    <n v="402783"/>
    <s v="https://www.swiggy.com/restaurants/kouzina-kafe-the-food-court-millars-road-vasanth-nagar-bangalore-402783"/>
    <x v="210"/>
    <x v="14"/>
    <n v="150"/>
    <x v="114"/>
    <x v="210"/>
    <x v="16"/>
    <x v="2176"/>
    <n v="219"/>
    <x v="4"/>
  </r>
  <r>
    <n v="219"/>
    <n v="402783"/>
    <s v="https://www.swiggy.com/restaurants/kouzina-kafe-the-food-court-millars-road-vasanth-nagar-bangalore-402783"/>
    <x v="210"/>
    <x v="14"/>
    <n v="150"/>
    <x v="114"/>
    <x v="210"/>
    <x v="16"/>
    <x v="2177"/>
    <n v="179"/>
    <x v="4"/>
  </r>
  <r>
    <n v="219"/>
    <n v="402783"/>
    <s v="https://www.swiggy.com/restaurants/kouzina-kafe-the-food-court-millars-road-vasanth-nagar-bangalore-402783"/>
    <x v="210"/>
    <x v="14"/>
    <n v="150"/>
    <x v="114"/>
    <x v="210"/>
    <x v="16"/>
    <x v="2178"/>
    <n v="199"/>
    <x v="4"/>
  </r>
  <r>
    <n v="219"/>
    <n v="402783"/>
    <s v="https://www.swiggy.com/restaurants/kouzina-kafe-the-food-court-millars-road-vasanth-nagar-bangalore-402783"/>
    <x v="210"/>
    <x v="14"/>
    <n v="150"/>
    <x v="114"/>
    <x v="210"/>
    <x v="16"/>
    <x v="2179"/>
    <n v="249"/>
    <x v="4"/>
  </r>
  <r>
    <n v="219"/>
    <n v="402783"/>
    <s v="https://www.swiggy.com/restaurants/kouzina-kafe-the-food-court-millars-road-vasanth-nagar-bangalore-402783"/>
    <x v="210"/>
    <x v="14"/>
    <n v="150"/>
    <x v="114"/>
    <x v="210"/>
    <x v="16"/>
    <x v="2180"/>
    <n v="119"/>
    <x v="4"/>
  </r>
  <r>
    <n v="219"/>
    <n v="402783"/>
    <s v="https://www.swiggy.com/restaurants/kouzina-kafe-the-food-court-millars-road-vasanth-nagar-bangalore-402783"/>
    <x v="210"/>
    <x v="14"/>
    <n v="150"/>
    <x v="114"/>
    <x v="210"/>
    <x v="16"/>
    <x v="2181"/>
    <n v="119"/>
    <x v="4"/>
  </r>
  <r>
    <n v="219"/>
    <n v="402783"/>
    <s v="https://www.swiggy.com/restaurants/kouzina-kafe-the-food-court-millars-road-vasanth-nagar-bangalore-402783"/>
    <x v="210"/>
    <x v="14"/>
    <n v="150"/>
    <x v="114"/>
    <x v="210"/>
    <x v="16"/>
    <x v="2182"/>
    <n v="169"/>
    <x v="4"/>
  </r>
  <r>
    <n v="219"/>
    <n v="402783"/>
    <s v="https://www.swiggy.com/restaurants/kouzina-kafe-the-food-court-millars-road-vasanth-nagar-bangalore-402783"/>
    <x v="210"/>
    <x v="14"/>
    <n v="150"/>
    <x v="114"/>
    <x v="210"/>
    <x v="16"/>
    <x v="2183"/>
    <n v="169"/>
    <x v="4"/>
  </r>
  <r>
    <n v="219"/>
    <n v="402783"/>
    <s v="https://www.swiggy.com/restaurants/kouzina-kafe-the-food-court-millars-road-vasanth-nagar-bangalore-402783"/>
    <x v="210"/>
    <x v="14"/>
    <n v="150"/>
    <x v="114"/>
    <x v="210"/>
    <x v="16"/>
    <x v="2184"/>
    <n v="169"/>
    <x v="4"/>
  </r>
  <r>
    <n v="219"/>
    <n v="402783"/>
    <s v="https://www.swiggy.com/restaurants/kouzina-kafe-the-food-court-millars-road-vasanth-nagar-bangalore-402783"/>
    <x v="210"/>
    <x v="14"/>
    <n v="150"/>
    <x v="114"/>
    <x v="210"/>
    <x v="16"/>
    <x v="2185"/>
    <n v="169"/>
    <x v="4"/>
  </r>
  <r>
    <n v="222"/>
    <n v="2821"/>
    <s v="https://www.swiggy.com/restaurants/xian-yellappa-chetty-layout-ulsoor-bangalore-2821"/>
    <x v="211"/>
    <x v="3"/>
    <n v="600"/>
    <x v="184"/>
    <x v="211"/>
    <x v="30"/>
    <x v="2186"/>
    <n v="251"/>
    <x v="3"/>
  </r>
  <r>
    <n v="222"/>
    <n v="2821"/>
    <s v="https://www.swiggy.com/restaurants/xian-yellappa-chetty-layout-ulsoor-bangalore-2821"/>
    <x v="211"/>
    <x v="3"/>
    <n v="600"/>
    <x v="184"/>
    <x v="211"/>
    <x v="30"/>
    <x v="2187"/>
    <n v="449"/>
    <x v="3"/>
  </r>
  <r>
    <n v="222"/>
    <n v="2821"/>
    <s v="https://www.swiggy.com/restaurants/xian-yellappa-chetty-layout-ulsoor-bangalore-2821"/>
    <x v="211"/>
    <x v="3"/>
    <n v="600"/>
    <x v="184"/>
    <x v="211"/>
    <x v="30"/>
    <x v="2188"/>
    <n v="530"/>
    <x v="3"/>
  </r>
  <r>
    <n v="222"/>
    <n v="2821"/>
    <s v="https://www.swiggy.com/restaurants/xian-yellappa-chetty-layout-ulsoor-bangalore-2821"/>
    <x v="211"/>
    <x v="3"/>
    <n v="600"/>
    <x v="184"/>
    <x v="211"/>
    <x v="30"/>
    <x v="2189"/>
    <n v="385"/>
    <x v="3"/>
  </r>
  <r>
    <n v="222"/>
    <n v="2821"/>
    <s v="https://www.swiggy.com/restaurants/xian-yellappa-chetty-layout-ulsoor-bangalore-2821"/>
    <x v="211"/>
    <x v="3"/>
    <n v="600"/>
    <x v="184"/>
    <x v="211"/>
    <x v="30"/>
    <x v="2190"/>
    <n v="340"/>
    <x v="3"/>
  </r>
  <r>
    <n v="222"/>
    <n v="2821"/>
    <s v="https://www.swiggy.com/restaurants/xian-yellappa-chetty-layout-ulsoor-bangalore-2821"/>
    <x v="211"/>
    <x v="3"/>
    <n v="600"/>
    <x v="184"/>
    <x v="211"/>
    <x v="30"/>
    <x v="1015"/>
    <n v="308"/>
    <x v="3"/>
  </r>
  <r>
    <n v="222"/>
    <n v="2821"/>
    <s v="https://www.swiggy.com/restaurants/xian-yellappa-chetty-layout-ulsoor-bangalore-2821"/>
    <x v="211"/>
    <x v="3"/>
    <n v="600"/>
    <x v="184"/>
    <x v="211"/>
    <x v="30"/>
    <x v="2191"/>
    <n v="493"/>
    <x v="3"/>
  </r>
  <r>
    <n v="222"/>
    <n v="2821"/>
    <s v="https://www.swiggy.com/restaurants/xian-yellappa-chetty-layout-ulsoor-bangalore-2821"/>
    <x v="211"/>
    <x v="3"/>
    <n v="600"/>
    <x v="184"/>
    <x v="211"/>
    <x v="30"/>
    <x v="2192"/>
    <n v="293"/>
    <x v="3"/>
  </r>
  <r>
    <n v="222"/>
    <n v="2821"/>
    <s v="https://www.swiggy.com/restaurants/xian-yellappa-chetty-layout-ulsoor-bangalore-2821"/>
    <x v="211"/>
    <x v="3"/>
    <n v="600"/>
    <x v="184"/>
    <x v="211"/>
    <x v="30"/>
    <x v="1103"/>
    <n v="184"/>
    <x v="3"/>
  </r>
  <r>
    <n v="222"/>
    <n v="2821"/>
    <s v="https://www.swiggy.com/restaurants/xian-yellappa-chetty-layout-ulsoor-bangalore-2821"/>
    <x v="211"/>
    <x v="3"/>
    <n v="600"/>
    <x v="184"/>
    <x v="211"/>
    <x v="30"/>
    <x v="2193"/>
    <n v="199"/>
    <x v="3"/>
  </r>
  <r>
    <n v="223"/>
    <n v="503592"/>
    <s v="https://www.swiggy.com/restaurants/hari-super-sandwich-kumara-park-west-seshadripuram-bangalore-503592"/>
    <x v="212"/>
    <x v="8"/>
    <n v="300"/>
    <x v="185"/>
    <x v="212"/>
    <x v="22"/>
    <x v="2194"/>
    <n v="49"/>
    <x v="5"/>
  </r>
  <r>
    <n v="223"/>
    <n v="503592"/>
    <s v="https://www.swiggy.com/restaurants/hari-super-sandwich-kumara-park-west-seshadripuram-bangalore-503592"/>
    <x v="212"/>
    <x v="8"/>
    <n v="300"/>
    <x v="185"/>
    <x v="212"/>
    <x v="22"/>
    <x v="2195"/>
    <n v="60"/>
    <x v="5"/>
  </r>
  <r>
    <n v="223"/>
    <n v="503592"/>
    <s v="https://www.swiggy.com/restaurants/hari-super-sandwich-kumara-park-west-seshadripuram-bangalore-503592"/>
    <x v="212"/>
    <x v="8"/>
    <n v="300"/>
    <x v="185"/>
    <x v="212"/>
    <x v="22"/>
    <x v="2196"/>
    <n v="46"/>
    <x v="5"/>
  </r>
  <r>
    <n v="223"/>
    <n v="503592"/>
    <s v="https://www.swiggy.com/restaurants/hari-super-sandwich-kumara-park-west-seshadripuram-bangalore-503592"/>
    <x v="212"/>
    <x v="8"/>
    <n v="300"/>
    <x v="185"/>
    <x v="212"/>
    <x v="22"/>
    <x v="2197"/>
    <n v="53"/>
    <x v="5"/>
  </r>
  <r>
    <n v="223"/>
    <n v="503592"/>
    <s v="https://www.swiggy.com/restaurants/hari-super-sandwich-kumara-park-west-seshadripuram-bangalore-503592"/>
    <x v="212"/>
    <x v="8"/>
    <n v="300"/>
    <x v="185"/>
    <x v="212"/>
    <x v="22"/>
    <x v="2198"/>
    <n v="58"/>
    <x v="5"/>
  </r>
  <r>
    <n v="223"/>
    <n v="503592"/>
    <s v="https://www.swiggy.com/restaurants/hari-super-sandwich-kumara-park-west-seshadripuram-bangalore-503592"/>
    <x v="212"/>
    <x v="8"/>
    <n v="300"/>
    <x v="185"/>
    <x v="212"/>
    <x v="22"/>
    <x v="2199"/>
    <n v="58"/>
    <x v="5"/>
  </r>
  <r>
    <n v="223"/>
    <n v="503592"/>
    <s v="https://www.swiggy.com/restaurants/hari-super-sandwich-kumara-park-west-seshadripuram-bangalore-503592"/>
    <x v="212"/>
    <x v="8"/>
    <n v="300"/>
    <x v="185"/>
    <x v="212"/>
    <x v="22"/>
    <x v="2200"/>
    <n v="58"/>
    <x v="5"/>
  </r>
  <r>
    <n v="223"/>
    <n v="503592"/>
    <s v="https://www.swiggy.com/restaurants/hari-super-sandwich-kumara-park-west-seshadripuram-bangalore-503592"/>
    <x v="212"/>
    <x v="8"/>
    <n v="300"/>
    <x v="185"/>
    <x v="212"/>
    <x v="22"/>
    <x v="2201"/>
    <n v="60"/>
    <x v="5"/>
  </r>
  <r>
    <n v="223"/>
    <n v="503592"/>
    <s v="https://www.swiggy.com/restaurants/hari-super-sandwich-kumara-park-west-seshadripuram-bangalore-503592"/>
    <x v="212"/>
    <x v="8"/>
    <n v="300"/>
    <x v="185"/>
    <x v="212"/>
    <x v="22"/>
    <x v="2202"/>
    <n v="60"/>
    <x v="5"/>
  </r>
  <r>
    <n v="223"/>
    <n v="503592"/>
    <s v="https://www.swiggy.com/restaurants/hari-super-sandwich-kumara-park-west-seshadripuram-bangalore-503592"/>
    <x v="212"/>
    <x v="8"/>
    <n v="300"/>
    <x v="185"/>
    <x v="212"/>
    <x v="22"/>
    <x v="2203"/>
    <n v="6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529"/>
    <n v="125"/>
    <x v="5"/>
  </r>
  <r>
    <n v="224"/>
    <n v="405531"/>
    <s v="https://www.swiggy.com/restaurants/mr-tea-maruti-nagar-btm-layout-bangalore-405531"/>
    <x v="213"/>
    <x v="4"/>
    <n v="200"/>
    <x v="186"/>
    <x v="213"/>
    <x v="29"/>
    <x v="949"/>
    <n v="20"/>
    <x v="5"/>
  </r>
  <r>
    <n v="224"/>
    <n v="405531"/>
    <s v="https://www.swiggy.com/restaurants/mr-tea-maruti-nagar-btm-layout-bangalore-405531"/>
    <x v="213"/>
    <x v="4"/>
    <n v="200"/>
    <x v="186"/>
    <x v="213"/>
    <x v="29"/>
    <x v="2204"/>
    <n v="15"/>
    <x v="5"/>
  </r>
  <r>
    <n v="224"/>
    <n v="405531"/>
    <s v="https://www.swiggy.com/restaurants/mr-tea-maruti-nagar-btm-layout-bangalore-405531"/>
    <x v="213"/>
    <x v="4"/>
    <n v="200"/>
    <x v="186"/>
    <x v="213"/>
    <x v="29"/>
    <x v="2205"/>
    <n v="20"/>
    <x v="5"/>
  </r>
  <r>
    <n v="224"/>
    <n v="405531"/>
    <s v="https://www.swiggy.com/restaurants/mr-tea-maruti-nagar-btm-layout-bangalore-405531"/>
    <x v="213"/>
    <x v="4"/>
    <n v="200"/>
    <x v="186"/>
    <x v="213"/>
    <x v="29"/>
    <x v="2206"/>
    <n v="18"/>
    <x v="5"/>
  </r>
  <r>
    <n v="224"/>
    <n v="405531"/>
    <s v="https://www.swiggy.com/restaurants/mr-tea-maruti-nagar-btm-layout-bangalore-405531"/>
    <x v="213"/>
    <x v="4"/>
    <n v="200"/>
    <x v="186"/>
    <x v="213"/>
    <x v="29"/>
    <x v="2207"/>
    <n v="15"/>
    <x v="5"/>
  </r>
  <r>
    <n v="224"/>
    <n v="405531"/>
    <s v="https://www.swiggy.com/restaurants/mr-tea-maruti-nagar-btm-layout-bangalore-405531"/>
    <x v="213"/>
    <x v="4"/>
    <n v="200"/>
    <x v="186"/>
    <x v="213"/>
    <x v="29"/>
    <x v="2208"/>
    <n v="15"/>
    <x v="5"/>
  </r>
  <r>
    <n v="224"/>
    <n v="405531"/>
    <s v="https://www.swiggy.com/restaurants/mr-tea-maruti-nagar-btm-layout-bangalore-405531"/>
    <x v="213"/>
    <x v="4"/>
    <n v="200"/>
    <x v="186"/>
    <x v="213"/>
    <x v="29"/>
    <x v="1474"/>
    <n v="50"/>
    <x v="5"/>
  </r>
  <r>
    <n v="225"/>
    <n v="385"/>
    <s v="https://www.swiggy.com/restaurants/juice-junction-koramangala-bangalore-385"/>
    <x v="214"/>
    <x v="0"/>
    <n v="150"/>
    <x v="187"/>
    <x v="214"/>
    <x v="27"/>
    <x v="2209"/>
    <n v="80.95"/>
    <x v="1"/>
  </r>
  <r>
    <n v="225"/>
    <n v="385"/>
    <s v="https://www.swiggy.com/restaurants/juice-junction-koramangala-bangalore-385"/>
    <x v="214"/>
    <x v="0"/>
    <n v="150"/>
    <x v="187"/>
    <x v="214"/>
    <x v="27"/>
    <x v="2210"/>
    <n v="99.05"/>
    <x v="1"/>
  </r>
  <r>
    <n v="225"/>
    <n v="385"/>
    <s v="https://www.swiggy.com/restaurants/juice-junction-koramangala-bangalore-385"/>
    <x v="214"/>
    <x v="0"/>
    <n v="150"/>
    <x v="187"/>
    <x v="214"/>
    <x v="27"/>
    <x v="2211"/>
    <n v="86.67"/>
    <x v="1"/>
  </r>
  <r>
    <n v="225"/>
    <n v="385"/>
    <s v="https://www.swiggy.com/restaurants/juice-junction-koramangala-bangalore-385"/>
    <x v="214"/>
    <x v="0"/>
    <n v="150"/>
    <x v="187"/>
    <x v="214"/>
    <x v="27"/>
    <x v="2212"/>
    <n v="93.33"/>
    <x v="1"/>
  </r>
  <r>
    <n v="225"/>
    <n v="385"/>
    <s v="https://www.swiggy.com/restaurants/juice-junction-koramangala-bangalore-385"/>
    <x v="214"/>
    <x v="0"/>
    <n v="150"/>
    <x v="187"/>
    <x v="214"/>
    <x v="27"/>
    <x v="2213"/>
    <n v="111.43"/>
    <x v="1"/>
  </r>
  <r>
    <n v="225"/>
    <n v="385"/>
    <s v="https://www.swiggy.com/restaurants/juice-junction-koramangala-bangalore-385"/>
    <x v="214"/>
    <x v="0"/>
    <n v="150"/>
    <x v="187"/>
    <x v="214"/>
    <x v="27"/>
    <x v="2214"/>
    <n v="86.67"/>
    <x v="1"/>
  </r>
  <r>
    <n v="225"/>
    <n v="385"/>
    <s v="https://www.swiggy.com/restaurants/juice-junction-koramangala-bangalore-385"/>
    <x v="214"/>
    <x v="0"/>
    <n v="150"/>
    <x v="187"/>
    <x v="214"/>
    <x v="27"/>
    <x v="2215"/>
    <n v="61.9"/>
    <x v="1"/>
  </r>
  <r>
    <n v="225"/>
    <n v="385"/>
    <s v="https://www.swiggy.com/restaurants/juice-junction-koramangala-bangalore-385"/>
    <x v="214"/>
    <x v="0"/>
    <n v="150"/>
    <x v="187"/>
    <x v="214"/>
    <x v="27"/>
    <x v="1350"/>
    <n v="74.290000000000006"/>
    <x v="1"/>
  </r>
  <r>
    <n v="225"/>
    <n v="385"/>
    <s v="https://www.swiggy.com/restaurants/juice-junction-koramangala-bangalore-385"/>
    <x v="214"/>
    <x v="0"/>
    <n v="150"/>
    <x v="187"/>
    <x v="214"/>
    <x v="27"/>
    <x v="2216"/>
    <n v="93.33"/>
    <x v="1"/>
  </r>
  <r>
    <n v="225"/>
    <n v="385"/>
    <s v="https://www.swiggy.com/restaurants/juice-junction-koramangala-bangalore-385"/>
    <x v="214"/>
    <x v="0"/>
    <n v="150"/>
    <x v="187"/>
    <x v="214"/>
    <x v="27"/>
    <x v="2117"/>
    <n v="99.05"/>
    <x v="1"/>
  </r>
  <r>
    <n v="226"/>
    <n v="30179"/>
    <s v="https://www.swiggy.com/restaurants/chungs-pavilion-2nd-stage-indiranagar-bangalore-30179"/>
    <x v="215"/>
    <x v="1"/>
    <n v="600"/>
    <x v="63"/>
    <x v="215"/>
    <x v="15"/>
    <x v="1667"/>
    <n v="210"/>
    <x v="3"/>
  </r>
  <r>
    <n v="226"/>
    <n v="30179"/>
    <s v="https://www.swiggy.com/restaurants/chungs-pavilion-2nd-stage-indiranagar-bangalore-30179"/>
    <x v="215"/>
    <x v="1"/>
    <n v="600"/>
    <x v="63"/>
    <x v="215"/>
    <x v="15"/>
    <x v="1103"/>
    <n v="200"/>
    <x v="3"/>
  </r>
  <r>
    <n v="226"/>
    <n v="30179"/>
    <s v="https://www.swiggy.com/restaurants/chungs-pavilion-2nd-stage-indiranagar-bangalore-30179"/>
    <x v="215"/>
    <x v="1"/>
    <n v="600"/>
    <x v="63"/>
    <x v="215"/>
    <x v="15"/>
    <x v="1658"/>
    <n v="200"/>
    <x v="3"/>
  </r>
  <r>
    <n v="226"/>
    <n v="30179"/>
    <s v="https://www.swiggy.com/restaurants/chungs-pavilion-2nd-stage-indiranagar-bangalore-30179"/>
    <x v="215"/>
    <x v="1"/>
    <n v="600"/>
    <x v="63"/>
    <x v="215"/>
    <x v="15"/>
    <x v="1102"/>
    <n v="200"/>
    <x v="3"/>
  </r>
  <r>
    <n v="226"/>
    <n v="30179"/>
    <s v="https://www.swiggy.com/restaurants/chungs-pavilion-2nd-stage-indiranagar-bangalore-30179"/>
    <x v="215"/>
    <x v="1"/>
    <n v="600"/>
    <x v="63"/>
    <x v="215"/>
    <x v="15"/>
    <x v="2217"/>
    <n v="210"/>
    <x v="3"/>
  </r>
  <r>
    <n v="226"/>
    <n v="30179"/>
    <s v="https://www.swiggy.com/restaurants/chungs-pavilion-2nd-stage-indiranagar-bangalore-30179"/>
    <x v="215"/>
    <x v="1"/>
    <n v="600"/>
    <x v="63"/>
    <x v="215"/>
    <x v="15"/>
    <x v="2218"/>
    <n v="200"/>
    <x v="3"/>
  </r>
  <r>
    <n v="226"/>
    <n v="30179"/>
    <s v="https://www.swiggy.com/restaurants/chungs-pavilion-2nd-stage-indiranagar-bangalore-30179"/>
    <x v="215"/>
    <x v="1"/>
    <n v="600"/>
    <x v="63"/>
    <x v="215"/>
    <x v="15"/>
    <x v="2219"/>
    <n v="310"/>
    <x v="3"/>
  </r>
  <r>
    <n v="226"/>
    <n v="30179"/>
    <s v="https://www.swiggy.com/restaurants/chungs-pavilion-2nd-stage-indiranagar-bangalore-30179"/>
    <x v="215"/>
    <x v="1"/>
    <n v="600"/>
    <x v="63"/>
    <x v="215"/>
    <x v="15"/>
    <x v="68"/>
    <n v="235"/>
    <x v="3"/>
  </r>
  <r>
    <n v="226"/>
    <n v="30179"/>
    <s v="https://www.swiggy.com/restaurants/chungs-pavilion-2nd-stage-indiranagar-bangalore-30179"/>
    <x v="215"/>
    <x v="1"/>
    <n v="600"/>
    <x v="63"/>
    <x v="215"/>
    <x v="15"/>
    <x v="66"/>
    <n v="240"/>
    <x v="3"/>
  </r>
  <r>
    <n v="226"/>
    <n v="30179"/>
    <s v="https://www.swiggy.com/restaurants/chungs-pavilion-2nd-stage-indiranagar-bangalore-30179"/>
    <x v="215"/>
    <x v="1"/>
    <n v="600"/>
    <x v="63"/>
    <x v="215"/>
    <x v="15"/>
    <x v="2220"/>
    <n v="240"/>
    <x v="3"/>
  </r>
  <r>
    <n v="227"/>
    <n v="365222"/>
    <s v="https://www.swiggy.com/restaurants/green-chilly-2nd-stage-d-block-rajajinagar-bangalore-365222"/>
    <x v="216"/>
    <x v="7"/>
    <n v="300"/>
    <x v="188"/>
    <x v="216"/>
    <x v="20"/>
    <x v="796"/>
    <n v="80"/>
    <x v="0"/>
  </r>
  <r>
    <n v="227"/>
    <n v="365222"/>
    <s v="https://www.swiggy.com/restaurants/green-chilly-2nd-stage-d-block-rajajinagar-bangalore-365222"/>
    <x v="216"/>
    <x v="7"/>
    <n v="300"/>
    <x v="188"/>
    <x v="216"/>
    <x v="20"/>
    <x v="654"/>
    <n v="70"/>
    <x v="0"/>
  </r>
  <r>
    <n v="227"/>
    <n v="365222"/>
    <s v="https://www.swiggy.com/restaurants/green-chilly-2nd-stage-d-block-rajajinagar-bangalore-365222"/>
    <x v="216"/>
    <x v="7"/>
    <n v="300"/>
    <x v="188"/>
    <x v="216"/>
    <x v="20"/>
    <x v="61"/>
    <n v="120"/>
    <x v="0"/>
  </r>
  <r>
    <n v="227"/>
    <n v="365222"/>
    <s v="https://www.swiggy.com/restaurants/green-chilly-2nd-stage-d-block-rajajinagar-bangalore-365222"/>
    <x v="216"/>
    <x v="7"/>
    <n v="300"/>
    <x v="188"/>
    <x v="216"/>
    <x v="20"/>
    <x v="248"/>
    <n v="170"/>
    <x v="0"/>
  </r>
  <r>
    <n v="227"/>
    <n v="365222"/>
    <s v="https://www.swiggy.com/restaurants/green-chilly-2nd-stage-d-block-rajajinagar-bangalore-365222"/>
    <x v="216"/>
    <x v="7"/>
    <n v="300"/>
    <x v="188"/>
    <x v="216"/>
    <x v="20"/>
    <x v="405"/>
    <n v="170"/>
    <x v="0"/>
  </r>
  <r>
    <n v="227"/>
    <n v="365222"/>
    <s v="https://www.swiggy.com/restaurants/green-chilly-2nd-stage-d-block-rajajinagar-bangalore-365222"/>
    <x v="216"/>
    <x v="7"/>
    <n v="300"/>
    <x v="188"/>
    <x v="216"/>
    <x v="20"/>
    <x v="20"/>
    <n v="180"/>
    <x v="0"/>
  </r>
  <r>
    <n v="227"/>
    <n v="365222"/>
    <s v="https://www.swiggy.com/restaurants/green-chilly-2nd-stage-d-block-rajajinagar-bangalore-365222"/>
    <x v="216"/>
    <x v="7"/>
    <n v="300"/>
    <x v="188"/>
    <x v="216"/>
    <x v="20"/>
    <x v="69"/>
    <n v="100"/>
    <x v="0"/>
  </r>
  <r>
    <n v="227"/>
    <n v="365222"/>
    <s v="https://www.swiggy.com/restaurants/green-chilly-2nd-stage-d-block-rajajinagar-bangalore-365222"/>
    <x v="216"/>
    <x v="7"/>
    <n v="300"/>
    <x v="188"/>
    <x v="216"/>
    <x v="20"/>
    <x v="883"/>
    <n v="120"/>
    <x v="0"/>
  </r>
  <r>
    <n v="227"/>
    <n v="365222"/>
    <s v="https://www.swiggy.com/restaurants/green-chilly-2nd-stage-d-block-rajajinagar-bangalore-365222"/>
    <x v="216"/>
    <x v="7"/>
    <n v="300"/>
    <x v="188"/>
    <x v="216"/>
    <x v="20"/>
    <x v="726"/>
    <n v="30"/>
    <x v="0"/>
  </r>
  <r>
    <n v="227"/>
    <n v="365222"/>
    <s v="https://www.swiggy.com/restaurants/green-chilly-2nd-stage-d-block-rajajinagar-bangalore-365222"/>
    <x v="216"/>
    <x v="7"/>
    <n v="300"/>
    <x v="188"/>
    <x v="216"/>
    <x v="20"/>
    <x v="2221"/>
    <n v="38"/>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3"/>
    <n v="320"/>
    <x v="0"/>
  </r>
  <r>
    <n v="228"/>
    <n v="423814"/>
    <s v="https://www.swiggy.com/restaurants/hotel-annapoorna-gandhi-nagar-majestic-bangalore-423814"/>
    <x v="217"/>
    <x v="1"/>
    <n v="450"/>
    <x v="189"/>
    <x v="217"/>
    <x v="9"/>
    <x v="2222"/>
    <n v="200"/>
    <x v="0"/>
  </r>
  <r>
    <n v="228"/>
    <n v="423814"/>
    <s v="https://www.swiggy.com/restaurants/hotel-annapoorna-gandhi-nagar-majestic-bangalore-423814"/>
    <x v="217"/>
    <x v="1"/>
    <n v="450"/>
    <x v="189"/>
    <x v="217"/>
    <x v="9"/>
    <x v="2224"/>
    <n v="275"/>
    <x v="0"/>
  </r>
  <r>
    <n v="228"/>
    <n v="423814"/>
    <s v="https://www.swiggy.com/restaurants/hotel-annapoorna-gandhi-nagar-majestic-bangalore-423814"/>
    <x v="217"/>
    <x v="1"/>
    <n v="450"/>
    <x v="189"/>
    <x v="217"/>
    <x v="9"/>
    <x v="134"/>
    <n v="200"/>
    <x v="0"/>
  </r>
  <r>
    <n v="228"/>
    <n v="423814"/>
    <s v="https://www.swiggy.com/restaurants/hotel-annapoorna-gandhi-nagar-majestic-bangalore-423814"/>
    <x v="217"/>
    <x v="1"/>
    <n v="450"/>
    <x v="189"/>
    <x v="217"/>
    <x v="9"/>
    <x v="2225"/>
    <n v="220"/>
    <x v="0"/>
  </r>
  <r>
    <n v="228"/>
    <n v="423814"/>
    <s v="https://www.swiggy.com/restaurants/hotel-annapoorna-gandhi-nagar-majestic-bangalore-423814"/>
    <x v="217"/>
    <x v="1"/>
    <n v="450"/>
    <x v="189"/>
    <x v="217"/>
    <x v="9"/>
    <x v="2226"/>
    <n v="275"/>
    <x v="0"/>
  </r>
  <r>
    <n v="228"/>
    <n v="423814"/>
    <s v="https://www.swiggy.com/restaurants/hotel-annapoorna-gandhi-nagar-majestic-bangalore-423814"/>
    <x v="217"/>
    <x v="1"/>
    <n v="450"/>
    <x v="189"/>
    <x v="217"/>
    <x v="9"/>
    <x v="2227"/>
    <n v="300"/>
    <x v="0"/>
  </r>
  <r>
    <n v="228"/>
    <n v="423814"/>
    <s v="https://www.swiggy.com/restaurants/hotel-annapoorna-gandhi-nagar-majestic-bangalore-423814"/>
    <x v="217"/>
    <x v="1"/>
    <n v="450"/>
    <x v="189"/>
    <x v="217"/>
    <x v="9"/>
    <x v="2228"/>
    <n v="200"/>
    <x v="0"/>
  </r>
  <r>
    <n v="228"/>
    <n v="423814"/>
    <s v="https://www.swiggy.com/restaurants/hotel-annapoorna-gandhi-nagar-majestic-bangalore-423814"/>
    <x v="217"/>
    <x v="1"/>
    <n v="450"/>
    <x v="189"/>
    <x v="217"/>
    <x v="9"/>
    <x v="2223"/>
    <n v="320"/>
    <x v="0"/>
  </r>
  <r>
    <n v="229"/>
    <n v="211"/>
    <s v="https://www.swiggy.com/restaurants/tandoor-hut-5th-block-koramangala-bangalore-211"/>
    <x v="218"/>
    <x v="1"/>
    <n v="300"/>
    <x v="30"/>
    <x v="218"/>
    <x v="27"/>
    <x v="144"/>
    <n v="205"/>
    <x v="1"/>
  </r>
  <r>
    <n v="229"/>
    <n v="211"/>
    <s v="https://www.swiggy.com/restaurants/tandoor-hut-5th-block-koramangala-bangalore-211"/>
    <x v="218"/>
    <x v="1"/>
    <n v="300"/>
    <x v="30"/>
    <x v="218"/>
    <x v="27"/>
    <x v="247"/>
    <n v="195"/>
    <x v="1"/>
  </r>
  <r>
    <n v="229"/>
    <n v="211"/>
    <s v="https://www.swiggy.com/restaurants/tandoor-hut-5th-block-koramangala-bangalore-211"/>
    <x v="218"/>
    <x v="1"/>
    <n v="300"/>
    <x v="30"/>
    <x v="218"/>
    <x v="27"/>
    <x v="2229"/>
    <n v="195"/>
    <x v="1"/>
  </r>
  <r>
    <n v="229"/>
    <n v="211"/>
    <s v="https://www.swiggy.com/restaurants/tandoor-hut-5th-block-koramangala-bangalore-211"/>
    <x v="218"/>
    <x v="1"/>
    <n v="300"/>
    <x v="30"/>
    <x v="218"/>
    <x v="27"/>
    <x v="354"/>
    <n v="205"/>
    <x v="1"/>
  </r>
  <r>
    <n v="229"/>
    <n v="211"/>
    <s v="https://www.swiggy.com/restaurants/tandoor-hut-5th-block-koramangala-bangalore-211"/>
    <x v="218"/>
    <x v="1"/>
    <n v="300"/>
    <x v="30"/>
    <x v="218"/>
    <x v="27"/>
    <x v="555"/>
    <n v="225"/>
    <x v="1"/>
  </r>
  <r>
    <n v="229"/>
    <n v="211"/>
    <s v="https://www.swiggy.com/restaurants/tandoor-hut-5th-block-koramangala-bangalore-211"/>
    <x v="218"/>
    <x v="1"/>
    <n v="300"/>
    <x v="30"/>
    <x v="218"/>
    <x v="27"/>
    <x v="745"/>
    <n v="255"/>
    <x v="1"/>
  </r>
  <r>
    <n v="229"/>
    <n v="211"/>
    <s v="https://www.swiggy.com/restaurants/tandoor-hut-5th-block-koramangala-bangalore-211"/>
    <x v="218"/>
    <x v="1"/>
    <n v="300"/>
    <x v="30"/>
    <x v="218"/>
    <x v="27"/>
    <x v="1390"/>
    <n v="230"/>
    <x v="1"/>
  </r>
  <r>
    <n v="229"/>
    <n v="211"/>
    <s v="https://www.swiggy.com/restaurants/tandoor-hut-5th-block-koramangala-bangalore-211"/>
    <x v="218"/>
    <x v="1"/>
    <n v="300"/>
    <x v="30"/>
    <x v="218"/>
    <x v="27"/>
    <x v="496"/>
    <n v="205"/>
    <x v="1"/>
  </r>
  <r>
    <n v="229"/>
    <n v="211"/>
    <s v="https://www.swiggy.com/restaurants/tandoor-hut-5th-block-koramangala-bangalore-211"/>
    <x v="218"/>
    <x v="1"/>
    <n v="300"/>
    <x v="30"/>
    <x v="218"/>
    <x v="27"/>
    <x v="270"/>
    <n v="255"/>
    <x v="1"/>
  </r>
  <r>
    <n v="229"/>
    <n v="211"/>
    <s v="https://www.swiggy.com/restaurants/tandoor-hut-5th-block-koramangala-bangalore-211"/>
    <x v="218"/>
    <x v="1"/>
    <n v="300"/>
    <x v="30"/>
    <x v="218"/>
    <x v="27"/>
    <x v="2230"/>
    <n v="255"/>
    <x v="1"/>
  </r>
  <r>
    <n v="230"/>
    <n v="84742"/>
    <s v="https://www.swiggy.com/restaurants/svi-food-jogupalya-halasuru-bangalore-84742"/>
    <x v="219"/>
    <x v="0"/>
    <n v="200"/>
    <x v="54"/>
    <x v="219"/>
    <x v="40"/>
    <x v="1321"/>
    <n v="70"/>
    <x v="2"/>
  </r>
  <r>
    <n v="230"/>
    <n v="84742"/>
    <s v="https://www.swiggy.com/restaurants/svi-food-jogupalya-halasuru-bangalore-84742"/>
    <x v="219"/>
    <x v="0"/>
    <n v="200"/>
    <x v="54"/>
    <x v="219"/>
    <x v="40"/>
    <x v="1319"/>
    <n v="50"/>
    <x v="2"/>
  </r>
  <r>
    <n v="230"/>
    <n v="84742"/>
    <s v="https://www.swiggy.com/restaurants/svi-food-jogupalya-halasuru-bangalore-84742"/>
    <x v="219"/>
    <x v="0"/>
    <n v="200"/>
    <x v="54"/>
    <x v="219"/>
    <x v="40"/>
    <x v="641"/>
    <n v="90"/>
    <x v="2"/>
  </r>
  <r>
    <n v="230"/>
    <n v="84742"/>
    <s v="https://www.swiggy.com/restaurants/svi-food-jogupalya-halasuru-bangalore-84742"/>
    <x v="219"/>
    <x v="0"/>
    <n v="200"/>
    <x v="54"/>
    <x v="219"/>
    <x v="40"/>
    <x v="2231"/>
    <n v="60"/>
    <x v="2"/>
  </r>
  <r>
    <n v="230"/>
    <n v="84742"/>
    <s v="https://www.swiggy.com/restaurants/svi-food-jogupalya-halasuru-bangalore-84742"/>
    <x v="219"/>
    <x v="0"/>
    <n v="200"/>
    <x v="54"/>
    <x v="219"/>
    <x v="40"/>
    <x v="2232"/>
    <n v="60"/>
    <x v="2"/>
  </r>
  <r>
    <n v="230"/>
    <n v="84742"/>
    <s v="https://www.swiggy.com/restaurants/svi-food-jogupalya-halasuru-bangalore-84742"/>
    <x v="219"/>
    <x v="0"/>
    <n v="200"/>
    <x v="54"/>
    <x v="219"/>
    <x v="40"/>
    <x v="2233"/>
    <n v="90"/>
    <x v="2"/>
  </r>
  <r>
    <n v="230"/>
    <n v="84742"/>
    <s v="https://www.swiggy.com/restaurants/svi-food-jogupalya-halasuru-bangalore-84742"/>
    <x v="219"/>
    <x v="0"/>
    <n v="200"/>
    <x v="54"/>
    <x v="219"/>
    <x v="40"/>
    <x v="2234"/>
    <n v="99"/>
    <x v="2"/>
  </r>
  <r>
    <n v="230"/>
    <n v="84742"/>
    <s v="https://www.swiggy.com/restaurants/svi-food-jogupalya-halasuru-bangalore-84742"/>
    <x v="219"/>
    <x v="0"/>
    <n v="200"/>
    <x v="54"/>
    <x v="219"/>
    <x v="40"/>
    <x v="2235"/>
    <n v="120"/>
    <x v="2"/>
  </r>
  <r>
    <n v="230"/>
    <n v="84742"/>
    <s v="https://www.swiggy.com/restaurants/svi-food-jogupalya-halasuru-bangalore-84742"/>
    <x v="219"/>
    <x v="0"/>
    <n v="200"/>
    <x v="54"/>
    <x v="219"/>
    <x v="40"/>
    <x v="2236"/>
    <n v="60"/>
    <x v="2"/>
  </r>
  <r>
    <n v="230"/>
    <n v="84742"/>
    <s v="https://www.swiggy.com/restaurants/svi-food-jogupalya-halasuru-bangalore-84742"/>
    <x v="219"/>
    <x v="0"/>
    <n v="200"/>
    <x v="54"/>
    <x v="219"/>
    <x v="40"/>
    <x v="2237"/>
    <n v="80"/>
    <x v="2"/>
  </r>
  <r>
    <n v="231"/>
    <n v="308"/>
    <s v="https://www.swiggy.com/restaurants/bangalikhana-7th-block-koramangala-bangalore-308"/>
    <x v="220"/>
    <x v="7"/>
    <n v="350"/>
    <x v="190"/>
    <x v="220"/>
    <x v="27"/>
    <x v="2238"/>
    <n v="180"/>
    <x v="1"/>
  </r>
  <r>
    <n v="231"/>
    <n v="308"/>
    <s v="https://www.swiggy.com/restaurants/bangalikhana-7th-block-koramangala-bangalore-308"/>
    <x v="220"/>
    <x v="7"/>
    <n v="350"/>
    <x v="190"/>
    <x v="220"/>
    <x v="27"/>
    <x v="2239"/>
    <n v="190"/>
    <x v="1"/>
  </r>
  <r>
    <n v="231"/>
    <n v="308"/>
    <s v="https://www.swiggy.com/restaurants/bangalikhana-7th-block-koramangala-bangalore-308"/>
    <x v="220"/>
    <x v="7"/>
    <n v="350"/>
    <x v="190"/>
    <x v="220"/>
    <x v="27"/>
    <x v="2240"/>
    <n v="279"/>
    <x v="1"/>
  </r>
  <r>
    <n v="231"/>
    <n v="308"/>
    <s v="https://www.swiggy.com/restaurants/bangalikhana-7th-block-koramangala-bangalore-308"/>
    <x v="220"/>
    <x v="7"/>
    <n v="350"/>
    <x v="190"/>
    <x v="220"/>
    <x v="27"/>
    <x v="2241"/>
    <n v="160"/>
    <x v="1"/>
  </r>
  <r>
    <n v="231"/>
    <n v="308"/>
    <s v="https://www.swiggy.com/restaurants/bangalikhana-7th-block-koramangala-bangalore-308"/>
    <x v="220"/>
    <x v="7"/>
    <n v="350"/>
    <x v="190"/>
    <x v="220"/>
    <x v="27"/>
    <x v="2242"/>
    <n v="220"/>
    <x v="1"/>
  </r>
  <r>
    <n v="231"/>
    <n v="308"/>
    <s v="https://www.swiggy.com/restaurants/bangalikhana-7th-block-koramangala-bangalore-308"/>
    <x v="220"/>
    <x v="7"/>
    <n v="350"/>
    <x v="190"/>
    <x v="220"/>
    <x v="27"/>
    <x v="2243"/>
    <n v="190"/>
    <x v="1"/>
  </r>
  <r>
    <n v="231"/>
    <n v="308"/>
    <s v="https://www.swiggy.com/restaurants/bangalikhana-7th-block-koramangala-bangalore-308"/>
    <x v="220"/>
    <x v="7"/>
    <n v="350"/>
    <x v="190"/>
    <x v="220"/>
    <x v="27"/>
    <x v="2244"/>
    <n v="170"/>
    <x v="1"/>
  </r>
  <r>
    <n v="231"/>
    <n v="308"/>
    <s v="https://www.swiggy.com/restaurants/bangalikhana-7th-block-koramangala-bangalore-308"/>
    <x v="220"/>
    <x v="7"/>
    <n v="350"/>
    <x v="190"/>
    <x v="220"/>
    <x v="27"/>
    <x v="2245"/>
    <n v="240"/>
    <x v="1"/>
  </r>
  <r>
    <n v="231"/>
    <n v="308"/>
    <s v="https://www.swiggy.com/restaurants/bangalikhana-7th-block-koramangala-bangalore-308"/>
    <x v="220"/>
    <x v="7"/>
    <n v="350"/>
    <x v="190"/>
    <x v="220"/>
    <x v="27"/>
    <x v="2246"/>
    <n v="240"/>
    <x v="1"/>
  </r>
  <r>
    <n v="231"/>
    <n v="308"/>
    <s v="https://www.swiggy.com/restaurants/bangalikhana-7th-block-koramangala-bangalore-308"/>
    <x v="220"/>
    <x v="7"/>
    <n v="350"/>
    <x v="190"/>
    <x v="220"/>
    <x v="27"/>
    <x v="2247"/>
    <n v="270"/>
    <x v="1"/>
  </r>
  <r>
    <n v="232"/>
    <n v="442789"/>
    <s v="https://www.swiggy.com/restaurants/the-dessert-heaven-pure-veg-2nd-stage-domlur-layout-bangalore-442789"/>
    <x v="221"/>
    <x v="1"/>
    <n v="200"/>
    <x v="32"/>
    <x v="221"/>
    <x v="19"/>
    <x v="2248"/>
    <n v="119"/>
    <x v="5"/>
  </r>
  <r>
    <n v="232"/>
    <n v="442789"/>
    <s v="https://www.swiggy.com/restaurants/the-dessert-heaven-pure-veg-2nd-stage-domlur-layout-bangalore-442789"/>
    <x v="221"/>
    <x v="1"/>
    <n v="200"/>
    <x v="32"/>
    <x v="221"/>
    <x v="19"/>
    <x v="2249"/>
    <n v="139"/>
    <x v="5"/>
  </r>
  <r>
    <n v="232"/>
    <n v="442789"/>
    <s v="https://www.swiggy.com/restaurants/the-dessert-heaven-pure-veg-2nd-stage-domlur-layout-bangalore-442789"/>
    <x v="221"/>
    <x v="1"/>
    <n v="200"/>
    <x v="32"/>
    <x v="221"/>
    <x v="19"/>
    <x v="2250"/>
    <n v="119"/>
    <x v="5"/>
  </r>
  <r>
    <n v="232"/>
    <n v="442789"/>
    <s v="https://www.swiggy.com/restaurants/the-dessert-heaven-pure-veg-2nd-stage-domlur-layout-bangalore-442789"/>
    <x v="221"/>
    <x v="1"/>
    <n v="200"/>
    <x v="32"/>
    <x v="221"/>
    <x v="19"/>
    <x v="2251"/>
    <n v="99"/>
    <x v="5"/>
  </r>
  <r>
    <n v="232"/>
    <n v="442789"/>
    <s v="https://www.swiggy.com/restaurants/the-dessert-heaven-pure-veg-2nd-stage-domlur-layout-bangalore-442789"/>
    <x v="221"/>
    <x v="1"/>
    <n v="200"/>
    <x v="32"/>
    <x v="221"/>
    <x v="19"/>
    <x v="2252"/>
    <n v="89"/>
    <x v="5"/>
  </r>
  <r>
    <n v="232"/>
    <n v="442789"/>
    <s v="https://www.swiggy.com/restaurants/the-dessert-heaven-pure-veg-2nd-stage-domlur-layout-bangalore-442789"/>
    <x v="221"/>
    <x v="1"/>
    <n v="200"/>
    <x v="32"/>
    <x v="221"/>
    <x v="19"/>
    <x v="571"/>
    <n v="229"/>
    <x v="5"/>
  </r>
  <r>
    <n v="232"/>
    <n v="442789"/>
    <s v="https://www.swiggy.com/restaurants/the-dessert-heaven-pure-veg-2nd-stage-domlur-layout-bangalore-442789"/>
    <x v="221"/>
    <x v="1"/>
    <n v="200"/>
    <x v="32"/>
    <x v="221"/>
    <x v="19"/>
    <x v="572"/>
    <n v="249"/>
    <x v="5"/>
  </r>
  <r>
    <n v="232"/>
    <n v="442789"/>
    <s v="https://www.swiggy.com/restaurants/the-dessert-heaven-pure-veg-2nd-stage-domlur-layout-bangalore-442789"/>
    <x v="221"/>
    <x v="1"/>
    <n v="200"/>
    <x v="32"/>
    <x v="221"/>
    <x v="19"/>
    <x v="573"/>
    <n v="259"/>
    <x v="5"/>
  </r>
  <r>
    <n v="232"/>
    <n v="442789"/>
    <s v="https://www.swiggy.com/restaurants/the-dessert-heaven-pure-veg-2nd-stage-domlur-layout-bangalore-442789"/>
    <x v="221"/>
    <x v="1"/>
    <n v="200"/>
    <x v="32"/>
    <x v="221"/>
    <x v="19"/>
    <x v="2253"/>
    <n v="669"/>
    <x v="5"/>
  </r>
  <r>
    <n v="232"/>
    <n v="442789"/>
    <s v="https://www.swiggy.com/restaurants/the-dessert-heaven-pure-veg-2nd-stage-domlur-layout-bangalore-442789"/>
    <x v="221"/>
    <x v="1"/>
    <n v="200"/>
    <x v="32"/>
    <x v="221"/>
    <x v="19"/>
    <x v="425"/>
    <n v="449"/>
    <x v="5"/>
  </r>
  <r>
    <n v="233"/>
    <n v="389279"/>
    <s v="https://www.swiggy.com/restaurants/sri-srinivas-pork-hotel-vivek-nagar-ejipura-bangalore-389279"/>
    <x v="222"/>
    <x v="10"/>
    <n v="99"/>
    <x v="191"/>
    <x v="222"/>
    <x v="23"/>
    <x v="2254"/>
    <n v="150"/>
    <x v="5"/>
  </r>
  <r>
    <n v="233"/>
    <n v="389279"/>
    <s v="https://www.swiggy.com/restaurants/sri-srinivas-pork-hotel-vivek-nagar-ejipura-bangalore-389279"/>
    <x v="222"/>
    <x v="10"/>
    <n v="99"/>
    <x v="191"/>
    <x v="222"/>
    <x v="23"/>
    <x v="2255"/>
    <n v="100"/>
    <x v="5"/>
  </r>
  <r>
    <n v="233"/>
    <n v="389279"/>
    <s v="https://www.swiggy.com/restaurants/sri-srinivas-pork-hotel-vivek-nagar-ejipura-bangalore-389279"/>
    <x v="222"/>
    <x v="10"/>
    <n v="99"/>
    <x v="191"/>
    <x v="222"/>
    <x v="23"/>
    <x v="524"/>
    <n v="100"/>
    <x v="5"/>
  </r>
  <r>
    <n v="233"/>
    <n v="389279"/>
    <s v="https://www.swiggy.com/restaurants/sri-srinivas-pork-hotel-vivek-nagar-ejipura-bangalore-389279"/>
    <x v="222"/>
    <x v="10"/>
    <n v="99"/>
    <x v="191"/>
    <x v="222"/>
    <x v="23"/>
    <x v="2256"/>
    <n v="110"/>
    <x v="5"/>
  </r>
  <r>
    <n v="233"/>
    <n v="389279"/>
    <s v="https://www.swiggy.com/restaurants/sri-srinivas-pork-hotel-vivek-nagar-ejipura-bangalore-389279"/>
    <x v="222"/>
    <x v="10"/>
    <n v="99"/>
    <x v="191"/>
    <x v="222"/>
    <x v="23"/>
    <x v="2257"/>
    <n v="155"/>
    <x v="5"/>
  </r>
  <r>
    <n v="233"/>
    <n v="389279"/>
    <s v="https://www.swiggy.com/restaurants/sri-srinivas-pork-hotel-vivek-nagar-ejipura-bangalore-389279"/>
    <x v="222"/>
    <x v="10"/>
    <n v="99"/>
    <x v="191"/>
    <x v="222"/>
    <x v="23"/>
    <x v="2258"/>
    <n v="15"/>
    <x v="5"/>
  </r>
  <r>
    <n v="233"/>
    <n v="389279"/>
    <s v="https://www.swiggy.com/restaurants/sri-srinivas-pork-hotel-vivek-nagar-ejipura-bangalore-389279"/>
    <x v="222"/>
    <x v="10"/>
    <n v="99"/>
    <x v="191"/>
    <x v="222"/>
    <x v="23"/>
    <x v="2259"/>
    <n v="30"/>
    <x v="5"/>
  </r>
  <r>
    <n v="233"/>
    <n v="389279"/>
    <s v="https://www.swiggy.com/restaurants/sri-srinivas-pork-hotel-vivek-nagar-ejipura-bangalore-389279"/>
    <x v="222"/>
    <x v="10"/>
    <n v="99"/>
    <x v="191"/>
    <x v="222"/>
    <x v="23"/>
    <x v="2260"/>
    <n v="30"/>
    <x v="5"/>
  </r>
  <r>
    <n v="233"/>
    <n v="389279"/>
    <s v="https://www.swiggy.com/restaurants/sri-srinivas-pork-hotel-vivek-nagar-ejipura-bangalore-389279"/>
    <x v="222"/>
    <x v="10"/>
    <n v="99"/>
    <x v="191"/>
    <x v="222"/>
    <x v="23"/>
    <x v="2261"/>
    <n v="150"/>
    <x v="5"/>
  </r>
  <r>
    <n v="233"/>
    <n v="389279"/>
    <s v="https://www.swiggy.com/restaurants/sri-srinivas-pork-hotel-vivek-nagar-ejipura-bangalore-389279"/>
    <x v="222"/>
    <x v="10"/>
    <n v="99"/>
    <x v="191"/>
    <x v="222"/>
    <x v="23"/>
    <x v="2254"/>
    <n v="150"/>
    <x v="5"/>
  </r>
  <r>
    <n v="234"/>
    <n v="696367"/>
    <s v="https://www.swiggy.com/restaurants/fungs-chinese-xpress-btm-layout-koramangala-bangalore-696367"/>
    <x v="223"/>
    <x v="13"/>
    <n v="250"/>
    <x v="192"/>
    <x v="223"/>
    <x v="27"/>
    <x v="2262"/>
    <n v="155"/>
    <x v="4"/>
  </r>
  <r>
    <n v="234"/>
    <n v="696367"/>
    <s v="https://www.swiggy.com/restaurants/fungs-chinese-xpress-btm-layout-koramangala-bangalore-696367"/>
    <x v="223"/>
    <x v="13"/>
    <n v="250"/>
    <x v="192"/>
    <x v="223"/>
    <x v="27"/>
    <x v="2263"/>
    <n v="155"/>
    <x v="4"/>
  </r>
  <r>
    <n v="234"/>
    <n v="696367"/>
    <s v="https://www.swiggy.com/restaurants/fungs-chinese-xpress-btm-layout-koramangala-bangalore-696367"/>
    <x v="223"/>
    <x v="13"/>
    <n v="250"/>
    <x v="192"/>
    <x v="223"/>
    <x v="27"/>
    <x v="2264"/>
    <n v="185"/>
    <x v="4"/>
  </r>
  <r>
    <n v="234"/>
    <n v="696367"/>
    <s v="https://www.swiggy.com/restaurants/fungs-chinese-xpress-btm-layout-koramangala-bangalore-696367"/>
    <x v="223"/>
    <x v="13"/>
    <n v="250"/>
    <x v="192"/>
    <x v="223"/>
    <x v="27"/>
    <x v="355"/>
    <n v="125"/>
    <x v="4"/>
  </r>
  <r>
    <n v="234"/>
    <n v="696367"/>
    <s v="https://www.swiggy.com/restaurants/fungs-chinese-xpress-btm-layout-koramangala-bangalore-696367"/>
    <x v="223"/>
    <x v="13"/>
    <n v="250"/>
    <x v="192"/>
    <x v="223"/>
    <x v="27"/>
    <x v="2265"/>
    <n v="185"/>
    <x v="4"/>
  </r>
  <r>
    <n v="234"/>
    <n v="696367"/>
    <s v="https://www.swiggy.com/restaurants/fungs-chinese-xpress-btm-layout-koramangala-bangalore-696367"/>
    <x v="223"/>
    <x v="13"/>
    <n v="250"/>
    <x v="192"/>
    <x v="223"/>
    <x v="27"/>
    <x v="2191"/>
    <n v="255"/>
    <x v="4"/>
  </r>
  <r>
    <n v="234"/>
    <n v="696367"/>
    <s v="https://www.swiggy.com/restaurants/fungs-chinese-xpress-btm-layout-koramangala-bangalore-696367"/>
    <x v="223"/>
    <x v="13"/>
    <n v="250"/>
    <x v="192"/>
    <x v="223"/>
    <x v="27"/>
    <x v="2266"/>
    <n v="195"/>
    <x v="4"/>
  </r>
  <r>
    <n v="234"/>
    <n v="696367"/>
    <s v="https://www.swiggy.com/restaurants/fungs-chinese-xpress-btm-layout-koramangala-bangalore-696367"/>
    <x v="223"/>
    <x v="13"/>
    <n v="250"/>
    <x v="192"/>
    <x v="223"/>
    <x v="27"/>
    <x v="747"/>
    <n v="195"/>
    <x v="4"/>
  </r>
  <r>
    <n v="234"/>
    <n v="696367"/>
    <s v="https://www.swiggy.com/restaurants/fungs-chinese-xpress-btm-layout-koramangala-bangalore-696367"/>
    <x v="223"/>
    <x v="13"/>
    <n v="250"/>
    <x v="192"/>
    <x v="223"/>
    <x v="27"/>
    <x v="68"/>
    <n v="125"/>
    <x v="4"/>
  </r>
  <r>
    <n v="234"/>
    <n v="696367"/>
    <s v="https://www.swiggy.com/restaurants/fungs-chinese-xpress-btm-layout-koramangala-bangalore-696367"/>
    <x v="223"/>
    <x v="13"/>
    <n v="250"/>
    <x v="192"/>
    <x v="223"/>
    <x v="27"/>
    <x v="2267"/>
    <n v="135"/>
    <x v="4"/>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1541"/>
    <n v="90"/>
    <x v="5"/>
  </r>
  <r>
    <n v="235"/>
    <n v="379251"/>
    <s v="https://www.swiggy.com/restaurants/shawarma21-lakshmi-narayana-puram-rajajinagar-bangalore-379251"/>
    <x v="224"/>
    <x v="13"/>
    <n v="150"/>
    <x v="193"/>
    <x v="224"/>
    <x v="20"/>
    <x v="2270"/>
    <n v="110"/>
    <x v="5"/>
  </r>
  <r>
    <n v="235"/>
    <n v="379251"/>
    <s v="https://www.swiggy.com/restaurants/shawarma21-lakshmi-narayana-puram-rajajinagar-bangalore-379251"/>
    <x v="224"/>
    <x v="13"/>
    <n v="150"/>
    <x v="193"/>
    <x v="224"/>
    <x v="20"/>
    <x v="2271"/>
    <n v="169"/>
    <x v="5"/>
  </r>
  <r>
    <n v="235"/>
    <n v="379251"/>
    <s v="https://www.swiggy.com/restaurants/shawarma21-lakshmi-narayana-puram-rajajinagar-bangalore-379251"/>
    <x v="224"/>
    <x v="13"/>
    <n v="150"/>
    <x v="193"/>
    <x v="224"/>
    <x v="20"/>
    <x v="2272"/>
    <n v="169"/>
    <x v="5"/>
  </r>
  <r>
    <n v="235"/>
    <n v="379251"/>
    <s v="https://www.swiggy.com/restaurants/shawarma21-lakshmi-narayana-puram-rajajinagar-bangalore-379251"/>
    <x v="224"/>
    <x v="13"/>
    <n v="150"/>
    <x v="193"/>
    <x v="224"/>
    <x v="20"/>
    <x v="2268"/>
    <n v="25"/>
    <x v="5"/>
  </r>
  <r>
    <n v="235"/>
    <n v="379251"/>
    <s v="https://www.swiggy.com/restaurants/shawarma21-lakshmi-narayana-puram-rajajinagar-bangalore-379251"/>
    <x v="224"/>
    <x v="13"/>
    <n v="150"/>
    <x v="193"/>
    <x v="224"/>
    <x v="20"/>
    <x v="2273"/>
    <n v="25"/>
    <x v="5"/>
  </r>
  <r>
    <n v="235"/>
    <n v="379251"/>
    <s v="https://www.swiggy.com/restaurants/shawarma21-lakshmi-narayana-puram-rajajinagar-bangalore-379251"/>
    <x v="224"/>
    <x v="13"/>
    <n v="150"/>
    <x v="193"/>
    <x v="224"/>
    <x v="20"/>
    <x v="2269"/>
    <n v="25"/>
    <x v="5"/>
  </r>
  <r>
    <n v="235"/>
    <n v="379251"/>
    <s v="https://www.swiggy.com/restaurants/shawarma21-lakshmi-narayana-puram-rajajinagar-bangalore-379251"/>
    <x v="224"/>
    <x v="13"/>
    <n v="150"/>
    <x v="193"/>
    <x v="224"/>
    <x v="20"/>
    <x v="2274"/>
    <n v="70"/>
    <x v="5"/>
  </r>
  <r>
    <n v="236"/>
    <n v="396741"/>
    <s v="https://www.swiggy.com/restaurants/faasos-wraps-and-rolls-residency-road-shantinagar-bangalore-396741"/>
    <x v="225"/>
    <x v="7"/>
    <n v="200"/>
    <x v="194"/>
    <x v="225"/>
    <x v="47"/>
    <x v="2275"/>
    <n v="215"/>
    <x v="2"/>
  </r>
  <r>
    <n v="236"/>
    <n v="396741"/>
    <s v="https://www.swiggy.com/restaurants/faasos-wraps-and-rolls-residency-road-shantinagar-bangalore-396741"/>
    <x v="225"/>
    <x v="7"/>
    <n v="200"/>
    <x v="194"/>
    <x v="225"/>
    <x v="47"/>
    <x v="2276"/>
    <n v="215"/>
    <x v="2"/>
  </r>
  <r>
    <n v="236"/>
    <n v="396741"/>
    <s v="https://www.swiggy.com/restaurants/faasos-wraps-and-rolls-residency-road-shantinagar-bangalore-396741"/>
    <x v="225"/>
    <x v="7"/>
    <n v="200"/>
    <x v="194"/>
    <x v="225"/>
    <x v="47"/>
    <x v="2277"/>
    <n v="229"/>
    <x v="2"/>
  </r>
  <r>
    <n v="236"/>
    <n v="396741"/>
    <s v="https://www.swiggy.com/restaurants/faasos-wraps-and-rolls-residency-road-shantinagar-bangalore-396741"/>
    <x v="225"/>
    <x v="7"/>
    <n v="200"/>
    <x v="194"/>
    <x v="225"/>
    <x v="47"/>
    <x v="2278"/>
    <n v="239"/>
    <x v="2"/>
  </r>
  <r>
    <n v="236"/>
    <n v="396741"/>
    <s v="https://www.swiggy.com/restaurants/faasos-wraps-and-rolls-residency-road-shantinagar-bangalore-396741"/>
    <x v="225"/>
    <x v="7"/>
    <n v="200"/>
    <x v="194"/>
    <x v="225"/>
    <x v="47"/>
    <x v="2279"/>
    <n v="259"/>
    <x v="2"/>
  </r>
  <r>
    <n v="236"/>
    <n v="396741"/>
    <s v="https://www.swiggy.com/restaurants/faasos-wraps-and-rolls-residency-road-shantinagar-bangalore-396741"/>
    <x v="225"/>
    <x v="7"/>
    <n v="200"/>
    <x v="194"/>
    <x v="225"/>
    <x v="47"/>
    <x v="2280"/>
    <n v="99"/>
    <x v="2"/>
  </r>
  <r>
    <n v="236"/>
    <n v="396741"/>
    <s v="https://www.swiggy.com/restaurants/faasos-wraps-and-rolls-residency-road-shantinagar-bangalore-396741"/>
    <x v="225"/>
    <x v="7"/>
    <n v="200"/>
    <x v="194"/>
    <x v="225"/>
    <x v="47"/>
    <x v="2281"/>
    <n v="99"/>
    <x v="2"/>
  </r>
  <r>
    <n v="236"/>
    <n v="396741"/>
    <s v="https://www.swiggy.com/restaurants/faasos-wraps-and-rolls-residency-road-shantinagar-bangalore-396741"/>
    <x v="225"/>
    <x v="7"/>
    <n v="200"/>
    <x v="194"/>
    <x v="225"/>
    <x v="47"/>
    <x v="2282"/>
    <n v="99"/>
    <x v="2"/>
  </r>
  <r>
    <n v="236"/>
    <n v="396741"/>
    <s v="https://www.swiggy.com/restaurants/faasos-wraps-and-rolls-residency-road-shantinagar-bangalore-396741"/>
    <x v="225"/>
    <x v="7"/>
    <n v="200"/>
    <x v="194"/>
    <x v="225"/>
    <x v="47"/>
    <x v="2283"/>
    <n v="129"/>
    <x v="2"/>
  </r>
  <r>
    <n v="236"/>
    <n v="396741"/>
    <s v="https://www.swiggy.com/restaurants/faasos-wraps-and-rolls-residency-road-shantinagar-bangalore-396741"/>
    <x v="225"/>
    <x v="7"/>
    <n v="200"/>
    <x v="194"/>
    <x v="225"/>
    <x v="47"/>
    <x v="2284"/>
    <n v="189"/>
    <x v="2"/>
  </r>
  <r>
    <n v="237"/>
    <n v="2820"/>
    <s v="https://www.swiggy.com/restaurants/khan-saheb-grills-and-rolls-tasker-town-commercial-street-bangalore-2820"/>
    <x v="226"/>
    <x v="7"/>
    <n v="300"/>
    <x v="195"/>
    <x v="226"/>
    <x v="48"/>
    <x v="2285"/>
    <n v="155"/>
    <x v="3"/>
  </r>
  <r>
    <n v="237"/>
    <n v="2820"/>
    <s v="https://www.swiggy.com/restaurants/khan-saheb-grills-and-rolls-tasker-town-commercial-street-bangalore-2820"/>
    <x v="226"/>
    <x v="7"/>
    <n v="300"/>
    <x v="195"/>
    <x v="226"/>
    <x v="48"/>
    <x v="2286"/>
    <n v="180"/>
    <x v="3"/>
  </r>
  <r>
    <n v="237"/>
    <n v="2820"/>
    <s v="https://www.swiggy.com/restaurants/khan-saheb-grills-and-rolls-tasker-town-commercial-street-bangalore-2820"/>
    <x v="226"/>
    <x v="7"/>
    <n v="300"/>
    <x v="195"/>
    <x v="226"/>
    <x v="48"/>
    <x v="490"/>
    <n v="140"/>
    <x v="3"/>
  </r>
  <r>
    <n v="237"/>
    <n v="2820"/>
    <s v="https://www.swiggy.com/restaurants/khan-saheb-grills-and-rolls-tasker-town-commercial-street-bangalore-2820"/>
    <x v="226"/>
    <x v="7"/>
    <n v="300"/>
    <x v="195"/>
    <x v="226"/>
    <x v="48"/>
    <x v="2287"/>
    <n v="140"/>
    <x v="3"/>
  </r>
  <r>
    <n v="237"/>
    <n v="2820"/>
    <s v="https://www.swiggy.com/restaurants/khan-saheb-grills-and-rolls-tasker-town-commercial-street-bangalore-2820"/>
    <x v="226"/>
    <x v="7"/>
    <n v="300"/>
    <x v="195"/>
    <x v="226"/>
    <x v="48"/>
    <x v="2288"/>
    <n v="240"/>
    <x v="3"/>
  </r>
  <r>
    <n v="237"/>
    <n v="2820"/>
    <s v="https://www.swiggy.com/restaurants/khan-saheb-grills-and-rolls-tasker-town-commercial-street-bangalore-2820"/>
    <x v="226"/>
    <x v="7"/>
    <n v="300"/>
    <x v="195"/>
    <x v="226"/>
    <x v="48"/>
    <x v="2289"/>
    <n v="140"/>
    <x v="3"/>
  </r>
  <r>
    <n v="237"/>
    <n v="2820"/>
    <s v="https://www.swiggy.com/restaurants/khan-saheb-grills-and-rolls-tasker-town-commercial-street-bangalore-2820"/>
    <x v="226"/>
    <x v="7"/>
    <n v="300"/>
    <x v="195"/>
    <x v="226"/>
    <x v="48"/>
    <x v="2290"/>
    <n v="140"/>
    <x v="3"/>
  </r>
  <r>
    <n v="237"/>
    <n v="2820"/>
    <s v="https://www.swiggy.com/restaurants/khan-saheb-grills-and-rolls-tasker-town-commercial-street-bangalore-2820"/>
    <x v="226"/>
    <x v="7"/>
    <n v="300"/>
    <x v="195"/>
    <x v="226"/>
    <x v="48"/>
    <x v="2291"/>
    <n v="180"/>
    <x v="3"/>
  </r>
  <r>
    <n v="237"/>
    <n v="2820"/>
    <s v="https://www.swiggy.com/restaurants/khan-saheb-grills-and-rolls-tasker-town-commercial-street-bangalore-2820"/>
    <x v="226"/>
    <x v="7"/>
    <n v="300"/>
    <x v="195"/>
    <x v="226"/>
    <x v="48"/>
    <x v="2292"/>
    <n v="180"/>
    <x v="3"/>
  </r>
  <r>
    <n v="237"/>
    <n v="2820"/>
    <s v="https://www.swiggy.com/restaurants/khan-saheb-grills-and-rolls-tasker-town-commercial-street-bangalore-2820"/>
    <x v="226"/>
    <x v="7"/>
    <n v="300"/>
    <x v="195"/>
    <x v="226"/>
    <x v="48"/>
    <x v="2293"/>
    <n v="190"/>
    <x v="3"/>
  </r>
  <r>
    <n v="238"/>
    <n v="430932"/>
    <s v="https://www.swiggy.com/restaurants/thakali-momos-1st-stage-btm-layout-bangalore-430932"/>
    <x v="227"/>
    <x v="7"/>
    <n v="300"/>
    <x v="196"/>
    <x v="227"/>
    <x v="29"/>
    <x v="785"/>
    <n v="189"/>
    <x v="5"/>
  </r>
  <r>
    <n v="238"/>
    <n v="430932"/>
    <s v="https://www.swiggy.com/restaurants/thakali-momos-1st-stage-btm-layout-bangalore-430932"/>
    <x v="227"/>
    <x v="7"/>
    <n v="300"/>
    <x v="196"/>
    <x v="227"/>
    <x v="29"/>
    <x v="2294"/>
    <n v="189"/>
    <x v="5"/>
  </r>
  <r>
    <n v="238"/>
    <n v="430932"/>
    <s v="https://www.swiggy.com/restaurants/thakali-momos-1st-stage-btm-layout-bangalore-430932"/>
    <x v="227"/>
    <x v="7"/>
    <n v="300"/>
    <x v="196"/>
    <x v="227"/>
    <x v="29"/>
    <x v="2295"/>
    <n v="189"/>
    <x v="5"/>
  </r>
  <r>
    <n v="238"/>
    <n v="430932"/>
    <s v="https://www.swiggy.com/restaurants/thakali-momos-1st-stage-btm-layout-bangalore-430932"/>
    <x v="227"/>
    <x v="7"/>
    <n v="300"/>
    <x v="196"/>
    <x v="227"/>
    <x v="29"/>
    <x v="2296"/>
    <n v="189"/>
    <x v="5"/>
  </r>
  <r>
    <n v="238"/>
    <n v="430932"/>
    <s v="https://www.swiggy.com/restaurants/thakali-momos-1st-stage-btm-layout-bangalore-430932"/>
    <x v="227"/>
    <x v="7"/>
    <n v="300"/>
    <x v="196"/>
    <x v="227"/>
    <x v="29"/>
    <x v="2297"/>
    <n v="159"/>
    <x v="5"/>
  </r>
  <r>
    <n v="238"/>
    <n v="430932"/>
    <s v="https://www.swiggy.com/restaurants/thakali-momos-1st-stage-btm-layout-bangalore-430932"/>
    <x v="227"/>
    <x v="7"/>
    <n v="300"/>
    <x v="196"/>
    <x v="227"/>
    <x v="29"/>
    <x v="2298"/>
    <n v="219"/>
    <x v="5"/>
  </r>
  <r>
    <n v="238"/>
    <n v="430932"/>
    <s v="https://www.swiggy.com/restaurants/thakali-momos-1st-stage-btm-layout-bangalore-430932"/>
    <x v="227"/>
    <x v="7"/>
    <n v="300"/>
    <x v="196"/>
    <x v="227"/>
    <x v="29"/>
    <x v="1747"/>
    <n v="189"/>
    <x v="5"/>
  </r>
  <r>
    <n v="238"/>
    <n v="430932"/>
    <s v="https://www.swiggy.com/restaurants/thakali-momos-1st-stage-btm-layout-bangalore-430932"/>
    <x v="227"/>
    <x v="7"/>
    <n v="300"/>
    <x v="196"/>
    <x v="227"/>
    <x v="29"/>
    <x v="2299"/>
    <n v="159"/>
    <x v="5"/>
  </r>
  <r>
    <n v="238"/>
    <n v="430932"/>
    <s v="https://www.swiggy.com/restaurants/thakali-momos-1st-stage-btm-layout-bangalore-430932"/>
    <x v="227"/>
    <x v="7"/>
    <n v="300"/>
    <x v="196"/>
    <x v="227"/>
    <x v="29"/>
    <x v="2300"/>
    <n v="159"/>
    <x v="5"/>
  </r>
  <r>
    <n v="238"/>
    <n v="430932"/>
    <s v="https://www.swiggy.com/restaurants/thakali-momos-1st-stage-btm-layout-bangalore-430932"/>
    <x v="227"/>
    <x v="7"/>
    <n v="300"/>
    <x v="196"/>
    <x v="227"/>
    <x v="29"/>
    <x v="1103"/>
    <n v="159"/>
    <x v="5"/>
  </r>
  <r>
    <n v="239"/>
    <n v="402719"/>
    <s v="https://www.swiggy.com/restaurants/cupcake-bliss-cake-and-desserts-padmavathi-complex-vasanth-nagar-bangalore-402719"/>
    <x v="228"/>
    <x v="8"/>
    <n v="200"/>
    <x v="114"/>
    <x v="228"/>
    <x v="16"/>
    <x v="2301"/>
    <n v="219"/>
    <x v="5"/>
  </r>
  <r>
    <n v="239"/>
    <n v="402719"/>
    <s v="https://www.swiggy.com/restaurants/cupcake-bliss-cake-and-desserts-padmavathi-complex-vasanth-nagar-bangalore-402719"/>
    <x v="228"/>
    <x v="8"/>
    <n v="200"/>
    <x v="114"/>
    <x v="228"/>
    <x v="16"/>
    <x v="2302"/>
    <n v="349"/>
    <x v="5"/>
  </r>
  <r>
    <n v="239"/>
    <n v="402719"/>
    <s v="https://www.swiggy.com/restaurants/cupcake-bliss-cake-and-desserts-padmavathi-complex-vasanth-nagar-bangalore-402719"/>
    <x v="228"/>
    <x v="8"/>
    <n v="200"/>
    <x v="114"/>
    <x v="228"/>
    <x v="16"/>
    <x v="2303"/>
    <n v="239"/>
    <x v="5"/>
  </r>
  <r>
    <n v="239"/>
    <n v="402719"/>
    <s v="https://www.swiggy.com/restaurants/cupcake-bliss-cake-and-desserts-padmavathi-complex-vasanth-nagar-bangalore-402719"/>
    <x v="228"/>
    <x v="8"/>
    <n v="200"/>
    <x v="114"/>
    <x v="228"/>
    <x v="16"/>
    <x v="2304"/>
    <n v="219"/>
    <x v="5"/>
  </r>
  <r>
    <n v="239"/>
    <n v="402719"/>
    <s v="https://www.swiggy.com/restaurants/cupcake-bliss-cake-and-desserts-padmavathi-complex-vasanth-nagar-bangalore-402719"/>
    <x v="228"/>
    <x v="8"/>
    <n v="200"/>
    <x v="114"/>
    <x v="228"/>
    <x v="16"/>
    <x v="2305"/>
    <n v="149"/>
    <x v="5"/>
  </r>
  <r>
    <n v="239"/>
    <n v="402719"/>
    <s v="https://www.swiggy.com/restaurants/cupcake-bliss-cake-and-desserts-padmavathi-complex-vasanth-nagar-bangalore-402719"/>
    <x v="228"/>
    <x v="8"/>
    <n v="200"/>
    <x v="114"/>
    <x v="228"/>
    <x v="16"/>
    <x v="2306"/>
    <n v="339"/>
    <x v="5"/>
  </r>
  <r>
    <n v="239"/>
    <n v="402719"/>
    <s v="https://www.swiggy.com/restaurants/cupcake-bliss-cake-and-desserts-padmavathi-complex-vasanth-nagar-bangalore-402719"/>
    <x v="228"/>
    <x v="8"/>
    <n v="200"/>
    <x v="114"/>
    <x v="228"/>
    <x v="16"/>
    <x v="2307"/>
    <n v="339"/>
    <x v="5"/>
  </r>
  <r>
    <n v="239"/>
    <n v="402719"/>
    <s v="https://www.swiggy.com/restaurants/cupcake-bliss-cake-and-desserts-padmavathi-complex-vasanth-nagar-bangalore-402719"/>
    <x v="228"/>
    <x v="8"/>
    <n v="200"/>
    <x v="114"/>
    <x v="228"/>
    <x v="16"/>
    <x v="2308"/>
    <n v="319"/>
    <x v="5"/>
  </r>
  <r>
    <n v="239"/>
    <n v="402719"/>
    <s v="https://www.swiggy.com/restaurants/cupcake-bliss-cake-and-desserts-padmavathi-complex-vasanth-nagar-bangalore-402719"/>
    <x v="228"/>
    <x v="8"/>
    <n v="200"/>
    <x v="114"/>
    <x v="228"/>
    <x v="16"/>
    <x v="2309"/>
    <n v="319"/>
    <x v="5"/>
  </r>
  <r>
    <n v="239"/>
    <n v="402719"/>
    <s v="https://www.swiggy.com/restaurants/cupcake-bliss-cake-and-desserts-padmavathi-complex-vasanth-nagar-bangalore-402719"/>
    <x v="228"/>
    <x v="8"/>
    <n v="200"/>
    <x v="114"/>
    <x v="228"/>
    <x v="16"/>
    <x v="2310"/>
    <n v="179"/>
    <x v="5"/>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1"/>
    <n v="230"/>
    <x v="1"/>
  </r>
  <r>
    <n v="240"/>
    <n v="2414"/>
    <s v="https://www.swiggy.com/restaurants/gundappa-donne-biryani-1st-main-road-sheshadripuram-bangalore-2414"/>
    <x v="229"/>
    <x v="13"/>
    <n v="200"/>
    <x v="30"/>
    <x v="229"/>
    <x v="49"/>
    <x v="2312"/>
    <n v="190"/>
    <x v="1"/>
  </r>
  <r>
    <n v="240"/>
    <n v="2414"/>
    <s v="https://www.swiggy.com/restaurants/gundappa-donne-biryani-1st-main-road-sheshadripuram-bangalore-2414"/>
    <x v="229"/>
    <x v="13"/>
    <n v="200"/>
    <x v="30"/>
    <x v="229"/>
    <x v="49"/>
    <x v="2313"/>
    <n v="180"/>
    <x v="1"/>
  </r>
  <r>
    <n v="240"/>
    <n v="2414"/>
    <s v="https://www.swiggy.com/restaurants/gundappa-donne-biryani-1st-main-road-sheshadripuram-bangalore-2414"/>
    <x v="229"/>
    <x v="13"/>
    <n v="200"/>
    <x v="30"/>
    <x v="229"/>
    <x v="49"/>
    <x v="410"/>
    <n v="165"/>
    <x v="1"/>
  </r>
  <r>
    <n v="240"/>
    <n v="2414"/>
    <s v="https://www.swiggy.com/restaurants/gundappa-donne-biryani-1st-main-road-sheshadripuram-bangalore-2414"/>
    <x v="229"/>
    <x v="13"/>
    <n v="200"/>
    <x v="30"/>
    <x v="229"/>
    <x v="49"/>
    <x v="554"/>
    <n v="165"/>
    <x v="1"/>
  </r>
  <r>
    <n v="240"/>
    <n v="2414"/>
    <s v="https://www.swiggy.com/restaurants/gundappa-donne-biryani-1st-main-road-sheshadripuram-bangalore-2414"/>
    <x v="229"/>
    <x v="13"/>
    <n v="200"/>
    <x v="30"/>
    <x v="229"/>
    <x v="49"/>
    <x v="553"/>
    <n v="165"/>
    <x v="1"/>
  </r>
  <r>
    <n v="240"/>
    <n v="2414"/>
    <s v="https://www.swiggy.com/restaurants/gundappa-donne-biryani-1st-main-road-sheshadripuram-bangalore-2414"/>
    <x v="229"/>
    <x v="13"/>
    <n v="200"/>
    <x v="30"/>
    <x v="229"/>
    <x v="49"/>
    <x v="2314"/>
    <n v="119"/>
    <x v="1"/>
  </r>
  <r>
    <n v="240"/>
    <n v="2414"/>
    <s v="https://www.swiggy.com/restaurants/gundappa-donne-biryani-1st-main-road-sheshadripuram-bangalore-2414"/>
    <x v="229"/>
    <x v="13"/>
    <n v="200"/>
    <x v="30"/>
    <x v="229"/>
    <x v="49"/>
    <x v="2315"/>
    <n v="230"/>
    <x v="1"/>
  </r>
  <r>
    <n v="241"/>
    <n v="47446"/>
    <s v="https://www.swiggy.com/restaurants/tasty-paradise-tirur-park-road-malleshwaram-bangalore-47446"/>
    <x v="230"/>
    <x v="6"/>
    <n v="250"/>
    <x v="197"/>
    <x v="230"/>
    <x v="11"/>
    <x v="496"/>
    <n v="90"/>
    <x v="2"/>
  </r>
  <r>
    <n v="241"/>
    <n v="47446"/>
    <s v="https://www.swiggy.com/restaurants/tasty-paradise-tirur-park-road-malleshwaram-bangalore-47446"/>
    <x v="230"/>
    <x v="6"/>
    <n v="250"/>
    <x v="197"/>
    <x v="230"/>
    <x v="11"/>
    <x v="2316"/>
    <n v="125"/>
    <x v="2"/>
  </r>
  <r>
    <n v="241"/>
    <n v="47446"/>
    <s v="https://www.swiggy.com/restaurants/tasty-paradise-tirur-park-road-malleshwaram-bangalore-47446"/>
    <x v="230"/>
    <x v="6"/>
    <n v="250"/>
    <x v="197"/>
    <x v="230"/>
    <x v="11"/>
    <x v="2317"/>
    <n v="130"/>
    <x v="2"/>
  </r>
  <r>
    <n v="241"/>
    <n v="47446"/>
    <s v="https://www.swiggy.com/restaurants/tasty-paradise-tirur-park-road-malleshwaram-bangalore-47446"/>
    <x v="230"/>
    <x v="6"/>
    <n v="250"/>
    <x v="197"/>
    <x v="230"/>
    <x v="11"/>
    <x v="499"/>
    <n v="120"/>
    <x v="2"/>
  </r>
  <r>
    <n v="241"/>
    <n v="47446"/>
    <s v="https://www.swiggy.com/restaurants/tasty-paradise-tirur-park-road-malleshwaram-bangalore-47446"/>
    <x v="230"/>
    <x v="6"/>
    <n v="250"/>
    <x v="197"/>
    <x v="230"/>
    <x v="11"/>
    <x v="1720"/>
    <n v="75"/>
    <x v="2"/>
  </r>
  <r>
    <n v="241"/>
    <n v="47446"/>
    <s v="https://www.swiggy.com/restaurants/tasty-paradise-tirur-park-road-malleshwaram-bangalore-47446"/>
    <x v="230"/>
    <x v="6"/>
    <n v="250"/>
    <x v="197"/>
    <x v="230"/>
    <x v="11"/>
    <x v="2318"/>
    <n v="120"/>
    <x v="2"/>
  </r>
  <r>
    <n v="241"/>
    <n v="47446"/>
    <s v="https://www.swiggy.com/restaurants/tasty-paradise-tirur-park-road-malleshwaram-bangalore-47446"/>
    <x v="230"/>
    <x v="6"/>
    <n v="250"/>
    <x v="197"/>
    <x v="230"/>
    <x v="11"/>
    <x v="908"/>
    <n v="105"/>
    <x v="2"/>
  </r>
  <r>
    <n v="241"/>
    <n v="47446"/>
    <s v="https://www.swiggy.com/restaurants/tasty-paradise-tirur-park-road-malleshwaram-bangalore-47446"/>
    <x v="230"/>
    <x v="6"/>
    <n v="250"/>
    <x v="197"/>
    <x v="230"/>
    <x v="11"/>
    <x v="629"/>
    <n v="125"/>
    <x v="2"/>
  </r>
  <r>
    <n v="241"/>
    <n v="47446"/>
    <s v="https://www.swiggy.com/restaurants/tasty-paradise-tirur-park-road-malleshwaram-bangalore-47446"/>
    <x v="230"/>
    <x v="6"/>
    <n v="250"/>
    <x v="197"/>
    <x v="230"/>
    <x v="11"/>
    <x v="1629"/>
    <n v="65"/>
    <x v="2"/>
  </r>
  <r>
    <n v="241"/>
    <n v="47446"/>
    <s v="https://www.swiggy.com/restaurants/tasty-paradise-tirur-park-road-malleshwaram-bangalore-47446"/>
    <x v="230"/>
    <x v="6"/>
    <n v="250"/>
    <x v="197"/>
    <x v="230"/>
    <x v="11"/>
    <x v="1847"/>
    <n v="90"/>
    <x v="2"/>
  </r>
  <r>
    <n v="242"/>
    <n v="396750"/>
    <s v="https://www.swiggy.com/restaurants/the-biryani-life-residency-road-shantinagar-bangalore-396750"/>
    <x v="231"/>
    <x v="2"/>
    <n v="250"/>
    <x v="198"/>
    <x v="231"/>
    <x v="47"/>
    <x v="2319"/>
    <n v="399"/>
    <x v="5"/>
  </r>
  <r>
    <n v="242"/>
    <n v="396750"/>
    <s v="https://www.swiggy.com/restaurants/the-biryani-life-residency-road-shantinagar-bangalore-396750"/>
    <x v="231"/>
    <x v="2"/>
    <n v="250"/>
    <x v="198"/>
    <x v="231"/>
    <x v="47"/>
    <x v="2320"/>
    <n v="319"/>
    <x v="5"/>
  </r>
  <r>
    <n v="242"/>
    <n v="396750"/>
    <s v="https://www.swiggy.com/restaurants/the-biryani-life-residency-road-shantinagar-bangalore-396750"/>
    <x v="231"/>
    <x v="2"/>
    <n v="250"/>
    <x v="198"/>
    <x v="231"/>
    <x v="47"/>
    <x v="2321"/>
    <n v="259"/>
    <x v="5"/>
  </r>
  <r>
    <n v="242"/>
    <n v="396750"/>
    <s v="https://www.swiggy.com/restaurants/the-biryani-life-residency-road-shantinagar-bangalore-396750"/>
    <x v="231"/>
    <x v="2"/>
    <n v="250"/>
    <x v="198"/>
    <x v="231"/>
    <x v="47"/>
    <x v="2322"/>
    <n v="309"/>
    <x v="5"/>
  </r>
  <r>
    <n v="242"/>
    <n v="396750"/>
    <s v="https://www.swiggy.com/restaurants/the-biryani-life-residency-road-shantinagar-bangalore-396750"/>
    <x v="231"/>
    <x v="2"/>
    <n v="250"/>
    <x v="198"/>
    <x v="231"/>
    <x v="47"/>
    <x v="2323"/>
    <n v="269"/>
    <x v="5"/>
  </r>
  <r>
    <n v="242"/>
    <n v="396750"/>
    <s v="https://www.swiggy.com/restaurants/the-biryani-life-residency-road-shantinagar-bangalore-396750"/>
    <x v="231"/>
    <x v="2"/>
    <n v="250"/>
    <x v="198"/>
    <x v="231"/>
    <x v="47"/>
    <x v="2324"/>
    <n v="299"/>
    <x v="5"/>
  </r>
  <r>
    <n v="242"/>
    <n v="396750"/>
    <s v="https://www.swiggy.com/restaurants/the-biryani-life-residency-road-shantinagar-bangalore-396750"/>
    <x v="231"/>
    <x v="2"/>
    <n v="250"/>
    <x v="198"/>
    <x v="231"/>
    <x v="47"/>
    <x v="2325"/>
    <n v="309"/>
    <x v="5"/>
  </r>
  <r>
    <n v="242"/>
    <n v="396750"/>
    <s v="https://www.swiggy.com/restaurants/the-biryani-life-residency-road-shantinagar-bangalore-396750"/>
    <x v="231"/>
    <x v="2"/>
    <n v="250"/>
    <x v="198"/>
    <x v="231"/>
    <x v="47"/>
    <x v="2326"/>
    <n v="375"/>
    <x v="5"/>
  </r>
  <r>
    <n v="242"/>
    <n v="396750"/>
    <s v="https://www.swiggy.com/restaurants/the-biryani-life-residency-road-shantinagar-bangalore-396750"/>
    <x v="231"/>
    <x v="2"/>
    <n v="250"/>
    <x v="198"/>
    <x v="231"/>
    <x v="47"/>
    <x v="2327"/>
    <n v="325"/>
    <x v="5"/>
  </r>
  <r>
    <n v="242"/>
    <n v="396750"/>
    <s v="https://www.swiggy.com/restaurants/the-biryani-life-residency-road-shantinagar-bangalore-396750"/>
    <x v="231"/>
    <x v="2"/>
    <n v="250"/>
    <x v="198"/>
    <x v="231"/>
    <x v="47"/>
    <x v="2328"/>
    <n v="269"/>
    <x v="5"/>
  </r>
  <r>
    <n v="243"/>
    <n v="394898"/>
    <s v="https://www.swiggy.com/restaurants/al-fillfilah-mandi-majlis-4th-t-block-jayanagar-bangalore-394898"/>
    <x v="232"/>
    <x v="7"/>
    <n v="250"/>
    <x v="199"/>
    <x v="232"/>
    <x v="13"/>
    <x v="2329"/>
    <n v="650"/>
    <x v="5"/>
  </r>
  <r>
    <n v="243"/>
    <n v="394898"/>
    <s v="https://www.swiggy.com/restaurants/al-fillfilah-mandi-majlis-4th-t-block-jayanagar-bangalore-394898"/>
    <x v="232"/>
    <x v="7"/>
    <n v="250"/>
    <x v="199"/>
    <x v="232"/>
    <x v="13"/>
    <x v="2330"/>
    <n v="208"/>
    <x v="5"/>
  </r>
  <r>
    <n v="243"/>
    <n v="394898"/>
    <s v="https://www.swiggy.com/restaurants/al-fillfilah-mandi-majlis-4th-t-block-jayanagar-bangalore-394898"/>
    <x v="232"/>
    <x v="7"/>
    <n v="250"/>
    <x v="199"/>
    <x v="232"/>
    <x v="13"/>
    <x v="801"/>
    <n v="310"/>
    <x v="5"/>
  </r>
  <r>
    <n v="243"/>
    <n v="394898"/>
    <s v="https://www.swiggy.com/restaurants/al-fillfilah-mandi-majlis-4th-t-block-jayanagar-bangalore-394898"/>
    <x v="232"/>
    <x v="7"/>
    <n v="250"/>
    <x v="199"/>
    <x v="232"/>
    <x v="13"/>
    <x v="106"/>
    <n v="150"/>
    <x v="5"/>
  </r>
  <r>
    <n v="243"/>
    <n v="394898"/>
    <s v="https://www.swiggy.com/restaurants/al-fillfilah-mandi-majlis-4th-t-block-jayanagar-bangalore-394898"/>
    <x v="232"/>
    <x v="7"/>
    <n v="250"/>
    <x v="199"/>
    <x v="232"/>
    <x v="13"/>
    <x v="591"/>
    <n v="180"/>
    <x v="5"/>
  </r>
  <r>
    <n v="243"/>
    <n v="394898"/>
    <s v="https://www.swiggy.com/restaurants/al-fillfilah-mandi-majlis-4th-t-block-jayanagar-bangalore-394898"/>
    <x v="232"/>
    <x v="7"/>
    <n v="250"/>
    <x v="199"/>
    <x v="232"/>
    <x v="13"/>
    <x v="641"/>
    <n v="234"/>
    <x v="5"/>
  </r>
  <r>
    <n v="243"/>
    <n v="394898"/>
    <s v="https://www.swiggy.com/restaurants/al-fillfilah-mandi-majlis-4th-t-block-jayanagar-bangalore-394898"/>
    <x v="232"/>
    <x v="7"/>
    <n v="250"/>
    <x v="199"/>
    <x v="232"/>
    <x v="13"/>
    <x v="2331"/>
    <n v="310"/>
    <x v="5"/>
  </r>
  <r>
    <n v="243"/>
    <n v="394898"/>
    <s v="https://www.swiggy.com/restaurants/al-fillfilah-mandi-majlis-4th-t-block-jayanagar-bangalore-394898"/>
    <x v="232"/>
    <x v="7"/>
    <n v="250"/>
    <x v="199"/>
    <x v="232"/>
    <x v="13"/>
    <x v="2332"/>
    <n v="295"/>
    <x v="5"/>
  </r>
  <r>
    <n v="243"/>
    <n v="394898"/>
    <s v="https://www.swiggy.com/restaurants/al-fillfilah-mandi-majlis-4th-t-block-jayanagar-bangalore-394898"/>
    <x v="232"/>
    <x v="7"/>
    <n v="250"/>
    <x v="199"/>
    <x v="232"/>
    <x v="13"/>
    <x v="2333"/>
    <n v="295"/>
    <x v="5"/>
  </r>
  <r>
    <n v="243"/>
    <n v="394898"/>
    <s v="https://www.swiggy.com/restaurants/al-fillfilah-mandi-majlis-4th-t-block-jayanagar-bangalore-394898"/>
    <x v="232"/>
    <x v="7"/>
    <n v="250"/>
    <x v="199"/>
    <x v="232"/>
    <x v="13"/>
    <x v="2334"/>
    <n v="2598"/>
    <x v="5"/>
  </r>
  <r>
    <n v="244"/>
    <n v="699173"/>
    <s v="https://www.swiggy.com/restaurants/five-star-chicken-cubbonpet-main-rd-basavanagudi-bangalore-699173"/>
    <x v="176"/>
    <x v="11"/>
    <n v="150"/>
    <x v="200"/>
    <x v="176"/>
    <x v="6"/>
    <x v="1564"/>
    <n v="85"/>
    <x v="8"/>
  </r>
  <r>
    <n v="244"/>
    <n v="699173"/>
    <s v="https://www.swiggy.com/restaurants/five-star-chicken-cubbonpet-main-rd-basavanagudi-bangalore-699173"/>
    <x v="176"/>
    <x v="11"/>
    <n v="150"/>
    <x v="200"/>
    <x v="176"/>
    <x v="6"/>
    <x v="2335"/>
    <n v="99"/>
    <x v="8"/>
  </r>
  <r>
    <n v="244"/>
    <n v="699173"/>
    <s v="https://www.swiggy.com/restaurants/five-star-chicken-cubbonpet-main-rd-basavanagudi-bangalore-699173"/>
    <x v="176"/>
    <x v="11"/>
    <n v="150"/>
    <x v="200"/>
    <x v="176"/>
    <x v="6"/>
    <x v="2336"/>
    <n v="110"/>
    <x v="8"/>
  </r>
  <r>
    <n v="244"/>
    <n v="699173"/>
    <s v="https://www.swiggy.com/restaurants/five-star-chicken-cubbonpet-main-rd-basavanagudi-bangalore-699173"/>
    <x v="176"/>
    <x v="11"/>
    <n v="150"/>
    <x v="200"/>
    <x v="176"/>
    <x v="6"/>
    <x v="2337"/>
    <n v="80"/>
    <x v="8"/>
  </r>
  <r>
    <n v="244"/>
    <n v="699173"/>
    <s v="https://www.swiggy.com/restaurants/five-star-chicken-cubbonpet-main-rd-basavanagudi-bangalore-699173"/>
    <x v="176"/>
    <x v="11"/>
    <n v="150"/>
    <x v="200"/>
    <x v="176"/>
    <x v="6"/>
    <x v="2338"/>
    <n v="140"/>
    <x v="8"/>
  </r>
  <r>
    <n v="244"/>
    <n v="699173"/>
    <s v="https://www.swiggy.com/restaurants/five-star-chicken-cubbonpet-main-rd-basavanagudi-bangalore-699173"/>
    <x v="176"/>
    <x v="11"/>
    <n v="150"/>
    <x v="200"/>
    <x v="176"/>
    <x v="6"/>
    <x v="223"/>
    <n v="115"/>
    <x v="8"/>
  </r>
  <r>
    <n v="244"/>
    <n v="699173"/>
    <s v="https://www.swiggy.com/restaurants/five-star-chicken-cubbonpet-main-rd-basavanagudi-bangalore-699173"/>
    <x v="176"/>
    <x v="11"/>
    <n v="150"/>
    <x v="200"/>
    <x v="176"/>
    <x v="6"/>
    <x v="2339"/>
    <n v="110"/>
    <x v="8"/>
  </r>
  <r>
    <n v="244"/>
    <n v="699173"/>
    <s v="https://www.swiggy.com/restaurants/five-star-chicken-cubbonpet-main-rd-basavanagudi-bangalore-699173"/>
    <x v="176"/>
    <x v="11"/>
    <n v="150"/>
    <x v="200"/>
    <x v="176"/>
    <x v="6"/>
    <x v="228"/>
    <n v="85"/>
    <x v="8"/>
  </r>
  <r>
    <n v="244"/>
    <n v="699173"/>
    <s v="https://www.swiggy.com/restaurants/five-star-chicken-cubbonpet-main-rd-basavanagudi-bangalore-699173"/>
    <x v="176"/>
    <x v="11"/>
    <n v="150"/>
    <x v="200"/>
    <x v="176"/>
    <x v="6"/>
    <x v="141"/>
    <n v="80"/>
    <x v="8"/>
  </r>
  <r>
    <n v="244"/>
    <n v="699173"/>
    <s v="https://www.swiggy.com/restaurants/five-star-chicken-cubbonpet-main-rd-basavanagudi-bangalore-699173"/>
    <x v="176"/>
    <x v="11"/>
    <n v="150"/>
    <x v="200"/>
    <x v="176"/>
    <x v="6"/>
    <x v="1888"/>
    <n v="80"/>
    <x v="8"/>
  </r>
  <r>
    <n v="245"/>
    <n v="396748"/>
    <s v="https://www.swiggy.com/restaurants/the-good-bowl-residency-road-shantinagar-bangalore-396748"/>
    <x v="233"/>
    <x v="7"/>
    <n v="400"/>
    <x v="201"/>
    <x v="233"/>
    <x v="47"/>
    <x v="2340"/>
    <n v="279"/>
    <x v="5"/>
  </r>
  <r>
    <n v="245"/>
    <n v="396748"/>
    <s v="https://www.swiggy.com/restaurants/the-good-bowl-residency-road-shantinagar-bangalore-396748"/>
    <x v="233"/>
    <x v="7"/>
    <n v="400"/>
    <x v="201"/>
    <x v="233"/>
    <x v="47"/>
    <x v="2341"/>
    <n v="249"/>
    <x v="5"/>
  </r>
  <r>
    <n v="245"/>
    <n v="396748"/>
    <s v="https://www.swiggy.com/restaurants/the-good-bowl-residency-road-shantinagar-bangalore-396748"/>
    <x v="233"/>
    <x v="7"/>
    <n v="400"/>
    <x v="201"/>
    <x v="233"/>
    <x v="47"/>
    <x v="2342"/>
    <n v="269"/>
    <x v="5"/>
  </r>
  <r>
    <n v="245"/>
    <n v="396748"/>
    <s v="https://www.swiggy.com/restaurants/the-good-bowl-residency-road-shantinagar-bangalore-396748"/>
    <x v="233"/>
    <x v="7"/>
    <n v="400"/>
    <x v="201"/>
    <x v="233"/>
    <x v="47"/>
    <x v="2343"/>
    <n v="249"/>
    <x v="5"/>
  </r>
  <r>
    <n v="245"/>
    <n v="396748"/>
    <s v="https://www.swiggy.com/restaurants/the-good-bowl-residency-road-shantinagar-bangalore-396748"/>
    <x v="233"/>
    <x v="7"/>
    <n v="400"/>
    <x v="201"/>
    <x v="233"/>
    <x v="47"/>
    <x v="2344"/>
    <n v="299"/>
    <x v="5"/>
  </r>
  <r>
    <n v="245"/>
    <n v="396748"/>
    <s v="https://www.swiggy.com/restaurants/the-good-bowl-residency-road-shantinagar-bangalore-396748"/>
    <x v="233"/>
    <x v="7"/>
    <n v="400"/>
    <x v="201"/>
    <x v="233"/>
    <x v="47"/>
    <x v="2345"/>
    <n v="299"/>
    <x v="5"/>
  </r>
  <r>
    <n v="245"/>
    <n v="396748"/>
    <s v="https://www.swiggy.com/restaurants/the-good-bowl-residency-road-shantinagar-bangalore-396748"/>
    <x v="233"/>
    <x v="7"/>
    <n v="400"/>
    <x v="201"/>
    <x v="233"/>
    <x v="47"/>
    <x v="2346"/>
    <n v="299"/>
    <x v="5"/>
  </r>
  <r>
    <n v="245"/>
    <n v="396748"/>
    <s v="https://www.swiggy.com/restaurants/the-good-bowl-residency-road-shantinagar-bangalore-396748"/>
    <x v="233"/>
    <x v="7"/>
    <n v="400"/>
    <x v="201"/>
    <x v="233"/>
    <x v="47"/>
    <x v="2347"/>
    <n v="299"/>
    <x v="5"/>
  </r>
  <r>
    <n v="245"/>
    <n v="396748"/>
    <s v="https://www.swiggy.com/restaurants/the-good-bowl-residency-road-shantinagar-bangalore-396748"/>
    <x v="233"/>
    <x v="7"/>
    <n v="400"/>
    <x v="201"/>
    <x v="233"/>
    <x v="47"/>
    <x v="2348"/>
    <n v="279"/>
    <x v="5"/>
  </r>
  <r>
    <n v="245"/>
    <n v="396748"/>
    <s v="https://www.swiggy.com/restaurants/the-good-bowl-residency-road-shantinagar-bangalore-396748"/>
    <x v="233"/>
    <x v="7"/>
    <n v="400"/>
    <x v="201"/>
    <x v="233"/>
    <x v="47"/>
    <x v="2349"/>
    <n v="249"/>
    <x v="5"/>
  </r>
  <r>
    <n v="246"/>
    <n v="628642"/>
    <s v="https://www.swiggy.com/restaurants/karims-original-from-jama-masjid-delhi-6-ashok-nagar-st-marks-road-bangalore-628642"/>
    <x v="234"/>
    <x v="6"/>
    <n v="800"/>
    <x v="202"/>
    <x v="234"/>
    <x v="8"/>
    <x v="2350"/>
    <n v="340"/>
    <x v="5"/>
  </r>
  <r>
    <n v="246"/>
    <n v="628642"/>
    <s v="https://www.swiggy.com/restaurants/karims-original-from-jama-masjid-delhi-6-ashok-nagar-st-marks-road-bangalore-628642"/>
    <x v="234"/>
    <x v="6"/>
    <n v="800"/>
    <x v="202"/>
    <x v="234"/>
    <x v="8"/>
    <x v="2351"/>
    <n v="250"/>
    <x v="5"/>
  </r>
  <r>
    <n v="246"/>
    <n v="628642"/>
    <s v="https://www.swiggy.com/restaurants/karims-original-from-jama-masjid-delhi-6-ashok-nagar-st-marks-road-bangalore-628642"/>
    <x v="234"/>
    <x v="6"/>
    <n v="800"/>
    <x v="202"/>
    <x v="234"/>
    <x v="8"/>
    <x v="2352"/>
    <n v="575"/>
    <x v="5"/>
  </r>
  <r>
    <n v="246"/>
    <n v="628642"/>
    <s v="https://www.swiggy.com/restaurants/karims-original-from-jama-masjid-delhi-6-ashok-nagar-st-marks-road-bangalore-628642"/>
    <x v="234"/>
    <x v="6"/>
    <n v="800"/>
    <x v="202"/>
    <x v="234"/>
    <x v="8"/>
    <x v="609"/>
    <n v="200"/>
    <x v="5"/>
  </r>
  <r>
    <n v="246"/>
    <n v="628642"/>
    <s v="https://www.swiggy.com/restaurants/karims-original-from-jama-masjid-delhi-6-ashok-nagar-st-marks-road-bangalore-628642"/>
    <x v="234"/>
    <x v="6"/>
    <n v="800"/>
    <x v="202"/>
    <x v="234"/>
    <x v="8"/>
    <x v="2353"/>
    <n v="161"/>
    <x v="5"/>
  </r>
  <r>
    <n v="246"/>
    <n v="628642"/>
    <s v="https://www.swiggy.com/restaurants/karims-original-from-jama-masjid-delhi-6-ashok-nagar-st-marks-road-bangalore-628642"/>
    <x v="234"/>
    <x v="6"/>
    <n v="800"/>
    <x v="202"/>
    <x v="234"/>
    <x v="8"/>
    <x v="2354"/>
    <n v="600"/>
    <x v="5"/>
  </r>
  <r>
    <n v="246"/>
    <n v="628642"/>
    <s v="https://www.swiggy.com/restaurants/karims-original-from-jama-masjid-delhi-6-ashok-nagar-st-marks-road-bangalore-628642"/>
    <x v="234"/>
    <x v="6"/>
    <n v="800"/>
    <x v="202"/>
    <x v="234"/>
    <x v="8"/>
    <x v="2355"/>
    <n v="440"/>
    <x v="5"/>
  </r>
  <r>
    <n v="246"/>
    <n v="628642"/>
    <s v="https://www.swiggy.com/restaurants/karims-original-from-jama-masjid-delhi-6-ashok-nagar-st-marks-road-bangalore-628642"/>
    <x v="234"/>
    <x v="6"/>
    <n v="800"/>
    <x v="202"/>
    <x v="234"/>
    <x v="8"/>
    <x v="2356"/>
    <n v="415"/>
    <x v="5"/>
  </r>
  <r>
    <n v="246"/>
    <n v="628642"/>
    <s v="https://www.swiggy.com/restaurants/karims-original-from-jama-masjid-delhi-6-ashok-nagar-st-marks-road-bangalore-628642"/>
    <x v="234"/>
    <x v="6"/>
    <n v="800"/>
    <x v="202"/>
    <x v="234"/>
    <x v="8"/>
    <x v="2357"/>
    <n v="615"/>
    <x v="5"/>
  </r>
  <r>
    <n v="246"/>
    <n v="628642"/>
    <s v="https://www.swiggy.com/restaurants/karims-original-from-jama-masjid-delhi-6-ashok-nagar-st-marks-road-bangalore-628642"/>
    <x v="234"/>
    <x v="6"/>
    <n v="800"/>
    <x v="202"/>
    <x v="234"/>
    <x v="8"/>
    <x v="2358"/>
    <n v="610"/>
    <x v="5"/>
  </r>
  <r>
    <n v="247"/>
    <n v="92713"/>
    <s v="https://www.swiggy.com/restaurants/bombay-kulfis-sheshadripuram-malleshwaram-bangalore-92713"/>
    <x v="235"/>
    <x v="1"/>
    <n v="300"/>
    <x v="203"/>
    <x v="235"/>
    <x v="11"/>
    <x v="2359"/>
    <n v="180"/>
    <x v="4"/>
  </r>
  <r>
    <n v="247"/>
    <n v="92713"/>
    <s v="https://www.swiggy.com/restaurants/bombay-kulfis-sheshadripuram-malleshwaram-bangalore-92713"/>
    <x v="235"/>
    <x v="1"/>
    <n v="300"/>
    <x v="203"/>
    <x v="235"/>
    <x v="11"/>
    <x v="2360"/>
    <n v="60"/>
    <x v="4"/>
  </r>
  <r>
    <n v="247"/>
    <n v="92713"/>
    <s v="https://www.swiggy.com/restaurants/bombay-kulfis-sheshadripuram-malleshwaram-bangalore-92713"/>
    <x v="235"/>
    <x v="1"/>
    <n v="300"/>
    <x v="203"/>
    <x v="235"/>
    <x v="11"/>
    <x v="2361"/>
    <n v="70"/>
    <x v="4"/>
  </r>
  <r>
    <n v="247"/>
    <n v="92713"/>
    <s v="https://www.swiggy.com/restaurants/bombay-kulfis-sheshadripuram-malleshwaram-bangalore-92713"/>
    <x v="235"/>
    <x v="1"/>
    <n v="300"/>
    <x v="203"/>
    <x v="235"/>
    <x v="11"/>
    <x v="2362"/>
    <n v="70"/>
    <x v="4"/>
  </r>
  <r>
    <n v="247"/>
    <n v="92713"/>
    <s v="https://www.swiggy.com/restaurants/bombay-kulfis-sheshadripuram-malleshwaram-bangalore-92713"/>
    <x v="235"/>
    <x v="1"/>
    <n v="300"/>
    <x v="203"/>
    <x v="235"/>
    <x v="11"/>
    <x v="2363"/>
    <n v="70"/>
    <x v="4"/>
  </r>
  <r>
    <n v="247"/>
    <n v="92713"/>
    <s v="https://www.swiggy.com/restaurants/bombay-kulfis-sheshadripuram-malleshwaram-bangalore-92713"/>
    <x v="235"/>
    <x v="1"/>
    <n v="300"/>
    <x v="203"/>
    <x v="235"/>
    <x v="11"/>
    <x v="2364"/>
    <n v="70"/>
    <x v="4"/>
  </r>
  <r>
    <n v="247"/>
    <n v="92713"/>
    <s v="https://www.swiggy.com/restaurants/bombay-kulfis-sheshadripuram-malleshwaram-bangalore-92713"/>
    <x v="235"/>
    <x v="1"/>
    <n v="300"/>
    <x v="203"/>
    <x v="235"/>
    <x v="11"/>
    <x v="2365"/>
    <n v="70"/>
    <x v="4"/>
  </r>
  <r>
    <n v="247"/>
    <n v="92713"/>
    <s v="https://www.swiggy.com/restaurants/bombay-kulfis-sheshadripuram-malleshwaram-bangalore-92713"/>
    <x v="235"/>
    <x v="1"/>
    <n v="300"/>
    <x v="203"/>
    <x v="235"/>
    <x v="11"/>
    <x v="2366"/>
    <n v="375"/>
    <x v="4"/>
  </r>
  <r>
    <n v="247"/>
    <n v="92713"/>
    <s v="https://www.swiggy.com/restaurants/bombay-kulfis-sheshadripuram-malleshwaram-bangalore-92713"/>
    <x v="235"/>
    <x v="1"/>
    <n v="300"/>
    <x v="203"/>
    <x v="235"/>
    <x v="11"/>
    <x v="2367"/>
    <n v="75"/>
    <x v="4"/>
  </r>
  <r>
    <n v="247"/>
    <n v="92713"/>
    <s v="https://www.swiggy.com/restaurants/bombay-kulfis-sheshadripuram-malleshwaram-bangalore-92713"/>
    <x v="235"/>
    <x v="1"/>
    <n v="300"/>
    <x v="203"/>
    <x v="235"/>
    <x v="11"/>
    <x v="2368"/>
    <n v="69"/>
    <x v="4"/>
  </r>
  <r>
    <n v="248"/>
    <n v="622202"/>
    <s v="https://www.swiggy.com/restaurants/mojo-pizza-2x-toppings-langford-road-shantinagar-bangalore-622202"/>
    <x v="236"/>
    <x v="7"/>
    <n v="250"/>
    <x v="204"/>
    <x v="236"/>
    <x v="47"/>
    <x v="2369"/>
    <n v="535"/>
    <x v="9"/>
  </r>
  <r>
    <n v="248"/>
    <n v="622202"/>
    <s v="https://www.swiggy.com/restaurants/mojo-pizza-2x-toppings-langford-road-shantinagar-bangalore-622202"/>
    <x v="236"/>
    <x v="7"/>
    <n v="250"/>
    <x v="204"/>
    <x v="236"/>
    <x v="47"/>
    <x v="2370"/>
    <n v="555"/>
    <x v="9"/>
  </r>
  <r>
    <n v="248"/>
    <n v="622202"/>
    <s v="https://www.swiggy.com/restaurants/mojo-pizza-2x-toppings-langford-road-shantinagar-bangalore-622202"/>
    <x v="236"/>
    <x v="7"/>
    <n v="250"/>
    <x v="204"/>
    <x v="236"/>
    <x v="47"/>
    <x v="2371"/>
    <n v="755"/>
    <x v="9"/>
  </r>
  <r>
    <n v="248"/>
    <n v="622202"/>
    <s v="https://www.swiggy.com/restaurants/mojo-pizza-2x-toppings-langford-road-shantinagar-bangalore-622202"/>
    <x v="236"/>
    <x v="7"/>
    <n v="250"/>
    <x v="204"/>
    <x v="236"/>
    <x v="47"/>
    <x v="2372"/>
    <n v="380"/>
    <x v="9"/>
  </r>
  <r>
    <n v="248"/>
    <n v="622202"/>
    <s v="https://www.swiggy.com/restaurants/mojo-pizza-2x-toppings-langford-road-shantinagar-bangalore-622202"/>
    <x v="236"/>
    <x v="7"/>
    <n v="250"/>
    <x v="204"/>
    <x v="236"/>
    <x v="47"/>
    <x v="2373"/>
    <n v="400"/>
    <x v="9"/>
  </r>
  <r>
    <n v="248"/>
    <n v="622202"/>
    <s v="https://www.swiggy.com/restaurants/mojo-pizza-2x-toppings-langford-road-shantinagar-bangalore-622202"/>
    <x v="236"/>
    <x v="7"/>
    <n v="250"/>
    <x v="204"/>
    <x v="236"/>
    <x v="47"/>
    <x v="2374"/>
    <n v="430"/>
    <x v="9"/>
  </r>
  <r>
    <n v="248"/>
    <n v="622202"/>
    <s v="https://www.swiggy.com/restaurants/mojo-pizza-2x-toppings-langford-road-shantinagar-bangalore-622202"/>
    <x v="236"/>
    <x v="7"/>
    <n v="250"/>
    <x v="204"/>
    <x v="236"/>
    <x v="47"/>
    <x v="2375"/>
    <n v="375"/>
    <x v="9"/>
  </r>
  <r>
    <n v="248"/>
    <n v="622202"/>
    <s v="https://www.swiggy.com/restaurants/mojo-pizza-2x-toppings-langford-road-shantinagar-bangalore-622202"/>
    <x v="236"/>
    <x v="7"/>
    <n v="250"/>
    <x v="204"/>
    <x v="236"/>
    <x v="47"/>
    <x v="2376"/>
    <n v="375"/>
    <x v="9"/>
  </r>
  <r>
    <n v="248"/>
    <n v="622202"/>
    <s v="https://www.swiggy.com/restaurants/mojo-pizza-2x-toppings-langford-road-shantinagar-bangalore-622202"/>
    <x v="236"/>
    <x v="7"/>
    <n v="250"/>
    <x v="204"/>
    <x v="236"/>
    <x v="47"/>
    <x v="2377"/>
    <n v="465"/>
    <x v="9"/>
  </r>
  <r>
    <n v="248"/>
    <n v="622202"/>
    <s v="https://www.swiggy.com/restaurants/mojo-pizza-2x-toppings-langford-road-shantinagar-bangalore-622202"/>
    <x v="236"/>
    <x v="7"/>
    <n v="250"/>
    <x v="204"/>
    <x v="236"/>
    <x v="47"/>
    <x v="2378"/>
    <n v="465"/>
    <x v="9"/>
  </r>
  <r>
    <n v="249"/>
    <n v="690393"/>
    <s v="https://www.swiggy.com/restaurants/the-srirangam-cafe-double-road-indiranagar-bangalore-690393"/>
    <x v="237"/>
    <x v="1"/>
    <n v="300"/>
    <x v="29"/>
    <x v="237"/>
    <x v="15"/>
    <x v="1832"/>
    <n v="55"/>
    <x v="5"/>
  </r>
  <r>
    <n v="249"/>
    <n v="690393"/>
    <s v="https://www.swiggy.com/restaurants/the-srirangam-cafe-double-road-indiranagar-bangalore-690393"/>
    <x v="237"/>
    <x v="1"/>
    <n v="300"/>
    <x v="29"/>
    <x v="237"/>
    <x v="15"/>
    <x v="2379"/>
    <n v="105"/>
    <x v="5"/>
  </r>
  <r>
    <n v="249"/>
    <n v="690393"/>
    <s v="https://www.swiggy.com/restaurants/the-srirangam-cafe-double-road-indiranagar-bangalore-690393"/>
    <x v="237"/>
    <x v="1"/>
    <n v="300"/>
    <x v="29"/>
    <x v="237"/>
    <x v="15"/>
    <x v="837"/>
    <n v="119"/>
    <x v="5"/>
  </r>
  <r>
    <n v="249"/>
    <n v="690393"/>
    <s v="https://www.swiggy.com/restaurants/the-srirangam-cafe-double-road-indiranagar-bangalore-690393"/>
    <x v="237"/>
    <x v="1"/>
    <n v="300"/>
    <x v="29"/>
    <x v="237"/>
    <x v="15"/>
    <x v="2380"/>
    <n v="80"/>
    <x v="5"/>
  </r>
  <r>
    <n v="249"/>
    <n v="690393"/>
    <s v="https://www.swiggy.com/restaurants/the-srirangam-cafe-double-road-indiranagar-bangalore-690393"/>
    <x v="237"/>
    <x v="1"/>
    <n v="300"/>
    <x v="29"/>
    <x v="237"/>
    <x v="15"/>
    <x v="2381"/>
    <n v="80"/>
    <x v="5"/>
  </r>
  <r>
    <n v="249"/>
    <n v="690393"/>
    <s v="https://www.swiggy.com/restaurants/the-srirangam-cafe-double-road-indiranagar-bangalore-690393"/>
    <x v="237"/>
    <x v="1"/>
    <n v="300"/>
    <x v="29"/>
    <x v="237"/>
    <x v="15"/>
    <x v="2382"/>
    <n v="80"/>
    <x v="5"/>
  </r>
  <r>
    <n v="249"/>
    <n v="690393"/>
    <s v="https://www.swiggy.com/restaurants/the-srirangam-cafe-double-road-indiranagar-bangalore-690393"/>
    <x v="237"/>
    <x v="1"/>
    <n v="300"/>
    <x v="29"/>
    <x v="237"/>
    <x v="15"/>
    <x v="2383"/>
    <n v="80"/>
    <x v="5"/>
  </r>
  <r>
    <n v="249"/>
    <n v="690393"/>
    <s v="https://www.swiggy.com/restaurants/the-srirangam-cafe-double-road-indiranagar-bangalore-690393"/>
    <x v="237"/>
    <x v="1"/>
    <n v="300"/>
    <x v="29"/>
    <x v="237"/>
    <x v="15"/>
    <x v="2384"/>
    <n v="85"/>
    <x v="5"/>
  </r>
  <r>
    <n v="249"/>
    <n v="690393"/>
    <s v="https://www.swiggy.com/restaurants/the-srirangam-cafe-double-road-indiranagar-bangalore-690393"/>
    <x v="237"/>
    <x v="1"/>
    <n v="300"/>
    <x v="29"/>
    <x v="237"/>
    <x v="15"/>
    <x v="2385"/>
    <n v="105"/>
    <x v="5"/>
  </r>
  <r>
    <n v="249"/>
    <n v="690393"/>
    <s v="https://www.swiggy.com/restaurants/the-srirangam-cafe-double-road-indiranagar-bangalore-690393"/>
    <x v="237"/>
    <x v="1"/>
    <n v="300"/>
    <x v="29"/>
    <x v="237"/>
    <x v="15"/>
    <x v="850"/>
    <n v="157"/>
    <x v="5"/>
  </r>
  <r>
    <n v="250"/>
    <n v="571337"/>
    <s v="https://www.swiggy.com/restaurants/sri-ram-bhojanalay-hal-2nd-stage-indiranagar-bangalore-571337"/>
    <x v="238"/>
    <x v="13"/>
    <n v="5"/>
    <x v="168"/>
    <x v="238"/>
    <x v="15"/>
    <x v="2040"/>
    <n v="108"/>
    <x v="5"/>
  </r>
  <r>
    <n v="250"/>
    <n v="571337"/>
    <s v="https://www.swiggy.com/restaurants/sri-ram-bhojanalay-hal-2nd-stage-indiranagar-bangalore-571337"/>
    <x v="238"/>
    <x v="13"/>
    <n v="5"/>
    <x v="168"/>
    <x v="238"/>
    <x v="15"/>
    <x v="2041"/>
    <n v="53"/>
    <x v="5"/>
  </r>
  <r>
    <n v="250"/>
    <n v="571337"/>
    <s v="https://www.swiggy.com/restaurants/sri-ram-bhojanalay-hal-2nd-stage-indiranagar-bangalore-571337"/>
    <x v="238"/>
    <x v="13"/>
    <n v="5"/>
    <x v="168"/>
    <x v="238"/>
    <x v="15"/>
    <x v="2039"/>
    <n v="148"/>
    <x v="5"/>
  </r>
  <r>
    <n v="250"/>
    <n v="571337"/>
    <s v="https://www.swiggy.com/restaurants/sri-ram-bhojanalay-hal-2nd-stage-indiranagar-bangalore-571337"/>
    <x v="238"/>
    <x v="13"/>
    <n v="5"/>
    <x v="168"/>
    <x v="238"/>
    <x v="15"/>
    <x v="2386"/>
    <n v="128"/>
    <x v="5"/>
  </r>
  <r>
    <n v="250"/>
    <n v="571337"/>
    <s v="https://www.swiggy.com/restaurants/sri-ram-bhojanalay-hal-2nd-stage-indiranagar-bangalore-571337"/>
    <x v="238"/>
    <x v="13"/>
    <n v="5"/>
    <x v="168"/>
    <x v="238"/>
    <x v="15"/>
    <x v="2037"/>
    <n v="128"/>
    <x v="5"/>
  </r>
  <r>
    <n v="250"/>
    <n v="571337"/>
    <s v="https://www.swiggy.com/restaurants/sri-ram-bhojanalay-hal-2nd-stage-indiranagar-bangalore-571337"/>
    <x v="238"/>
    <x v="13"/>
    <n v="5"/>
    <x v="168"/>
    <x v="238"/>
    <x v="15"/>
    <x v="2038"/>
    <n v="138"/>
    <x v="5"/>
  </r>
  <r>
    <n v="250"/>
    <n v="571337"/>
    <s v="https://www.swiggy.com/restaurants/sri-ram-bhojanalay-hal-2nd-stage-indiranagar-bangalore-571337"/>
    <x v="238"/>
    <x v="13"/>
    <n v="5"/>
    <x v="168"/>
    <x v="238"/>
    <x v="15"/>
    <x v="2387"/>
    <n v="228"/>
    <x v="5"/>
  </r>
  <r>
    <n v="250"/>
    <n v="571337"/>
    <s v="https://www.swiggy.com/restaurants/sri-ram-bhojanalay-hal-2nd-stage-indiranagar-bangalore-571337"/>
    <x v="238"/>
    <x v="13"/>
    <n v="5"/>
    <x v="168"/>
    <x v="238"/>
    <x v="15"/>
    <x v="2388"/>
    <n v="128"/>
    <x v="5"/>
  </r>
  <r>
    <n v="250"/>
    <n v="571337"/>
    <s v="https://www.swiggy.com/restaurants/sri-ram-bhojanalay-hal-2nd-stage-indiranagar-bangalore-571337"/>
    <x v="238"/>
    <x v="13"/>
    <n v="5"/>
    <x v="168"/>
    <x v="238"/>
    <x v="15"/>
    <x v="2389"/>
    <n v="258"/>
    <x v="5"/>
  </r>
  <r>
    <n v="250"/>
    <n v="571337"/>
    <s v="https://www.swiggy.com/restaurants/sri-ram-bhojanalay-hal-2nd-stage-indiranagar-bangalore-571337"/>
    <x v="238"/>
    <x v="13"/>
    <n v="5"/>
    <x v="168"/>
    <x v="238"/>
    <x v="15"/>
    <x v="2390"/>
    <n v="128"/>
    <x v="5"/>
  </r>
  <r>
    <n v="251"/>
    <n v="53503"/>
    <s v="https://www.swiggy.com/restaurants/brik-oven-church-street-bangalore-53503"/>
    <x v="239"/>
    <x v="7"/>
    <n v="700"/>
    <x v="205"/>
    <x v="239"/>
    <x v="50"/>
    <x v="2391"/>
    <n v="160"/>
    <x v="1"/>
  </r>
  <r>
    <n v="251"/>
    <n v="53503"/>
    <s v="https://www.swiggy.com/restaurants/brik-oven-church-street-bangalore-53503"/>
    <x v="239"/>
    <x v="7"/>
    <n v="700"/>
    <x v="205"/>
    <x v="239"/>
    <x v="50"/>
    <x v="2392"/>
    <n v="230"/>
    <x v="1"/>
  </r>
  <r>
    <n v="251"/>
    <n v="53503"/>
    <s v="https://www.swiggy.com/restaurants/brik-oven-church-street-bangalore-53503"/>
    <x v="239"/>
    <x v="7"/>
    <n v="700"/>
    <x v="205"/>
    <x v="239"/>
    <x v="50"/>
    <x v="2393"/>
    <n v="280"/>
    <x v="1"/>
  </r>
  <r>
    <n v="251"/>
    <n v="53503"/>
    <s v="https://www.swiggy.com/restaurants/brik-oven-church-street-bangalore-53503"/>
    <x v="239"/>
    <x v="7"/>
    <n v="700"/>
    <x v="205"/>
    <x v="239"/>
    <x v="50"/>
    <x v="2394"/>
    <n v="260"/>
    <x v="1"/>
  </r>
  <r>
    <n v="251"/>
    <n v="53503"/>
    <s v="https://www.swiggy.com/restaurants/brik-oven-church-street-bangalore-53503"/>
    <x v="239"/>
    <x v="7"/>
    <n v="700"/>
    <x v="205"/>
    <x v="239"/>
    <x v="50"/>
    <x v="2395"/>
    <n v="290"/>
    <x v="1"/>
  </r>
  <r>
    <n v="251"/>
    <n v="53503"/>
    <s v="https://www.swiggy.com/restaurants/brik-oven-church-street-bangalore-53503"/>
    <x v="239"/>
    <x v="7"/>
    <n v="700"/>
    <x v="205"/>
    <x v="239"/>
    <x v="50"/>
    <x v="2396"/>
    <n v="350"/>
    <x v="1"/>
  </r>
  <r>
    <n v="251"/>
    <n v="53503"/>
    <s v="https://www.swiggy.com/restaurants/brik-oven-church-street-bangalore-53503"/>
    <x v="239"/>
    <x v="7"/>
    <n v="700"/>
    <x v="205"/>
    <x v="239"/>
    <x v="50"/>
    <x v="2397"/>
    <n v="400"/>
    <x v="1"/>
  </r>
  <r>
    <n v="251"/>
    <n v="53503"/>
    <s v="https://www.swiggy.com/restaurants/brik-oven-church-street-bangalore-53503"/>
    <x v="239"/>
    <x v="7"/>
    <n v="700"/>
    <x v="205"/>
    <x v="239"/>
    <x v="50"/>
    <x v="2398"/>
    <n v="350"/>
    <x v="1"/>
  </r>
  <r>
    <n v="251"/>
    <n v="53503"/>
    <s v="https://www.swiggy.com/restaurants/brik-oven-church-street-bangalore-53503"/>
    <x v="239"/>
    <x v="7"/>
    <n v="700"/>
    <x v="205"/>
    <x v="239"/>
    <x v="50"/>
    <x v="2399"/>
    <n v="300"/>
    <x v="1"/>
  </r>
  <r>
    <n v="251"/>
    <n v="53503"/>
    <s v="https://www.swiggy.com/restaurants/brik-oven-church-street-bangalore-53503"/>
    <x v="239"/>
    <x v="7"/>
    <n v="700"/>
    <x v="205"/>
    <x v="239"/>
    <x v="50"/>
    <x v="2400"/>
    <n v="320"/>
    <x v="1"/>
  </r>
  <r>
    <n v="252"/>
    <n v="2611"/>
    <s v="https://www.swiggy.com/restaurants/bathinda-junction-5th-block-koramangala-bangalore-2611"/>
    <x v="240"/>
    <x v="4"/>
    <n v="250"/>
    <x v="54"/>
    <x v="240"/>
    <x v="27"/>
    <x v="2401"/>
    <n v="169"/>
    <x v="1"/>
  </r>
  <r>
    <n v="252"/>
    <n v="2611"/>
    <s v="https://www.swiggy.com/restaurants/bathinda-junction-5th-block-koramangala-bangalore-2611"/>
    <x v="240"/>
    <x v="4"/>
    <n v="250"/>
    <x v="54"/>
    <x v="240"/>
    <x v="27"/>
    <x v="2402"/>
    <n v="164"/>
    <x v="1"/>
  </r>
  <r>
    <n v="252"/>
    <n v="2611"/>
    <s v="https://www.swiggy.com/restaurants/bathinda-junction-5th-block-koramangala-bangalore-2611"/>
    <x v="240"/>
    <x v="4"/>
    <n v="250"/>
    <x v="54"/>
    <x v="240"/>
    <x v="27"/>
    <x v="1841"/>
    <n v="320"/>
    <x v="1"/>
  </r>
  <r>
    <n v="252"/>
    <n v="2611"/>
    <s v="https://www.swiggy.com/restaurants/bathinda-junction-5th-block-koramangala-bangalore-2611"/>
    <x v="240"/>
    <x v="4"/>
    <n v="250"/>
    <x v="54"/>
    <x v="240"/>
    <x v="27"/>
    <x v="134"/>
    <n v="321.16000000000003"/>
    <x v="1"/>
  </r>
  <r>
    <n v="252"/>
    <n v="2611"/>
    <s v="https://www.swiggy.com/restaurants/bathinda-junction-5th-block-koramangala-bangalore-2611"/>
    <x v="240"/>
    <x v="4"/>
    <n v="250"/>
    <x v="54"/>
    <x v="240"/>
    <x v="27"/>
    <x v="2403"/>
    <n v="338.52"/>
    <x v="1"/>
  </r>
  <r>
    <n v="252"/>
    <n v="2611"/>
    <s v="https://www.swiggy.com/restaurants/bathinda-junction-5th-block-koramangala-bangalore-2611"/>
    <x v="240"/>
    <x v="4"/>
    <n v="250"/>
    <x v="54"/>
    <x v="240"/>
    <x v="27"/>
    <x v="412"/>
    <n v="355.88"/>
    <x v="1"/>
  </r>
  <r>
    <n v="252"/>
    <n v="2611"/>
    <s v="https://www.swiggy.com/restaurants/bathinda-junction-5th-block-koramangala-bangalore-2611"/>
    <x v="240"/>
    <x v="4"/>
    <n v="250"/>
    <x v="54"/>
    <x v="240"/>
    <x v="27"/>
    <x v="555"/>
    <n v="333.56"/>
    <x v="1"/>
  </r>
  <r>
    <n v="252"/>
    <n v="2611"/>
    <s v="https://www.swiggy.com/restaurants/bathinda-junction-5th-block-koramangala-bangalore-2611"/>
    <x v="240"/>
    <x v="4"/>
    <n v="250"/>
    <x v="54"/>
    <x v="240"/>
    <x v="27"/>
    <x v="2404"/>
    <n v="358"/>
    <x v="1"/>
  </r>
  <r>
    <n v="252"/>
    <n v="2611"/>
    <s v="https://www.swiggy.com/restaurants/bathinda-junction-5th-block-koramangala-bangalore-2611"/>
    <x v="240"/>
    <x v="4"/>
    <n v="250"/>
    <x v="54"/>
    <x v="240"/>
    <x v="27"/>
    <x v="2405"/>
    <n v="358.36"/>
    <x v="1"/>
  </r>
  <r>
    <n v="252"/>
    <n v="2611"/>
    <s v="https://www.swiggy.com/restaurants/bathinda-junction-5th-block-koramangala-bangalore-2611"/>
    <x v="240"/>
    <x v="4"/>
    <n v="250"/>
    <x v="54"/>
    <x v="240"/>
    <x v="27"/>
    <x v="136"/>
    <n v="358.36"/>
    <x v="1"/>
  </r>
  <r>
    <n v="254"/>
    <n v="519153"/>
    <s v="https://www.swiggy.com/restaurants/lepchas-restaurant-1st-block-rajajinagar-bangalore-519153"/>
    <x v="241"/>
    <x v="3"/>
    <n v="300"/>
    <x v="63"/>
    <x v="241"/>
    <x v="20"/>
    <x v="2406"/>
    <n v="100"/>
    <x v="5"/>
  </r>
  <r>
    <n v="254"/>
    <n v="519153"/>
    <s v="https://www.swiggy.com/restaurants/lepchas-restaurant-1st-block-rajajinagar-bangalore-519153"/>
    <x v="241"/>
    <x v="3"/>
    <n v="300"/>
    <x v="63"/>
    <x v="241"/>
    <x v="20"/>
    <x v="1517"/>
    <n v="120"/>
    <x v="5"/>
  </r>
  <r>
    <n v="254"/>
    <n v="519153"/>
    <s v="https://www.swiggy.com/restaurants/lepchas-restaurant-1st-block-rajajinagar-bangalore-519153"/>
    <x v="241"/>
    <x v="3"/>
    <n v="300"/>
    <x v="63"/>
    <x v="241"/>
    <x v="20"/>
    <x v="2407"/>
    <n v="120"/>
    <x v="5"/>
  </r>
  <r>
    <n v="254"/>
    <n v="519153"/>
    <s v="https://www.swiggy.com/restaurants/lepchas-restaurant-1st-block-rajajinagar-bangalore-519153"/>
    <x v="241"/>
    <x v="3"/>
    <n v="300"/>
    <x v="63"/>
    <x v="241"/>
    <x v="20"/>
    <x v="2408"/>
    <n v="120"/>
    <x v="5"/>
  </r>
  <r>
    <n v="254"/>
    <n v="519153"/>
    <s v="https://www.swiggy.com/restaurants/lepchas-restaurant-1st-block-rajajinagar-bangalore-519153"/>
    <x v="241"/>
    <x v="3"/>
    <n v="300"/>
    <x v="63"/>
    <x v="241"/>
    <x v="20"/>
    <x v="2409"/>
    <n v="130"/>
    <x v="5"/>
  </r>
  <r>
    <n v="254"/>
    <n v="519153"/>
    <s v="https://www.swiggy.com/restaurants/lepchas-restaurant-1st-block-rajajinagar-bangalore-519153"/>
    <x v="241"/>
    <x v="3"/>
    <n v="300"/>
    <x v="63"/>
    <x v="241"/>
    <x v="20"/>
    <x v="2410"/>
    <n v="130"/>
    <x v="5"/>
  </r>
  <r>
    <n v="254"/>
    <n v="519153"/>
    <s v="https://www.swiggy.com/restaurants/lepchas-restaurant-1st-block-rajajinagar-bangalore-519153"/>
    <x v="241"/>
    <x v="3"/>
    <n v="300"/>
    <x v="63"/>
    <x v="241"/>
    <x v="20"/>
    <x v="2411"/>
    <n v="130"/>
    <x v="5"/>
  </r>
  <r>
    <n v="254"/>
    <n v="519153"/>
    <s v="https://www.swiggy.com/restaurants/lepchas-restaurant-1st-block-rajajinagar-bangalore-519153"/>
    <x v="241"/>
    <x v="3"/>
    <n v="300"/>
    <x v="63"/>
    <x v="241"/>
    <x v="20"/>
    <x v="2412"/>
    <n v="140"/>
    <x v="5"/>
  </r>
  <r>
    <n v="254"/>
    <n v="519153"/>
    <s v="https://www.swiggy.com/restaurants/lepchas-restaurant-1st-block-rajajinagar-bangalore-519153"/>
    <x v="241"/>
    <x v="3"/>
    <n v="300"/>
    <x v="63"/>
    <x v="241"/>
    <x v="20"/>
    <x v="785"/>
    <n v="100"/>
    <x v="5"/>
  </r>
  <r>
    <n v="254"/>
    <n v="519153"/>
    <s v="https://www.swiggy.com/restaurants/lepchas-restaurant-1st-block-rajajinagar-bangalore-519153"/>
    <x v="241"/>
    <x v="3"/>
    <n v="300"/>
    <x v="63"/>
    <x v="241"/>
    <x v="20"/>
    <x v="1667"/>
    <n v="100"/>
    <x v="5"/>
  </r>
  <r>
    <n v="255"/>
    <n v="707740"/>
    <s v="https://www.swiggy.com/restaurants/hotel-prashanth-ain-road-basavanagudi-bangalore-707740"/>
    <x v="242"/>
    <x v="4"/>
    <n v="500"/>
    <x v="206"/>
    <x v="242"/>
    <x v="6"/>
    <x v="2413"/>
    <n v="50"/>
    <x v="9"/>
  </r>
  <r>
    <n v="255"/>
    <n v="707740"/>
    <s v="https://www.swiggy.com/restaurants/hotel-prashanth-ain-road-basavanagudi-bangalore-707740"/>
    <x v="242"/>
    <x v="4"/>
    <n v="500"/>
    <x v="206"/>
    <x v="242"/>
    <x v="6"/>
    <x v="524"/>
    <n v="160"/>
    <x v="9"/>
  </r>
  <r>
    <n v="255"/>
    <n v="707740"/>
    <s v="https://www.swiggy.com/restaurants/hotel-prashanth-ain-road-basavanagudi-bangalore-707740"/>
    <x v="242"/>
    <x v="4"/>
    <n v="500"/>
    <x v="206"/>
    <x v="242"/>
    <x v="6"/>
    <x v="555"/>
    <n v="160"/>
    <x v="9"/>
  </r>
  <r>
    <n v="255"/>
    <n v="707740"/>
    <s v="https://www.swiggy.com/restaurants/hotel-prashanth-ain-road-basavanagudi-bangalore-707740"/>
    <x v="242"/>
    <x v="4"/>
    <n v="500"/>
    <x v="206"/>
    <x v="242"/>
    <x v="6"/>
    <x v="84"/>
    <n v="160"/>
    <x v="9"/>
  </r>
  <r>
    <n v="255"/>
    <n v="707740"/>
    <s v="https://www.swiggy.com/restaurants/hotel-prashanth-ain-road-basavanagudi-bangalore-707740"/>
    <x v="242"/>
    <x v="4"/>
    <n v="500"/>
    <x v="206"/>
    <x v="242"/>
    <x v="6"/>
    <x v="410"/>
    <n v="160"/>
    <x v="9"/>
  </r>
  <r>
    <n v="255"/>
    <n v="707740"/>
    <s v="https://www.swiggy.com/restaurants/hotel-prashanth-ain-road-basavanagudi-bangalore-707740"/>
    <x v="242"/>
    <x v="4"/>
    <n v="500"/>
    <x v="206"/>
    <x v="242"/>
    <x v="6"/>
    <x v="1819"/>
    <n v="100"/>
    <x v="9"/>
  </r>
  <r>
    <n v="255"/>
    <n v="707740"/>
    <s v="https://www.swiggy.com/restaurants/hotel-prashanth-ain-road-basavanagudi-bangalore-707740"/>
    <x v="242"/>
    <x v="4"/>
    <n v="500"/>
    <x v="206"/>
    <x v="242"/>
    <x v="6"/>
    <x v="2414"/>
    <n v="110"/>
    <x v="9"/>
  </r>
  <r>
    <n v="255"/>
    <n v="707740"/>
    <s v="https://www.swiggy.com/restaurants/hotel-prashanth-ain-road-basavanagudi-bangalore-707740"/>
    <x v="242"/>
    <x v="4"/>
    <n v="500"/>
    <x v="206"/>
    <x v="242"/>
    <x v="6"/>
    <x v="2415"/>
    <n v="50"/>
    <x v="9"/>
  </r>
  <r>
    <n v="255"/>
    <n v="707740"/>
    <s v="https://www.swiggy.com/restaurants/hotel-prashanth-ain-road-basavanagudi-bangalore-707740"/>
    <x v="242"/>
    <x v="4"/>
    <n v="500"/>
    <x v="206"/>
    <x v="242"/>
    <x v="6"/>
    <x v="69"/>
    <n v="100"/>
    <x v="9"/>
  </r>
  <r>
    <n v="255"/>
    <n v="707740"/>
    <s v="https://www.swiggy.com/restaurants/hotel-prashanth-ain-road-basavanagudi-bangalore-707740"/>
    <x v="242"/>
    <x v="4"/>
    <n v="500"/>
    <x v="206"/>
    <x v="242"/>
    <x v="6"/>
    <x v="68"/>
    <n v="100"/>
    <x v="9"/>
  </r>
  <r>
    <n v="256"/>
    <n v="394204"/>
    <s v="https://www.swiggy.com/restaurants/friendly-neighbourhood-pizza-man-vv-puram-vishweshwarapura-basavanagudi-bangalore-394204"/>
    <x v="243"/>
    <x v="9"/>
    <n v="260"/>
    <x v="14"/>
    <x v="243"/>
    <x v="6"/>
    <x v="2416"/>
    <n v="163"/>
    <x v="5"/>
  </r>
  <r>
    <n v="256"/>
    <n v="394204"/>
    <s v="https://www.swiggy.com/restaurants/friendly-neighbourhood-pizza-man-vv-puram-vishweshwarapura-basavanagudi-bangalore-394204"/>
    <x v="243"/>
    <x v="9"/>
    <n v="260"/>
    <x v="14"/>
    <x v="243"/>
    <x v="6"/>
    <x v="2417"/>
    <n v="225"/>
    <x v="5"/>
  </r>
  <r>
    <n v="256"/>
    <n v="394204"/>
    <s v="https://www.swiggy.com/restaurants/friendly-neighbourhood-pizza-man-vv-puram-vishweshwarapura-basavanagudi-bangalore-394204"/>
    <x v="243"/>
    <x v="9"/>
    <n v="260"/>
    <x v="14"/>
    <x v="243"/>
    <x v="6"/>
    <x v="2418"/>
    <n v="225"/>
    <x v="5"/>
  </r>
  <r>
    <n v="256"/>
    <n v="394204"/>
    <s v="https://www.swiggy.com/restaurants/friendly-neighbourhood-pizza-man-vv-puram-vishweshwarapura-basavanagudi-bangalore-394204"/>
    <x v="243"/>
    <x v="9"/>
    <n v="260"/>
    <x v="14"/>
    <x v="243"/>
    <x v="6"/>
    <x v="2419"/>
    <n v="300"/>
    <x v="5"/>
  </r>
  <r>
    <n v="256"/>
    <n v="394204"/>
    <s v="https://www.swiggy.com/restaurants/friendly-neighbourhood-pizza-man-vv-puram-vishweshwarapura-basavanagudi-bangalore-394204"/>
    <x v="243"/>
    <x v="9"/>
    <n v="260"/>
    <x v="14"/>
    <x v="243"/>
    <x v="6"/>
    <x v="2420"/>
    <n v="225"/>
    <x v="5"/>
  </r>
  <r>
    <n v="256"/>
    <n v="394204"/>
    <s v="https://www.swiggy.com/restaurants/friendly-neighbourhood-pizza-man-vv-puram-vishweshwarapura-basavanagudi-bangalore-394204"/>
    <x v="243"/>
    <x v="9"/>
    <n v="260"/>
    <x v="14"/>
    <x v="243"/>
    <x v="6"/>
    <x v="2421"/>
    <n v="238"/>
    <x v="5"/>
  </r>
  <r>
    <n v="256"/>
    <n v="394204"/>
    <s v="https://www.swiggy.com/restaurants/friendly-neighbourhood-pizza-man-vv-puram-vishweshwarapura-basavanagudi-bangalore-394204"/>
    <x v="243"/>
    <x v="9"/>
    <n v="260"/>
    <x v="14"/>
    <x v="243"/>
    <x v="6"/>
    <x v="2422"/>
    <n v="250"/>
    <x v="5"/>
  </r>
  <r>
    <n v="256"/>
    <n v="394204"/>
    <s v="https://www.swiggy.com/restaurants/friendly-neighbourhood-pizza-man-vv-puram-vishweshwarapura-basavanagudi-bangalore-394204"/>
    <x v="243"/>
    <x v="9"/>
    <n v="260"/>
    <x v="14"/>
    <x v="243"/>
    <x v="6"/>
    <x v="2423"/>
    <n v="250"/>
    <x v="5"/>
  </r>
  <r>
    <n v="256"/>
    <n v="394204"/>
    <s v="https://www.swiggy.com/restaurants/friendly-neighbourhood-pizza-man-vv-puram-vishweshwarapura-basavanagudi-bangalore-394204"/>
    <x v="243"/>
    <x v="9"/>
    <n v="260"/>
    <x v="14"/>
    <x v="243"/>
    <x v="6"/>
    <x v="2424"/>
    <n v="175"/>
    <x v="5"/>
  </r>
  <r>
    <n v="256"/>
    <n v="394204"/>
    <s v="https://www.swiggy.com/restaurants/friendly-neighbourhood-pizza-man-vv-puram-vishweshwarapura-basavanagudi-bangalore-394204"/>
    <x v="243"/>
    <x v="9"/>
    <n v="260"/>
    <x v="14"/>
    <x v="243"/>
    <x v="6"/>
    <x v="2425"/>
    <n v="100"/>
    <x v="5"/>
  </r>
  <r>
    <n v="257"/>
    <n v="22369"/>
    <s v="https://www.swiggy.com/restaurants/new-punjabi-hotel-the-nexus-mall-koramangala-bangalore-22369"/>
    <x v="244"/>
    <x v="14"/>
    <n v="160"/>
    <x v="54"/>
    <x v="244"/>
    <x v="27"/>
    <x v="835"/>
    <n v="170"/>
    <x v="1"/>
  </r>
  <r>
    <n v="257"/>
    <n v="22369"/>
    <s v="https://www.swiggy.com/restaurants/new-punjabi-hotel-the-nexus-mall-koramangala-bangalore-22369"/>
    <x v="244"/>
    <x v="14"/>
    <n v="160"/>
    <x v="54"/>
    <x v="244"/>
    <x v="27"/>
    <x v="2426"/>
    <n v="175"/>
    <x v="1"/>
  </r>
  <r>
    <n v="257"/>
    <n v="22369"/>
    <s v="https://www.swiggy.com/restaurants/new-punjabi-hotel-the-nexus-mall-koramangala-bangalore-22369"/>
    <x v="244"/>
    <x v="14"/>
    <n v="160"/>
    <x v="54"/>
    <x v="244"/>
    <x v="27"/>
    <x v="2171"/>
    <n v="180"/>
    <x v="1"/>
  </r>
  <r>
    <n v="257"/>
    <n v="22369"/>
    <s v="https://www.swiggy.com/restaurants/new-punjabi-hotel-the-nexus-mall-koramangala-bangalore-22369"/>
    <x v="244"/>
    <x v="14"/>
    <n v="160"/>
    <x v="54"/>
    <x v="244"/>
    <x v="27"/>
    <x v="2172"/>
    <n v="180"/>
    <x v="1"/>
  </r>
  <r>
    <n v="257"/>
    <n v="22369"/>
    <s v="https://www.swiggy.com/restaurants/new-punjabi-hotel-the-nexus-mall-koramangala-bangalore-22369"/>
    <x v="244"/>
    <x v="14"/>
    <n v="160"/>
    <x v="54"/>
    <x v="244"/>
    <x v="27"/>
    <x v="2427"/>
    <n v="135"/>
    <x v="1"/>
  </r>
  <r>
    <n v="257"/>
    <n v="22369"/>
    <s v="https://www.swiggy.com/restaurants/new-punjabi-hotel-the-nexus-mall-koramangala-bangalore-22369"/>
    <x v="244"/>
    <x v="14"/>
    <n v="160"/>
    <x v="54"/>
    <x v="244"/>
    <x v="27"/>
    <x v="2428"/>
    <n v="135"/>
    <x v="1"/>
  </r>
  <r>
    <n v="257"/>
    <n v="22369"/>
    <s v="https://www.swiggy.com/restaurants/new-punjabi-hotel-the-nexus-mall-koramangala-bangalore-22369"/>
    <x v="244"/>
    <x v="14"/>
    <n v="160"/>
    <x v="54"/>
    <x v="244"/>
    <x v="27"/>
    <x v="2429"/>
    <n v="135"/>
    <x v="1"/>
  </r>
  <r>
    <n v="257"/>
    <n v="22369"/>
    <s v="https://www.swiggy.com/restaurants/new-punjabi-hotel-the-nexus-mall-koramangala-bangalore-22369"/>
    <x v="244"/>
    <x v="14"/>
    <n v="160"/>
    <x v="54"/>
    <x v="244"/>
    <x v="27"/>
    <x v="2430"/>
    <n v="135"/>
    <x v="1"/>
  </r>
  <r>
    <n v="257"/>
    <n v="22369"/>
    <s v="https://www.swiggy.com/restaurants/new-punjabi-hotel-the-nexus-mall-koramangala-bangalore-22369"/>
    <x v="244"/>
    <x v="14"/>
    <n v="160"/>
    <x v="54"/>
    <x v="244"/>
    <x v="27"/>
    <x v="2431"/>
    <n v="135"/>
    <x v="1"/>
  </r>
  <r>
    <n v="257"/>
    <n v="22369"/>
    <s v="https://www.swiggy.com/restaurants/new-punjabi-hotel-the-nexus-mall-koramangala-bangalore-22369"/>
    <x v="244"/>
    <x v="14"/>
    <n v="160"/>
    <x v="54"/>
    <x v="244"/>
    <x v="27"/>
    <x v="2432"/>
    <n v="135"/>
    <x v="1"/>
  </r>
  <r>
    <n v="258"/>
    <n v="50711"/>
    <s v="https://www.swiggy.com/restaurants/sri-krishna-sagar-6th-block-koramangala-bangalore-50711"/>
    <x v="245"/>
    <x v="3"/>
    <n v="200"/>
    <x v="207"/>
    <x v="245"/>
    <x v="27"/>
    <x v="753"/>
    <n v="135"/>
    <x v="1"/>
  </r>
  <r>
    <n v="258"/>
    <n v="50711"/>
    <s v="https://www.swiggy.com/restaurants/sri-krishna-sagar-6th-block-koramangala-bangalore-50711"/>
    <x v="245"/>
    <x v="3"/>
    <n v="200"/>
    <x v="207"/>
    <x v="245"/>
    <x v="27"/>
    <x v="1311"/>
    <n v="195"/>
    <x v="1"/>
  </r>
  <r>
    <n v="258"/>
    <n v="50711"/>
    <s v="https://www.swiggy.com/restaurants/sri-krishna-sagar-6th-block-koramangala-bangalore-50711"/>
    <x v="245"/>
    <x v="3"/>
    <n v="200"/>
    <x v="207"/>
    <x v="245"/>
    <x v="27"/>
    <x v="2433"/>
    <n v="150"/>
    <x v="1"/>
  </r>
  <r>
    <n v="258"/>
    <n v="50711"/>
    <s v="https://www.swiggy.com/restaurants/sri-krishna-sagar-6th-block-koramangala-bangalore-50711"/>
    <x v="245"/>
    <x v="3"/>
    <n v="200"/>
    <x v="207"/>
    <x v="245"/>
    <x v="27"/>
    <x v="247"/>
    <n v="165"/>
    <x v="1"/>
  </r>
  <r>
    <n v="258"/>
    <n v="50711"/>
    <s v="https://www.swiggy.com/restaurants/sri-krishna-sagar-6th-block-koramangala-bangalore-50711"/>
    <x v="245"/>
    <x v="3"/>
    <n v="200"/>
    <x v="207"/>
    <x v="245"/>
    <x v="27"/>
    <x v="2434"/>
    <n v="175"/>
    <x v="1"/>
  </r>
  <r>
    <n v="258"/>
    <n v="50711"/>
    <s v="https://www.swiggy.com/restaurants/sri-krishna-sagar-6th-block-koramangala-bangalore-50711"/>
    <x v="245"/>
    <x v="3"/>
    <n v="200"/>
    <x v="207"/>
    <x v="245"/>
    <x v="27"/>
    <x v="354"/>
    <n v="195"/>
    <x v="1"/>
  </r>
  <r>
    <n v="258"/>
    <n v="50711"/>
    <s v="https://www.swiggy.com/restaurants/sri-krishna-sagar-6th-block-koramangala-bangalore-50711"/>
    <x v="245"/>
    <x v="3"/>
    <n v="200"/>
    <x v="207"/>
    <x v="245"/>
    <x v="27"/>
    <x v="1795"/>
    <n v="185"/>
    <x v="1"/>
  </r>
  <r>
    <n v="258"/>
    <n v="50711"/>
    <s v="https://www.swiggy.com/restaurants/sri-krishna-sagar-6th-block-koramangala-bangalore-50711"/>
    <x v="245"/>
    <x v="3"/>
    <n v="200"/>
    <x v="207"/>
    <x v="245"/>
    <x v="27"/>
    <x v="2435"/>
    <n v="145"/>
    <x v="1"/>
  </r>
  <r>
    <n v="258"/>
    <n v="50711"/>
    <s v="https://www.swiggy.com/restaurants/sri-krishna-sagar-6th-block-koramangala-bangalore-50711"/>
    <x v="245"/>
    <x v="3"/>
    <n v="200"/>
    <x v="207"/>
    <x v="245"/>
    <x v="27"/>
    <x v="1794"/>
    <n v="165"/>
    <x v="1"/>
  </r>
  <r>
    <n v="258"/>
    <n v="50711"/>
    <s v="https://www.swiggy.com/restaurants/sri-krishna-sagar-6th-block-koramangala-bangalore-50711"/>
    <x v="245"/>
    <x v="3"/>
    <n v="200"/>
    <x v="207"/>
    <x v="245"/>
    <x v="27"/>
    <x v="250"/>
    <n v="195"/>
    <x v="1"/>
  </r>
  <r>
    <n v="259"/>
    <n v="69876"/>
    <s v="https://www.swiggy.com/restaurants/subway-ub-city-ashok-nagar-bangalore-69876"/>
    <x v="246"/>
    <x v="6"/>
    <n v="350"/>
    <x v="208"/>
    <x v="246"/>
    <x v="1"/>
    <x v="2436"/>
    <n v="273.10000000000002"/>
    <x v="2"/>
  </r>
  <r>
    <n v="259"/>
    <n v="69876"/>
    <s v="https://www.swiggy.com/restaurants/subway-ub-city-ashok-nagar-bangalore-69876"/>
    <x v="246"/>
    <x v="6"/>
    <n v="350"/>
    <x v="208"/>
    <x v="246"/>
    <x v="1"/>
    <x v="2437"/>
    <n v="306.43"/>
    <x v="2"/>
  </r>
  <r>
    <n v="259"/>
    <n v="69876"/>
    <s v="https://www.swiggy.com/restaurants/subway-ub-city-ashok-nagar-bangalore-69876"/>
    <x v="246"/>
    <x v="6"/>
    <n v="350"/>
    <x v="208"/>
    <x v="246"/>
    <x v="1"/>
    <x v="2438"/>
    <n v="315.95"/>
    <x v="2"/>
  </r>
  <r>
    <n v="259"/>
    <n v="69876"/>
    <s v="https://www.swiggy.com/restaurants/subway-ub-city-ashok-nagar-bangalore-69876"/>
    <x v="246"/>
    <x v="6"/>
    <n v="350"/>
    <x v="208"/>
    <x v="246"/>
    <x v="1"/>
    <x v="2439"/>
    <n v="273.10000000000002"/>
    <x v="2"/>
  </r>
  <r>
    <n v="259"/>
    <n v="69876"/>
    <s v="https://www.swiggy.com/restaurants/subway-ub-city-ashok-nagar-bangalore-69876"/>
    <x v="246"/>
    <x v="6"/>
    <n v="350"/>
    <x v="208"/>
    <x v="246"/>
    <x v="1"/>
    <x v="2440"/>
    <n v="273.10000000000002"/>
    <x v="2"/>
  </r>
  <r>
    <n v="259"/>
    <n v="69876"/>
    <s v="https://www.swiggy.com/restaurants/subway-ub-city-ashok-nagar-bangalore-69876"/>
    <x v="246"/>
    <x v="6"/>
    <n v="350"/>
    <x v="208"/>
    <x v="246"/>
    <x v="1"/>
    <x v="2441"/>
    <n v="282.62"/>
    <x v="2"/>
  </r>
  <r>
    <n v="259"/>
    <n v="69876"/>
    <s v="https://www.swiggy.com/restaurants/subway-ub-city-ashok-nagar-bangalore-69876"/>
    <x v="246"/>
    <x v="6"/>
    <n v="350"/>
    <x v="208"/>
    <x v="246"/>
    <x v="1"/>
    <x v="2442"/>
    <n v="309"/>
    <x v="2"/>
  </r>
  <r>
    <n v="259"/>
    <n v="69876"/>
    <s v="https://www.swiggy.com/restaurants/subway-ub-city-ashok-nagar-bangalore-69876"/>
    <x v="246"/>
    <x v="6"/>
    <n v="350"/>
    <x v="208"/>
    <x v="246"/>
    <x v="1"/>
    <x v="2443"/>
    <n v="309"/>
    <x v="2"/>
  </r>
  <r>
    <n v="259"/>
    <n v="69876"/>
    <s v="https://www.swiggy.com/restaurants/subway-ub-city-ashok-nagar-bangalore-69876"/>
    <x v="246"/>
    <x v="6"/>
    <n v="350"/>
    <x v="208"/>
    <x v="246"/>
    <x v="1"/>
    <x v="2444"/>
    <n v="319"/>
    <x v="2"/>
  </r>
  <r>
    <n v="259"/>
    <n v="69876"/>
    <s v="https://www.swiggy.com/restaurants/subway-ub-city-ashok-nagar-bangalore-69876"/>
    <x v="246"/>
    <x v="6"/>
    <n v="350"/>
    <x v="208"/>
    <x v="246"/>
    <x v="1"/>
    <x v="2445"/>
    <n v="349"/>
    <x v="2"/>
  </r>
  <r>
    <n v="260"/>
    <n v="398070"/>
    <s v="https://www.swiggy.com/restaurants/jain-and-veg-cuisines-kavi-lakshmisha-road-basavanagudi-bangalore-398070"/>
    <x v="247"/>
    <x v="4"/>
    <n v="300"/>
    <x v="209"/>
    <x v="247"/>
    <x v="6"/>
    <x v="2446"/>
    <n v="119"/>
    <x v="5"/>
  </r>
  <r>
    <n v="260"/>
    <n v="398070"/>
    <s v="https://www.swiggy.com/restaurants/jain-and-veg-cuisines-kavi-lakshmisha-road-basavanagudi-bangalore-398070"/>
    <x v="247"/>
    <x v="4"/>
    <n v="300"/>
    <x v="209"/>
    <x v="247"/>
    <x v="6"/>
    <x v="63"/>
    <n v="129"/>
    <x v="5"/>
  </r>
  <r>
    <n v="260"/>
    <n v="398070"/>
    <s v="https://www.swiggy.com/restaurants/jain-and-veg-cuisines-kavi-lakshmisha-road-basavanagudi-bangalore-398070"/>
    <x v="247"/>
    <x v="4"/>
    <n v="300"/>
    <x v="209"/>
    <x v="247"/>
    <x v="6"/>
    <x v="2447"/>
    <n v="149"/>
    <x v="5"/>
  </r>
  <r>
    <n v="260"/>
    <n v="398070"/>
    <s v="https://www.swiggy.com/restaurants/jain-and-veg-cuisines-kavi-lakshmisha-road-basavanagudi-bangalore-398070"/>
    <x v="247"/>
    <x v="4"/>
    <n v="300"/>
    <x v="209"/>
    <x v="247"/>
    <x v="6"/>
    <x v="1549"/>
    <n v="159"/>
    <x v="5"/>
  </r>
  <r>
    <n v="260"/>
    <n v="398070"/>
    <s v="https://www.swiggy.com/restaurants/jain-and-veg-cuisines-kavi-lakshmisha-road-basavanagudi-bangalore-398070"/>
    <x v="247"/>
    <x v="4"/>
    <n v="300"/>
    <x v="209"/>
    <x v="247"/>
    <x v="6"/>
    <x v="2448"/>
    <n v="159"/>
    <x v="5"/>
  </r>
  <r>
    <n v="260"/>
    <n v="398070"/>
    <s v="https://www.swiggy.com/restaurants/jain-and-veg-cuisines-kavi-lakshmisha-road-basavanagudi-bangalore-398070"/>
    <x v="247"/>
    <x v="4"/>
    <n v="300"/>
    <x v="209"/>
    <x v="247"/>
    <x v="6"/>
    <x v="61"/>
    <n v="179"/>
    <x v="5"/>
  </r>
  <r>
    <n v="260"/>
    <n v="398070"/>
    <s v="https://www.swiggy.com/restaurants/jain-and-veg-cuisines-kavi-lakshmisha-road-basavanagudi-bangalore-398070"/>
    <x v="247"/>
    <x v="4"/>
    <n v="300"/>
    <x v="209"/>
    <x v="247"/>
    <x v="6"/>
    <x v="248"/>
    <n v="189"/>
    <x v="5"/>
  </r>
  <r>
    <n v="260"/>
    <n v="398070"/>
    <s v="https://www.swiggy.com/restaurants/jain-and-veg-cuisines-kavi-lakshmisha-road-basavanagudi-bangalore-398070"/>
    <x v="247"/>
    <x v="4"/>
    <n v="300"/>
    <x v="209"/>
    <x v="247"/>
    <x v="6"/>
    <x v="1551"/>
    <n v="209"/>
    <x v="5"/>
  </r>
  <r>
    <n v="260"/>
    <n v="398070"/>
    <s v="https://www.swiggy.com/restaurants/jain-and-veg-cuisines-kavi-lakshmisha-road-basavanagudi-bangalore-398070"/>
    <x v="247"/>
    <x v="4"/>
    <n v="300"/>
    <x v="209"/>
    <x v="247"/>
    <x v="6"/>
    <x v="245"/>
    <n v="179"/>
    <x v="5"/>
  </r>
  <r>
    <n v="260"/>
    <n v="398070"/>
    <s v="https://www.swiggy.com/restaurants/jain-and-veg-cuisines-kavi-lakshmisha-road-basavanagudi-bangalore-398070"/>
    <x v="247"/>
    <x v="4"/>
    <n v="300"/>
    <x v="209"/>
    <x v="247"/>
    <x v="6"/>
    <x v="2449"/>
    <n v="159"/>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1"/>
    <n v="654154"/>
    <s v="https://www.swiggy.com/restaurants/new-prashanth-hotel-market-rd-basavanagudi-bangalore-654154"/>
    <x v="248"/>
    <x v="3"/>
    <n v="500"/>
    <x v="210"/>
    <x v="248"/>
    <x v="6"/>
    <x v="2451"/>
    <n v="200"/>
    <x v="5"/>
  </r>
  <r>
    <n v="261"/>
    <n v="654154"/>
    <s v="https://www.swiggy.com/restaurants/new-prashanth-hotel-market-rd-basavanagudi-bangalore-654154"/>
    <x v="248"/>
    <x v="3"/>
    <n v="500"/>
    <x v="210"/>
    <x v="248"/>
    <x v="6"/>
    <x v="529"/>
    <n v="180"/>
    <x v="5"/>
  </r>
  <r>
    <n v="261"/>
    <n v="654154"/>
    <s v="https://www.swiggy.com/restaurants/new-prashanth-hotel-market-rd-basavanagudi-bangalore-654154"/>
    <x v="248"/>
    <x v="3"/>
    <n v="500"/>
    <x v="210"/>
    <x v="248"/>
    <x v="6"/>
    <x v="555"/>
    <n v="180"/>
    <x v="5"/>
  </r>
  <r>
    <n v="261"/>
    <n v="654154"/>
    <s v="https://www.swiggy.com/restaurants/new-prashanth-hotel-market-rd-basavanagudi-bangalore-654154"/>
    <x v="248"/>
    <x v="3"/>
    <n v="500"/>
    <x v="210"/>
    <x v="248"/>
    <x v="6"/>
    <x v="1847"/>
    <n v="85"/>
    <x v="5"/>
  </r>
  <r>
    <n v="261"/>
    <n v="654154"/>
    <s v="https://www.swiggy.com/restaurants/new-prashanth-hotel-market-rd-basavanagudi-bangalore-654154"/>
    <x v="248"/>
    <x v="3"/>
    <n v="500"/>
    <x v="210"/>
    <x v="248"/>
    <x v="6"/>
    <x v="130"/>
    <n v="250"/>
    <x v="5"/>
  </r>
  <r>
    <n v="261"/>
    <n v="654154"/>
    <s v="https://www.swiggy.com/restaurants/new-prashanth-hotel-market-rd-basavanagudi-bangalore-654154"/>
    <x v="248"/>
    <x v="3"/>
    <n v="500"/>
    <x v="210"/>
    <x v="248"/>
    <x v="6"/>
    <x v="2452"/>
    <n v="240"/>
    <x v="5"/>
  </r>
  <r>
    <n v="261"/>
    <n v="654154"/>
    <s v="https://www.swiggy.com/restaurants/new-prashanth-hotel-market-rd-basavanagudi-bangalore-654154"/>
    <x v="248"/>
    <x v="3"/>
    <n v="500"/>
    <x v="210"/>
    <x v="248"/>
    <x v="6"/>
    <x v="523"/>
    <n v="240"/>
    <x v="5"/>
  </r>
  <r>
    <n v="261"/>
    <n v="654154"/>
    <s v="https://www.swiggy.com/restaurants/new-prashanth-hotel-market-rd-basavanagudi-bangalore-654154"/>
    <x v="248"/>
    <x v="3"/>
    <n v="500"/>
    <x v="210"/>
    <x v="248"/>
    <x v="6"/>
    <x v="2450"/>
    <n v="170"/>
    <x v="5"/>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495"/>
    <n v="245"/>
    <x v="2"/>
  </r>
  <r>
    <n v="262"/>
    <n v="531344"/>
    <s v="https://www.swiggy.com/restaurants/n-r-donne-biriyani-1st-block-jayanagar-bangalore-531344"/>
    <x v="249"/>
    <x v="6"/>
    <n v="250"/>
    <x v="31"/>
    <x v="249"/>
    <x v="13"/>
    <x v="2453"/>
    <n v="245"/>
    <x v="2"/>
  </r>
  <r>
    <n v="262"/>
    <n v="531344"/>
    <s v="https://www.swiggy.com/restaurants/n-r-donne-biriyani-1st-block-jayanagar-bangalore-531344"/>
    <x v="249"/>
    <x v="6"/>
    <n v="250"/>
    <x v="31"/>
    <x v="249"/>
    <x v="13"/>
    <x v="2454"/>
    <n v="139"/>
    <x v="2"/>
  </r>
  <r>
    <n v="262"/>
    <n v="531344"/>
    <s v="https://www.swiggy.com/restaurants/n-r-donne-biriyani-1st-block-jayanagar-bangalore-531344"/>
    <x v="249"/>
    <x v="6"/>
    <n v="250"/>
    <x v="31"/>
    <x v="249"/>
    <x v="13"/>
    <x v="2455"/>
    <n v="349"/>
    <x v="2"/>
  </r>
  <r>
    <n v="262"/>
    <n v="531344"/>
    <s v="https://www.swiggy.com/restaurants/n-r-donne-biriyani-1st-block-jayanagar-bangalore-531344"/>
    <x v="249"/>
    <x v="6"/>
    <n v="250"/>
    <x v="31"/>
    <x v="249"/>
    <x v="13"/>
    <x v="524"/>
    <n v="245"/>
    <x v="2"/>
  </r>
  <r>
    <n v="262"/>
    <n v="531344"/>
    <s v="https://www.swiggy.com/restaurants/n-r-donne-biriyani-1st-block-jayanagar-bangalore-531344"/>
    <x v="249"/>
    <x v="6"/>
    <n v="250"/>
    <x v="31"/>
    <x v="249"/>
    <x v="13"/>
    <x v="555"/>
    <n v="245"/>
    <x v="2"/>
  </r>
  <r>
    <n v="262"/>
    <n v="531344"/>
    <s v="https://www.swiggy.com/restaurants/n-r-donne-biriyani-1st-block-jayanagar-bangalore-531344"/>
    <x v="249"/>
    <x v="6"/>
    <n v="250"/>
    <x v="31"/>
    <x v="249"/>
    <x v="13"/>
    <x v="2456"/>
    <n v="245"/>
    <x v="2"/>
  </r>
  <r>
    <n v="262"/>
    <n v="531344"/>
    <s v="https://www.swiggy.com/restaurants/n-r-donne-biriyani-1st-block-jayanagar-bangalore-531344"/>
    <x v="249"/>
    <x v="6"/>
    <n v="250"/>
    <x v="31"/>
    <x v="249"/>
    <x v="13"/>
    <x v="2457"/>
    <n v="139"/>
    <x v="2"/>
  </r>
  <r>
    <n v="262"/>
    <n v="531344"/>
    <s v="https://www.swiggy.com/restaurants/n-r-donne-biriyani-1st-block-jayanagar-bangalore-531344"/>
    <x v="249"/>
    <x v="6"/>
    <n v="250"/>
    <x v="31"/>
    <x v="249"/>
    <x v="13"/>
    <x v="2458"/>
    <n v="139"/>
    <x v="2"/>
  </r>
  <r>
    <n v="263"/>
    <n v="580194"/>
    <s v="https://www.swiggy.com/restaurants/sakkath-dosa-gandhi-bazaar-basavanagudi-bangalore-580194"/>
    <x v="250"/>
    <x v="6"/>
    <n v="150"/>
    <x v="29"/>
    <x v="250"/>
    <x v="6"/>
    <x v="2459"/>
    <n v="89"/>
    <x v="5"/>
  </r>
  <r>
    <n v="263"/>
    <n v="580194"/>
    <s v="https://www.swiggy.com/restaurants/sakkath-dosa-gandhi-bazaar-basavanagudi-bangalore-580194"/>
    <x v="250"/>
    <x v="6"/>
    <n v="150"/>
    <x v="29"/>
    <x v="250"/>
    <x v="6"/>
    <x v="2460"/>
    <n v="49"/>
    <x v="5"/>
  </r>
  <r>
    <n v="263"/>
    <n v="580194"/>
    <s v="https://www.swiggy.com/restaurants/sakkath-dosa-gandhi-bazaar-basavanagudi-bangalore-580194"/>
    <x v="250"/>
    <x v="6"/>
    <n v="150"/>
    <x v="29"/>
    <x v="250"/>
    <x v="6"/>
    <x v="2461"/>
    <n v="99"/>
    <x v="5"/>
  </r>
  <r>
    <n v="263"/>
    <n v="580194"/>
    <s v="https://www.swiggy.com/restaurants/sakkath-dosa-gandhi-bazaar-basavanagudi-bangalore-580194"/>
    <x v="250"/>
    <x v="6"/>
    <n v="150"/>
    <x v="29"/>
    <x v="250"/>
    <x v="6"/>
    <x v="99"/>
    <n v="75"/>
    <x v="5"/>
  </r>
  <r>
    <n v="263"/>
    <n v="580194"/>
    <s v="https://www.swiggy.com/restaurants/sakkath-dosa-gandhi-bazaar-basavanagudi-bangalore-580194"/>
    <x v="250"/>
    <x v="6"/>
    <n v="150"/>
    <x v="29"/>
    <x v="250"/>
    <x v="6"/>
    <x v="2462"/>
    <n v="125"/>
    <x v="5"/>
  </r>
  <r>
    <n v="263"/>
    <n v="580194"/>
    <s v="https://www.swiggy.com/restaurants/sakkath-dosa-gandhi-bazaar-basavanagudi-bangalore-580194"/>
    <x v="250"/>
    <x v="6"/>
    <n v="150"/>
    <x v="29"/>
    <x v="250"/>
    <x v="6"/>
    <x v="838"/>
    <n v="100"/>
    <x v="5"/>
  </r>
  <r>
    <n v="263"/>
    <n v="580194"/>
    <s v="https://www.swiggy.com/restaurants/sakkath-dosa-gandhi-bazaar-basavanagudi-bangalore-580194"/>
    <x v="250"/>
    <x v="6"/>
    <n v="150"/>
    <x v="29"/>
    <x v="250"/>
    <x v="6"/>
    <x v="2463"/>
    <n v="110"/>
    <x v="5"/>
  </r>
  <r>
    <n v="263"/>
    <n v="580194"/>
    <s v="https://www.swiggy.com/restaurants/sakkath-dosa-gandhi-bazaar-basavanagudi-bangalore-580194"/>
    <x v="250"/>
    <x v="6"/>
    <n v="150"/>
    <x v="29"/>
    <x v="250"/>
    <x v="6"/>
    <x v="837"/>
    <n v="80"/>
    <x v="5"/>
  </r>
  <r>
    <n v="263"/>
    <n v="580194"/>
    <s v="https://www.swiggy.com/restaurants/sakkath-dosa-gandhi-bazaar-basavanagudi-bangalore-580194"/>
    <x v="250"/>
    <x v="6"/>
    <n v="150"/>
    <x v="29"/>
    <x v="250"/>
    <x v="6"/>
    <x v="2464"/>
    <n v="140"/>
    <x v="5"/>
  </r>
  <r>
    <n v="263"/>
    <n v="580194"/>
    <s v="https://www.swiggy.com/restaurants/sakkath-dosa-gandhi-bazaar-basavanagudi-bangalore-580194"/>
    <x v="250"/>
    <x v="6"/>
    <n v="150"/>
    <x v="29"/>
    <x v="250"/>
    <x v="6"/>
    <x v="849"/>
    <n v="115"/>
    <x v="5"/>
  </r>
  <r>
    <n v="264"/>
    <n v="403197"/>
    <s v="https://www.swiggy.com/restaurants/the-dessert-zone-millars-road-vasanth-nagar-bangalore-403197"/>
    <x v="251"/>
    <x v="14"/>
    <n v="200"/>
    <x v="114"/>
    <x v="251"/>
    <x v="16"/>
    <x v="2465"/>
    <n v="229"/>
    <x v="5"/>
  </r>
  <r>
    <n v="264"/>
    <n v="403197"/>
    <s v="https://www.swiggy.com/restaurants/the-dessert-zone-millars-road-vasanth-nagar-bangalore-403197"/>
    <x v="251"/>
    <x v="14"/>
    <n v="200"/>
    <x v="114"/>
    <x v="251"/>
    <x v="16"/>
    <x v="2466"/>
    <n v="89"/>
    <x v="5"/>
  </r>
  <r>
    <n v="264"/>
    <n v="403197"/>
    <s v="https://www.swiggy.com/restaurants/the-dessert-zone-millars-road-vasanth-nagar-bangalore-403197"/>
    <x v="251"/>
    <x v="14"/>
    <n v="200"/>
    <x v="114"/>
    <x v="251"/>
    <x v="16"/>
    <x v="2467"/>
    <n v="95"/>
    <x v="5"/>
  </r>
  <r>
    <n v="264"/>
    <n v="403197"/>
    <s v="https://www.swiggy.com/restaurants/the-dessert-zone-millars-road-vasanth-nagar-bangalore-403197"/>
    <x v="251"/>
    <x v="14"/>
    <n v="200"/>
    <x v="114"/>
    <x v="251"/>
    <x v="16"/>
    <x v="2468"/>
    <n v="329"/>
    <x v="5"/>
  </r>
  <r>
    <n v="264"/>
    <n v="403197"/>
    <s v="https://www.swiggy.com/restaurants/the-dessert-zone-millars-road-vasanth-nagar-bangalore-403197"/>
    <x v="251"/>
    <x v="14"/>
    <n v="200"/>
    <x v="114"/>
    <x v="251"/>
    <x v="16"/>
    <x v="2469"/>
    <n v="135"/>
    <x v="5"/>
  </r>
  <r>
    <n v="264"/>
    <n v="403197"/>
    <s v="https://www.swiggy.com/restaurants/the-dessert-zone-millars-road-vasanth-nagar-bangalore-403197"/>
    <x v="251"/>
    <x v="14"/>
    <n v="200"/>
    <x v="114"/>
    <x v="251"/>
    <x v="16"/>
    <x v="2470"/>
    <n v="179"/>
    <x v="5"/>
  </r>
  <r>
    <n v="264"/>
    <n v="403197"/>
    <s v="https://www.swiggy.com/restaurants/the-dessert-zone-millars-road-vasanth-nagar-bangalore-403197"/>
    <x v="251"/>
    <x v="14"/>
    <n v="200"/>
    <x v="114"/>
    <x v="251"/>
    <x v="16"/>
    <x v="1183"/>
    <n v="179"/>
    <x v="5"/>
  </r>
  <r>
    <n v="264"/>
    <n v="403197"/>
    <s v="https://www.swiggy.com/restaurants/the-dessert-zone-millars-road-vasanth-nagar-bangalore-403197"/>
    <x v="251"/>
    <x v="14"/>
    <n v="200"/>
    <x v="114"/>
    <x v="251"/>
    <x v="16"/>
    <x v="2471"/>
    <n v="179"/>
    <x v="5"/>
  </r>
  <r>
    <n v="264"/>
    <n v="403197"/>
    <s v="https://www.swiggy.com/restaurants/the-dessert-zone-millars-road-vasanth-nagar-bangalore-403197"/>
    <x v="251"/>
    <x v="14"/>
    <n v="200"/>
    <x v="114"/>
    <x v="251"/>
    <x v="16"/>
    <x v="2472"/>
    <n v="179"/>
    <x v="5"/>
  </r>
  <r>
    <n v="264"/>
    <n v="403197"/>
    <s v="https://www.swiggy.com/restaurants/the-dessert-zone-millars-road-vasanth-nagar-bangalore-403197"/>
    <x v="251"/>
    <x v="14"/>
    <n v="200"/>
    <x v="114"/>
    <x v="251"/>
    <x v="16"/>
    <x v="2473"/>
    <n v="209"/>
    <x v="5"/>
  </r>
  <r>
    <n v="265"/>
    <n v="124178"/>
    <s v="https://www.swiggy.com/restaurants/starbucks-coffee-ashok-nagar-lavelle-road-bangalore-124178"/>
    <x v="252"/>
    <x v="3"/>
    <n v="400"/>
    <x v="211"/>
    <x v="252"/>
    <x v="51"/>
    <x v="2474"/>
    <n v="350.48"/>
    <x v="2"/>
  </r>
  <r>
    <n v="265"/>
    <n v="124178"/>
    <s v="https://www.swiggy.com/restaurants/starbucks-coffee-ashok-nagar-lavelle-road-bangalore-124178"/>
    <x v="252"/>
    <x v="3"/>
    <n v="400"/>
    <x v="211"/>
    <x v="252"/>
    <x v="51"/>
    <x v="2475"/>
    <n v="508"/>
    <x v="2"/>
  </r>
  <r>
    <n v="265"/>
    <n v="124178"/>
    <s v="https://www.swiggy.com/restaurants/starbucks-coffee-ashok-nagar-lavelle-road-bangalore-124178"/>
    <x v="252"/>
    <x v="3"/>
    <n v="400"/>
    <x v="211"/>
    <x v="252"/>
    <x v="51"/>
    <x v="2476"/>
    <n v="548"/>
    <x v="2"/>
  </r>
  <r>
    <n v="265"/>
    <n v="124178"/>
    <s v="https://www.swiggy.com/restaurants/starbucks-coffee-ashok-nagar-lavelle-road-bangalore-124178"/>
    <x v="252"/>
    <x v="3"/>
    <n v="400"/>
    <x v="211"/>
    <x v="252"/>
    <x v="51"/>
    <x v="2477"/>
    <n v="548.57000000000005"/>
    <x v="2"/>
  </r>
  <r>
    <n v="265"/>
    <n v="124178"/>
    <s v="https://www.swiggy.com/restaurants/starbucks-coffee-ashok-nagar-lavelle-road-bangalore-124178"/>
    <x v="252"/>
    <x v="3"/>
    <n v="400"/>
    <x v="211"/>
    <x v="252"/>
    <x v="51"/>
    <x v="2478"/>
    <n v="572"/>
    <x v="2"/>
  </r>
  <r>
    <n v="265"/>
    <n v="124178"/>
    <s v="https://www.swiggy.com/restaurants/starbucks-coffee-ashok-nagar-lavelle-road-bangalore-124178"/>
    <x v="252"/>
    <x v="3"/>
    <n v="400"/>
    <x v="211"/>
    <x v="252"/>
    <x v="51"/>
    <x v="2479"/>
    <n v="575.24"/>
    <x v="2"/>
  </r>
  <r>
    <n v="265"/>
    <n v="124178"/>
    <s v="https://www.swiggy.com/restaurants/starbucks-coffee-ashok-nagar-lavelle-road-bangalore-124178"/>
    <x v="252"/>
    <x v="3"/>
    <n v="400"/>
    <x v="211"/>
    <x v="252"/>
    <x v="51"/>
    <x v="2480"/>
    <n v="598.1"/>
    <x v="2"/>
  </r>
  <r>
    <n v="265"/>
    <n v="124178"/>
    <s v="https://www.swiggy.com/restaurants/starbucks-coffee-ashok-nagar-lavelle-road-bangalore-124178"/>
    <x v="252"/>
    <x v="3"/>
    <n v="400"/>
    <x v="211"/>
    <x v="252"/>
    <x v="51"/>
    <x v="2481"/>
    <n v="395"/>
    <x v="2"/>
  </r>
  <r>
    <n v="265"/>
    <n v="124178"/>
    <s v="https://www.swiggy.com/restaurants/starbucks-coffee-ashok-nagar-lavelle-road-bangalore-124178"/>
    <x v="252"/>
    <x v="3"/>
    <n v="400"/>
    <x v="211"/>
    <x v="252"/>
    <x v="51"/>
    <x v="2482"/>
    <n v="395"/>
    <x v="2"/>
  </r>
  <r>
    <n v="265"/>
    <n v="124178"/>
    <s v="https://www.swiggy.com/restaurants/starbucks-coffee-ashok-nagar-lavelle-road-bangalore-124178"/>
    <x v="252"/>
    <x v="3"/>
    <n v="400"/>
    <x v="211"/>
    <x v="252"/>
    <x v="51"/>
    <x v="2483"/>
    <n v="380"/>
    <x v="2"/>
  </r>
  <r>
    <n v="266"/>
    <n v="709752"/>
    <s v="https://www.swiggy.com/restaurants/melting-cheese-rangaswamy-temple-st-basavanagudi-bangalore-709752"/>
    <x v="253"/>
    <x v="11"/>
    <n v="200"/>
    <x v="212"/>
    <x v="253"/>
    <x v="6"/>
    <x v="2484"/>
    <n v="225"/>
    <x v="8"/>
  </r>
  <r>
    <n v="266"/>
    <n v="709752"/>
    <s v="https://www.swiggy.com/restaurants/melting-cheese-rangaswamy-temple-st-basavanagudi-bangalore-709752"/>
    <x v="253"/>
    <x v="11"/>
    <n v="200"/>
    <x v="212"/>
    <x v="253"/>
    <x v="6"/>
    <x v="2485"/>
    <n v="120"/>
    <x v="8"/>
  </r>
  <r>
    <n v="266"/>
    <n v="709752"/>
    <s v="https://www.swiggy.com/restaurants/melting-cheese-rangaswamy-temple-st-basavanagudi-bangalore-709752"/>
    <x v="253"/>
    <x v="11"/>
    <n v="200"/>
    <x v="212"/>
    <x v="253"/>
    <x v="6"/>
    <x v="2486"/>
    <n v="120"/>
    <x v="8"/>
  </r>
  <r>
    <n v="266"/>
    <n v="709752"/>
    <s v="https://www.swiggy.com/restaurants/melting-cheese-rangaswamy-temple-st-basavanagudi-bangalore-709752"/>
    <x v="253"/>
    <x v="11"/>
    <n v="200"/>
    <x v="212"/>
    <x v="253"/>
    <x v="6"/>
    <x v="2487"/>
    <n v="249"/>
    <x v="8"/>
  </r>
  <r>
    <n v="266"/>
    <n v="709752"/>
    <s v="https://www.swiggy.com/restaurants/melting-cheese-rangaswamy-temple-st-basavanagudi-bangalore-709752"/>
    <x v="253"/>
    <x v="11"/>
    <n v="200"/>
    <x v="212"/>
    <x v="253"/>
    <x v="6"/>
    <x v="2488"/>
    <n v="249"/>
    <x v="8"/>
  </r>
  <r>
    <n v="266"/>
    <n v="709752"/>
    <s v="https://www.swiggy.com/restaurants/melting-cheese-rangaswamy-temple-st-basavanagudi-bangalore-709752"/>
    <x v="253"/>
    <x v="11"/>
    <n v="200"/>
    <x v="212"/>
    <x v="253"/>
    <x v="6"/>
    <x v="2489"/>
    <n v="249"/>
    <x v="8"/>
  </r>
  <r>
    <n v="266"/>
    <n v="709752"/>
    <s v="https://www.swiggy.com/restaurants/melting-cheese-rangaswamy-temple-st-basavanagudi-bangalore-709752"/>
    <x v="253"/>
    <x v="11"/>
    <n v="200"/>
    <x v="212"/>
    <x v="253"/>
    <x v="6"/>
    <x v="2490"/>
    <n v="249"/>
    <x v="8"/>
  </r>
  <r>
    <n v="266"/>
    <n v="709752"/>
    <s v="https://www.swiggy.com/restaurants/melting-cheese-rangaswamy-temple-st-basavanagudi-bangalore-709752"/>
    <x v="253"/>
    <x v="11"/>
    <n v="200"/>
    <x v="212"/>
    <x v="253"/>
    <x v="6"/>
    <x v="2491"/>
    <n v="249"/>
    <x v="8"/>
  </r>
  <r>
    <n v="266"/>
    <n v="709752"/>
    <s v="https://www.swiggy.com/restaurants/melting-cheese-rangaswamy-temple-st-basavanagudi-bangalore-709752"/>
    <x v="253"/>
    <x v="11"/>
    <n v="200"/>
    <x v="212"/>
    <x v="253"/>
    <x v="6"/>
    <x v="2492"/>
    <n v="185"/>
    <x v="8"/>
  </r>
  <r>
    <n v="266"/>
    <n v="709752"/>
    <s v="https://www.swiggy.com/restaurants/melting-cheese-rangaswamy-temple-st-basavanagudi-bangalore-709752"/>
    <x v="253"/>
    <x v="11"/>
    <n v="200"/>
    <x v="212"/>
    <x v="253"/>
    <x v="6"/>
    <x v="2493"/>
    <n v="155"/>
    <x v="8"/>
  </r>
  <r>
    <n v="267"/>
    <n v="655584"/>
    <s v="https://www.swiggy.com/restaurants/prasuma-momo-kitchen-at-industrial-layout-koramangala-bangalore-655584"/>
    <x v="254"/>
    <x v="0"/>
    <n v="300"/>
    <x v="213"/>
    <x v="254"/>
    <x v="27"/>
    <x v="2494"/>
    <n v="179"/>
    <x v="5"/>
  </r>
  <r>
    <n v="267"/>
    <n v="655584"/>
    <s v="https://www.swiggy.com/restaurants/prasuma-momo-kitchen-at-industrial-layout-koramangala-bangalore-655584"/>
    <x v="254"/>
    <x v="0"/>
    <n v="300"/>
    <x v="213"/>
    <x v="254"/>
    <x v="27"/>
    <x v="2495"/>
    <n v="159"/>
    <x v="5"/>
  </r>
  <r>
    <n v="267"/>
    <n v="655584"/>
    <s v="https://www.swiggy.com/restaurants/prasuma-momo-kitchen-at-industrial-layout-koramangala-bangalore-655584"/>
    <x v="254"/>
    <x v="0"/>
    <n v="300"/>
    <x v="213"/>
    <x v="254"/>
    <x v="27"/>
    <x v="2496"/>
    <n v="239"/>
    <x v="5"/>
  </r>
  <r>
    <n v="267"/>
    <n v="655584"/>
    <s v="https://www.swiggy.com/restaurants/prasuma-momo-kitchen-at-industrial-layout-koramangala-bangalore-655584"/>
    <x v="254"/>
    <x v="0"/>
    <n v="300"/>
    <x v="213"/>
    <x v="254"/>
    <x v="27"/>
    <x v="2497"/>
    <n v="209"/>
    <x v="5"/>
  </r>
  <r>
    <n v="267"/>
    <n v="655584"/>
    <s v="https://www.swiggy.com/restaurants/prasuma-momo-kitchen-at-industrial-layout-koramangala-bangalore-655584"/>
    <x v="254"/>
    <x v="0"/>
    <n v="300"/>
    <x v="213"/>
    <x v="254"/>
    <x v="27"/>
    <x v="2498"/>
    <n v="199"/>
    <x v="5"/>
  </r>
  <r>
    <n v="267"/>
    <n v="655584"/>
    <s v="https://www.swiggy.com/restaurants/prasuma-momo-kitchen-at-industrial-layout-koramangala-bangalore-655584"/>
    <x v="254"/>
    <x v="0"/>
    <n v="300"/>
    <x v="213"/>
    <x v="254"/>
    <x v="27"/>
    <x v="2499"/>
    <n v="239"/>
    <x v="5"/>
  </r>
  <r>
    <n v="267"/>
    <n v="655584"/>
    <s v="https://www.swiggy.com/restaurants/prasuma-momo-kitchen-at-industrial-layout-koramangala-bangalore-655584"/>
    <x v="254"/>
    <x v="0"/>
    <n v="300"/>
    <x v="213"/>
    <x v="254"/>
    <x v="27"/>
    <x v="2500"/>
    <n v="199"/>
    <x v="5"/>
  </r>
  <r>
    <n v="267"/>
    <n v="655584"/>
    <s v="https://www.swiggy.com/restaurants/prasuma-momo-kitchen-at-industrial-layout-koramangala-bangalore-655584"/>
    <x v="254"/>
    <x v="0"/>
    <n v="300"/>
    <x v="213"/>
    <x v="254"/>
    <x v="27"/>
    <x v="2501"/>
    <n v="189"/>
    <x v="5"/>
  </r>
  <r>
    <n v="267"/>
    <n v="655584"/>
    <s v="https://www.swiggy.com/restaurants/prasuma-momo-kitchen-at-industrial-layout-koramangala-bangalore-655584"/>
    <x v="254"/>
    <x v="0"/>
    <n v="300"/>
    <x v="213"/>
    <x v="254"/>
    <x v="27"/>
    <x v="2502"/>
    <n v="269"/>
    <x v="5"/>
  </r>
  <r>
    <n v="267"/>
    <n v="655584"/>
    <s v="https://www.swiggy.com/restaurants/prasuma-momo-kitchen-at-industrial-layout-koramangala-bangalore-655584"/>
    <x v="254"/>
    <x v="0"/>
    <n v="300"/>
    <x v="213"/>
    <x v="254"/>
    <x v="27"/>
    <x v="2503"/>
    <n v="569"/>
    <x v="5"/>
  </r>
  <r>
    <n v="268"/>
    <n v="711748"/>
    <s v="https://www.swiggy.com/restaurants/salad-days-sarvagna-nagar-indiranagar-bangalore-711748"/>
    <x v="255"/>
    <x v="18"/>
    <n v="500"/>
    <x v="214"/>
    <x v="255"/>
    <x v="15"/>
    <x v="2504"/>
    <n v="379"/>
    <x v="9"/>
  </r>
  <r>
    <n v="268"/>
    <n v="711748"/>
    <s v="https://www.swiggy.com/restaurants/salad-days-sarvagna-nagar-indiranagar-bangalore-711748"/>
    <x v="255"/>
    <x v="18"/>
    <n v="500"/>
    <x v="214"/>
    <x v="255"/>
    <x v="15"/>
    <x v="2505"/>
    <n v="329"/>
    <x v="9"/>
  </r>
  <r>
    <n v="268"/>
    <n v="711748"/>
    <s v="https://www.swiggy.com/restaurants/salad-days-sarvagna-nagar-indiranagar-bangalore-711748"/>
    <x v="255"/>
    <x v="18"/>
    <n v="500"/>
    <x v="214"/>
    <x v="255"/>
    <x v="15"/>
    <x v="2506"/>
    <n v="319"/>
    <x v="9"/>
  </r>
  <r>
    <n v="268"/>
    <n v="711748"/>
    <s v="https://www.swiggy.com/restaurants/salad-days-sarvagna-nagar-indiranagar-bangalore-711748"/>
    <x v="255"/>
    <x v="18"/>
    <n v="500"/>
    <x v="214"/>
    <x v="255"/>
    <x v="15"/>
    <x v="2507"/>
    <n v="329"/>
    <x v="9"/>
  </r>
  <r>
    <n v="268"/>
    <n v="711748"/>
    <s v="https://www.swiggy.com/restaurants/salad-days-sarvagna-nagar-indiranagar-bangalore-711748"/>
    <x v="255"/>
    <x v="18"/>
    <n v="500"/>
    <x v="214"/>
    <x v="255"/>
    <x v="15"/>
    <x v="2508"/>
    <n v="319"/>
    <x v="9"/>
  </r>
  <r>
    <n v="268"/>
    <n v="711748"/>
    <s v="https://www.swiggy.com/restaurants/salad-days-sarvagna-nagar-indiranagar-bangalore-711748"/>
    <x v="255"/>
    <x v="18"/>
    <n v="500"/>
    <x v="214"/>
    <x v="255"/>
    <x v="15"/>
    <x v="2509"/>
    <n v="379"/>
    <x v="9"/>
  </r>
  <r>
    <n v="268"/>
    <n v="711748"/>
    <s v="https://www.swiggy.com/restaurants/salad-days-sarvagna-nagar-indiranagar-bangalore-711748"/>
    <x v="255"/>
    <x v="18"/>
    <n v="500"/>
    <x v="214"/>
    <x v="255"/>
    <x v="15"/>
    <x v="2510"/>
    <n v="329"/>
    <x v="9"/>
  </r>
  <r>
    <n v="268"/>
    <n v="711748"/>
    <s v="https://www.swiggy.com/restaurants/salad-days-sarvagna-nagar-indiranagar-bangalore-711748"/>
    <x v="255"/>
    <x v="18"/>
    <n v="500"/>
    <x v="214"/>
    <x v="255"/>
    <x v="15"/>
    <x v="2511"/>
    <n v="319"/>
    <x v="9"/>
  </r>
  <r>
    <n v="268"/>
    <n v="711748"/>
    <s v="https://www.swiggy.com/restaurants/salad-days-sarvagna-nagar-indiranagar-bangalore-711748"/>
    <x v="255"/>
    <x v="18"/>
    <n v="500"/>
    <x v="214"/>
    <x v="255"/>
    <x v="15"/>
    <x v="2512"/>
    <n v="349"/>
    <x v="9"/>
  </r>
  <r>
    <n v="268"/>
    <n v="711748"/>
    <s v="https://www.swiggy.com/restaurants/salad-days-sarvagna-nagar-indiranagar-bangalore-711748"/>
    <x v="255"/>
    <x v="18"/>
    <n v="500"/>
    <x v="214"/>
    <x v="255"/>
    <x v="15"/>
    <x v="2513"/>
    <n v="349"/>
    <x v="9"/>
  </r>
  <r>
    <n v="269"/>
    <n v="555992"/>
    <s v="https://www.swiggy.com/restaurants/kesar-rajasthani-parotha-point-vishweshwarapura-basavanagudi-bangalore-555992"/>
    <x v="256"/>
    <x v="1"/>
    <n v="200"/>
    <x v="215"/>
    <x v="256"/>
    <x v="6"/>
    <x v="2514"/>
    <n v="75"/>
    <x v="9"/>
  </r>
  <r>
    <n v="269"/>
    <n v="555992"/>
    <s v="https://www.swiggy.com/restaurants/kesar-rajasthani-parotha-point-vishweshwarapura-basavanagudi-bangalore-555992"/>
    <x v="256"/>
    <x v="1"/>
    <n v="200"/>
    <x v="215"/>
    <x v="256"/>
    <x v="6"/>
    <x v="2515"/>
    <n v="75"/>
    <x v="9"/>
  </r>
  <r>
    <n v="269"/>
    <n v="555992"/>
    <s v="https://www.swiggy.com/restaurants/kesar-rajasthani-parotha-point-vishweshwarapura-basavanagudi-bangalore-555992"/>
    <x v="256"/>
    <x v="1"/>
    <n v="200"/>
    <x v="215"/>
    <x v="256"/>
    <x v="6"/>
    <x v="2516"/>
    <n v="95"/>
    <x v="9"/>
  </r>
  <r>
    <n v="269"/>
    <n v="555992"/>
    <s v="https://www.swiggy.com/restaurants/kesar-rajasthani-parotha-point-vishweshwarapura-basavanagudi-bangalore-555992"/>
    <x v="256"/>
    <x v="1"/>
    <n v="200"/>
    <x v="215"/>
    <x v="256"/>
    <x v="6"/>
    <x v="2517"/>
    <n v="75"/>
    <x v="9"/>
  </r>
  <r>
    <n v="269"/>
    <n v="555992"/>
    <s v="https://www.swiggy.com/restaurants/kesar-rajasthani-parotha-point-vishweshwarapura-basavanagudi-bangalore-555992"/>
    <x v="256"/>
    <x v="1"/>
    <n v="200"/>
    <x v="215"/>
    <x v="256"/>
    <x v="6"/>
    <x v="2518"/>
    <n v="75"/>
    <x v="9"/>
  </r>
  <r>
    <n v="269"/>
    <n v="555992"/>
    <s v="https://www.swiggy.com/restaurants/kesar-rajasthani-parotha-point-vishweshwarapura-basavanagudi-bangalore-555992"/>
    <x v="256"/>
    <x v="1"/>
    <n v="200"/>
    <x v="215"/>
    <x v="256"/>
    <x v="6"/>
    <x v="2519"/>
    <n v="100"/>
    <x v="9"/>
  </r>
  <r>
    <n v="269"/>
    <n v="555992"/>
    <s v="https://www.swiggy.com/restaurants/kesar-rajasthani-parotha-point-vishweshwarapura-basavanagudi-bangalore-555992"/>
    <x v="256"/>
    <x v="1"/>
    <n v="200"/>
    <x v="215"/>
    <x v="256"/>
    <x v="6"/>
    <x v="2520"/>
    <n v="100"/>
    <x v="9"/>
  </r>
  <r>
    <n v="269"/>
    <n v="555992"/>
    <s v="https://www.swiggy.com/restaurants/kesar-rajasthani-parotha-point-vishweshwarapura-basavanagudi-bangalore-555992"/>
    <x v="256"/>
    <x v="1"/>
    <n v="200"/>
    <x v="215"/>
    <x v="256"/>
    <x v="6"/>
    <x v="2521"/>
    <n v="65"/>
    <x v="9"/>
  </r>
  <r>
    <n v="269"/>
    <n v="555992"/>
    <s v="https://www.swiggy.com/restaurants/kesar-rajasthani-parotha-point-vishweshwarapura-basavanagudi-bangalore-555992"/>
    <x v="256"/>
    <x v="1"/>
    <n v="200"/>
    <x v="215"/>
    <x v="256"/>
    <x v="6"/>
    <x v="2522"/>
    <n v="130"/>
    <x v="9"/>
  </r>
  <r>
    <n v="269"/>
    <n v="555992"/>
    <s v="https://www.swiggy.com/restaurants/kesar-rajasthani-parotha-point-vishweshwarapura-basavanagudi-bangalore-555992"/>
    <x v="256"/>
    <x v="1"/>
    <n v="200"/>
    <x v="215"/>
    <x v="256"/>
    <x v="6"/>
    <x v="2523"/>
    <n v="130"/>
    <x v="9"/>
  </r>
  <r>
    <n v="270"/>
    <n v="627097"/>
    <s v="https://www.swiggy.com/restaurants/rr-vatika-punjabi-dhaba-jayanagar-basavanagudi-bangalore-627097"/>
    <x v="257"/>
    <x v="2"/>
    <n v="300"/>
    <x v="216"/>
    <x v="257"/>
    <x v="6"/>
    <x v="2524"/>
    <n v="186"/>
    <x v="5"/>
  </r>
  <r>
    <n v="270"/>
    <n v="627097"/>
    <s v="https://www.swiggy.com/restaurants/rr-vatika-punjabi-dhaba-jayanagar-basavanagudi-bangalore-627097"/>
    <x v="257"/>
    <x v="2"/>
    <n v="300"/>
    <x v="216"/>
    <x v="257"/>
    <x v="6"/>
    <x v="2525"/>
    <n v="249"/>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27"/>
    <n v="132"/>
    <x v="5"/>
  </r>
  <r>
    <n v="270"/>
    <n v="627097"/>
    <s v="https://www.swiggy.com/restaurants/rr-vatika-punjabi-dhaba-jayanagar-basavanagudi-bangalore-627097"/>
    <x v="257"/>
    <x v="2"/>
    <n v="300"/>
    <x v="216"/>
    <x v="257"/>
    <x v="6"/>
    <x v="2528"/>
    <n v="144"/>
    <x v="5"/>
  </r>
  <r>
    <n v="270"/>
    <n v="627097"/>
    <s v="https://www.swiggy.com/restaurants/rr-vatika-punjabi-dhaba-jayanagar-basavanagudi-bangalore-627097"/>
    <x v="257"/>
    <x v="2"/>
    <n v="300"/>
    <x v="216"/>
    <x v="257"/>
    <x v="6"/>
    <x v="2529"/>
    <n v="144"/>
    <x v="5"/>
  </r>
  <r>
    <n v="270"/>
    <n v="627097"/>
    <s v="https://www.swiggy.com/restaurants/rr-vatika-punjabi-dhaba-jayanagar-basavanagudi-bangalore-627097"/>
    <x v="257"/>
    <x v="2"/>
    <n v="300"/>
    <x v="216"/>
    <x v="257"/>
    <x v="6"/>
    <x v="2526"/>
    <n v="156"/>
    <x v="5"/>
  </r>
  <r>
    <n v="270"/>
    <n v="627097"/>
    <s v="https://www.swiggy.com/restaurants/rr-vatika-punjabi-dhaba-jayanagar-basavanagudi-bangalore-627097"/>
    <x v="257"/>
    <x v="2"/>
    <n v="300"/>
    <x v="216"/>
    <x v="257"/>
    <x v="6"/>
    <x v="2530"/>
    <n v="120"/>
    <x v="5"/>
  </r>
  <r>
    <n v="270"/>
    <n v="627097"/>
    <s v="https://www.swiggy.com/restaurants/rr-vatika-punjabi-dhaba-jayanagar-basavanagudi-bangalore-627097"/>
    <x v="257"/>
    <x v="2"/>
    <n v="300"/>
    <x v="216"/>
    <x v="257"/>
    <x v="6"/>
    <x v="2531"/>
    <n v="252"/>
    <x v="5"/>
  </r>
  <r>
    <n v="270"/>
    <n v="627097"/>
    <s v="https://www.swiggy.com/restaurants/rr-vatika-punjabi-dhaba-jayanagar-basavanagudi-bangalore-627097"/>
    <x v="257"/>
    <x v="2"/>
    <n v="300"/>
    <x v="216"/>
    <x v="257"/>
    <x v="6"/>
    <x v="2532"/>
    <n v="252"/>
    <x v="5"/>
  </r>
  <r>
    <n v="271"/>
    <n v="91629"/>
    <s v="https://www.swiggy.com/restaurants/sheeshkebab-mm-road-frazer-town-bangalore-91629"/>
    <x v="258"/>
    <x v="6"/>
    <n v="600"/>
    <x v="217"/>
    <x v="258"/>
    <x v="4"/>
    <x v="2533"/>
    <n v="389"/>
    <x v="2"/>
  </r>
  <r>
    <n v="271"/>
    <n v="91629"/>
    <s v="https://www.swiggy.com/restaurants/sheeshkebab-mm-road-frazer-town-bangalore-91629"/>
    <x v="258"/>
    <x v="6"/>
    <n v="600"/>
    <x v="217"/>
    <x v="258"/>
    <x v="4"/>
    <x v="2534"/>
    <n v="335"/>
    <x v="2"/>
  </r>
  <r>
    <n v="271"/>
    <n v="91629"/>
    <s v="https://www.swiggy.com/restaurants/sheeshkebab-mm-road-frazer-town-bangalore-91629"/>
    <x v="258"/>
    <x v="6"/>
    <n v="600"/>
    <x v="217"/>
    <x v="258"/>
    <x v="4"/>
    <x v="2535"/>
    <n v="310"/>
    <x v="2"/>
  </r>
  <r>
    <n v="271"/>
    <n v="91629"/>
    <s v="https://www.swiggy.com/restaurants/sheeshkebab-mm-road-frazer-town-bangalore-91629"/>
    <x v="258"/>
    <x v="6"/>
    <n v="600"/>
    <x v="217"/>
    <x v="258"/>
    <x v="4"/>
    <x v="2536"/>
    <n v="370"/>
    <x v="2"/>
  </r>
  <r>
    <n v="271"/>
    <n v="91629"/>
    <s v="https://www.swiggy.com/restaurants/sheeshkebab-mm-road-frazer-town-bangalore-91629"/>
    <x v="258"/>
    <x v="6"/>
    <n v="600"/>
    <x v="217"/>
    <x v="258"/>
    <x v="4"/>
    <x v="2537"/>
    <n v="450"/>
    <x v="2"/>
  </r>
  <r>
    <n v="271"/>
    <n v="91629"/>
    <s v="https://www.swiggy.com/restaurants/sheeshkebab-mm-road-frazer-town-bangalore-91629"/>
    <x v="258"/>
    <x v="6"/>
    <n v="600"/>
    <x v="217"/>
    <x v="258"/>
    <x v="4"/>
    <x v="2538"/>
    <n v="435"/>
    <x v="2"/>
  </r>
  <r>
    <n v="271"/>
    <n v="91629"/>
    <s v="https://www.swiggy.com/restaurants/sheeshkebab-mm-road-frazer-town-bangalore-91629"/>
    <x v="258"/>
    <x v="6"/>
    <n v="600"/>
    <x v="217"/>
    <x v="258"/>
    <x v="4"/>
    <x v="2539"/>
    <n v="330"/>
    <x v="2"/>
  </r>
  <r>
    <n v="271"/>
    <n v="91629"/>
    <s v="https://www.swiggy.com/restaurants/sheeshkebab-mm-road-frazer-town-bangalore-91629"/>
    <x v="258"/>
    <x v="6"/>
    <n v="600"/>
    <x v="217"/>
    <x v="258"/>
    <x v="4"/>
    <x v="2540"/>
    <n v="315"/>
    <x v="2"/>
  </r>
  <r>
    <n v="271"/>
    <n v="91629"/>
    <s v="https://www.swiggy.com/restaurants/sheeshkebab-mm-road-frazer-town-bangalore-91629"/>
    <x v="258"/>
    <x v="6"/>
    <n v="600"/>
    <x v="217"/>
    <x v="258"/>
    <x v="4"/>
    <x v="2541"/>
    <n v="399"/>
    <x v="2"/>
  </r>
  <r>
    <n v="271"/>
    <n v="91629"/>
    <s v="https://www.swiggy.com/restaurants/sheeshkebab-mm-road-frazer-town-bangalore-91629"/>
    <x v="258"/>
    <x v="6"/>
    <n v="600"/>
    <x v="217"/>
    <x v="258"/>
    <x v="4"/>
    <x v="2542"/>
    <n v="209"/>
    <x v="2"/>
  </r>
  <r>
    <n v="272"/>
    <n v="10094"/>
    <s v="https://www.swiggy.com/restaurants/delicacy-pulakeshinagar-frazer-town-bangalore-10094"/>
    <x v="259"/>
    <x v="7"/>
    <n v="400"/>
    <x v="123"/>
    <x v="259"/>
    <x v="4"/>
    <x v="1015"/>
    <n v="189"/>
    <x v="1"/>
  </r>
  <r>
    <n v="272"/>
    <n v="10094"/>
    <s v="https://www.swiggy.com/restaurants/delicacy-pulakeshinagar-frazer-town-bangalore-10094"/>
    <x v="259"/>
    <x v="7"/>
    <n v="400"/>
    <x v="123"/>
    <x v="259"/>
    <x v="4"/>
    <x v="2543"/>
    <n v="189"/>
    <x v="1"/>
  </r>
  <r>
    <n v="272"/>
    <n v="10094"/>
    <s v="https://www.swiggy.com/restaurants/delicacy-pulakeshinagar-frazer-town-bangalore-10094"/>
    <x v="259"/>
    <x v="7"/>
    <n v="400"/>
    <x v="123"/>
    <x v="259"/>
    <x v="4"/>
    <x v="2544"/>
    <n v="189"/>
    <x v="1"/>
  </r>
  <r>
    <n v="272"/>
    <n v="10094"/>
    <s v="https://www.swiggy.com/restaurants/delicacy-pulakeshinagar-frazer-town-bangalore-10094"/>
    <x v="259"/>
    <x v="7"/>
    <n v="400"/>
    <x v="123"/>
    <x v="259"/>
    <x v="4"/>
    <x v="2545"/>
    <n v="199"/>
    <x v="1"/>
  </r>
  <r>
    <n v="272"/>
    <n v="10094"/>
    <s v="https://www.swiggy.com/restaurants/delicacy-pulakeshinagar-frazer-town-bangalore-10094"/>
    <x v="259"/>
    <x v="7"/>
    <n v="400"/>
    <x v="123"/>
    <x v="259"/>
    <x v="4"/>
    <x v="2546"/>
    <n v="189"/>
    <x v="1"/>
  </r>
  <r>
    <n v="272"/>
    <n v="10094"/>
    <s v="https://www.swiggy.com/restaurants/delicacy-pulakeshinagar-frazer-town-bangalore-10094"/>
    <x v="259"/>
    <x v="7"/>
    <n v="400"/>
    <x v="123"/>
    <x v="259"/>
    <x v="4"/>
    <x v="2547"/>
    <n v="209"/>
    <x v="1"/>
  </r>
  <r>
    <n v="272"/>
    <n v="10094"/>
    <s v="https://www.swiggy.com/restaurants/delicacy-pulakeshinagar-frazer-town-bangalore-10094"/>
    <x v="259"/>
    <x v="7"/>
    <n v="400"/>
    <x v="123"/>
    <x v="259"/>
    <x v="4"/>
    <x v="2548"/>
    <n v="289"/>
    <x v="1"/>
  </r>
  <r>
    <n v="272"/>
    <n v="10094"/>
    <s v="https://www.swiggy.com/restaurants/delicacy-pulakeshinagar-frazer-town-bangalore-10094"/>
    <x v="259"/>
    <x v="7"/>
    <n v="400"/>
    <x v="123"/>
    <x v="259"/>
    <x v="4"/>
    <x v="2190"/>
    <n v="269"/>
    <x v="1"/>
  </r>
  <r>
    <n v="272"/>
    <n v="10094"/>
    <s v="https://www.swiggy.com/restaurants/delicacy-pulakeshinagar-frazer-town-bangalore-10094"/>
    <x v="259"/>
    <x v="7"/>
    <n v="400"/>
    <x v="123"/>
    <x v="259"/>
    <x v="4"/>
    <x v="747"/>
    <n v="309"/>
    <x v="1"/>
  </r>
  <r>
    <n v="272"/>
    <n v="10094"/>
    <s v="https://www.swiggy.com/restaurants/delicacy-pulakeshinagar-frazer-town-bangalore-10094"/>
    <x v="259"/>
    <x v="7"/>
    <n v="400"/>
    <x v="123"/>
    <x v="259"/>
    <x v="4"/>
    <x v="686"/>
    <n v="289"/>
    <x v="1"/>
  </r>
  <r>
    <n v="273"/>
    <n v="564750"/>
    <s v="https://www.swiggy.com/restaurants/kailash-parbat-ibrahim-sahib-street-commercial-street-bangalore-564750"/>
    <x v="260"/>
    <x v="6"/>
    <n v="300"/>
    <x v="218"/>
    <x v="260"/>
    <x v="48"/>
    <x v="2549"/>
    <n v="299"/>
    <x v="0"/>
  </r>
  <r>
    <n v="273"/>
    <n v="564750"/>
    <s v="https://www.swiggy.com/restaurants/kailash-parbat-ibrahim-sahib-street-commercial-street-bangalore-564750"/>
    <x v="260"/>
    <x v="6"/>
    <n v="300"/>
    <x v="218"/>
    <x v="260"/>
    <x v="48"/>
    <x v="2550"/>
    <n v="299"/>
    <x v="0"/>
  </r>
  <r>
    <n v="273"/>
    <n v="564750"/>
    <s v="https://www.swiggy.com/restaurants/kailash-parbat-ibrahim-sahib-street-commercial-street-bangalore-564750"/>
    <x v="260"/>
    <x v="6"/>
    <n v="300"/>
    <x v="218"/>
    <x v="260"/>
    <x v="48"/>
    <x v="2551"/>
    <n v="289"/>
    <x v="0"/>
  </r>
  <r>
    <n v="273"/>
    <n v="564750"/>
    <s v="https://www.swiggy.com/restaurants/kailash-parbat-ibrahim-sahib-street-commercial-street-bangalore-564750"/>
    <x v="260"/>
    <x v="6"/>
    <n v="300"/>
    <x v="218"/>
    <x v="260"/>
    <x v="48"/>
    <x v="2552"/>
    <n v="339"/>
    <x v="0"/>
  </r>
  <r>
    <n v="273"/>
    <n v="564750"/>
    <s v="https://www.swiggy.com/restaurants/kailash-parbat-ibrahim-sahib-street-commercial-street-bangalore-564750"/>
    <x v="260"/>
    <x v="6"/>
    <n v="300"/>
    <x v="218"/>
    <x v="260"/>
    <x v="48"/>
    <x v="2553"/>
    <n v="309"/>
    <x v="0"/>
  </r>
  <r>
    <n v="273"/>
    <n v="564750"/>
    <s v="https://www.swiggy.com/restaurants/kailash-parbat-ibrahim-sahib-street-commercial-street-bangalore-564750"/>
    <x v="260"/>
    <x v="6"/>
    <n v="300"/>
    <x v="218"/>
    <x v="260"/>
    <x v="48"/>
    <x v="2528"/>
    <n v="309"/>
    <x v="0"/>
  </r>
  <r>
    <n v="273"/>
    <n v="564750"/>
    <s v="https://www.swiggy.com/restaurants/kailash-parbat-ibrahim-sahib-street-commercial-street-bangalore-564750"/>
    <x v="260"/>
    <x v="6"/>
    <n v="300"/>
    <x v="218"/>
    <x v="260"/>
    <x v="48"/>
    <x v="2554"/>
    <n v="309"/>
    <x v="0"/>
  </r>
  <r>
    <n v="273"/>
    <n v="564750"/>
    <s v="https://www.swiggy.com/restaurants/kailash-parbat-ibrahim-sahib-street-commercial-street-bangalore-564750"/>
    <x v="260"/>
    <x v="6"/>
    <n v="300"/>
    <x v="218"/>
    <x v="260"/>
    <x v="48"/>
    <x v="2555"/>
    <n v="309"/>
    <x v="0"/>
  </r>
  <r>
    <n v="273"/>
    <n v="564750"/>
    <s v="https://www.swiggy.com/restaurants/kailash-parbat-ibrahim-sahib-street-commercial-street-bangalore-564750"/>
    <x v="260"/>
    <x v="6"/>
    <n v="300"/>
    <x v="218"/>
    <x v="260"/>
    <x v="48"/>
    <x v="2526"/>
    <n v="309"/>
    <x v="0"/>
  </r>
  <r>
    <n v="273"/>
    <n v="564750"/>
    <s v="https://www.swiggy.com/restaurants/kailash-parbat-ibrahim-sahib-street-commercial-street-bangalore-564750"/>
    <x v="260"/>
    <x v="6"/>
    <n v="300"/>
    <x v="218"/>
    <x v="260"/>
    <x v="48"/>
    <x v="2556"/>
    <n v="299"/>
    <x v="0"/>
  </r>
  <r>
    <n v="274"/>
    <n v="471129"/>
    <s v="https://www.swiggy.com/restaurants/elixir-luxury-pearls-drink-khb-colony-koramangala-bangalore-471129"/>
    <x v="261"/>
    <x v="3"/>
    <n v="400"/>
    <x v="219"/>
    <x v="261"/>
    <x v="27"/>
    <x v="2557"/>
    <n v="235"/>
    <x v="0"/>
  </r>
  <r>
    <n v="274"/>
    <n v="471129"/>
    <s v="https://www.swiggy.com/restaurants/elixir-luxury-pearls-drink-khb-colony-koramangala-bangalore-471129"/>
    <x v="261"/>
    <x v="3"/>
    <n v="400"/>
    <x v="219"/>
    <x v="261"/>
    <x v="27"/>
    <x v="2558"/>
    <n v="235"/>
    <x v="0"/>
  </r>
  <r>
    <n v="274"/>
    <n v="471129"/>
    <s v="https://www.swiggy.com/restaurants/elixir-luxury-pearls-drink-khb-colony-koramangala-bangalore-471129"/>
    <x v="261"/>
    <x v="3"/>
    <n v="400"/>
    <x v="219"/>
    <x v="261"/>
    <x v="27"/>
    <x v="2559"/>
    <n v="265"/>
    <x v="0"/>
  </r>
  <r>
    <n v="274"/>
    <n v="471129"/>
    <s v="https://www.swiggy.com/restaurants/elixir-luxury-pearls-drink-khb-colony-koramangala-bangalore-471129"/>
    <x v="261"/>
    <x v="3"/>
    <n v="400"/>
    <x v="219"/>
    <x v="261"/>
    <x v="27"/>
    <x v="2560"/>
    <n v="319"/>
    <x v="0"/>
  </r>
  <r>
    <n v="274"/>
    <n v="471129"/>
    <s v="https://www.swiggy.com/restaurants/elixir-luxury-pearls-drink-khb-colony-koramangala-bangalore-471129"/>
    <x v="261"/>
    <x v="3"/>
    <n v="400"/>
    <x v="219"/>
    <x v="261"/>
    <x v="27"/>
    <x v="2561"/>
    <n v="265"/>
    <x v="0"/>
  </r>
  <r>
    <n v="274"/>
    <n v="471129"/>
    <s v="https://www.swiggy.com/restaurants/elixir-luxury-pearls-drink-khb-colony-koramangala-bangalore-471129"/>
    <x v="261"/>
    <x v="3"/>
    <n v="400"/>
    <x v="219"/>
    <x v="261"/>
    <x v="27"/>
    <x v="2562"/>
    <n v="265"/>
    <x v="0"/>
  </r>
  <r>
    <n v="274"/>
    <n v="471129"/>
    <s v="https://www.swiggy.com/restaurants/elixir-luxury-pearls-drink-khb-colony-koramangala-bangalore-471129"/>
    <x v="261"/>
    <x v="3"/>
    <n v="400"/>
    <x v="219"/>
    <x v="261"/>
    <x v="27"/>
    <x v="2563"/>
    <n v="275"/>
    <x v="0"/>
  </r>
  <r>
    <n v="274"/>
    <n v="471129"/>
    <s v="https://www.swiggy.com/restaurants/elixir-luxury-pearls-drink-khb-colony-koramangala-bangalore-471129"/>
    <x v="261"/>
    <x v="3"/>
    <n v="400"/>
    <x v="219"/>
    <x v="261"/>
    <x v="27"/>
    <x v="2564"/>
    <n v="265"/>
    <x v="0"/>
  </r>
  <r>
    <n v="274"/>
    <n v="471129"/>
    <s v="https://www.swiggy.com/restaurants/elixir-luxury-pearls-drink-khb-colony-koramangala-bangalore-471129"/>
    <x v="261"/>
    <x v="3"/>
    <n v="400"/>
    <x v="219"/>
    <x v="261"/>
    <x v="27"/>
    <x v="2565"/>
    <n v="245"/>
    <x v="0"/>
  </r>
  <r>
    <n v="274"/>
    <n v="471129"/>
    <s v="https://www.swiggy.com/restaurants/elixir-luxury-pearls-drink-khb-colony-koramangala-bangalore-471129"/>
    <x v="261"/>
    <x v="3"/>
    <n v="400"/>
    <x v="219"/>
    <x v="261"/>
    <x v="27"/>
    <x v="2566"/>
    <n v="245"/>
    <x v="0"/>
  </r>
  <r>
    <n v="275"/>
    <n v="631571"/>
    <s v="https://www.swiggy.com/restaurants/ryu-ramen-co-6th-block-koramangala-bangalore-631571"/>
    <x v="262"/>
    <x v="3"/>
    <n v="600"/>
    <x v="220"/>
    <x v="262"/>
    <x v="27"/>
    <x v="2567"/>
    <n v="365"/>
    <x v="0"/>
  </r>
  <r>
    <n v="275"/>
    <n v="631571"/>
    <s v="https://www.swiggy.com/restaurants/ryu-ramen-co-6th-block-koramangala-bangalore-631571"/>
    <x v="262"/>
    <x v="3"/>
    <n v="600"/>
    <x v="220"/>
    <x v="262"/>
    <x v="27"/>
    <x v="2568"/>
    <n v="365"/>
    <x v="0"/>
  </r>
  <r>
    <n v="275"/>
    <n v="631571"/>
    <s v="https://www.swiggy.com/restaurants/ryu-ramen-co-6th-block-koramangala-bangalore-631571"/>
    <x v="262"/>
    <x v="3"/>
    <n v="600"/>
    <x v="220"/>
    <x v="262"/>
    <x v="27"/>
    <x v="2569"/>
    <n v="365"/>
    <x v="0"/>
  </r>
  <r>
    <n v="275"/>
    <n v="631571"/>
    <s v="https://www.swiggy.com/restaurants/ryu-ramen-co-6th-block-koramangala-bangalore-631571"/>
    <x v="262"/>
    <x v="3"/>
    <n v="600"/>
    <x v="220"/>
    <x v="262"/>
    <x v="27"/>
    <x v="2570"/>
    <n v="365"/>
    <x v="0"/>
  </r>
  <r>
    <n v="275"/>
    <n v="631571"/>
    <s v="https://www.swiggy.com/restaurants/ryu-ramen-co-6th-block-koramangala-bangalore-631571"/>
    <x v="262"/>
    <x v="3"/>
    <n v="600"/>
    <x v="220"/>
    <x v="262"/>
    <x v="27"/>
    <x v="2571"/>
    <n v="375"/>
    <x v="0"/>
  </r>
  <r>
    <n v="275"/>
    <n v="631571"/>
    <s v="https://www.swiggy.com/restaurants/ryu-ramen-co-6th-block-koramangala-bangalore-631571"/>
    <x v="262"/>
    <x v="3"/>
    <n v="600"/>
    <x v="220"/>
    <x v="262"/>
    <x v="27"/>
    <x v="2572"/>
    <n v="395"/>
    <x v="0"/>
  </r>
  <r>
    <n v="275"/>
    <n v="631571"/>
    <s v="https://www.swiggy.com/restaurants/ryu-ramen-co-6th-block-koramangala-bangalore-631571"/>
    <x v="262"/>
    <x v="3"/>
    <n v="600"/>
    <x v="220"/>
    <x v="262"/>
    <x v="27"/>
    <x v="2573"/>
    <n v="375"/>
    <x v="0"/>
  </r>
  <r>
    <n v="275"/>
    <n v="631571"/>
    <s v="https://www.swiggy.com/restaurants/ryu-ramen-co-6th-block-koramangala-bangalore-631571"/>
    <x v="262"/>
    <x v="3"/>
    <n v="600"/>
    <x v="220"/>
    <x v="262"/>
    <x v="27"/>
    <x v="2574"/>
    <n v="275"/>
    <x v="0"/>
  </r>
  <r>
    <n v="275"/>
    <n v="631571"/>
    <s v="https://www.swiggy.com/restaurants/ryu-ramen-co-6th-block-koramangala-bangalore-631571"/>
    <x v="262"/>
    <x v="3"/>
    <n v="600"/>
    <x v="220"/>
    <x v="262"/>
    <x v="27"/>
    <x v="2575"/>
    <n v="395"/>
    <x v="0"/>
  </r>
  <r>
    <n v="275"/>
    <n v="631571"/>
    <s v="https://www.swiggy.com/restaurants/ryu-ramen-co-6th-block-koramangala-bangalore-631571"/>
    <x v="262"/>
    <x v="3"/>
    <n v="600"/>
    <x v="220"/>
    <x v="262"/>
    <x v="27"/>
    <x v="2576"/>
    <n v="395"/>
    <x v="0"/>
  </r>
  <r>
    <n v="276"/>
    <n v="418389"/>
    <s v="https://www.swiggy.com/restaurants/auntie-fungs-hal-2nd-stage-indiranagar-bangalore-418389"/>
    <x v="263"/>
    <x v="6"/>
    <n v="600"/>
    <x v="221"/>
    <x v="263"/>
    <x v="15"/>
    <x v="2577"/>
    <n v="225"/>
    <x v="2"/>
  </r>
  <r>
    <n v="276"/>
    <n v="418389"/>
    <s v="https://www.swiggy.com/restaurants/auntie-fungs-hal-2nd-stage-indiranagar-bangalore-418389"/>
    <x v="263"/>
    <x v="6"/>
    <n v="600"/>
    <x v="221"/>
    <x v="263"/>
    <x v="15"/>
    <x v="2578"/>
    <n v="249"/>
    <x v="2"/>
  </r>
  <r>
    <n v="276"/>
    <n v="418389"/>
    <s v="https://www.swiggy.com/restaurants/auntie-fungs-hal-2nd-stage-indiranagar-bangalore-418389"/>
    <x v="263"/>
    <x v="6"/>
    <n v="600"/>
    <x v="221"/>
    <x v="263"/>
    <x v="15"/>
    <x v="2579"/>
    <n v="279"/>
    <x v="2"/>
  </r>
  <r>
    <n v="276"/>
    <n v="418389"/>
    <s v="https://www.swiggy.com/restaurants/auntie-fungs-hal-2nd-stage-indiranagar-bangalore-418389"/>
    <x v="263"/>
    <x v="6"/>
    <n v="600"/>
    <x v="221"/>
    <x v="263"/>
    <x v="15"/>
    <x v="2580"/>
    <n v="325"/>
    <x v="2"/>
  </r>
  <r>
    <n v="276"/>
    <n v="418389"/>
    <s v="https://www.swiggy.com/restaurants/auntie-fungs-hal-2nd-stage-indiranagar-bangalore-418389"/>
    <x v="263"/>
    <x v="6"/>
    <n v="600"/>
    <x v="221"/>
    <x v="263"/>
    <x v="15"/>
    <x v="2581"/>
    <n v="325"/>
    <x v="2"/>
  </r>
  <r>
    <n v="276"/>
    <n v="418389"/>
    <s v="https://www.swiggy.com/restaurants/auntie-fungs-hal-2nd-stage-indiranagar-bangalore-418389"/>
    <x v="263"/>
    <x v="6"/>
    <n v="600"/>
    <x v="221"/>
    <x v="263"/>
    <x v="15"/>
    <x v="2582"/>
    <n v="299"/>
    <x v="2"/>
  </r>
  <r>
    <n v="276"/>
    <n v="418389"/>
    <s v="https://www.swiggy.com/restaurants/auntie-fungs-hal-2nd-stage-indiranagar-bangalore-418389"/>
    <x v="263"/>
    <x v="6"/>
    <n v="600"/>
    <x v="221"/>
    <x v="263"/>
    <x v="15"/>
    <x v="2583"/>
    <n v="325"/>
    <x v="2"/>
  </r>
  <r>
    <n v="276"/>
    <n v="418389"/>
    <s v="https://www.swiggy.com/restaurants/auntie-fungs-hal-2nd-stage-indiranagar-bangalore-418389"/>
    <x v="263"/>
    <x v="6"/>
    <n v="600"/>
    <x v="221"/>
    <x v="263"/>
    <x v="15"/>
    <x v="2584"/>
    <n v="289"/>
    <x v="2"/>
  </r>
  <r>
    <n v="276"/>
    <n v="418389"/>
    <s v="https://www.swiggy.com/restaurants/auntie-fungs-hal-2nd-stage-indiranagar-bangalore-418389"/>
    <x v="263"/>
    <x v="6"/>
    <n v="600"/>
    <x v="221"/>
    <x v="263"/>
    <x v="15"/>
    <x v="2585"/>
    <n v="379"/>
    <x v="2"/>
  </r>
  <r>
    <n v="276"/>
    <n v="418389"/>
    <s v="https://www.swiggy.com/restaurants/auntie-fungs-hal-2nd-stage-indiranagar-bangalore-418389"/>
    <x v="263"/>
    <x v="6"/>
    <n v="600"/>
    <x v="221"/>
    <x v="263"/>
    <x v="15"/>
    <x v="2586"/>
    <n v="379"/>
    <x v="2"/>
  </r>
  <r>
    <n v="277"/>
    <n v="117871"/>
    <s v="https://www.swiggy.com/restaurants/green-onion-chinese-residency-road-residency-road-ashok-nagar-bangalore-117871"/>
    <x v="264"/>
    <x v="1"/>
    <n v="600"/>
    <x v="63"/>
    <x v="264"/>
    <x v="1"/>
    <x v="1103"/>
    <n v="155"/>
    <x v="3"/>
  </r>
  <r>
    <n v="277"/>
    <n v="117871"/>
    <s v="https://www.swiggy.com/restaurants/green-onion-chinese-residency-road-residency-road-ashok-nagar-bangalore-117871"/>
    <x v="264"/>
    <x v="1"/>
    <n v="600"/>
    <x v="63"/>
    <x v="264"/>
    <x v="1"/>
    <x v="760"/>
    <n v="200"/>
    <x v="3"/>
  </r>
  <r>
    <n v="277"/>
    <n v="117871"/>
    <s v="https://www.swiggy.com/restaurants/green-onion-chinese-residency-road-residency-road-ashok-nagar-bangalore-117871"/>
    <x v="264"/>
    <x v="1"/>
    <n v="600"/>
    <x v="63"/>
    <x v="264"/>
    <x v="1"/>
    <x v="2587"/>
    <n v="200"/>
    <x v="3"/>
  </r>
  <r>
    <n v="277"/>
    <n v="117871"/>
    <s v="https://www.swiggy.com/restaurants/green-onion-chinese-residency-road-residency-road-ashok-nagar-bangalore-117871"/>
    <x v="264"/>
    <x v="1"/>
    <n v="600"/>
    <x v="63"/>
    <x v="264"/>
    <x v="1"/>
    <x v="612"/>
    <n v="190"/>
    <x v="3"/>
  </r>
  <r>
    <n v="277"/>
    <n v="117871"/>
    <s v="https://www.swiggy.com/restaurants/green-onion-chinese-residency-road-residency-road-ashok-nagar-bangalore-117871"/>
    <x v="264"/>
    <x v="1"/>
    <n v="600"/>
    <x v="63"/>
    <x v="264"/>
    <x v="1"/>
    <x v="2588"/>
    <n v="190"/>
    <x v="3"/>
  </r>
  <r>
    <n v="277"/>
    <n v="117871"/>
    <s v="https://www.swiggy.com/restaurants/green-onion-chinese-residency-road-residency-road-ashok-nagar-bangalore-117871"/>
    <x v="264"/>
    <x v="1"/>
    <n v="600"/>
    <x v="63"/>
    <x v="264"/>
    <x v="1"/>
    <x v="73"/>
    <n v="190"/>
    <x v="3"/>
  </r>
  <r>
    <n v="277"/>
    <n v="117871"/>
    <s v="https://www.swiggy.com/restaurants/green-onion-chinese-residency-road-residency-road-ashok-nagar-bangalore-117871"/>
    <x v="264"/>
    <x v="1"/>
    <n v="600"/>
    <x v="63"/>
    <x v="264"/>
    <x v="1"/>
    <x v="2589"/>
    <n v="200"/>
    <x v="3"/>
  </r>
  <r>
    <n v="277"/>
    <n v="117871"/>
    <s v="https://www.swiggy.com/restaurants/green-onion-chinese-residency-road-residency-road-ashok-nagar-bangalore-117871"/>
    <x v="264"/>
    <x v="1"/>
    <n v="600"/>
    <x v="63"/>
    <x v="264"/>
    <x v="1"/>
    <x v="588"/>
    <n v="170"/>
    <x v="3"/>
  </r>
  <r>
    <n v="277"/>
    <n v="117871"/>
    <s v="https://www.swiggy.com/restaurants/green-onion-chinese-residency-road-residency-road-ashok-nagar-bangalore-117871"/>
    <x v="264"/>
    <x v="1"/>
    <n v="600"/>
    <x v="63"/>
    <x v="264"/>
    <x v="1"/>
    <x v="2590"/>
    <n v="200"/>
    <x v="3"/>
  </r>
  <r>
    <n v="277"/>
    <n v="117871"/>
    <s v="https://www.swiggy.com/restaurants/green-onion-chinese-residency-road-residency-road-ashok-nagar-bangalore-117871"/>
    <x v="264"/>
    <x v="1"/>
    <n v="600"/>
    <x v="63"/>
    <x v="264"/>
    <x v="1"/>
    <x v="63"/>
    <n v="200"/>
    <x v="3"/>
  </r>
  <r>
    <n v="278"/>
    <n v="376109"/>
    <s v="https://www.swiggy.com/restaurants/veg-brooo-chinese-2nd-stage-indiranagar-bangalore-376109"/>
    <x v="265"/>
    <x v="13"/>
    <n v="300"/>
    <x v="222"/>
    <x v="265"/>
    <x v="15"/>
    <x v="2591"/>
    <n v="195"/>
    <x v="5"/>
  </r>
  <r>
    <n v="278"/>
    <n v="376109"/>
    <s v="https://www.swiggy.com/restaurants/veg-brooo-chinese-2nd-stage-indiranagar-bangalore-376109"/>
    <x v="265"/>
    <x v="13"/>
    <n v="300"/>
    <x v="222"/>
    <x v="265"/>
    <x v="15"/>
    <x v="2592"/>
    <n v="195"/>
    <x v="5"/>
  </r>
  <r>
    <n v="278"/>
    <n v="376109"/>
    <s v="https://www.swiggy.com/restaurants/veg-brooo-chinese-2nd-stage-indiranagar-bangalore-376109"/>
    <x v="265"/>
    <x v="13"/>
    <n v="300"/>
    <x v="222"/>
    <x v="265"/>
    <x v="15"/>
    <x v="2593"/>
    <n v="175"/>
    <x v="5"/>
  </r>
  <r>
    <n v="278"/>
    <n v="376109"/>
    <s v="https://www.swiggy.com/restaurants/veg-brooo-chinese-2nd-stage-indiranagar-bangalore-376109"/>
    <x v="265"/>
    <x v="13"/>
    <n v="300"/>
    <x v="222"/>
    <x v="265"/>
    <x v="15"/>
    <x v="2594"/>
    <n v="225"/>
    <x v="5"/>
  </r>
  <r>
    <n v="278"/>
    <n v="376109"/>
    <s v="https://www.swiggy.com/restaurants/veg-brooo-chinese-2nd-stage-indiranagar-bangalore-376109"/>
    <x v="265"/>
    <x v="13"/>
    <n v="300"/>
    <x v="222"/>
    <x v="265"/>
    <x v="15"/>
    <x v="2595"/>
    <n v="249"/>
    <x v="5"/>
  </r>
  <r>
    <n v="278"/>
    <n v="376109"/>
    <s v="https://www.swiggy.com/restaurants/veg-brooo-chinese-2nd-stage-indiranagar-bangalore-376109"/>
    <x v="265"/>
    <x v="13"/>
    <n v="300"/>
    <x v="222"/>
    <x v="265"/>
    <x v="15"/>
    <x v="2596"/>
    <n v="105"/>
    <x v="5"/>
  </r>
  <r>
    <n v="278"/>
    <n v="376109"/>
    <s v="https://www.swiggy.com/restaurants/veg-brooo-chinese-2nd-stage-indiranagar-bangalore-376109"/>
    <x v="265"/>
    <x v="13"/>
    <n v="300"/>
    <x v="222"/>
    <x v="265"/>
    <x v="15"/>
    <x v="2597"/>
    <n v="145"/>
    <x v="5"/>
  </r>
  <r>
    <n v="278"/>
    <n v="376109"/>
    <s v="https://www.swiggy.com/restaurants/veg-brooo-chinese-2nd-stage-indiranagar-bangalore-376109"/>
    <x v="265"/>
    <x v="13"/>
    <n v="300"/>
    <x v="222"/>
    <x v="265"/>
    <x v="15"/>
    <x v="2598"/>
    <n v="175"/>
    <x v="5"/>
  </r>
  <r>
    <n v="278"/>
    <n v="376109"/>
    <s v="https://www.swiggy.com/restaurants/veg-brooo-chinese-2nd-stage-indiranagar-bangalore-376109"/>
    <x v="265"/>
    <x v="13"/>
    <n v="300"/>
    <x v="222"/>
    <x v="265"/>
    <x v="15"/>
    <x v="2599"/>
    <n v="135"/>
    <x v="5"/>
  </r>
  <r>
    <n v="278"/>
    <n v="376109"/>
    <s v="https://www.swiggy.com/restaurants/veg-brooo-chinese-2nd-stage-indiranagar-bangalore-376109"/>
    <x v="265"/>
    <x v="13"/>
    <n v="300"/>
    <x v="222"/>
    <x v="265"/>
    <x v="15"/>
    <x v="2600"/>
    <n v="175"/>
    <x v="5"/>
  </r>
  <r>
    <n v="279"/>
    <n v="56991"/>
    <s v="https://www.swiggy.com/restaurants/brownie-heaven-2nd-stage-indiranagar-bangalore-56991"/>
    <x v="266"/>
    <x v="7"/>
    <n v="300"/>
    <x v="223"/>
    <x v="266"/>
    <x v="15"/>
    <x v="2601"/>
    <n v="179"/>
    <x v="2"/>
  </r>
  <r>
    <n v="279"/>
    <n v="56991"/>
    <s v="https://www.swiggy.com/restaurants/brownie-heaven-2nd-stage-indiranagar-bangalore-56991"/>
    <x v="266"/>
    <x v="7"/>
    <n v="300"/>
    <x v="223"/>
    <x v="266"/>
    <x v="15"/>
    <x v="2602"/>
    <n v="600"/>
    <x v="2"/>
  </r>
  <r>
    <n v="279"/>
    <n v="56991"/>
    <s v="https://www.swiggy.com/restaurants/brownie-heaven-2nd-stage-indiranagar-bangalore-56991"/>
    <x v="266"/>
    <x v="7"/>
    <n v="300"/>
    <x v="223"/>
    <x v="266"/>
    <x v="15"/>
    <x v="2603"/>
    <n v="695"/>
    <x v="2"/>
  </r>
  <r>
    <n v="279"/>
    <n v="56991"/>
    <s v="https://www.swiggy.com/restaurants/brownie-heaven-2nd-stage-indiranagar-bangalore-56991"/>
    <x v="266"/>
    <x v="7"/>
    <n v="300"/>
    <x v="223"/>
    <x v="266"/>
    <x v="15"/>
    <x v="2604"/>
    <n v="1000"/>
    <x v="2"/>
  </r>
  <r>
    <n v="279"/>
    <n v="56991"/>
    <s v="https://www.swiggy.com/restaurants/brownie-heaven-2nd-stage-indiranagar-bangalore-56991"/>
    <x v="266"/>
    <x v="7"/>
    <n v="300"/>
    <x v="223"/>
    <x v="266"/>
    <x v="15"/>
    <x v="2605"/>
    <n v="720"/>
    <x v="2"/>
  </r>
  <r>
    <n v="279"/>
    <n v="56991"/>
    <s v="https://www.swiggy.com/restaurants/brownie-heaven-2nd-stage-indiranagar-bangalore-56991"/>
    <x v="266"/>
    <x v="7"/>
    <n v="300"/>
    <x v="223"/>
    <x v="266"/>
    <x v="15"/>
    <x v="2606"/>
    <n v="565"/>
    <x v="2"/>
  </r>
  <r>
    <n v="279"/>
    <n v="56991"/>
    <s v="https://www.swiggy.com/restaurants/brownie-heaven-2nd-stage-indiranagar-bangalore-56991"/>
    <x v="266"/>
    <x v="7"/>
    <n v="300"/>
    <x v="223"/>
    <x v="266"/>
    <x v="15"/>
    <x v="2607"/>
    <n v="705"/>
    <x v="2"/>
  </r>
  <r>
    <n v="279"/>
    <n v="56991"/>
    <s v="https://www.swiggy.com/restaurants/brownie-heaven-2nd-stage-indiranagar-bangalore-56991"/>
    <x v="266"/>
    <x v="7"/>
    <n v="300"/>
    <x v="223"/>
    <x v="266"/>
    <x v="15"/>
    <x v="2608"/>
    <n v="625"/>
    <x v="2"/>
  </r>
  <r>
    <n v="279"/>
    <n v="56991"/>
    <s v="https://www.swiggy.com/restaurants/brownie-heaven-2nd-stage-indiranagar-bangalore-56991"/>
    <x v="266"/>
    <x v="7"/>
    <n v="300"/>
    <x v="223"/>
    <x v="266"/>
    <x v="15"/>
    <x v="2609"/>
    <n v="665"/>
    <x v="2"/>
  </r>
  <r>
    <n v="279"/>
    <n v="56991"/>
    <s v="https://www.swiggy.com/restaurants/brownie-heaven-2nd-stage-indiranagar-bangalore-56991"/>
    <x v="266"/>
    <x v="7"/>
    <n v="300"/>
    <x v="223"/>
    <x v="266"/>
    <x v="15"/>
    <x v="2610"/>
    <n v="685"/>
    <x v="2"/>
  </r>
  <r>
    <n v="280"/>
    <n v="498722"/>
    <s v="https://www.swiggy.com/restaurants/khao-momo-1st-stage-indiranagar-bangalore-498722"/>
    <x v="267"/>
    <x v="3"/>
    <n v="250"/>
    <x v="224"/>
    <x v="267"/>
    <x v="15"/>
    <x v="2611"/>
    <n v="165"/>
    <x v="0"/>
  </r>
  <r>
    <n v="280"/>
    <n v="498722"/>
    <s v="https://www.swiggy.com/restaurants/khao-momo-1st-stage-indiranagar-bangalore-498722"/>
    <x v="267"/>
    <x v="3"/>
    <n v="250"/>
    <x v="224"/>
    <x v="267"/>
    <x v="15"/>
    <x v="2193"/>
    <n v="185"/>
    <x v="0"/>
  </r>
  <r>
    <n v="280"/>
    <n v="498722"/>
    <s v="https://www.swiggy.com/restaurants/khao-momo-1st-stage-indiranagar-bangalore-498722"/>
    <x v="267"/>
    <x v="3"/>
    <n v="250"/>
    <x v="224"/>
    <x v="267"/>
    <x v="15"/>
    <x v="2612"/>
    <n v="185"/>
    <x v="0"/>
  </r>
  <r>
    <n v="280"/>
    <n v="498722"/>
    <s v="https://www.swiggy.com/restaurants/khao-momo-1st-stage-indiranagar-bangalore-498722"/>
    <x v="267"/>
    <x v="3"/>
    <n v="250"/>
    <x v="224"/>
    <x v="267"/>
    <x v="15"/>
    <x v="2613"/>
    <n v="165"/>
    <x v="0"/>
  </r>
  <r>
    <n v="280"/>
    <n v="498722"/>
    <s v="https://www.swiggy.com/restaurants/khao-momo-1st-stage-indiranagar-bangalore-498722"/>
    <x v="267"/>
    <x v="3"/>
    <n v="250"/>
    <x v="224"/>
    <x v="267"/>
    <x v="15"/>
    <x v="2614"/>
    <n v="185"/>
    <x v="0"/>
  </r>
  <r>
    <n v="280"/>
    <n v="498722"/>
    <s v="https://www.swiggy.com/restaurants/khao-momo-1st-stage-indiranagar-bangalore-498722"/>
    <x v="267"/>
    <x v="3"/>
    <n v="250"/>
    <x v="224"/>
    <x v="267"/>
    <x v="15"/>
    <x v="2615"/>
    <n v="165"/>
    <x v="0"/>
  </r>
  <r>
    <n v="280"/>
    <n v="498722"/>
    <s v="https://www.swiggy.com/restaurants/khao-momo-1st-stage-indiranagar-bangalore-498722"/>
    <x v="267"/>
    <x v="3"/>
    <n v="250"/>
    <x v="224"/>
    <x v="267"/>
    <x v="15"/>
    <x v="2616"/>
    <n v="185"/>
    <x v="0"/>
  </r>
  <r>
    <n v="280"/>
    <n v="498722"/>
    <s v="https://www.swiggy.com/restaurants/khao-momo-1st-stage-indiranagar-bangalore-498722"/>
    <x v="267"/>
    <x v="3"/>
    <n v="250"/>
    <x v="224"/>
    <x v="267"/>
    <x v="15"/>
    <x v="2617"/>
    <n v="165"/>
    <x v="0"/>
  </r>
  <r>
    <n v="280"/>
    <n v="498722"/>
    <s v="https://www.swiggy.com/restaurants/khao-momo-1st-stage-indiranagar-bangalore-498722"/>
    <x v="267"/>
    <x v="3"/>
    <n v="250"/>
    <x v="224"/>
    <x v="267"/>
    <x v="15"/>
    <x v="2618"/>
    <n v="375"/>
    <x v="0"/>
  </r>
  <r>
    <n v="280"/>
    <n v="498722"/>
    <s v="https://www.swiggy.com/restaurants/khao-momo-1st-stage-indiranagar-bangalore-498722"/>
    <x v="267"/>
    <x v="3"/>
    <n v="250"/>
    <x v="224"/>
    <x v="267"/>
    <x v="15"/>
    <x v="2619"/>
    <n v="349"/>
    <x v="0"/>
  </r>
  <r>
    <n v="281"/>
    <n v="333837"/>
    <s v="https://www.swiggy.com/restaurants/polammas-mess-chikku-lakshmaiah-layout-adugodi-bangalore-333837"/>
    <x v="268"/>
    <x v="3"/>
    <n v="250"/>
    <x v="145"/>
    <x v="268"/>
    <x v="36"/>
    <x v="2620"/>
    <n v="75"/>
    <x v="2"/>
  </r>
  <r>
    <n v="281"/>
    <n v="333837"/>
    <s v="https://www.swiggy.com/restaurants/polammas-mess-chikku-lakshmaiah-layout-adugodi-bangalore-333837"/>
    <x v="268"/>
    <x v="3"/>
    <n v="250"/>
    <x v="145"/>
    <x v="268"/>
    <x v="36"/>
    <x v="1000"/>
    <n v="75"/>
    <x v="2"/>
  </r>
  <r>
    <n v="281"/>
    <n v="333837"/>
    <s v="https://www.swiggy.com/restaurants/polammas-mess-chikku-lakshmaiah-layout-adugodi-bangalore-333837"/>
    <x v="268"/>
    <x v="3"/>
    <n v="250"/>
    <x v="145"/>
    <x v="268"/>
    <x v="36"/>
    <x v="2621"/>
    <n v="75"/>
    <x v="2"/>
  </r>
  <r>
    <n v="281"/>
    <n v="333837"/>
    <s v="https://www.swiggy.com/restaurants/polammas-mess-chikku-lakshmaiah-layout-adugodi-bangalore-333837"/>
    <x v="268"/>
    <x v="3"/>
    <n v="250"/>
    <x v="145"/>
    <x v="268"/>
    <x v="36"/>
    <x v="2622"/>
    <n v="62.5"/>
    <x v="2"/>
  </r>
  <r>
    <n v="281"/>
    <n v="333837"/>
    <s v="https://www.swiggy.com/restaurants/polammas-mess-chikku-lakshmaiah-layout-adugodi-bangalore-333837"/>
    <x v="268"/>
    <x v="3"/>
    <n v="250"/>
    <x v="145"/>
    <x v="268"/>
    <x v="36"/>
    <x v="2623"/>
    <n v="50"/>
    <x v="2"/>
  </r>
  <r>
    <n v="281"/>
    <n v="333837"/>
    <s v="https://www.swiggy.com/restaurants/polammas-mess-chikku-lakshmaiah-layout-adugodi-bangalore-333837"/>
    <x v="268"/>
    <x v="3"/>
    <n v="250"/>
    <x v="145"/>
    <x v="268"/>
    <x v="36"/>
    <x v="2624"/>
    <n v="62.5"/>
    <x v="2"/>
  </r>
  <r>
    <n v="281"/>
    <n v="333837"/>
    <s v="https://www.swiggy.com/restaurants/polammas-mess-chikku-lakshmaiah-layout-adugodi-bangalore-333837"/>
    <x v="268"/>
    <x v="3"/>
    <n v="250"/>
    <x v="145"/>
    <x v="268"/>
    <x v="36"/>
    <x v="2625"/>
    <n v="62.5"/>
    <x v="2"/>
  </r>
  <r>
    <n v="281"/>
    <n v="333837"/>
    <s v="https://www.swiggy.com/restaurants/polammas-mess-chikku-lakshmaiah-layout-adugodi-bangalore-333837"/>
    <x v="268"/>
    <x v="3"/>
    <n v="250"/>
    <x v="145"/>
    <x v="268"/>
    <x v="36"/>
    <x v="2626"/>
    <n v="60"/>
    <x v="2"/>
  </r>
  <r>
    <n v="281"/>
    <n v="333837"/>
    <s v="https://www.swiggy.com/restaurants/polammas-mess-chikku-lakshmaiah-layout-adugodi-bangalore-333837"/>
    <x v="268"/>
    <x v="3"/>
    <n v="250"/>
    <x v="145"/>
    <x v="268"/>
    <x v="36"/>
    <x v="2627"/>
    <n v="40"/>
    <x v="2"/>
  </r>
  <r>
    <n v="281"/>
    <n v="333837"/>
    <s v="https://www.swiggy.com/restaurants/polammas-mess-chikku-lakshmaiah-layout-adugodi-bangalore-333837"/>
    <x v="268"/>
    <x v="3"/>
    <n v="250"/>
    <x v="145"/>
    <x v="268"/>
    <x v="36"/>
    <x v="2628"/>
    <n v="60"/>
    <x v="2"/>
  </r>
  <r>
    <n v="282"/>
    <n v="402621"/>
    <s v="https://www.swiggy.com/restaurants/maharaja-military-canteen-donne-biryani-cunnigham-road-vasanth-nagar-bangalore-402621"/>
    <x v="269"/>
    <x v="6"/>
    <n v="300"/>
    <x v="225"/>
    <x v="269"/>
    <x v="16"/>
    <x v="2629"/>
    <n v="209"/>
    <x v="2"/>
  </r>
  <r>
    <n v="282"/>
    <n v="402621"/>
    <s v="https://www.swiggy.com/restaurants/maharaja-military-canteen-donne-biryani-cunnigham-road-vasanth-nagar-bangalore-402621"/>
    <x v="269"/>
    <x v="6"/>
    <n v="300"/>
    <x v="225"/>
    <x v="269"/>
    <x v="16"/>
    <x v="2630"/>
    <n v="189"/>
    <x v="2"/>
  </r>
  <r>
    <n v="282"/>
    <n v="402621"/>
    <s v="https://www.swiggy.com/restaurants/maharaja-military-canteen-donne-biryani-cunnigham-road-vasanth-nagar-bangalore-402621"/>
    <x v="269"/>
    <x v="6"/>
    <n v="300"/>
    <x v="225"/>
    <x v="269"/>
    <x v="16"/>
    <x v="2631"/>
    <n v="209"/>
    <x v="2"/>
  </r>
  <r>
    <n v="282"/>
    <n v="402621"/>
    <s v="https://www.swiggy.com/restaurants/maharaja-military-canteen-donne-biryani-cunnigham-road-vasanth-nagar-bangalore-402621"/>
    <x v="269"/>
    <x v="6"/>
    <n v="300"/>
    <x v="225"/>
    <x v="269"/>
    <x v="16"/>
    <x v="686"/>
    <n v="219"/>
    <x v="2"/>
  </r>
  <r>
    <n v="282"/>
    <n v="402621"/>
    <s v="https://www.swiggy.com/restaurants/maharaja-military-canteen-donne-biryani-cunnigham-road-vasanth-nagar-bangalore-402621"/>
    <x v="269"/>
    <x v="6"/>
    <n v="300"/>
    <x v="225"/>
    <x v="269"/>
    <x v="16"/>
    <x v="553"/>
    <n v="209"/>
    <x v="2"/>
  </r>
  <r>
    <n v="282"/>
    <n v="402621"/>
    <s v="https://www.swiggy.com/restaurants/maharaja-military-canteen-donne-biryani-cunnigham-road-vasanth-nagar-bangalore-402621"/>
    <x v="269"/>
    <x v="6"/>
    <n v="300"/>
    <x v="225"/>
    <x v="269"/>
    <x v="16"/>
    <x v="2632"/>
    <n v="139"/>
    <x v="2"/>
  </r>
  <r>
    <n v="282"/>
    <n v="402621"/>
    <s v="https://www.swiggy.com/restaurants/maharaja-military-canteen-donne-biryani-cunnigham-road-vasanth-nagar-bangalore-402621"/>
    <x v="269"/>
    <x v="6"/>
    <n v="300"/>
    <x v="225"/>
    <x v="269"/>
    <x v="16"/>
    <x v="2633"/>
    <n v="239"/>
    <x v="2"/>
  </r>
  <r>
    <n v="282"/>
    <n v="402621"/>
    <s v="https://www.swiggy.com/restaurants/maharaja-military-canteen-donne-biryani-cunnigham-road-vasanth-nagar-bangalore-402621"/>
    <x v="269"/>
    <x v="6"/>
    <n v="300"/>
    <x v="225"/>
    <x v="269"/>
    <x v="16"/>
    <x v="2634"/>
    <n v="339"/>
    <x v="2"/>
  </r>
  <r>
    <n v="282"/>
    <n v="402621"/>
    <s v="https://www.swiggy.com/restaurants/maharaja-military-canteen-donne-biryani-cunnigham-road-vasanth-nagar-bangalore-402621"/>
    <x v="269"/>
    <x v="6"/>
    <n v="300"/>
    <x v="225"/>
    <x v="269"/>
    <x v="16"/>
    <x v="2635"/>
    <n v="299"/>
    <x v="2"/>
  </r>
  <r>
    <n v="282"/>
    <n v="402621"/>
    <s v="https://www.swiggy.com/restaurants/maharaja-military-canteen-donne-biryani-cunnigham-road-vasanth-nagar-bangalore-402621"/>
    <x v="269"/>
    <x v="6"/>
    <n v="300"/>
    <x v="225"/>
    <x v="269"/>
    <x v="16"/>
    <x v="2636"/>
    <n v="299"/>
    <x v="2"/>
  </r>
  <r>
    <n v="283"/>
    <n v="440123"/>
    <s v="https://www.swiggy.com/restaurants/great-indian-khichdi-by-eatfit-cunnigham-road-vasanth-nagar-bangalore-440123"/>
    <x v="270"/>
    <x v="1"/>
    <n v="200"/>
    <x v="226"/>
    <x v="270"/>
    <x v="16"/>
    <x v="2637"/>
    <n v="229"/>
    <x v="2"/>
  </r>
  <r>
    <n v="283"/>
    <n v="440123"/>
    <s v="https://www.swiggy.com/restaurants/great-indian-khichdi-by-eatfit-cunnigham-road-vasanth-nagar-bangalore-440123"/>
    <x v="270"/>
    <x v="1"/>
    <n v="200"/>
    <x v="226"/>
    <x v="270"/>
    <x v="16"/>
    <x v="2638"/>
    <n v="199"/>
    <x v="2"/>
  </r>
  <r>
    <n v="283"/>
    <n v="440123"/>
    <s v="https://www.swiggy.com/restaurants/great-indian-khichdi-by-eatfit-cunnigham-road-vasanth-nagar-bangalore-440123"/>
    <x v="270"/>
    <x v="1"/>
    <n v="200"/>
    <x v="226"/>
    <x v="270"/>
    <x v="16"/>
    <x v="2639"/>
    <n v="159"/>
    <x v="2"/>
  </r>
  <r>
    <n v="283"/>
    <n v="440123"/>
    <s v="https://www.swiggy.com/restaurants/great-indian-khichdi-by-eatfit-cunnigham-road-vasanth-nagar-bangalore-440123"/>
    <x v="270"/>
    <x v="1"/>
    <n v="200"/>
    <x v="226"/>
    <x v="270"/>
    <x v="16"/>
    <x v="2640"/>
    <n v="249"/>
    <x v="2"/>
  </r>
  <r>
    <n v="283"/>
    <n v="440123"/>
    <s v="https://www.swiggy.com/restaurants/great-indian-khichdi-by-eatfit-cunnigham-road-vasanth-nagar-bangalore-440123"/>
    <x v="270"/>
    <x v="1"/>
    <n v="200"/>
    <x v="226"/>
    <x v="270"/>
    <x v="16"/>
    <x v="2641"/>
    <n v="99"/>
    <x v="2"/>
  </r>
  <r>
    <n v="283"/>
    <n v="440123"/>
    <s v="https://www.swiggy.com/restaurants/great-indian-khichdi-by-eatfit-cunnigham-road-vasanth-nagar-bangalore-440123"/>
    <x v="270"/>
    <x v="1"/>
    <n v="200"/>
    <x v="226"/>
    <x v="270"/>
    <x v="16"/>
    <x v="2642"/>
    <n v="279"/>
    <x v="2"/>
  </r>
  <r>
    <n v="283"/>
    <n v="440123"/>
    <s v="https://www.swiggy.com/restaurants/great-indian-khichdi-by-eatfit-cunnigham-road-vasanth-nagar-bangalore-440123"/>
    <x v="270"/>
    <x v="1"/>
    <n v="200"/>
    <x v="226"/>
    <x v="270"/>
    <x v="16"/>
    <x v="2643"/>
    <n v="259"/>
    <x v="2"/>
  </r>
  <r>
    <n v="283"/>
    <n v="440123"/>
    <s v="https://www.swiggy.com/restaurants/great-indian-khichdi-by-eatfit-cunnigham-road-vasanth-nagar-bangalore-440123"/>
    <x v="270"/>
    <x v="1"/>
    <n v="200"/>
    <x v="226"/>
    <x v="270"/>
    <x v="16"/>
    <x v="2644"/>
    <n v="249"/>
    <x v="2"/>
  </r>
  <r>
    <n v="283"/>
    <n v="440123"/>
    <s v="https://www.swiggy.com/restaurants/great-indian-khichdi-by-eatfit-cunnigham-road-vasanth-nagar-bangalore-440123"/>
    <x v="270"/>
    <x v="1"/>
    <n v="200"/>
    <x v="226"/>
    <x v="270"/>
    <x v="16"/>
    <x v="2645"/>
    <n v="268"/>
    <x v="2"/>
  </r>
  <r>
    <n v="283"/>
    <n v="440123"/>
    <s v="https://www.swiggy.com/restaurants/great-indian-khichdi-by-eatfit-cunnigham-road-vasanth-nagar-bangalore-440123"/>
    <x v="270"/>
    <x v="1"/>
    <n v="200"/>
    <x v="226"/>
    <x v="270"/>
    <x v="16"/>
    <x v="2646"/>
    <n v="259"/>
    <x v="2"/>
  </r>
  <r>
    <n v="284"/>
    <n v="411089"/>
    <s v="https://www.swiggy.com/restaurants/chinese-square-n-r-colony-basavanagudi-bangalore-411089"/>
    <x v="271"/>
    <x v="4"/>
    <n v="150"/>
    <x v="227"/>
    <x v="271"/>
    <x v="6"/>
    <x v="2201"/>
    <n v="49"/>
    <x v="5"/>
  </r>
  <r>
    <n v="284"/>
    <n v="411089"/>
    <s v="https://www.swiggy.com/restaurants/chinese-square-n-r-colony-basavanagudi-bangalore-411089"/>
    <x v="271"/>
    <x v="4"/>
    <n v="150"/>
    <x v="227"/>
    <x v="271"/>
    <x v="6"/>
    <x v="2200"/>
    <n v="49"/>
    <x v="5"/>
  </r>
  <r>
    <n v="284"/>
    <n v="411089"/>
    <s v="https://www.swiggy.com/restaurants/chinese-square-n-r-colony-basavanagudi-bangalore-411089"/>
    <x v="271"/>
    <x v="4"/>
    <n v="150"/>
    <x v="227"/>
    <x v="271"/>
    <x v="6"/>
    <x v="2647"/>
    <n v="49"/>
    <x v="5"/>
  </r>
  <r>
    <n v="284"/>
    <n v="411089"/>
    <s v="https://www.swiggy.com/restaurants/chinese-square-n-r-colony-basavanagudi-bangalore-411089"/>
    <x v="271"/>
    <x v="4"/>
    <n v="150"/>
    <x v="227"/>
    <x v="271"/>
    <x v="6"/>
    <x v="2648"/>
    <n v="49"/>
    <x v="5"/>
  </r>
  <r>
    <n v="284"/>
    <n v="411089"/>
    <s v="https://www.swiggy.com/restaurants/chinese-square-n-r-colony-basavanagudi-bangalore-411089"/>
    <x v="271"/>
    <x v="4"/>
    <n v="150"/>
    <x v="227"/>
    <x v="271"/>
    <x v="6"/>
    <x v="654"/>
    <n v="49"/>
    <x v="5"/>
  </r>
  <r>
    <n v="284"/>
    <n v="411089"/>
    <s v="https://www.swiggy.com/restaurants/chinese-square-n-r-colony-basavanagudi-bangalore-411089"/>
    <x v="271"/>
    <x v="4"/>
    <n v="150"/>
    <x v="227"/>
    <x v="271"/>
    <x v="6"/>
    <x v="1103"/>
    <n v="49"/>
    <x v="5"/>
  </r>
  <r>
    <n v="284"/>
    <n v="411089"/>
    <s v="https://www.swiggy.com/restaurants/chinese-square-n-r-colony-basavanagudi-bangalore-411089"/>
    <x v="271"/>
    <x v="4"/>
    <n v="150"/>
    <x v="227"/>
    <x v="271"/>
    <x v="6"/>
    <x v="2649"/>
    <n v="49"/>
    <x v="5"/>
  </r>
  <r>
    <n v="284"/>
    <n v="411089"/>
    <s v="https://www.swiggy.com/restaurants/chinese-square-n-r-colony-basavanagudi-bangalore-411089"/>
    <x v="271"/>
    <x v="4"/>
    <n v="150"/>
    <x v="227"/>
    <x v="271"/>
    <x v="6"/>
    <x v="69"/>
    <n v="99"/>
    <x v="5"/>
  </r>
  <r>
    <n v="284"/>
    <n v="411089"/>
    <s v="https://www.swiggy.com/restaurants/chinese-square-n-r-colony-basavanagudi-bangalore-411089"/>
    <x v="271"/>
    <x v="4"/>
    <n v="150"/>
    <x v="227"/>
    <x v="271"/>
    <x v="6"/>
    <x v="883"/>
    <n v="125"/>
    <x v="5"/>
  </r>
  <r>
    <n v="284"/>
    <n v="411089"/>
    <s v="https://www.swiggy.com/restaurants/chinese-square-n-r-colony-basavanagudi-bangalore-411089"/>
    <x v="271"/>
    <x v="4"/>
    <n v="150"/>
    <x v="227"/>
    <x v="271"/>
    <x v="6"/>
    <x v="70"/>
    <n v="109"/>
    <x v="5"/>
  </r>
  <r>
    <n v="285"/>
    <n v="371381"/>
    <s v="https://www.swiggy.com/restaurants/al-taj-5th-block-koramangala-bangalore-371381"/>
    <x v="272"/>
    <x v="17"/>
    <n v="200"/>
    <x v="228"/>
    <x v="272"/>
    <x v="27"/>
    <x v="2650"/>
    <n v="1400"/>
    <x v="0"/>
  </r>
  <r>
    <n v="285"/>
    <n v="371381"/>
    <s v="https://www.swiggy.com/restaurants/al-taj-5th-block-koramangala-bangalore-371381"/>
    <x v="272"/>
    <x v="17"/>
    <n v="200"/>
    <x v="228"/>
    <x v="272"/>
    <x v="27"/>
    <x v="2651"/>
    <n v="70"/>
    <x v="0"/>
  </r>
  <r>
    <n v="285"/>
    <n v="371381"/>
    <s v="https://www.swiggy.com/restaurants/al-taj-5th-block-koramangala-bangalore-371381"/>
    <x v="272"/>
    <x v="17"/>
    <n v="200"/>
    <x v="228"/>
    <x v="272"/>
    <x v="27"/>
    <x v="2652"/>
    <n v="100"/>
    <x v="0"/>
  </r>
  <r>
    <n v="285"/>
    <n v="371381"/>
    <s v="https://www.swiggy.com/restaurants/al-taj-5th-block-koramangala-bangalore-371381"/>
    <x v="272"/>
    <x v="17"/>
    <n v="200"/>
    <x v="228"/>
    <x v="272"/>
    <x v="27"/>
    <x v="2653"/>
    <n v="150"/>
    <x v="0"/>
  </r>
  <r>
    <n v="285"/>
    <n v="371381"/>
    <s v="https://www.swiggy.com/restaurants/al-taj-5th-block-koramangala-bangalore-371381"/>
    <x v="272"/>
    <x v="17"/>
    <n v="200"/>
    <x v="228"/>
    <x v="272"/>
    <x v="27"/>
    <x v="2654"/>
    <n v="120"/>
    <x v="0"/>
  </r>
  <r>
    <n v="285"/>
    <n v="371381"/>
    <s v="https://www.swiggy.com/restaurants/al-taj-5th-block-koramangala-bangalore-371381"/>
    <x v="272"/>
    <x v="17"/>
    <n v="200"/>
    <x v="228"/>
    <x v="272"/>
    <x v="27"/>
    <x v="2655"/>
    <n v="70"/>
    <x v="0"/>
  </r>
  <r>
    <n v="285"/>
    <n v="371381"/>
    <s v="https://www.swiggy.com/restaurants/al-taj-5th-block-koramangala-bangalore-371381"/>
    <x v="272"/>
    <x v="17"/>
    <n v="200"/>
    <x v="228"/>
    <x v="272"/>
    <x v="27"/>
    <x v="97"/>
    <n v="280"/>
    <x v="0"/>
  </r>
  <r>
    <n v="285"/>
    <n v="371381"/>
    <s v="https://www.swiggy.com/restaurants/al-taj-5th-block-koramangala-bangalore-371381"/>
    <x v="272"/>
    <x v="17"/>
    <n v="200"/>
    <x v="228"/>
    <x v="272"/>
    <x v="27"/>
    <x v="2656"/>
    <n v="120"/>
    <x v="0"/>
  </r>
  <r>
    <n v="285"/>
    <n v="371381"/>
    <s v="https://www.swiggy.com/restaurants/al-taj-5th-block-koramangala-bangalore-371381"/>
    <x v="272"/>
    <x v="17"/>
    <n v="200"/>
    <x v="228"/>
    <x v="272"/>
    <x v="27"/>
    <x v="2657"/>
    <n v="135"/>
    <x v="0"/>
  </r>
  <r>
    <n v="285"/>
    <n v="371381"/>
    <s v="https://www.swiggy.com/restaurants/al-taj-5th-block-koramangala-bangalore-371381"/>
    <x v="272"/>
    <x v="17"/>
    <n v="200"/>
    <x v="228"/>
    <x v="272"/>
    <x v="27"/>
    <x v="2658"/>
    <n v="148"/>
    <x v="0"/>
  </r>
  <r>
    <n v="286"/>
    <n v="502999"/>
    <s v="https://www.swiggy.com/restaurants/box8-desi-meals-lakshmi-road-shanti-nagar-bangalore-502999"/>
    <x v="273"/>
    <x v="3"/>
    <n v="250"/>
    <x v="229"/>
    <x v="273"/>
    <x v="12"/>
    <x v="2659"/>
    <n v="248"/>
    <x v="5"/>
  </r>
  <r>
    <n v="286"/>
    <n v="502999"/>
    <s v="https://www.swiggy.com/restaurants/box8-desi-meals-lakshmi-road-shanti-nagar-bangalore-502999"/>
    <x v="273"/>
    <x v="3"/>
    <n v="250"/>
    <x v="229"/>
    <x v="273"/>
    <x v="12"/>
    <x v="2660"/>
    <n v="298"/>
    <x v="5"/>
  </r>
  <r>
    <n v="286"/>
    <n v="502999"/>
    <s v="https://www.swiggy.com/restaurants/box8-desi-meals-lakshmi-road-shanti-nagar-bangalore-502999"/>
    <x v="273"/>
    <x v="3"/>
    <n v="250"/>
    <x v="229"/>
    <x v="273"/>
    <x v="12"/>
    <x v="2661"/>
    <n v="298"/>
    <x v="5"/>
  </r>
  <r>
    <n v="286"/>
    <n v="502999"/>
    <s v="https://www.swiggy.com/restaurants/box8-desi-meals-lakshmi-road-shanti-nagar-bangalore-502999"/>
    <x v="273"/>
    <x v="3"/>
    <n v="250"/>
    <x v="229"/>
    <x v="273"/>
    <x v="12"/>
    <x v="2662"/>
    <n v="199"/>
    <x v="5"/>
  </r>
  <r>
    <n v="286"/>
    <n v="502999"/>
    <s v="https://www.swiggy.com/restaurants/box8-desi-meals-lakshmi-road-shanti-nagar-bangalore-502999"/>
    <x v="273"/>
    <x v="3"/>
    <n v="250"/>
    <x v="229"/>
    <x v="273"/>
    <x v="12"/>
    <x v="2663"/>
    <n v="258"/>
    <x v="5"/>
  </r>
  <r>
    <n v="286"/>
    <n v="502999"/>
    <s v="https://www.swiggy.com/restaurants/box8-desi-meals-lakshmi-road-shanti-nagar-bangalore-502999"/>
    <x v="273"/>
    <x v="3"/>
    <n v="250"/>
    <x v="229"/>
    <x v="273"/>
    <x v="12"/>
    <x v="2664"/>
    <n v="288"/>
    <x v="5"/>
  </r>
  <r>
    <n v="286"/>
    <n v="502999"/>
    <s v="https://www.swiggy.com/restaurants/box8-desi-meals-lakshmi-road-shanti-nagar-bangalore-502999"/>
    <x v="273"/>
    <x v="3"/>
    <n v="250"/>
    <x v="229"/>
    <x v="273"/>
    <x v="12"/>
    <x v="2665"/>
    <n v="168"/>
    <x v="5"/>
  </r>
  <r>
    <n v="286"/>
    <n v="502999"/>
    <s v="https://www.swiggy.com/restaurants/box8-desi-meals-lakshmi-road-shanti-nagar-bangalore-502999"/>
    <x v="273"/>
    <x v="3"/>
    <n v="250"/>
    <x v="229"/>
    <x v="273"/>
    <x v="12"/>
    <x v="2666"/>
    <n v="218"/>
    <x v="5"/>
  </r>
  <r>
    <n v="286"/>
    <n v="502999"/>
    <s v="https://www.swiggy.com/restaurants/box8-desi-meals-lakshmi-road-shanti-nagar-bangalore-502999"/>
    <x v="273"/>
    <x v="3"/>
    <n v="250"/>
    <x v="229"/>
    <x v="273"/>
    <x v="12"/>
    <x v="2667"/>
    <n v="218"/>
    <x v="5"/>
  </r>
  <r>
    <n v="286"/>
    <n v="502999"/>
    <s v="https://www.swiggy.com/restaurants/box8-desi-meals-lakshmi-road-shanti-nagar-bangalore-502999"/>
    <x v="273"/>
    <x v="3"/>
    <n v="250"/>
    <x v="229"/>
    <x v="273"/>
    <x v="12"/>
    <x v="2668"/>
    <n v="478"/>
    <x v="5"/>
  </r>
  <r>
    <n v="287"/>
    <n v="174152"/>
    <s v="https://www.swiggy.com/restaurants/sri-srinivasa-pork-hotel-vivek-nagar-ejipura-bangalore-174152"/>
    <x v="274"/>
    <x v="20"/>
    <n v="150"/>
    <x v="60"/>
    <x v="274"/>
    <x v="23"/>
    <x v="2669"/>
    <n v="80"/>
    <x v="0"/>
  </r>
  <r>
    <n v="287"/>
    <n v="174152"/>
    <s v="https://www.swiggy.com/restaurants/sri-srinivasa-pork-hotel-vivek-nagar-ejipura-bangalore-174152"/>
    <x v="274"/>
    <x v="20"/>
    <n v="150"/>
    <x v="60"/>
    <x v="274"/>
    <x v="23"/>
    <x v="2670"/>
    <n v="38"/>
    <x v="0"/>
  </r>
  <r>
    <n v="287"/>
    <n v="174152"/>
    <s v="https://www.swiggy.com/restaurants/sri-srinivasa-pork-hotel-vivek-nagar-ejipura-bangalore-174152"/>
    <x v="274"/>
    <x v="20"/>
    <n v="150"/>
    <x v="60"/>
    <x v="274"/>
    <x v="23"/>
    <x v="2671"/>
    <n v="38"/>
    <x v="0"/>
  </r>
  <r>
    <n v="287"/>
    <n v="174152"/>
    <s v="https://www.swiggy.com/restaurants/sri-srinivasa-pork-hotel-vivek-nagar-ejipura-bangalore-174152"/>
    <x v="274"/>
    <x v="20"/>
    <n v="150"/>
    <x v="60"/>
    <x v="274"/>
    <x v="23"/>
    <x v="2672"/>
    <n v="90"/>
    <x v="0"/>
  </r>
  <r>
    <n v="287"/>
    <n v="174152"/>
    <s v="https://www.swiggy.com/restaurants/sri-srinivasa-pork-hotel-vivek-nagar-ejipura-bangalore-174152"/>
    <x v="274"/>
    <x v="20"/>
    <n v="150"/>
    <x v="60"/>
    <x v="274"/>
    <x v="23"/>
    <x v="2673"/>
    <n v="120"/>
    <x v="0"/>
  </r>
  <r>
    <n v="287"/>
    <n v="174152"/>
    <s v="https://www.swiggy.com/restaurants/sri-srinivasa-pork-hotel-vivek-nagar-ejipura-bangalore-174152"/>
    <x v="274"/>
    <x v="20"/>
    <n v="150"/>
    <x v="60"/>
    <x v="274"/>
    <x v="23"/>
    <x v="2674"/>
    <n v="120"/>
    <x v="0"/>
  </r>
  <r>
    <n v="287"/>
    <n v="174152"/>
    <s v="https://www.swiggy.com/restaurants/sri-srinivasa-pork-hotel-vivek-nagar-ejipura-bangalore-174152"/>
    <x v="274"/>
    <x v="20"/>
    <n v="150"/>
    <x v="60"/>
    <x v="274"/>
    <x v="23"/>
    <x v="2675"/>
    <n v="80"/>
    <x v="0"/>
  </r>
  <r>
    <n v="287"/>
    <n v="174152"/>
    <s v="https://www.swiggy.com/restaurants/sri-srinivasa-pork-hotel-vivek-nagar-ejipura-bangalore-174152"/>
    <x v="274"/>
    <x v="20"/>
    <n v="150"/>
    <x v="60"/>
    <x v="274"/>
    <x v="23"/>
    <x v="2676"/>
    <n v="120"/>
    <x v="0"/>
  </r>
  <r>
    <n v="287"/>
    <n v="174152"/>
    <s v="https://www.swiggy.com/restaurants/sri-srinivasa-pork-hotel-vivek-nagar-ejipura-bangalore-174152"/>
    <x v="274"/>
    <x v="20"/>
    <n v="150"/>
    <x v="60"/>
    <x v="274"/>
    <x v="23"/>
    <x v="2677"/>
    <n v="80"/>
    <x v="0"/>
  </r>
  <r>
    <n v="287"/>
    <n v="174152"/>
    <s v="https://www.swiggy.com/restaurants/sri-srinivasa-pork-hotel-vivek-nagar-ejipura-bangalore-174152"/>
    <x v="274"/>
    <x v="20"/>
    <n v="150"/>
    <x v="60"/>
    <x v="274"/>
    <x v="23"/>
    <x v="2678"/>
    <n v="90"/>
    <x v="0"/>
  </r>
  <r>
    <n v="288"/>
    <n v="59635"/>
    <s v="https://www.swiggy.com/restaurants/halli-mane-donne-biriyani-2nd-stage-rajajinagar-bangalore-59635"/>
    <x v="275"/>
    <x v="2"/>
    <n v="350"/>
    <x v="60"/>
    <x v="275"/>
    <x v="20"/>
    <x v="2679"/>
    <n v="180"/>
    <x v="2"/>
  </r>
  <r>
    <n v="288"/>
    <n v="59635"/>
    <s v="https://www.swiggy.com/restaurants/halli-mane-donne-biriyani-2nd-stage-rajajinagar-bangalore-59635"/>
    <x v="275"/>
    <x v="2"/>
    <n v="350"/>
    <x v="60"/>
    <x v="275"/>
    <x v="20"/>
    <x v="2680"/>
    <n v="169"/>
    <x v="2"/>
  </r>
  <r>
    <n v="288"/>
    <n v="59635"/>
    <s v="https://www.swiggy.com/restaurants/halli-mane-donne-biriyani-2nd-stage-rajajinagar-bangalore-59635"/>
    <x v="275"/>
    <x v="2"/>
    <n v="350"/>
    <x v="60"/>
    <x v="275"/>
    <x v="20"/>
    <x v="2455"/>
    <n v="169"/>
    <x v="2"/>
  </r>
  <r>
    <n v="288"/>
    <n v="59635"/>
    <s v="https://www.swiggy.com/restaurants/halli-mane-donne-biriyani-2nd-stage-rajajinagar-bangalore-59635"/>
    <x v="275"/>
    <x v="2"/>
    <n v="350"/>
    <x v="60"/>
    <x v="275"/>
    <x v="20"/>
    <x v="2681"/>
    <n v="169"/>
    <x v="2"/>
  </r>
  <r>
    <n v="288"/>
    <n v="59635"/>
    <s v="https://www.swiggy.com/restaurants/halli-mane-donne-biriyani-2nd-stage-rajajinagar-bangalore-59635"/>
    <x v="275"/>
    <x v="2"/>
    <n v="350"/>
    <x v="60"/>
    <x v="275"/>
    <x v="20"/>
    <x v="84"/>
    <n v="170"/>
    <x v="2"/>
  </r>
  <r>
    <n v="288"/>
    <n v="59635"/>
    <s v="https://www.swiggy.com/restaurants/halli-mane-donne-biriyani-2nd-stage-rajajinagar-bangalore-59635"/>
    <x v="275"/>
    <x v="2"/>
    <n v="350"/>
    <x v="60"/>
    <x v="275"/>
    <x v="20"/>
    <x v="2682"/>
    <n v="170"/>
    <x v="2"/>
  </r>
  <r>
    <n v="288"/>
    <n v="59635"/>
    <s v="https://www.swiggy.com/restaurants/halli-mane-donne-biriyani-2nd-stage-rajajinagar-bangalore-59635"/>
    <x v="275"/>
    <x v="2"/>
    <n v="350"/>
    <x v="60"/>
    <x v="275"/>
    <x v="20"/>
    <x v="2683"/>
    <n v="190"/>
    <x v="2"/>
  </r>
  <r>
    <n v="288"/>
    <n v="59635"/>
    <s v="https://www.swiggy.com/restaurants/halli-mane-donne-biriyani-2nd-stage-rajajinagar-bangalore-59635"/>
    <x v="275"/>
    <x v="2"/>
    <n v="350"/>
    <x v="60"/>
    <x v="275"/>
    <x v="20"/>
    <x v="1082"/>
    <n v="180"/>
    <x v="2"/>
  </r>
  <r>
    <n v="288"/>
    <n v="59635"/>
    <s v="https://www.swiggy.com/restaurants/halli-mane-donne-biriyani-2nd-stage-rajajinagar-bangalore-59635"/>
    <x v="275"/>
    <x v="2"/>
    <n v="350"/>
    <x v="60"/>
    <x v="275"/>
    <x v="20"/>
    <x v="524"/>
    <n v="180"/>
    <x v="2"/>
  </r>
  <r>
    <n v="288"/>
    <n v="59635"/>
    <s v="https://www.swiggy.com/restaurants/halli-mane-donne-biriyani-2nd-stage-rajajinagar-bangalore-59635"/>
    <x v="275"/>
    <x v="2"/>
    <n v="350"/>
    <x v="60"/>
    <x v="275"/>
    <x v="20"/>
    <x v="496"/>
    <n v="150"/>
    <x v="2"/>
  </r>
  <r>
    <n v="289"/>
    <n v="15342"/>
    <s v="https://www.swiggy.com/restaurants/food-springs-4th-block-jp-nagar-bangalore-15342"/>
    <x v="276"/>
    <x v="3"/>
    <n v="350"/>
    <x v="63"/>
    <x v="276"/>
    <x v="52"/>
    <x v="2684"/>
    <n v="180"/>
    <x v="3"/>
  </r>
  <r>
    <n v="289"/>
    <n v="15342"/>
    <s v="https://www.swiggy.com/restaurants/food-springs-4th-block-jp-nagar-bangalore-15342"/>
    <x v="276"/>
    <x v="3"/>
    <n v="350"/>
    <x v="63"/>
    <x v="276"/>
    <x v="52"/>
    <x v="2685"/>
    <n v="170"/>
    <x v="3"/>
  </r>
  <r>
    <n v="289"/>
    <n v="15342"/>
    <s v="https://www.swiggy.com/restaurants/food-springs-4th-block-jp-nagar-bangalore-15342"/>
    <x v="276"/>
    <x v="3"/>
    <n v="350"/>
    <x v="63"/>
    <x v="276"/>
    <x v="52"/>
    <x v="2686"/>
    <n v="180"/>
    <x v="3"/>
  </r>
  <r>
    <n v="289"/>
    <n v="15342"/>
    <s v="https://www.swiggy.com/restaurants/food-springs-4th-block-jp-nagar-bangalore-15342"/>
    <x v="276"/>
    <x v="3"/>
    <n v="350"/>
    <x v="63"/>
    <x v="276"/>
    <x v="52"/>
    <x v="2687"/>
    <n v="125"/>
    <x v="3"/>
  </r>
  <r>
    <n v="289"/>
    <n v="15342"/>
    <s v="https://www.swiggy.com/restaurants/food-springs-4th-block-jp-nagar-bangalore-15342"/>
    <x v="276"/>
    <x v="3"/>
    <n v="350"/>
    <x v="63"/>
    <x v="276"/>
    <x v="52"/>
    <x v="2688"/>
    <n v="145"/>
    <x v="3"/>
  </r>
  <r>
    <n v="289"/>
    <n v="15342"/>
    <s v="https://www.swiggy.com/restaurants/food-springs-4th-block-jp-nagar-bangalore-15342"/>
    <x v="276"/>
    <x v="3"/>
    <n v="350"/>
    <x v="63"/>
    <x v="276"/>
    <x v="52"/>
    <x v="2689"/>
    <n v="125"/>
    <x v="3"/>
  </r>
  <r>
    <n v="289"/>
    <n v="15342"/>
    <s v="https://www.swiggy.com/restaurants/food-springs-4th-block-jp-nagar-bangalore-15342"/>
    <x v="276"/>
    <x v="3"/>
    <n v="350"/>
    <x v="63"/>
    <x v="276"/>
    <x v="52"/>
    <x v="2690"/>
    <n v="125"/>
    <x v="3"/>
  </r>
  <r>
    <n v="289"/>
    <n v="15342"/>
    <s v="https://www.swiggy.com/restaurants/food-springs-4th-block-jp-nagar-bangalore-15342"/>
    <x v="276"/>
    <x v="3"/>
    <n v="350"/>
    <x v="63"/>
    <x v="276"/>
    <x v="52"/>
    <x v="2691"/>
    <n v="125"/>
    <x v="3"/>
  </r>
  <r>
    <n v="289"/>
    <n v="15342"/>
    <s v="https://www.swiggy.com/restaurants/food-springs-4th-block-jp-nagar-bangalore-15342"/>
    <x v="276"/>
    <x v="3"/>
    <n v="350"/>
    <x v="63"/>
    <x v="276"/>
    <x v="52"/>
    <x v="2692"/>
    <n v="125"/>
    <x v="3"/>
  </r>
  <r>
    <n v="289"/>
    <n v="15342"/>
    <s v="https://www.swiggy.com/restaurants/food-springs-4th-block-jp-nagar-bangalore-15342"/>
    <x v="276"/>
    <x v="3"/>
    <n v="350"/>
    <x v="63"/>
    <x v="276"/>
    <x v="52"/>
    <x v="2693"/>
    <n v="115"/>
    <x v="3"/>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7"/>
    <n v="80"/>
    <x v="7"/>
  </r>
  <r>
    <n v="290"/>
    <n v="514446"/>
    <s v="https://www.swiggy.com/restaurants/egg-rice-corner-rk-puram-malleshwaram-bangalore-514446"/>
    <x v="277"/>
    <x v="11"/>
    <n v="100"/>
    <x v="60"/>
    <x v="277"/>
    <x v="11"/>
    <x v="2698"/>
    <n v="80"/>
    <x v="7"/>
  </r>
  <r>
    <n v="290"/>
    <n v="514446"/>
    <s v="https://www.swiggy.com/restaurants/egg-rice-corner-rk-puram-malleshwaram-bangalore-514446"/>
    <x v="277"/>
    <x v="11"/>
    <n v="100"/>
    <x v="60"/>
    <x v="277"/>
    <x v="11"/>
    <x v="2694"/>
    <n v="100"/>
    <x v="7"/>
  </r>
  <r>
    <n v="290"/>
    <n v="514446"/>
    <s v="https://www.swiggy.com/restaurants/egg-rice-corner-rk-puram-malleshwaram-bangalore-514446"/>
    <x v="277"/>
    <x v="11"/>
    <n v="100"/>
    <x v="60"/>
    <x v="277"/>
    <x v="11"/>
    <x v="2695"/>
    <n v="60"/>
    <x v="7"/>
  </r>
  <r>
    <n v="290"/>
    <n v="514446"/>
    <s v="https://www.swiggy.com/restaurants/egg-rice-corner-rk-puram-malleshwaram-bangalore-514446"/>
    <x v="277"/>
    <x v="11"/>
    <n v="100"/>
    <x v="60"/>
    <x v="277"/>
    <x v="11"/>
    <x v="2696"/>
    <n v="80"/>
    <x v="7"/>
  </r>
  <r>
    <n v="290"/>
    <n v="514446"/>
    <s v="https://www.swiggy.com/restaurants/egg-rice-corner-rk-puram-malleshwaram-bangalore-514446"/>
    <x v="277"/>
    <x v="11"/>
    <n v="100"/>
    <x v="60"/>
    <x v="277"/>
    <x v="11"/>
    <x v="2699"/>
    <n v="70"/>
    <x v="7"/>
  </r>
  <r>
    <n v="290"/>
    <n v="514446"/>
    <s v="https://www.swiggy.com/restaurants/egg-rice-corner-rk-puram-malleshwaram-bangalore-514446"/>
    <x v="277"/>
    <x v="11"/>
    <n v="100"/>
    <x v="60"/>
    <x v="277"/>
    <x v="11"/>
    <x v="2700"/>
    <n v="80"/>
    <x v="7"/>
  </r>
  <r>
    <n v="291"/>
    <n v="506322"/>
    <s v="https://www.swiggy.com/restaurants/louis-burger-2nd-stage-domlur-indiranagar-bangalore-506322"/>
    <x v="278"/>
    <x v="7"/>
    <n v="600"/>
    <x v="230"/>
    <x v="278"/>
    <x v="15"/>
    <x v="2701"/>
    <n v="425"/>
    <x v="2"/>
  </r>
  <r>
    <n v="291"/>
    <n v="506322"/>
    <s v="https://www.swiggy.com/restaurants/louis-burger-2nd-stage-domlur-indiranagar-bangalore-506322"/>
    <x v="278"/>
    <x v="7"/>
    <n v="600"/>
    <x v="230"/>
    <x v="278"/>
    <x v="15"/>
    <x v="2702"/>
    <n v="420"/>
    <x v="2"/>
  </r>
  <r>
    <n v="291"/>
    <n v="506322"/>
    <s v="https://www.swiggy.com/restaurants/louis-burger-2nd-stage-domlur-indiranagar-bangalore-506322"/>
    <x v="278"/>
    <x v="7"/>
    <n v="600"/>
    <x v="230"/>
    <x v="278"/>
    <x v="15"/>
    <x v="2703"/>
    <n v="299"/>
    <x v="2"/>
  </r>
  <r>
    <n v="291"/>
    <n v="506322"/>
    <s v="https://www.swiggy.com/restaurants/louis-burger-2nd-stage-domlur-indiranagar-bangalore-506322"/>
    <x v="278"/>
    <x v="7"/>
    <n v="600"/>
    <x v="230"/>
    <x v="278"/>
    <x v="15"/>
    <x v="2704"/>
    <n v="355"/>
    <x v="2"/>
  </r>
  <r>
    <n v="291"/>
    <n v="506322"/>
    <s v="https://www.swiggy.com/restaurants/louis-burger-2nd-stage-domlur-indiranagar-bangalore-506322"/>
    <x v="278"/>
    <x v="7"/>
    <n v="600"/>
    <x v="230"/>
    <x v="278"/>
    <x v="15"/>
    <x v="2705"/>
    <n v="355"/>
    <x v="2"/>
  </r>
  <r>
    <n v="291"/>
    <n v="506322"/>
    <s v="https://www.swiggy.com/restaurants/louis-burger-2nd-stage-domlur-indiranagar-bangalore-506322"/>
    <x v="278"/>
    <x v="7"/>
    <n v="600"/>
    <x v="230"/>
    <x v="278"/>
    <x v="15"/>
    <x v="2706"/>
    <n v="399"/>
    <x v="2"/>
  </r>
  <r>
    <n v="291"/>
    <n v="506322"/>
    <s v="https://www.swiggy.com/restaurants/louis-burger-2nd-stage-domlur-indiranagar-bangalore-506322"/>
    <x v="278"/>
    <x v="7"/>
    <n v="600"/>
    <x v="230"/>
    <x v="278"/>
    <x v="15"/>
    <x v="2707"/>
    <n v="445"/>
    <x v="2"/>
  </r>
  <r>
    <n v="291"/>
    <n v="506322"/>
    <s v="https://www.swiggy.com/restaurants/louis-burger-2nd-stage-domlur-indiranagar-bangalore-506322"/>
    <x v="278"/>
    <x v="7"/>
    <n v="600"/>
    <x v="230"/>
    <x v="278"/>
    <x v="15"/>
    <x v="2708"/>
    <n v="345"/>
    <x v="2"/>
  </r>
  <r>
    <n v="291"/>
    <n v="506322"/>
    <s v="https://www.swiggy.com/restaurants/louis-burger-2nd-stage-domlur-indiranagar-bangalore-506322"/>
    <x v="278"/>
    <x v="7"/>
    <n v="600"/>
    <x v="230"/>
    <x v="278"/>
    <x v="15"/>
    <x v="2709"/>
    <n v="375"/>
    <x v="2"/>
  </r>
  <r>
    <n v="291"/>
    <n v="506322"/>
    <s v="https://www.swiggy.com/restaurants/louis-burger-2nd-stage-domlur-indiranagar-bangalore-506322"/>
    <x v="278"/>
    <x v="7"/>
    <n v="600"/>
    <x v="230"/>
    <x v="278"/>
    <x v="15"/>
    <x v="2710"/>
    <n v="189"/>
    <x v="2"/>
  </r>
  <r>
    <n v="292"/>
    <n v="422942"/>
    <s v="https://www.swiggy.com/restaurants/foodx-restaurant-millers-road-vasanth-nagar-bangalore-422942"/>
    <x v="279"/>
    <x v="4"/>
    <n v="200"/>
    <x v="231"/>
    <x v="279"/>
    <x v="16"/>
    <x v="2711"/>
    <n v="189"/>
    <x v="4"/>
  </r>
  <r>
    <n v="292"/>
    <n v="422942"/>
    <s v="https://www.swiggy.com/restaurants/foodx-restaurant-millers-road-vasanth-nagar-bangalore-422942"/>
    <x v="279"/>
    <x v="4"/>
    <n v="200"/>
    <x v="231"/>
    <x v="279"/>
    <x v="16"/>
    <x v="130"/>
    <n v="330"/>
    <x v="4"/>
  </r>
  <r>
    <n v="292"/>
    <n v="422942"/>
    <s v="https://www.swiggy.com/restaurants/foodx-restaurant-millers-road-vasanth-nagar-bangalore-422942"/>
    <x v="279"/>
    <x v="4"/>
    <n v="200"/>
    <x v="231"/>
    <x v="279"/>
    <x v="16"/>
    <x v="969"/>
    <n v="325"/>
    <x v="4"/>
  </r>
  <r>
    <n v="292"/>
    <n v="422942"/>
    <s v="https://www.swiggy.com/restaurants/foodx-restaurant-millers-road-vasanth-nagar-bangalore-422942"/>
    <x v="279"/>
    <x v="4"/>
    <n v="200"/>
    <x v="231"/>
    <x v="279"/>
    <x v="16"/>
    <x v="31"/>
    <n v="310"/>
    <x v="4"/>
  </r>
  <r>
    <n v="292"/>
    <n v="422942"/>
    <s v="https://www.swiggy.com/restaurants/foodx-restaurant-millers-road-vasanth-nagar-bangalore-422942"/>
    <x v="279"/>
    <x v="4"/>
    <n v="200"/>
    <x v="231"/>
    <x v="279"/>
    <x v="16"/>
    <x v="188"/>
    <n v="149"/>
    <x v="4"/>
  </r>
  <r>
    <n v="292"/>
    <n v="422942"/>
    <s v="https://www.swiggy.com/restaurants/foodx-restaurant-millers-road-vasanth-nagar-bangalore-422942"/>
    <x v="279"/>
    <x v="4"/>
    <n v="200"/>
    <x v="231"/>
    <x v="279"/>
    <x v="16"/>
    <x v="187"/>
    <n v="159"/>
    <x v="4"/>
  </r>
  <r>
    <n v="292"/>
    <n v="422942"/>
    <s v="https://www.swiggy.com/restaurants/foodx-restaurant-millers-road-vasanth-nagar-bangalore-422942"/>
    <x v="279"/>
    <x v="4"/>
    <n v="200"/>
    <x v="231"/>
    <x v="279"/>
    <x v="16"/>
    <x v="132"/>
    <n v="119"/>
    <x v="4"/>
  </r>
  <r>
    <n v="292"/>
    <n v="422942"/>
    <s v="https://www.swiggy.com/restaurants/foodx-restaurant-millers-road-vasanth-nagar-bangalore-422942"/>
    <x v="279"/>
    <x v="4"/>
    <n v="200"/>
    <x v="231"/>
    <x v="279"/>
    <x v="16"/>
    <x v="184"/>
    <n v="95"/>
    <x v="4"/>
  </r>
  <r>
    <n v="292"/>
    <n v="422942"/>
    <s v="https://www.swiggy.com/restaurants/foodx-restaurant-millers-road-vasanth-nagar-bangalore-422942"/>
    <x v="279"/>
    <x v="4"/>
    <n v="200"/>
    <x v="231"/>
    <x v="279"/>
    <x v="16"/>
    <x v="2712"/>
    <n v="119"/>
    <x v="4"/>
  </r>
  <r>
    <n v="292"/>
    <n v="422942"/>
    <s v="https://www.swiggy.com/restaurants/foodx-restaurant-millers-road-vasanth-nagar-bangalore-422942"/>
    <x v="279"/>
    <x v="4"/>
    <n v="200"/>
    <x v="231"/>
    <x v="279"/>
    <x v="16"/>
    <x v="131"/>
    <n v="119"/>
    <x v="4"/>
  </r>
  <r>
    <n v="293"/>
    <n v="643591"/>
    <s v="https://www.swiggy.com/restaurants/al-kareem-family-restaurant-commercial-street-shivajinagar-bangalore-643591"/>
    <x v="280"/>
    <x v="21"/>
    <n v="240"/>
    <x v="228"/>
    <x v="280"/>
    <x v="7"/>
    <x v="24"/>
    <n v="110"/>
    <x v="9"/>
  </r>
  <r>
    <n v="293"/>
    <n v="643591"/>
    <s v="https://www.swiggy.com/restaurants/al-kareem-family-restaurant-commercial-street-shivajinagar-bangalore-643591"/>
    <x v="280"/>
    <x v="21"/>
    <n v="240"/>
    <x v="228"/>
    <x v="280"/>
    <x v="7"/>
    <x v="2713"/>
    <n v="130"/>
    <x v="9"/>
  </r>
  <r>
    <n v="293"/>
    <n v="643591"/>
    <s v="https://www.swiggy.com/restaurants/al-kareem-family-restaurant-commercial-street-shivajinagar-bangalore-643591"/>
    <x v="280"/>
    <x v="21"/>
    <n v="240"/>
    <x v="228"/>
    <x v="280"/>
    <x v="7"/>
    <x v="2714"/>
    <n v="120"/>
    <x v="9"/>
  </r>
  <r>
    <n v="293"/>
    <n v="643591"/>
    <s v="https://www.swiggy.com/restaurants/al-kareem-family-restaurant-commercial-street-shivajinagar-bangalore-643591"/>
    <x v="280"/>
    <x v="21"/>
    <n v="240"/>
    <x v="228"/>
    <x v="280"/>
    <x v="7"/>
    <x v="196"/>
    <n v="130"/>
    <x v="9"/>
  </r>
  <r>
    <n v="293"/>
    <n v="643591"/>
    <s v="https://www.swiggy.com/restaurants/al-kareem-family-restaurant-commercial-street-shivajinagar-bangalore-643591"/>
    <x v="280"/>
    <x v="21"/>
    <n v="240"/>
    <x v="228"/>
    <x v="280"/>
    <x v="7"/>
    <x v="2715"/>
    <n v="130"/>
    <x v="9"/>
  </r>
  <r>
    <n v="293"/>
    <n v="643591"/>
    <s v="https://www.swiggy.com/restaurants/al-kareem-family-restaurant-commercial-street-shivajinagar-bangalore-643591"/>
    <x v="280"/>
    <x v="21"/>
    <n v="240"/>
    <x v="228"/>
    <x v="280"/>
    <x v="7"/>
    <x v="2716"/>
    <n v="100"/>
    <x v="9"/>
  </r>
  <r>
    <n v="293"/>
    <n v="643591"/>
    <s v="https://www.swiggy.com/restaurants/al-kareem-family-restaurant-commercial-street-shivajinagar-bangalore-643591"/>
    <x v="280"/>
    <x v="21"/>
    <n v="240"/>
    <x v="228"/>
    <x v="280"/>
    <x v="7"/>
    <x v="2717"/>
    <n v="130"/>
    <x v="9"/>
  </r>
  <r>
    <n v="293"/>
    <n v="643591"/>
    <s v="https://www.swiggy.com/restaurants/al-kareem-family-restaurant-commercial-street-shivajinagar-bangalore-643591"/>
    <x v="280"/>
    <x v="21"/>
    <n v="240"/>
    <x v="228"/>
    <x v="280"/>
    <x v="7"/>
    <x v="2718"/>
    <n v="140"/>
    <x v="9"/>
  </r>
  <r>
    <n v="293"/>
    <n v="643591"/>
    <s v="https://www.swiggy.com/restaurants/al-kareem-family-restaurant-commercial-street-shivajinagar-bangalore-643591"/>
    <x v="280"/>
    <x v="21"/>
    <n v="240"/>
    <x v="228"/>
    <x v="280"/>
    <x v="7"/>
    <x v="2719"/>
    <n v="110"/>
    <x v="9"/>
  </r>
  <r>
    <n v="293"/>
    <n v="643591"/>
    <s v="https://www.swiggy.com/restaurants/al-kareem-family-restaurant-commercial-street-shivajinagar-bangalore-643591"/>
    <x v="280"/>
    <x v="21"/>
    <n v="240"/>
    <x v="228"/>
    <x v="280"/>
    <x v="7"/>
    <x v="195"/>
    <n v="130"/>
    <x v="9"/>
  </r>
  <r>
    <n v="294"/>
    <n v="642747"/>
    <s v="https://www.swiggy.com/restaurants/foo-brigade-road-brigade-road-prestige-forum-rex-bangalore-642747"/>
    <x v="281"/>
    <x v="7"/>
    <n v="1000"/>
    <x v="232"/>
    <x v="281"/>
    <x v="53"/>
    <x v="2720"/>
    <n v="405"/>
    <x v="4"/>
  </r>
  <r>
    <n v="294"/>
    <n v="642747"/>
    <s v="https://www.swiggy.com/restaurants/foo-brigade-road-brigade-road-prestige-forum-rex-bangalore-642747"/>
    <x v="281"/>
    <x v="7"/>
    <n v="1000"/>
    <x v="232"/>
    <x v="281"/>
    <x v="53"/>
    <x v="2721"/>
    <n v="455"/>
    <x v="4"/>
  </r>
  <r>
    <n v="294"/>
    <n v="642747"/>
    <s v="https://www.swiggy.com/restaurants/foo-brigade-road-brigade-road-prestige-forum-rex-bangalore-642747"/>
    <x v="281"/>
    <x v="7"/>
    <n v="1000"/>
    <x v="232"/>
    <x v="281"/>
    <x v="53"/>
    <x v="2722"/>
    <n v="425"/>
    <x v="4"/>
  </r>
  <r>
    <n v="294"/>
    <n v="642747"/>
    <s v="https://www.swiggy.com/restaurants/foo-brigade-road-brigade-road-prestige-forum-rex-bangalore-642747"/>
    <x v="281"/>
    <x v="7"/>
    <n v="1000"/>
    <x v="232"/>
    <x v="281"/>
    <x v="53"/>
    <x v="2723"/>
    <n v="425"/>
    <x v="4"/>
  </r>
  <r>
    <n v="294"/>
    <n v="642747"/>
    <s v="https://www.swiggy.com/restaurants/foo-brigade-road-brigade-road-prestige-forum-rex-bangalore-642747"/>
    <x v="281"/>
    <x v="7"/>
    <n v="1000"/>
    <x v="232"/>
    <x v="281"/>
    <x v="53"/>
    <x v="2724"/>
    <n v="495"/>
    <x v="4"/>
  </r>
  <r>
    <n v="294"/>
    <n v="642747"/>
    <s v="https://www.swiggy.com/restaurants/foo-brigade-road-brigade-road-prestige-forum-rex-bangalore-642747"/>
    <x v="281"/>
    <x v="7"/>
    <n v="1000"/>
    <x v="232"/>
    <x v="281"/>
    <x v="53"/>
    <x v="2725"/>
    <n v="495"/>
    <x v="4"/>
  </r>
  <r>
    <n v="294"/>
    <n v="642747"/>
    <s v="https://www.swiggy.com/restaurants/foo-brigade-road-brigade-road-prestige-forum-rex-bangalore-642747"/>
    <x v="281"/>
    <x v="7"/>
    <n v="1000"/>
    <x v="232"/>
    <x v="281"/>
    <x v="53"/>
    <x v="2726"/>
    <n v="650"/>
    <x v="4"/>
  </r>
  <r>
    <n v="294"/>
    <n v="642747"/>
    <s v="https://www.swiggy.com/restaurants/foo-brigade-road-brigade-road-prestige-forum-rex-bangalore-642747"/>
    <x v="281"/>
    <x v="7"/>
    <n v="1000"/>
    <x v="232"/>
    <x v="281"/>
    <x v="53"/>
    <x v="2727"/>
    <n v="250"/>
    <x v="4"/>
  </r>
  <r>
    <n v="294"/>
    <n v="642747"/>
    <s v="https://www.swiggy.com/restaurants/foo-brigade-road-brigade-road-prestige-forum-rex-bangalore-642747"/>
    <x v="281"/>
    <x v="7"/>
    <n v="1000"/>
    <x v="232"/>
    <x v="281"/>
    <x v="53"/>
    <x v="2728"/>
    <n v="250"/>
    <x v="4"/>
  </r>
  <r>
    <n v="294"/>
    <n v="642747"/>
    <s v="https://www.swiggy.com/restaurants/foo-brigade-road-brigade-road-prestige-forum-rex-bangalore-642747"/>
    <x v="281"/>
    <x v="7"/>
    <n v="1000"/>
    <x v="232"/>
    <x v="281"/>
    <x v="53"/>
    <x v="2729"/>
    <n v="250"/>
    <x v="4"/>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527"/>
    <n v="90"/>
    <x v="0"/>
  </r>
  <r>
    <n v="295"/>
    <n v="258360"/>
    <s v="https://www.swiggy.com/restaurants/jai-bhavani-dhaba-hal-2dd-stage-indiranagar-bangalore-258360"/>
    <x v="282"/>
    <x v="14"/>
    <n v="250"/>
    <x v="60"/>
    <x v="282"/>
    <x v="15"/>
    <x v="2732"/>
    <n v="100"/>
    <x v="0"/>
  </r>
  <r>
    <n v="295"/>
    <n v="258360"/>
    <s v="https://www.swiggy.com/restaurants/jai-bhavani-dhaba-hal-2dd-stage-indiranagar-bangalore-258360"/>
    <x v="282"/>
    <x v="14"/>
    <n v="250"/>
    <x v="60"/>
    <x v="282"/>
    <x v="15"/>
    <x v="2731"/>
    <n v="209"/>
    <x v="0"/>
  </r>
  <r>
    <n v="295"/>
    <n v="258360"/>
    <s v="https://www.swiggy.com/restaurants/jai-bhavani-dhaba-hal-2dd-stage-indiranagar-bangalore-258360"/>
    <x v="282"/>
    <x v="14"/>
    <n v="250"/>
    <x v="60"/>
    <x v="282"/>
    <x v="15"/>
    <x v="2730"/>
    <n v="199"/>
    <x v="0"/>
  </r>
  <r>
    <n v="295"/>
    <n v="258360"/>
    <s v="https://www.swiggy.com/restaurants/jai-bhavani-dhaba-hal-2dd-stage-indiranagar-bangalore-258360"/>
    <x v="282"/>
    <x v="14"/>
    <n v="250"/>
    <x v="60"/>
    <x v="282"/>
    <x v="15"/>
    <x v="2733"/>
    <n v="169"/>
    <x v="0"/>
  </r>
  <r>
    <n v="295"/>
    <n v="258360"/>
    <s v="https://www.swiggy.com/restaurants/jai-bhavani-dhaba-hal-2dd-stage-indiranagar-bangalore-258360"/>
    <x v="282"/>
    <x v="14"/>
    <n v="250"/>
    <x v="60"/>
    <x v="282"/>
    <x v="15"/>
    <x v="2734"/>
    <n v="159"/>
    <x v="0"/>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6"/>
    <n v="51658"/>
    <s v="https://www.swiggy.com/restaurants/malgudis-donne-biriyani-srirampura-srirampura-rajajinagar-bangalore-51658"/>
    <x v="283"/>
    <x v="3"/>
    <n v="250"/>
    <x v="30"/>
    <x v="283"/>
    <x v="20"/>
    <x v="132"/>
    <n v="115"/>
    <x v="3"/>
  </r>
  <r>
    <n v="296"/>
    <n v="51658"/>
    <s v="https://www.swiggy.com/restaurants/malgudis-donne-biriyani-srirampura-srirampura-rajajinagar-bangalore-51658"/>
    <x v="283"/>
    <x v="3"/>
    <n v="250"/>
    <x v="30"/>
    <x v="283"/>
    <x v="20"/>
    <x v="135"/>
    <n v="165"/>
    <x v="3"/>
  </r>
  <r>
    <n v="296"/>
    <n v="51658"/>
    <s v="https://www.swiggy.com/restaurants/malgudis-donne-biriyani-srirampura-srirampura-rajajinagar-bangalore-51658"/>
    <x v="283"/>
    <x v="3"/>
    <n v="250"/>
    <x v="30"/>
    <x v="283"/>
    <x v="20"/>
    <x v="2735"/>
    <n v="165"/>
    <x v="3"/>
  </r>
  <r>
    <n v="296"/>
    <n v="51658"/>
    <s v="https://www.swiggy.com/restaurants/malgudis-donne-biriyani-srirampura-srirampura-rajajinagar-bangalore-51658"/>
    <x v="283"/>
    <x v="3"/>
    <n v="250"/>
    <x v="30"/>
    <x v="283"/>
    <x v="20"/>
    <x v="686"/>
    <n v="165"/>
    <x v="3"/>
  </r>
  <r>
    <n v="296"/>
    <n v="51658"/>
    <s v="https://www.swiggy.com/restaurants/malgudis-donne-biriyani-srirampura-srirampura-rajajinagar-bangalore-51658"/>
    <x v="283"/>
    <x v="3"/>
    <n v="250"/>
    <x v="30"/>
    <x v="283"/>
    <x v="20"/>
    <x v="2256"/>
    <n v="165"/>
    <x v="3"/>
  </r>
  <r>
    <n v="297"/>
    <n v="707065"/>
    <s v="https://www.swiggy.com/restaurants/pailwan-pulao-balaji-medical-centre-1-jayanagar-bangalore-707065"/>
    <x v="284"/>
    <x v="3"/>
    <n v="250"/>
    <x v="233"/>
    <x v="284"/>
    <x v="13"/>
    <x v="2736"/>
    <n v="140"/>
    <x v="4"/>
  </r>
  <r>
    <n v="297"/>
    <n v="707065"/>
    <s v="https://www.swiggy.com/restaurants/pailwan-pulao-balaji-medical-centre-1-jayanagar-bangalore-707065"/>
    <x v="284"/>
    <x v="3"/>
    <n v="250"/>
    <x v="233"/>
    <x v="284"/>
    <x v="13"/>
    <x v="2737"/>
    <n v="120"/>
    <x v="4"/>
  </r>
  <r>
    <n v="297"/>
    <n v="707065"/>
    <s v="https://www.swiggy.com/restaurants/pailwan-pulao-balaji-medical-centre-1-jayanagar-bangalore-707065"/>
    <x v="284"/>
    <x v="3"/>
    <n v="250"/>
    <x v="233"/>
    <x v="284"/>
    <x v="13"/>
    <x v="2738"/>
    <n v="90"/>
    <x v="4"/>
  </r>
  <r>
    <n v="297"/>
    <n v="707065"/>
    <s v="https://www.swiggy.com/restaurants/pailwan-pulao-balaji-medical-centre-1-jayanagar-bangalore-707065"/>
    <x v="284"/>
    <x v="3"/>
    <n v="250"/>
    <x v="233"/>
    <x v="284"/>
    <x v="13"/>
    <x v="2739"/>
    <n v="90"/>
    <x v="4"/>
  </r>
  <r>
    <n v="297"/>
    <n v="707065"/>
    <s v="https://www.swiggy.com/restaurants/pailwan-pulao-balaji-medical-centre-1-jayanagar-bangalore-707065"/>
    <x v="284"/>
    <x v="3"/>
    <n v="250"/>
    <x v="233"/>
    <x v="284"/>
    <x v="13"/>
    <x v="2740"/>
    <n v="160"/>
    <x v="4"/>
  </r>
  <r>
    <n v="297"/>
    <n v="707065"/>
    <s v="https://www.swiggy.com/restaurants/pailwan-pulao-balaji-medical-centre-1-jayanagar-bangalore-707065"/>
    <x v="284"/>
    <x v="3"/>
    <n v="250"/>
    <x v="233"/>
    <x v="284"/>
    <x v="13"/>
    <x v="2741"/>
    <n v="160"/>
    <x v="4"/>
  </r>
  <r>
    <n v="297"/>
    <n v="707065"/>
    <s v="https://www.swiggy.com/restaurants/pailwan-pulao-balaji-medical-centre-1-jayanagar-bangalore-707065"/>
    <x v="284"/>
    <x v="3"/>
    <n v="250"/>
    <x v="233"/>
    <x v="284"/>
    <x v="13"/>
    <x v="2742"/>
    <n v="90"/>
    <x v="4"/>
  </r>
  <r>
    <n v="297"/>
    <n v="707065"/>
    <s v="https://www.swiggy.com/restaurants/pailwan-pulao-balaji-medical-centre-1-jayanagar-bangalore-707065"/>
    <x v="284"/>
    <x v="3"/>
    <n v="250"/>
    <x v="233"/>
    <x v="284"/>
    <x v="13"/>
    <x v="2743"/>
    <n v="105"/>
    <x v="4"/>
  </r>
  <r>
    <n v="297"/>
    <n v="707065"/>
    <s v="https://www.swiggy.com/restaurants/pailwan-pulao-balaji-medical-centre-1-jayanagar-bangalore-707065"/>
    <x v="284"/>
    <x v="3"/>
    <n v="250"/>
    <x v="233"/>
    <x v="284"/>
    <x v="13"/>
    <x v="2744"/>
    <n v="95"/>
    <x v="4"/>
  </r>
  <r>
    <n v="297"/>
    <n v="707065"/>
    <s v="https://www.swiggy.com/restaurants/pailwan-pulao-balaji-medical-centre-1-jayanagar-bangalore-707065"/>
    <x v="284"/>
    <x v="3"/>
    <n v="250"/>
    <x v="233"/>
    <x v="284"/>
    <x v="13"/>
    <x v="2745"/>
    <n v="75"/>
    <x v="4"/>
  </r>
  <r>
    <n v="298"/>
    <n v="396744"/>
    <s v="https://www.swiggy.com/restaurants/oven-story-pizza-residency-road-shantinagar-bangalore-396744"/>
    <x v="285"/>
    <x v="4"/>
    <n v="400"/>
    <x v="234"/>
    <x v="285"/>
    <x v="47"/>
    <x v="2746"/>
    <n v="599"/>
    <x v="0"/>
  </r>
  <r>
    <n v="298"/>
    <n v="396744"/>
    <s v="https://www.swiggy.com/restaurants/oven-story-pizza-residency-road-shantinagar-bangalore-396744"/>
    <x v="285"/>
    <x v="4"/>
    <n v="400"/>
    <x v="234"/>
    <x v="285"/>
    <x v="47"/>
    <x v="2747"/>
    <n v="649"/>
    <x v="0"/>
  </r>
  <r>
    <n v="298"/>
    <n v="396744"/>
    <s v="https://www.swiggy.com/restaurants/oven-story-pizza-residency-road-shantinagar-bangalore-396744"/>
    <x v="285"/>
    <x v="4"/>
    <n v="400"/>
    <x v="234"/>
    <x v="285"/>
    <x v="47"/>
    <x v="2748"/>
    <n v="699"/>
    <x v="0"/>
  </r>
  <r>
    <n v="298"/>
    <n v="396744"/>
    <s v="https://www.swiggy.com/restaurants/oven-story-pizza-residency-road-shantinagar-bangalore-396744"/>
    <x v="285"/>
    <x v="4"/>
    <n v="400"/>
    <x v="234"/>
    <x v="285"/>
    <x v="47"/>
    <x v="2749"/>
    <n v="549"/>
    <x v="0"/>
  </r>
  <r>
    <n v="298"/>
    <n v="396744"/>
    <s v="https://www.swiggy.com/restaurants/oven-story-pizza-residency-road-shantinagar-bangalore-396744"/>
    <x v="285"/>
    <x v="4"/>
    <n v="400"/>
    <x v="234"/>
    <x v="285"/>
    <x v="47"/>
    <x v="2750"/>
    <n v="599"/>
    <x v="0"/>
  </r>
  <r>
    <n v="298"/>
    <n v="396744"/>
    <s v="https://www.swiggy.com/restaurants/oven-story-pizza-residency-road-shantinagar-bangalore-396744"/>
    <x v="285"/>
    <x v="4"/>
    <n v="400"/>
    <x v="234"/>
    <x v="285"/>
    <x v="47"/>
    <x v="2751"/>
    <n v="649"/>
    <x v="0"/>
  </r>
  <r>
    <n v="298"/>
    <n v="396744"/>
    <s v="https://www.swiggy.com/restaurants/oven-story-pizza-residency-road-shantinagar-bangalore-396744"/>
    <x v="285"/>
    <x v="4"/>
    <n v="400"/>
    <x v="234"/>
    <x v="285"/>
    <x v="47"/>
    <x v="2752"/>
    <n v="649"/>
    <x v="0"/>
  </r>
  <r>
    <n v="298"/>
    <n v="396744"/>
    <s v="https://www.swiggy.com/restaurants/oven-story-pizza-residency-road-shantinagar-bangalore-396744"/>
    <x v="285"/>
    <x v="4"/>
    <n v="400"/>
    <x v="234"/>
    <x v="285"/>
    <x v="47"/>
    <x v="2753"/>
    <n v="649"/>
    <x v="0"/>
  </r>
  <r>
    <n v="298"/>
    <n v="396744"/>
    <s v="https://www.swiggy.com/restaurants/oven-story-pizza-residency-road-shantinagar-bangalore-396744"/>
    <x v="285"/>
    <x v="4"/>
    <n v="400"/>
    <x v="234"/>
    <x v="285"/>
    <x v="47"/>
    <x v="2754"/>
    <n v="649"/>
    <x v="0"/>
  </r>
  <r>
    <n v="298"/>
    <n v="396744"/>
    <s v="https://www.swiggy.com/restaurants/oven-story-pizza-residency-road-shantinagar-bangalore-396744"/>
    <x v="285"/>
    <x v="4"/>
    <n v="400"/>
    <x v="234"/>
    <x v="285"/>
    <x v="47"/>
    <x v="2755"/>
    <n v="549"/>
    <x v="0"/>
  </r>
  <r>
    <n v="299"/>
    <n v="481315"/>
    <s v="https://www.swiggy.com/restaurants/ammas-pastries-4th-block-jayanagar-bangalore-481315"/>
    <x v="286"/>
    <x v="8"/>
    <n v="300"/>
    <x v="23"/>
    <x v="286"/>
    <x v="13"/>
    <x v="2756"/>
    <n v="30.51"/>
    <x v="9"/>
  </r>
  <r>
    <n v="299"/>
    <n v="481315"/>
    <s v="https://www.swiggy.com/restaurants/ammas-pastries-4th-block-jayanagar-bangalore-481315"/>
    <x v="286"/>
    <x v="8"/>
    <n v="300"/>
    <x v="23"/>
    <x v="286"/>
    <x v="13"/>
    <x v="2757"/>
    <n v="30.51"/>
    <x v="9"/>
  </r>
  <r>
    <n v="299"/>
    <n v="481315"/>
    <s v="https://www.swiggy.com/restaurants/ammas-pastries-4th-block-jayanagar-bangalore-481315"/>
    <x v="286"/>
    <x v="8"/>
    <n v="300"/>
    <x v="23"/>
    <x v="286"/>
    <x v="13"/>
    <x v="2758"/>
    <n v="88.98"/>
    <x v="9"/>
  </r>
  <r>
    <n v="299"/>
    <n v="481315"/>
    <s v="https://www.swiggy.com/restaurants/ammas-pastries-4th-block-jayanagar-bangalore-481315"/>
    <x v="286"/>
    <x v="8"/>
    <n v="300"/>
    <x v="23"/>
    <x v="286"/>
    <x v="13"/>
    <x v="2759"/>
    <n v="79.66"/>
    <x v="9"/>
  </r>
  <r>
    <n v="299"/>
    <n v="481315"/>
    <s v="https://www.swiggy.com/restaurants/ammas-pastries-4th-block-jayanagar-bangalore-481315"/>
    <x v="286"/>
    <x v="8"/>
    <n v="300"/>
    <x v="23"/>
    <x v="286"/>
    <x v="13"/>
    <x v="2760"/>
    <n v="79.66"/>
    <x v="9"/>
  </r>
  <r>
    <n v="299"/>
    <n v="481315"/>
    <s v="https://www.swiggy.com/restaurants/ammas-pastries-4th-block-jayanagar-bangalore-481315"/>
    <x v="286"/>
    <x v="8"/>
    <n v="300"/>
    <x v="23"/>
    <x v="286"/>
    <x v="13"/>
    <x v="2761"/>
    <n v="84.75"/>
    <x v="9"/>
  </r>
  <r>
    <n v="299"/>
    <n v="481315"/>
    <s v="https://www.swiggy.com/restaurants/ammas-pastries-4th-block-jayanagar-bangalore-481315"/>
    <x v="286"/>
    <x v="8"/>
    <n v="300"/>
    <x v="23"/>
    <x v="286"/>
    <x v="13"/>
    <x v="2762"/>
    <n v="84.75"/>
    <x v="9"/>
  </r>
  <r>
    <n v="299"/>
    <n v="481315"/>
    <s v="https://www.swiggy.com/restaurants/ammas-pastries-4th-block-jayanagar-bangalore-481315"/>
    <x v="286"/>
    <x v="8"/>
    <n v="300"/>
    <x v="23"/>
    <x v="286"/>
    <x v="13"/>
    <x v="2763"/>
    <n v="75.42"/>
    <x v="9"/>
  </r>
  <r>
    <n v="299"/>
    <n v="481315"/>
    <s v="https://www.swiggy.com/restaurants/ammas-pastries-4th-block-jayanagar-bangalore-481315"/>
    <x v="286"/>
    <x v="8"/>
    <n v="300"/>
    <x v="23"/>
    <x v="286"/>
    <x v="13"/>
    <x v="2764"/>
    <n v="84.75"/>
    <x v="9"/>
  </r>
  <r>
    <n v="299"/>
    <n v="481315"/>
    <s v="https://www.swiggy.com/restaurants/ammas-pastries-4th-block-jayanagar-bangalore-481315"/>
    <x v="286"/>
    <x v="8"/>
    <n v="300"/>
    <x v="23"/>
    <x v="286"/>
    <x v="13"/>
    <x v="2765"/>
    <n v="84.75"/>
    <x v="9"/>
  </r>
  <r>
    <n v="300"/>
    <n v="393107"/>
    <s v="https://www.swiggy.com/restaurants/eatfit-ali-asker-road-cunningham-road-bangalore-393107"/>
    <x v="287"/>
    <x v="3"/>
    <n v="270"/>
    <x v="235"/>
    <x v="287"/>
    <x v="44"/>
    <x v="2766"/>
    <n v="199"/>
    <x v="2"/>
  </r>
  <r>
    <n v="300"/>
    <n v="393107"/>
    <s v="https://www.swiggy.com/restaurants/eatfit-ali-asker-road-cunningham-road-bangalore-393107"/>
    <x v="287"/>
    <x v="3"/>
    <n v="270"/>
    <x v="235"/>
    <x v="287"/>
    <x v="44"/>
    <x v="2767"/>
    <n v="249"/>
    <x v="2"/>
  </r>
  <r>
    <n v="300"/>
    <n v="393107"/>
    <s v="https://www.swiggy.com/restaurants/eatfit-ali-asker-road-cunningham-road-bangalore-393107"/>
    <x v="287"/>
    <x v="3"/>
    <n v="270"/>
    <x v="235"/>
    <x v="287"/>
    <x v="44"/>
    <x v="2768"/>
    <n v="259"/>
    <x v="2"/>
  </r>
  <r>
    <n v="300"/>
    <n v="393107"/>
    <s v="https://www.swiggy.com/restaurants/eatfit-ali-asker-road-cunningham-road-bangalore-393107"/>
    <x v="287"/>
    <x v="3"/>
    <n v="270"/>
    <x v="235"/>
    <x v="287"/>
    <x v="44"/>
    <x v="2769"/>
    <n v="319"/>
    <x v="2"/>
  </r>
  <r>
    <n v="300"/>
    <n v="393107"/>
    <s v="https://www.swiggy.com/restaurants/eatfit-ali-asker-road-cunningham-road-bangalore-393107"/>
    <x v="287"/>
    <x v="3"/>
    <n v="270"/>
    <x v="235"/>
    <x v="287"/>
    <x v="44"/>
    <x v="2770"/>
    <n v="329"/>
    <x v="2"/>
  </r>
  <r>
    <n v="300"/>
    <n v="393107"/>
    <s v="https://www.swiggy.com/restaurants/eatfit-ali-asker-road-cunningham-road-bangalore-393107"/>
    <x v="287"/>
    <x v="3"/>
    <n v="270"/>
    <x v="235"/>
    <x v="287"/>
    <x v="44"/>
    <x v="2771"/>
    <n v="329"/>
    <x v="2"/>
  </r>
  <r>
    <n v="300"/>
    <n v="393107"/>
    <s v="https://www.swiggy.com/restaurants/eatfit-ali-asker-road-cunningham-road-bangalore-393107"/>
    <x v="287"/>
    <x v="3"/>
    <n v="270"/>
    <x v="235"/>
    <x v="287"/>
    <x v="44"/>
    <x v="2772"/>
    <n v="329"/>
    <x v="2"/>
  </r>
  <r>
    <n v="300"/>
    <n v="393107"/>
    <s v="https://www.swiggy.com/restaurants/eatfit-ali-asker-road-cunningham-road-bangalore-393107"/>
    <x v="287"/>
    <x v="3"/>
    <n v="270"/>
    <x v="235"/>
    <x v="287"/>
    <x v="44"/>
    <x v="2773"/>
    <n v="259"/>
    <x v="2"/>
  </r>
  <r>
    <n v="300"/>
    <n v="393107"/>
    <s v="https://www.swiggy.com/restaurants/eatfit-ali-asker-road-cunningham-road-bangalore-393107"/>
    <x v="287"/>
    <x v="3"/>
    <n v="270"/>
    <x v="235"/>
    <x v="287"/>
    <x v="44"/>
    <x v="2774"/>
    <n v="219"/>
    <x v="2"/>
  </r>
  <r>
    <n v="300"/>
    <n v="393107"/>
    <s v="https://www.swiggy.com/restaurants/eatfit-ali-asker-road-cunningham-road-bangalore-393107"/>
    <x v="287"/>
    <x v="3"/>
    <n v="270"/>
    <x v="235"/>
    <x v="287"/>
    <x v="44"/>
    <x v="2775"/>
    <n v="249"/>
    <x v="2"/>
  </r>
  <r>
    <n v="301"/>
    <n v="32931"/>
    <s v="https://www.swiggy.com/restaurants/shiv-sagar-rs-mg-road-ashok-nagar-bangalore-32931"/>
    <x v="288"/>
    <x v="6"/>
    <n v="600"/>
    <x v="236"/>
    <x v="288"/>
    <x v="1"/>
    <x v="1015"/>
    <n v="240"/>
    <x v="3"/>
  </r>
  <r>
    <n v="301"/>
    <n v="32931"/>
    <s v="https://www.swiggy.com/restaurants/shiv-sagar-rs-mg-road-ashok-nagar-bangalore-32931"/>
    <x v="288"/>
    <x v="6"/>
    <n v="600"/>
    <x v="236"/>
    <x v="288"/>
    <x v="1"/>
    <x v="245"/>
    <n v="241"/>
    <x v="3"/>
  </r>
  <r>
    <n v="301"/>
    <n v="32931"/>
    <s v="https://www.swiggy.com/restaurants/shiv-sagar-rs-mg-road-ashok-nagar-bangalore-32931"/>
    <x v="288"/>
    <x v="6"/>
    <n v="600"/>
    <x v="236"/>
    <x v="288"/>
    <x v="1"/>
    <x v="248"/>
    <n v="270"/>
    <x v="3"/>
  </r>
  <r>
    <n v="301"/>
    <n v="32931"/>
    <s v="https://www.swiggy.com/restaurants/shiv-sagar-rs-mg-road-ashok-nagar-bangalore-32931"/>
    <x v="288"/>
    <x v="6"/>
    <n v="600"/>
    <x v="236"/>
    <x v="288"/>
    <x v="1"/>
    <x v="61"/>
    <n v="270"/>
    <x v="3"/>
  </r>
  <r>
    <n v="301"/>
    <n v="32931"/>
    <s v="https://www.swiggy.com/restaurants/shiv-sagar-rs-mg-road-ashok-nagar-bangalore-32931"/>
    <x v="288"/>
    <x v="6"/>
    <n v="600"/>
    <x v="236"/>
    <x v="288"/>
    <x v="1"/>
    <x v="2776"/>
    <n v="220"/>
    <x v="3"/>
  </r>
  <r>
    <n v="301"/>
    <n v="32931"/>
    <s v="https://www.swiggy.com/restaurants/shiv-sagar-rs-mg-road-ashok-nagar-bangalore-32931"/>
    <x v="288"/>
    <x v="6"/>
    <n v="600"/>
    <x v="236"/>
    <x v="288"/>
    <x v="1"/>
    <x v="2777"/>
    <n v="280"/>
    <x v="3"/>
  </r>
  <r>
    <n v="301"/>
    <n v="32931"/>
    <s v="https://www.swiggy.com/restaurants/shiv-sagar-rs-mg-road-ashok-nagar-bangalore-32931"/>
    <x v="288"/>
    <x v="6"/>
    <n v="600"/>
    <x v="236"/>
    <x v="288"/>
    <x v="1"/>
    <x v="2778"/>
    <n v="270"/>
    <x v="3"/>
  </r>
  <r>
    <n v="301"/>
    <n v="32931"/>
    <s v="https://www.swiggy.com/restaurants/shiv-sagar-rs-mg-road-ashok-nagar-bangalore-32931"/>
    <x v="288"/>
    <x v="6"/>
    <n v="600"/>
    <x v="236"/>
    <x v="288"/>
    <x v="1"/>
    <x v="144"/>
    <n v="270"/>
    <x v="3"/>
  </r>
  <r>
    <n v="301"/>
    <n v="32931"/>
    <s v="https://www.swiggy.com/restaurants/shiv-sagar-rs-mg-road-ashok-nagar-bangalore-32931"/>
    <x v="288"/>
    <x v="6"/>
    <n v="600"/>
    <x v="236"/>
    <x v="288"/>
    <x v="1"/>
    <x v="244"/>
    <n v="240"/>
    <x v="3"/>
  </r>
  <r>
    <n v="301"/>
    <n v="32931"/>
    <s v="https://www.swiggy.com/restaurants/shiv-sagar-rs-mg-road-ashok-nagar-bangalore-32931"/>
    <x v="288"/>
    <x v="6"/>
    <n v="600"/>
    <x v="236"/>
    <x v="288"/>
    <x v="1"/>
    <x v="591"/>
    <n v="225"/>
    <x v="3"/>
  </r>
  <r>
    <n v="302"/>
    <n v="151036"/>
    <s v="https://www.swiggy.com/restaurants/punjabi-unplugged-7th-block-koramangala-bangalore-151036"/>
    <x v="289"/>
    <x v="13"/>
    <n v="300"/>
    <x v="237"/>
    <x v="289"/>
    <x v="27"/>
    <x v="2779"/>
    <n v="55"/>
    <x v="2"/>
  </r>
  <r>
    <n v="302"/>
    <n v="151036"/>
    <s v="https://www.swiggy.com/restaurants/punjabi-unplugged-7th-block-koramangala-bangalore-151036"/>
    <x v="289"/>
    <x v="13"/>
    <n v="300"/>
    <x v="237"/>
    <x v="289"/>
    <x v="27"/>
    <x v="2780"/>
    <n v="55"/>
    <x v="2"/>
  </r>
  <r>
    <n v="302"/>
    <n v="151036"/>
    <s v="https://www.swiggy.com/restaurants/punjabi-unplugged-7th-block-koramangala-bangalore-151036"/>
    <x v="289"/>
    <x v="13"/>
    <n v="300"/>
    <x v="237"/>
    <x v="289"/>
    <x v="27"/>
    <x v="2781"/>
    <n v="158"/>
    <x v="2"/>
  </r>
  <r>
    <n v="302"/>
    <n v="151036"/>
    <s v="https://www.swiggy.com/restaurants/punjabi-unplugged-7th-block-koramangala-bangalore-151036"/>
    <x v="289"/>
    <x v="13"/>
    <n v="300"/>
    <x v="237"/>
    <x v="289"/>
    <x v="27"/>
    <x v="2782"/>
    <n v="169"/>
    <x v="2"/>
  </r>
  <r>
    <n v="302"/>
    <n v="151036"/>
    <s v="https://www.swiggy.com/restaurants/punjabi-unplugged-7th-block-koramangala-bangalore-151036"/>
    <x v="289"/>
    <x v="13"/>
    <n v="300"/>
    <x v="237"/>
    <x v="289"/>
    <x v="27"/>
    <x v="2711"/>
    <n v="279"/>
    <x v="2"/>
  </r>
  <r>
    <n v="302"/>
    <n v="151036"/>
    <s v="https://www.swiggy.com/restaurants/punjabi-unplugged-7th-block-koramangala-bangalore-151036"/>
    <x v="289"/>
    <x v="13"/>
    <n v="300"/>
    <x v="237"/>
    <x v="289"/>
    <x v="27"/>
    <x v="2783"/>
    <n v="299"/>
    <x v="2"/>
  </r>
  <r>
    <n v="302"/>
    <n v="151036"/>
    <s v="https://www.swiggy.com/restaurants/punjabi-unplugged-7th-block-koramangala-bangalore-151036"/>
    <x v="289"/>
    <x v="13"/>
    <n v="300"/>
    <x v="237"/>
    <x v="289"/>
    <x v="27"/>
    <x v="2784"/>
    <n v="299"/>
    <x v="2"/>
  </r>
  <r>
    <n v="302"/>
    <n v="151036"/>
    <s v="https://www.swiggy.com/restaurants/punjabi-unplugged-7th-block-koramangala-bangalore-151036"/>
    <x v="289"/>
    <x v="13"/>
    <n v="300"/>
    <x v="237"/>
    <x v="289"/>
    <x v="27"/>
    <x v="2785"/>
    <n v="279"/>
    <x v="2"/>
  </r>
  <r>
    <n v="302"/>
    <n v="151036"/>
    <s v="https://www.swiggy.com/restaurants/punjabi-unplugged-7th-block-koramangala-bangalore-151036"/>
    <x v="289"/>
    <x v="13"/>
    <n v="300"/>
    <x v="237"/>
    <x v="289"/>
    <x v="27"/>
    <x v="2786"/>
    <n v="349"/>
    <x v="2"/>
  </r>
  <r>
    <n v="302"/>
    <n v="151036"/>
    <s v="https://www.swiggy.com/restaurants/punjabi-unplugged-7th-block-koramangala-bangalore-151036"/>
    <x v="289"/>
    <x v="13"/>
    <n v="300"/>
    <x v="237"/>
    <x v="289"/>
    <x v="27"/>
    <x v="2787"/>
    <n v="269"/>
    <x v="2"/>
  </r>
  <r>
    <n v="303"/>
    <n v="69354"/>
    <s v="https://www.swiggy.com/restaurants/no-10-fort-cochin-st-marks-road-bangalore-69354"/>
    <x v="290"/>
    <x v="3"/>
    <n v="400"/>
    <x v="238"/>
    <x v="290"/>
    <x v="54"/>
    <x v="2788"/>
    <n v="295"/>
    <x v="3"/>
  </r>
  <r>
    <n v="303"/>
    <n v="69354"/>
    <s v="https://www.swiggy.com/restaurants/no-10-fort-cochin-st-marks-road-bangalore-69354"/>
    <x v="290"/>
    <x v="3"/>
    <n v="400"/>
    <x v="238"/>
    <x v="290"/>
    <x v="54"/>
    <x v="2789"/>
    <n v="240"/>
    <x v="3"/>
  </r>
  <r>
    <n v="303"/>
    <n v="69354"/>
    <s v="https://www.swiggy.com/restaurants/no-10-fort-cochin-st-marks-road-bangalore-69354"/>
    <x v="290"/>
    <x v="3"/>
    <n v="400"/>
    <x v="238"/>
    <x v="290"/>
    <x v="54"/>
    <x v="2790"/>
    <n v="260"/>
    <x v="3"/>
  </r>
  <r>
    <n v="303"/>
    <n v="69354"/>
    <s v="https://www.swiggy.com/restaurants/no-10-fort-cochin-st-marks-road-bangalore-69354"/>
    <x v="290"/>
    <x v="3"/>
    <n v="400"/>
    <x v="238"/>
    <x v="290"/>
    <x v="54"/>
    <x v="2791"/>
    <n v="245"/>
    <x v="3"/>
  </r>
  <r>
    <n v="303"/>
    <n v="69354"/>
    <s v="https://www.swiggy.com/restaurants/no-10-fort-cochin-st-marks-road-bangalore-69354"/>
    <x v="290"/>
    <x v="3"/>
    <n v="400"/>
    <x v="238"/>
    <x v="290"/>
    <x v="54"/>
    <x v="2792"/>
    <n v="285"/>
    <x v="3"/>
  </r>
  <r>
    <n v="303"/>
    <n v="69354"/>
    <s v="https://www.swiggy.com/restaurants/no-10-fort-cochin-st-marks-road-bangalore-69354"/>
    <x v="290"/>
    <x v="3"/>
    <n v="400"/>
    <x v="238"/>
    <x v="290"/>
    <x v="54"/>
    <x v="2793"/>
    <n v="280"/>
    <x v="3"/>
  </r>
  <r>
    <n v="303"/>
    <n v="69354"/>
    <s v="https://www.swiggy.com/restaurants/no-10-fort-cochin-st-marks-road-bangalore-69354"/>
    <x v="290"/>
    <x v="3"/>
    <n v="400"/>
    <x v="238"/>
    <x v="290"/>
    <x v="54"/>
    <x v="2794"/>
    <n v="290"/>
    <x v="3"/>
  </r>
  <r>
    <n v="303"/>
    <n v="69354"/>
    <s v="https://www.swiggy.com/restaurants/no-10-fort-cochin-st-marks-road-bangalore-69354"/>
    <x v="290"/>
    <x v="3"/>
    <n v="400"/>
    <x v="238"/>
    <x v="290"/>
    <x v="54"/>
    <x v="2795"/>
    <n v="165"/>
    <x v="3"/>
  </r>
  <r>
    <n v="303"/>
    <n v="69354"/>
    <s v="https://www.swiggy.com/restaurants/no-10-fort-cochin-st-marks-road-bangalore-69354"/>
    <x v="290"/>
    <x v="3"/>
    <n v="400"/>
    <x v="238"/>
    <x v="290"/>
    <x v="54"/>
    <x v="2796"/>
    <n v="99"/>
    <x v="3"/>
  </r>
  <r>
    <n v="303"/>
    <n v="69354"/>
    <s v="https://www.swiggy.com/restaurants/no-10-fort-cochin-st-marks-road-bangalore-69354"/>
    <x v="290"/>
    <x v="3"/>
    <n v="400"/>
    <x v="238"/>
    <x v="290"/>
    <x v="54"/>
    <x v="2797"/>
    <n v="175"/>
    <x v="3"/>
  </r>
  <r>
    <n v="304"/>
    <n v="253455"/>
    <s v="https://www.swiggy.com/restaurants/tapas-hideout-hal-2nd-stage-indiranagar-bangalore-253455"/>
    <x v="291"/>
    <x v="4"/>
    <n v="300"/>
    <x v="239"/>
    <x v="291"/>
    <x v="15"/>
    <x v="2798"/>
    <n v="190"/>
    <x v="2"/>
  </r>
  <r>
    <n v="304"/>
    <n v="253455"/>
    <s v="https://www.swiggy.com/restaurants/tapas-hideout-hal-2nd-stage-indiranagar-bangalore-253455"/>
    <x v="291"/>
    <x v="4"/>
    <n v="300"/>
    <x v="239"/>
    <x v="291"/>
    <x v="15"/>
    <x v="2799"/>
    <n v="190"/>
    <x v="2"/>
  </r>
  <r>
    <n v="304"/>
    <n v="253455"/>
    <s v="https://www.swiggy.com/restaurants/tapas-hideout-hal-2nd-stage-indiranagar-bangalore-253455"/>
    <x v="291"/>
    <x v="4"/>
    <n v="300"/>
    <x v="239"/>
    <x v="291"/>
    <x v="15"/>
    <x v="2800"/>
    <n v="189"/>
    <x v="2"/>
  </r>
  <r>
    <n v="304"/>
    <n v="253455"/>
    <s v="https://www.swiggy.com/restaurants/tapas-hideout-hal-2nd-stage-indiranagar-bangalore-253455"/>
    <x v="291"/>
    <x v="4"/>
    <n v="300"/>
    <x v="239"/>
    <x v="291"/>
    <x v="15"/>
    <x v="2801"/>
    <n v="220"/>
    <x v="2"/>
  </r>
  <r>
    <n v="304"/>
    <n v="253455"/>
    <s v="https://www.swiggy.com/restaurants/tapas-hideout-hal-2nd-stage-indiranagar-bangalore-253455"/>
    <x v="291"/>
    <x v="4"/>
    <n v="300"/>
    <x v="239"/>
    <x v="291"/>
    <x v="15"/>
    <x v="2802"/>
    <n v="220"/>
    <x v="2"/>
  </r>
  <r>
    <n v="304"/>
    <n v="253455"/>
    <s v="https://www.swiggy.com/restaurants/tapas-hideout-hal-2nd-stage-indiranagar-bangalore-253455"/>
    <x v="291"/>
    <x v="4"/>
    <n v="300"/>
    <x v="239"/>
    <x v="291"/>
    <x v="15"/>
    <x v="2803"/>
    <n v="250"/>
    <x v="2"/>
  </r>
  <r>
    <n v="304"/>
    <n v="253455"/>
    <s v="https://www.swiggy.com/restaurants/tapas-hideout-hal-2nd-stage-indiranagar-bangalore-253455"/>
    <x v="291"/>
    <x v="4"/>
    <n v="300"/>
    <x v="239"/>
    <x v="291"/>
    <x v="15"/>
    <x v="2804"/>
    <n v="220"/>
    <x v="2"/>
  </r>
  <r>
    <n v="304"/>
    <n v="253455"/>
    <s v="https://www.swiggy.com/restaurants/tapas-hideout-hal-2nd-stage-indiranagar-bangalore-253455"/>
    <x v="291"/>
    <x v="4"/>
    <n v="300"/>
    <x v="239"/>
    <x v="291"/>
    <x v="15"/>
    <x v="609"/>
    <n v="130"/>
    <x v="2"/>
  </r>
  <r>
    <n v="304"/>
    <n v="253455"/>
    <s v="https://www.swiggy.com/restaurants/tapas-hideout-hal-2nd-stage-indiranagar-bangalore-253455"/>
    <x v="291"/>
    <x v="4"/>
    <n v="300"/>
    <x v="239"/>
    <x v="291"/>
    <x v="15"/>
    <x v="2805"/>
    <n v="130"/>
    <x v="2"/>
  </r>
  <r>
    <n v="304"/>
    <n v="253455"/>
    <s v="https://www.swiggy.com/restaurants/tapas-hideout-hal-2nd-stage-indiranagar-bangalore-253455"/>
    <x v="291"/>
    <x v="4"/>
    <n v="300"/>
    <x v="239"/>
    <x v="291"/>
    <x v="15"/>
    <x v="131"/>
    <n v="150"/>
    <x v="2"/>
  </r>
  <r>
    <n v="305"/>
    <n v="15909"/>
    <s v="https://www.swiggy.com/restaurants/chung-wah-express-hal-2nd-stage-indiranagar-bangalore-15909"/>
    <x v="292"/>
    <x v="3"/>
    <n v="350"/>
    <x v="240"/>
    <x v="292"/>
    <x v="15"/>
    <x v="1103"/>
    <n v="150"/>
    <x v="1"/>
  </r>
  <r>
    <n v="305"/>
    <n v="15909"/>
    <s v="https://www.swiggy.com/restaurants/chung-wah-express-hal-2nd-stage-indiranagar-bangalore-15909"/>
    <x v="292"/>
    <x v="3"/>
    <n v="350"/>
    <x v="240"/>
    <x v="292"/>
    <x v="15"/>
    <x v="2806"/>
    <n v="180"/>
    <x v="1"/>
  </r>
  <r>
    <n v="305"/>
    <n v="15909"/>
    <s v="https://www.swiggy.com/restaurants/chung-wah-express-hal-2nd-stage-indiranagar-bangalore-15909"/>
    <x v="292"/>
    <x v="3"/>
    <n v="350"/>
    <x v="240"/>
    <x v="292"/>
    <x v="15"/>
    <x v="2294"/>
    <n v="170"/>
    <x v="1"/>
  </r>
  <r>
    <n v="305"/>
    <n v="15909"/>
    <s v="https://www.swiggy.com/restaurants/chung-wah-express-hal-2nd-stage-indiranagar-bangalore-15909"/>
    <x v="292"/>
    <x v="3"/>
    <n v="350"/>
    <x v="240"/>
    <x v="292"/>
    <x v="15"/>
    <x v="2807"/>
    <n v="220"/>
    <x v="1"/>
  </r>
  <r>
    <n v="305"/>
    <n v="15909"/>
    <s v="https://www.swiggy.com/restaurants/chung-wah-express-hal-2nd-stage-indiranagar-bangalore-15909"/>
    <x v="292"/>
    <x v="3"/>
    <n v="350"/>
    <x v="240"/>
    <x v="292"/>
    <x v="15"/>
    <x v="2808"/>
    <n v="215"/>
    <x v="1"/>
  </r>
  <r>
    <n v="305"/>
    <n v="15909"/>
    <s v="https://www.swiggy.com/restaurants/chung-wah-express-hal-2nd-stage-indiranagar-bangalore-15909"/>
    <x v="292"/>
    <x v="3"/>
    <n v="350"/>
    <x v="240"/>
    <x v="292"/>
    <x v="15"/>
    <x v="2809"/>
    <n v="240"/>
    <x v="1"/>
  </r>
  <r>
    <n v="305"/>
    <n v="15909"/>
    <s v="https://www.swiggy.com/restaurants/chung-wah-express-hal-2nd-stage-indiranagar-bangalore-15909"/>
    <x v="292"/>
    <x v="3"/>
    <n v="350"/>
    <x v="240"/>
    <x v="292"/>
    <x v="15"/>
    <x v="2810"/>
    <n v="240"/>
    <x v="1"/>
  </r>
  <r>
    <n v="305"/>
    <n v="15909"/>
    <s v="https://www.swiggy.com/restaurants/chung-wah-express-hal-2nd-stage-indiranagar-bangalore-15909"/>
    <x v="292"/>
    <x v="3"/>
    <n v="350"/>
    <x v="240"/>
    <x v="292"/>
    <x v="15"/>
    <x v="2811"/>
    <n v="230"/>
    <x v="1"/>
  </r>
  <r>
    <n v="305"/>
    <n v="15909"/>
    <s v="https://www.swiggy.com/restaurants/chung-wah-express-hal-2nd-stage-indiranagar-bangalore-15909"/>
    <x v="292"/>
    <x v="3"/>
    <n v="350"/>
    <x v="240"/>
    <x v="292"/>
    <x v="15"/>
    <x v="2812"/>
    <n v="225"/>
    <x v="1"/>
  </r>
  <r>
    <n v="305"/>
    <n v="15909"/>
    <s v="https://www.swiggy.com/restaurants/chung-wah-express-hal-2nd-stage-indiranagar-bangalore-15909"/>
    <x v="292"/>
    <x v="3"/>
    <n v="350"/>
    <x v="240"/>
    <x v="292"/>
    <x v="15"/>
    <x v="2813"/>
    <n v="260"/>
    <x v="1"/>
  </r>
  <r>
    <n v="306"/>
    <n v="121836"/>
    <s v="https://www.swiggy.com/restaurants/bobs-bar-7th-block-koramangala-bangalore-121836"/>
    <x v="293"/>
    <x v="3"/>
    <n v="300"/>
    <x v="241"/>
    <x v="293"/>
    <x v="27"/>
    <x v="2814"/>
    <n v="120"/>
    <x v="2"/>
  </r>
  <r>
    <n v="306"/>
    <n v="121836"/>
    <s v="https://www.swiggy.com/restaurants/bobs-bar-7th-block-koramangala-bangalore-121836"/>
    <x v="293"/>
    <x v="3"/>
    <n v="300"/>
    <x v="241"/>
    <x v="293"/>
    <x v="27"/>
    <x v="2815"/>
    <n v="140"/>
    <x v="2"/>
  </r>
  <r>
    <n v="306"/>
    <n v="121836"/>
    <s v="https://www.swiggy.com/restaurants/bobs-bar-7th-block-koramangala-bangalore-121836"/>
    <x v="293"/>
    <x v="3"/>
    <n v="300"/>
    <x v="241"/>
    <x v="293"/>
    <x v="27"/>
    <x v="2816"/>
    <n v="225"/>
    <x v="2"/>
  </r>
  <r>
    <n v="306"/>
    <n v="121836"/>
    <s v="https://www.swiggy.com/restaurants/bobs-bar-7th-block-koramangala-bangalore-121836"/>
    <x v="293"/>
    <x v="3"/>
    <n v="300"/>
    <x v="241"/>
    <x v="293"/>
    <x v="27"/>
    <x v="2817"/>
    <n v="215"/>
    <x v="2"/>
  </r>
  <r>
    <n v="306"/>
    <n v="121836"/>
    <s v="https://www.swiggy.com/restaurants/bobs-bar-7th-block-koramangala-bangalore-121836"/>
    <x v="293"/>
    <x v="3"/>
    <n v="300"/>
    <x v="241"/>
    <x v="293"/>
    <x v="27"/>
    <x v="2818"/>
    <n v="165"/>
    <x v="2"/>
  </r>
  <r>
    <n v="306"/>
    <n v="121836"/>
    <s v="https://www.swiggy.com/restaurants/bobs-bar-7th-block-koramangala-bangalore-121836"/>
    <x v="293"/>
    <x v="3"/>
    <n v="300"/>
    <x v="241"/>
    <x v="293"/>
    <x v="27"/>
    <x v="2819"/>
    <n v="225"/>
    <x v="2"/>
  </r>
  <r>
    <n v="306"/>
    <n v="121836"/>
    <s v="https://www.swiggy.com/restaurants/bobs-bar-7th-block-koramangala-bangalore-121836"/>
    <x v="293"/>
    <x v="3"/>
    <n v="300"/>
    <x v="241"/>
    <x v="293"/>
    <x v="27"/>
    <x v="2820"/>
    <n v="165"/>
    <x v="2"/>
  </r>
  <r>
    <n v="306"/>
    <n v="121836"/>
    <s v="https://www.swiggy.com/restaurants/bobs-bar-7th-block-koramangala-bangalore-121836"/>
    <x v="293"/>
    <x v="3"/>
    <n v="300"/>
    <x v="241"/>
    <x v="293"/>
    <x v="27"/>
    <x v="2821"/>
    <n v="215"/>
    <x v="2"/>
  </r>
  <r>
    <n v="306"/>
    <n v="121836"/>
    <s v="https://www.swiggy.com/restaurants/bobs-bar-7th-block-koramangala-bangalore-121836"/>
    <x v="293"/>
    <x v="3"/>
    <n v="300"/>
    <x v="241"/>
    <x v="293"/>
    <x v="27"/>
    <x v="2822"/>
    <n v="225"/>
    <x v="2"/>
  </r>
  <r>
    <n v="306"/>
    <n v="121836"/>
    <s v="https://www.swiggy.com/restaurants/bobs-bar-7th-block-koramangala-bangalore-121836"/>
    <x v="293"/>
    <x v="3"/>
    <n v="300"/>
    <x v="241"/>
    <x v="293"/>
    <x v="27"/>
    <x v="2823"/>
    <n v="130"/>
    <x v="2"/>
  </r>
  <r>
    <n v="307"/>
    <n v="440349"/>
    <s v="https://www.swiggy.com/restaurants/sultan-dum-biryani-1st-stage-indiranagar-bangalore-440349"/>
    <x v="294"/>
    <x v="13"/>
    <n v="300"/>
    <x v="242"/>
    <x v="294"/>
    <x v="15"/>
    <x v="555"/>
    <n v="210"/>
    <x v="5"/>
  </r>
  <r>
    <n v="307"/>
    <n v="440349"/>
    <s v="https://www.swiggy.com/restaurants/sultan-dum-biryani-1st-stage-indiranagar-bangalore-440349"/>
    <x v="294"/>
    <x v="13"/>
    <n v="300"/>
    <x v="242"/>
    <x v="294"/>
    <x v="15"/>
    <x v="24"/>
    <n v="210"/>
    <x v="5"/>
  </r>
  <r>
    <n v="307"/>
    <n v="440349"/>
    <s v="https://www.swiggy.com/restaurants/sultan-dum-biryani-1st-stage-indiranagar-bangalore-440349"/>
    <x v="294"/>
    <x v="13"/>
    <n v="300"/>
    <x v="242"/>
    <x v="294"/>
    <x v="15"/>
    <x v="2824"/>
    <n v="210"/>
    <x v="5"/>
  </r>
  <r>
    <n v="307"/>
    <n v="440349"/>
    <s v="https://www.swiggy.com/restaurants/sultan-dum-biryani-1st-stage-indiranagar-bangalore-440349"/>
    <x v="294"/>
    <x v="13"/>
    <n v="300"/>
    <x v="242"/>
    <x v="294"/>
    <x v="15"/>
    <x v="2825"/>
    <n v="238"/>
    <x v="5"/>
  </r>
  <r>
    <n v="307"/>
    <n v="440349"/>
    <s v="https://www.swiggy.com/restaurants/sultan-dum-biryani-1st-stage-indiranagar-bangalore-440349"/>
    <x v="294"/>
    <x v="13"/>
    <n v="300"/>
    <x v="242"/>
    <x v="294"/>
    <x v="15"/>
    <x v="2826"/>
    <n v="209"/>
    <x v="5"/>
  </r>
  <r>
    <n v="307"/>
    <n v="440349"/>
    <s v="https://www.swiggy.com/restaurants/sultan-dum-biryani-1st-stage-indiranagar-bangalore-440349"/>
    <x v="294"/>
    <x v="13"/>
    <n v="300"/>
    <x v="242"/>
    <x v="294"/>
    <x v="15"/>
    <x v="2827"/>
    <n v="249"/>
    <x v="5"/>
  </r>
  <r>
    <n v="307"/>
    <n v="440349"/>
    <s v="https://www.swiggy.com/restaurants/sultan-dum-biryani-1st-stage-indiranagar-bangalore-440349"/>
    <x v="294"/>
    <x v="13"/>
    <n v="300"/>
    <x v="242"/>
    <x v="294"/>
    <x v="15"/>
    <x v="2828"/>
    <n v="219"/>
    <x v="5"/>
  </r>
  <r>
    <n v="307"/>
    <n v="440349"/>
    <s v="https://www.swiggy.com/restaurants/sultan-dum-biryani-1st-stage-indiranagar-bangalore-440349"/>
    <x v="294"/>
    <x v="13"/>
    <n v="300"/>
    <x v="242"/>
    <x v="294"/>
    <x v="15"/>
    <x v="2829"/>
    <n v="209"/>
    <x v="5"/>
  </r>
  <r>
    <n v="307"/>
    <n v="440349"/>
    <s v="https://www.swiggy.com/restaurants/sultan-dum-biryani-1st-stage-indiranagar-bangalore-440349"/>
    <x v="294"/>
    <x v="13"/>
    <n v="300"/>
    <x v="242"/>
    <x v="294"/>
    <x v="15"/>
    <x v="2830"/>
    <n v="239"/>
    <x v="5"/>
  </r>
  <r>
    <n v="307"/>
    <n v="440349"/>
    <s v="https://www.swiggy.com/restaurants/sultan-dum-biryani-1st-stage-indiranagar-bangalore-440349"/>
    <x v="294"/>
    <x v="13"/>
    <n v="300"/>
    <x v="242"/>
    <x v="294"/>
    <x v="15"/>
    <x v="2831"/>
    <n v="209"/>
    <x v="5"/>
  </r>
  <r>
    <n v="309"/>
    <n v="685307"/>
    <s v="https://www.swiggy.com/restaurants/bangaliana-b-b-m-p-south-koramangala-bangalore-685307"/>
    <x v="295"/>
    <x v="2"/>
    <n v="500"/>
    <x v="243"/>
    <x v="295"/>
    <x v="27"/>
    <x v="2832"/>
    <n v="160"/>
    <x v="5"/>
  </r>
  <r>
    <n v="309"/>
    <n v="685307"/>
    <s v="https://www.swiggy.com/restaurants/bangaliana-b-b-m-p-south-koramangala-bangalore-685307"/>
    <x v="295"/>
    <x v="2"/>
    <n v="500"/>
    <x v="243"/>
    <x v="295"/>
    <x v="27"/>
    <x v="2833"/>
    <n v="149"/>
    <x v="5"/>
  </r>
  <r>
    <n v="309"/>
    <n v="685307"/>
    <s v="https://www.swiggy.com/restaurants/bangaliana-b-b-m-p-south-koramangala-bangalore-685307"/>
    <x v="295"/>
    <x v="2"/>
    <n v="500"/>
    <x v="243"/>
    <x v="295"/>
    <x v="27"/>
    <x v="2834"/>
    <n v="275"/>
    <x v="5"/>
  </r>
  <r>
    <n v="309"/>
    <n v="685307"/>
    <s v="https://www.swiggy.com/restaurants/bangaliana-b-b-m-p-south-koramangala-bangalore-685307"/>
    <x v="295"/>
    <x v="2"/>
    <n v="500"/>
    <x v="243"/>
    <x v="295"/>
    <x v="27"/>
    <x v="2835"/>
    <n v="350"/>
    <x v="5"/>
  </r>
  <r>
    <n v="309"/>
    <n v="685307"/>
    <s v="https://www.swiggy.com/restaurants/bangaliana-b-b-m-p-south-koramangala-bangalore-685307"/>
    <x v="295"/>
    <x v="2"/>
    <n v="500"/>
    <x v="243"/>
    <x v="295"/>
    <x v="27"/>
    <x v="2836"/>
    <n v="129"/>
    <x v="5"/>
  </r>
  <r>
    <n v="309"/>
    <n v="685307"/>
    <s v="https://www.swiggy.com/restaurants/bangaliana-b-b-m-p-south-koramangala-bangalore-685307"/>
    <x v="295"/>
    <x v="2"/>
    <n v="500"/>
    <x v="243"/>
    <x v="295"/>
    <x v="27"/>
    <x v="2837"/>
    <n v="129"/>
    <x v="5"/>
  </r>
  <r>
    <n v="309"/>
    <n v="685307"/>
    <s v="https://www.swiggy.com/restaurants/bangaliana-b-b-m-p-south-koramangala-bangalore-685307"/>
    <x v="295"/>
    <x v="2"/>
    <n v="500"/>
    <x v="243"/>
    <x v="295"/>
    <x v="27"/>
    <x v="2838"/>
    <n v="129"/>
    <x v="5"/>
  </r>
  <r>
    <n v="309"/>
    <n v="685307"/>
    <s v="https://www.swiggy.com/restaurants/bangaliana-b-b-m-p-south-koramangala-bangalore-685307"/>
    <x v="295"/>
    <x v="2"/>
    <n v="500"/>
    <x v="243"/>
    <x v="295"/>
    <x v="27"/>
    <x v="2839"/>
    <n v="300"/>
    <x v="5"/>
  </r>
  <r>
    <n v="309"/>
    <n v="685307"/>
    <s v="https://www.swiggy.com/restaurants/bangaliana-b-b-m-p-south-koramangala-bangalore-685307"/>
    <x v="295"/>
    <x v="2"/>
    <n v="500"/>
    <x v="243"/>
    <x v="295"/>
    <x v="27"/>
    <x v="2840"/>
    <n v="175"/>
    <x v="5"/>
  </r>
  <r>
    <n v="309"/>
    <n v="685307"/>
    <s v="https://www.swiggy.com/restaurants/bangaliana-b-b-m-p-south-koramangala-bangalore-685307"/>
    <x v="295"/>
    <x v="2"/>
    <n v="500"/>
    <x v="243"/>
    <x v="295"/>
    <x v="27"/>
    <x v="2841"/>
    <n v="200"/>
    <x v="5"/>
  </r>
  <r>
    <n v="310"/>
    <n v="500349"/>
    <s v="https://www.swiggy.com/restaurants/paakashala-bharati-nagar-ulsoor-bangalore-500349"/>
    <x v="296"/>
    <x v="1"/>
    <n v="300"/>
    <x v="244"/>
    <x v="296"/>
    <x v="30"/>
    <x v="2842"/>
    <n v="50"/>
    <x v="2"/>
  </r>
  <r>
    <n v="310"/>
    <n v="500349"/>
    <s v="https://www.swiggy.com/restaurants/paakashala-bharati-nagar-ulsoor-bangalore-500349"/>
    <x v="296"/>
    <x v="1"/>
    <n v="300"/>
    <x v="244"/>
    <x v="296"/>
    <x v="30"/>
    <x v="2221"/>
    <n v="60"/>
    <x v="2"/>
  </r>
  <r>
    <n v="310"/>
    <n v="500349"/>
    <s v="https://www.swiggy.com/restaurants/paakashala-bharati-nagar-ulsoor-bangalore-500349"/>
    <x v="296"/>
    <x v="1"/>
    <n v="300"/>
    <x v="244"/>
    <x v="296"/>
    <x v="30"/>
    <x v="584"/>
    <n v="75"/>
    <x v="2"/>
  </r>
  <r>
    <n v="310"/>
    <n v="500349"/>
    <s v="https://www.swiggy.com/restaurants/paakashala-bharati-nagar-ulsoor-bangalore-500349"/>
    <x v="296"/>
    <x v="1"/>
    <n v="300"/>
    <x v="244"/>
    <x v="296"/>
    <x v="30"/>
    <x v="2843"/>
    <n v="90"/>
    <x v="2"/>
  </r>
  <r>
    <n v="310"/>
    <n v="500349"/>
    <s v="https://www.swiggy.com/restaurants/paakashala-bharati-nagar-ulsoor-bangalore-500349"/>
    <x v="296"/>
    <x v="1"/>
    <n v="300"/>
    <x v="244"/>
    <x v="296"/>
    <x v="30"/>
    <x v="2844"/>
    <n v="120"/>
    <x v="2"/>
  </r>
  <r>
    <n v="310"/>
    <n v="500349"/>
    <s v="https://www.swiggy.com/restaurants/paakashala-bharati-nagar-ulsoor-bangalore-500349"/>
    <x v="296"/>
    <x v="1"/>
    <n v="300"/>
    <x v="244"/>
    <x v="296"/>
    <x v="30"/>
    <x v="245"/>
    <n v="240"/>
    <x v="2"/>
  </r>
  <r>
    <n v="310"/>
    <n v="500349"/>
    <s v="https://www.swiggy.com/restaurants/paakashala-bharati-nagar-ulsoor-bangalore-500349"/>
    <x v="296"/>
    <x v="1"/>
    <n v="300"/>
    <x v="244"/>
    <x v="296"/>
    <x v="30"/>
    <x v="248"/>
    <n v="270"/>
    <x v="2"/>
  </r>
  <r>
    <n v="310"/>
    <n v="500349"/>
    <s v="https://www.swiggy.com/restaurants/paakashala-bharati-nagar-ulsoor-bangalore-500349"/>
    <x v="296"/>
    <x v="1"/>
    <n v="300"/>
    <x v="244"/>
    <x v="296"/>
    <x v="30"/>
    <x v="250"/>
    <n v="270"/>
    <x v="2"/>
  </r>
  <r>
    <n v="310"/>
    <n v="500349"/>
    <s v="https://www.swiggy.com/restaurants/paakashala-bharati-nagar-ulsoor-bangalore-500349"/>
    <x v="296"/>
    <x v="1"/>
    <n v="300"/>
    <x v="244"/>
    <x v="296"/>
    <x v="30"/>
    <x v="63"/>
    <n v="240"/>
    <x v="2"/>
  </r>
  <r>
    <n v="310"/>
    <n v="500349"/>
    <s v="https://www.swiggy.com/restaurants/paakashala-bharati-nagar-ulsoor-bangalore-500349"/>
    <x v="296"/>
    <x v="1"/>
    <n v="300"/>
    <x v="244"/>
    <x v="296"/>
    <x v="30"/>
    <x v="144"/>
    <n v="270"/>
    <x v="2"/>
  </r>
  <r>
    <n v="311"/>
    <n v="531381"/>
    <s v="https://www.swiggy.com/restaurants/olio-the-wood-fired-pizzeria-cmh-road-indiranagar-bangalore-531381"/>
    <x v="297"/>
    <x v="6"/>
    <n v="300"/>
    <x v="245"/>
    <x v="297"/>
    <x v="15"/>
    <x v="1920"/>
    <n v="279"/>
    <x v="2"/>
  </r>
  <r>
    <n v="311"/>
    <n v="531381"/>
    <s v="https://www.swiggy.com/restaurants/olio-the-wood-fired-pizzeria-cmh-road-indiranagar-bangalore-531381"/>
    <x v="297"/>
    <x v="6"/>
    <n v="300"/>
    <x v="245"/>
    <x v="297"/>
    <x v="15"/>
    <x v="2845"/>
    <n v="159"/>
    <x v="2"/>
  </r>
  <r>
    <n v="311"/>
    <n v="531381"/>
    <s v="https://www.swiggy.com/restaurants/olio-the-wood-fired-pizzeria-cmh-road-indiranagar-bangalore-531381"/>
    <x v="297"/>
    <x v="6"/>
    <n v="300"/>
    <x v="245"/>
    <x v="297"/>
    <x v="15"/>
    <x v="2846"/>
    <n v="289"/>
    <x v="2"/>
  </r>
  <r>
    <n v="311"/>
    <n v="531381"/>
    <s v="https://www.swiggy.com/restaurants/olio-the-wood-fired-pizzeria-cmh-road-indiranagar-bangalore-531381"/>
    <x v="297"/>
    <x v="6"/>
    <n v="300"/>
    <x v="245"/>
    <x v="297"/>
    <x v="15"/>
    <x v="2847"/>
    <n v="339"/>
    <x v="2"/>
  </r>
  <r>
    <n v="311"/>
    <n v="531381"/>
    <s v="https://www.swiggy.com/restaurants/olio-the-wood-fired-pizzeria-cmh-road-indiranagar-bangalore-531381"/>
    <x v="297"/>
    <x v="6"/>
    <n v="300"/>
    <x v="245"/>
    <x v="297"/>
    <x v="15"/>
    <x v="1046"/>
    <n v="339"/>
    <x v="2"/>
  </r>
  <r>
    <n v="311"/>
    <n v="531381"/>
    <s v="https://www.swiggy.com/restaurants/olio-the-wood-fired-pizzeria-cmh-road-indiranagar-bangalore-531381"/>
    <x v="297"/>
    <x v="6"/>
    <n v="300"/>
    <x v="245"/>
    <x v="297"/>
    <x v="15"/>
    <x v="1523"/>
    <n v="339"/>
    <x v="2"/>
  </r>
  <r>
    <n v="311"/>
    <n v="531381"/>
    <s v="https://www.swiggy.com/restaurants/olio-the-wood-fired-pizzeria-cmh-road-indiranagar-bangalore-531381"/>
    <x v="297"/>
    <x v="6"/>
    <n v="300"/>
    <x v="245"/>
    <x v="297"/>
    <x v="15"/>
    <x v="2848"/>
    <n v="369"/>
    <x v="2"/>
  </r>
  <r>
    <n v="311"/>
    <n v="531381"/>
    <s v="https://www.swiggy.com/restaurants/olio-the-wood-fired-pizzeria-cmh-road-indiranagar-bangalore-531381"/>
    <x v="297"/>
    <x v="6"/>
    <n v="300"/>
    <x v="245"/>
    <x v="297"/>
    <x v="15"/>
    <x v="2849"/>
    <n v="369"/>
    <x v="2"/>
  </r>
  <r>
    <n v="311"/>
    <n v="531381"/>
    <s v="https://www.swiggy.com/restaurants/olio-the-wood-fired-pizzeria-cmh-road-indiranagar-bangalore-531381"/>
    <x v="297"/>
    <x v="6"/>
    <n v="300"/>
    <x v="245"/>
    <x v="297"/>
    <x v="15"/>
    <x v="1528"/>
    <n v="349"/>
    <x v="2"/>
  </r>
  <r>
    <n v="311"/>
    <n v="531381"/>
    <s v="https://www.swiggy.com/restaurants/olio-the-wood-fired-pizzeria-cmh-road-indiranagar-bangalore-531381"/>
    <x v="297"/>
    <x v="6"/>
    <n v="300"/>
    <x v="245"/>
    <x v="297"/>
    <x v="15"/>
    <x v="2850"/>
    <n v="339"/>
    <x v="2"/>
  </r>
  <r>
    <n v="312"/>
    <n v="621462"/>
    <s v="https://www.swiggy.com/restaurants/nandos-brigade-road-ashok-nagar-bangalore-621462"/>
    <x v="298"/>
    <x v="4"/>
    <n v="350"/>
    <x v="246"/>
    <x v="298"/>
    <x v="1"/>
    <x v="2851"/>
    <n v="399"/>
    <x v="5"/>
  </r>
  <r>
    <n v="312"/>
    <n v="621462"/>
    <s v="https://www.swiggy.com/restaurants/nandos-brigade-road-ashok-nagar-bangalore-621462"/>
    <x v="298"/>
    <x v="4"/>
    <n v="350"/>
    <x v="246"/>
    <x v="298"/>
    <x v="1"/>
    <x v="2852"/>
    <n v="499"/>
    <x v="5"/>
  </r>
  <r>
    <n v="312"/>
    <n v="621462"/>
    <s v="https://www.swiggy.com/restaurants/nandos-brigade-road-ashok-nagar-bangalore-621462"/>
    <x v="298"/>
    <x v="4"/>
    <n v="350"/>
    <x v="246"/>
    <x v="298"/>
    <x v="1"/>
    <x v="2853"/>
    <n v="599"/>
    <x v="5"/>
  </r>
  <r>
    <n v="312"/>
    <n v="621462"/>
    <s v="https://www.swiggy.com/restaurants/nandos-brigade-road-ashok-nagar-bangalore-621462"/>
    <x v="298"/>
    <x v="4"/>
    <n v="350"/>
    <x v="246"/>
    <x v="298"/>
    <x v="1"/>
    <x v="2854"/>
    <n v="599"/>
    <x v="5"/>
  </r>
  <r>
    <n v="312"/>
    <n v="621462"/>
    <s v="https://www.swiggy.com/restaurants/nandos-brigade-road-ashok-nagar-bangalore-621462"/>
    <x v="298"/>
    <x v="4"/>
    <n v="350"/>
    <x v="246"/>
    <x v="298"/>
    <x v="1"/>
    <x v="2855"/>
    <n v="799"/>
    <x v="5"/>
  </r>
  <r>
    <n v="312"/>
    <n v="621462"/>
    <s v="https://www.swiggy.com/restaurants/nandos-brigade-road-ashok-nagar-bangalore-621462"/>
    <x v="298"/>
    <x v="4"/>
    <n v="350"/>
    <x v="246"/>
    <x v="298"/>
    <x v="1"/>
    <x v="2856"/>
    <n v="999"/>
    <x v="5"/>
  </r>
  <r>
    <n v="312"/>
    <n v="621462"/>
    <s v="https://www.swiggy.com/restaurants/nandos-brigade-road-ashok-nagar-bangalore-621462"/>
    <x v="298"/>
    <x v="4"/>
    <n v="350"/>
    <x v="246"/>
    <x v="298"/>
    <x v="1"/>
    <x v="2857"/>
    <n v="1099"/>
    <x v="5"/>
  </r>
  <r>
    <n v="312"/>
    <n v="621462"/>
    <s v="https://www.swiggy.com/restaurants/nandos-brigade-road-ashok-nagar-bangalore-621462"/>
    <x v="298"/>
    <x v="4"/>
    <n v="350"/>
    <x v="246"/>
    <x v="298"/>
    <x v="1"/>
    <x v="2858"/>
    <n v="1499"/>
    <x v="5"/>
  </r>
  <r>
    <n v="312"/>
    <n v="621462"/>
    <s v="https://www.swiggy.com/restaurants/nandos-brigade-road-ashok-nagar-bangalore-621462"/>
    <x v="298"/>
    <x v="4"/>
    <n v="350"/>
    <x v="246"/>
    <x v="298"/>
    <x v="1"/>
    <x v="2859"/>
    <n v="1999"/>
    <x v="5"/>
  </r>
  <r>
    <n v="312"/>
    <n v="621462"/>
    <s v="https://www.swiggy.com/restaurants/nandos-brigade-road-ashok-nagar-bangalore-621462"/>
    <x v="298"/>
    <x v="4"/>
    <n v="350"/>
    <x v="246"/>
    <x v="298"/>
    <x v="1"/>
    <x v="2860"/>
    <n v="1999"/>
    <x v="5"/>
  </r>
  <r>
    <n v="313"/>
    <n v="471009"/>
    <s v="https://www.swiggy.com/restaurants/virinchi-cafe-residency-road-ashok-nagar-bangalore-471009"/>
    <x v="299"/>
    <x v="6"/>
    <n v="250"/>
    <x v="29"/>
    <x v="299"/>
    <x v="1"/>
    <x v="870"/>
    <n v="60"/>
    <x v="0"/>
  </r>
  <r>
    <n v="313"/>
    <n v="471009"/>
    <s v="https://www.swiggy.com/restaurants/virinchi-cafe-residency-road-ashok-nagar-bangalore-471009"/>
    <x v="299"/>
    <x v="6"/>
    <n v="250"/>
    <x v="29"/>
    <x v="299"/>
    <x v="1"/>
    <x v="2861"/>
    <n v="80"/>
    <x v="0"/>
  </r>
  <r>
    <n v="313"/>
    <n v="471009"/>
    <s v="https://www.swiggy.com/restaurants/virinchi-cafe-residency-road-ashok-nagar-bangalore-471009"/>
    <x v="299"/>
    <x v="6"/>
    <n v="250"/>
    <x v="29"/>
    <x v="299"/>
    <x v="1"/>
    <x v="884"/>
    <n v="80"/>
    <x v="0"/>
  </r>
  <r>
    <n v="313"/>
    <n v="471009"/>
    <s v="https://www.swiggy.com/restaurants/virinchi-cafe-residency-road-ashok-nagar-bangalore-471009"/>
    <x v="299"/>
    <x v="6"/>
    <n v="250"/>
    <x v="29"/>
    <x v="299"/>
    <x v="1"/>
    <x v="850"/>
    <n v="100"/>
    <x v="0"/>
  </r>
  <r>
    <n v="313"/>
    <n v="471009"/>
    <s v="https://www.swiggy.com/restaurants/virinchi-cafe-residency-road-ashok-nagar-bangalore-471009"/>
    <x v="299"/>
    <x v="6"/>
    <n v="250"/>
    <x v="29"/>
    <x v="299"/>
    <x v="1"/>
    <x v="1373"/>
    <n v="100"/>
    <x v="0"/>
  </r>
  <r>
    <n v="313"/>
    <n v="471009"/>
    <s v="https://www.swiggy.com/restaurants/virinchi-cafe-residency-road-ashok-nagar-bangalore-471009"/>
    <x v="299"/>
    <x v="6"/>
    <n v="250"/>
    <x v="29"/>
    <x v="299"/>
    <x v="1"/>
    <x v="2862"/>
    <n v="35"/>
    <x v="0"/>
  </r>
  <r>
    <n v="313"/>
    <n v="471009"/>
    <s v="https://www.swiggy.com/restaurants/virinchi-cafe-residency-road-ashok-nagar-bangalore-471009"/>
    <x v="299"/>
    <x v="6"/>
    <n v="250"/>
    <x v="29"/>
    <x v="299"/>
    <x v="1"/>
    <x v="1805"/>
    <n v="35"/>
    <x v="0"/>
  </r>
  <r>
    <n v="313"/>
    <n v="471009"/>
    <s v="https://www.swiggy.com/restaurants/virinchi-cafe-residency-road-ashok-nagar-bangalore-471009"/>
    <x v="299"/>
    <x v="6"/>
    <n v="250"/>
    <x v="29"/>
    <x v="299"/>
    <x v="1"/>
    <x v="2863"/>
    <n v="70"/>
    <x v="0"/>
  </r>
  <r>
    <n v="313"/>
    <n v="471009"/>
    <s v="https://www.swiggy.com/restaurants/virinchi-cafe-residency-road-ashok-nagar-bangalore-471009"/>
    <x v="299"/>
    <x v="6"/>
    <n v="250"/>
    <x v="29"/>
    <x v="299"/>
    <x v="1"/>
    <x v="2864"/>
    <n v="50"/>
    <x v="0"/>
  </r>
  <r>
    <n v="313"/>
    <n v="471009"/>
    <s v="https://www.swiggy.com/restaurants/virinchi-cafe-residency-road-ashok-nagar-bangalore-471009"/>
    <x v="299"/>
    <x v="6"/>
    <n v="250"/>
    <x v="29"/>
    <x v="299"/>
    <x v="1"/>
    <x v="870"/>
    <n v="60"/>
    <x v="0"/>
  </r>
  <r>
    <n v="314"/>
    <n v="445489"/>
    <s v="https://www.swiggy.com/restaurants/the-grand-hyderabad-biryani-restaurant-mm-road-frazer-town-bangalore-445489"/>
    <x v="300"/>
    <x v="7"/>
    <n v="400"/>
    <x v="247"/>
    <x v="300"/>
    <x v="4"/>
    <x v="2865"/>
    <n v="33"/>
    <x v="5"/>
  </r>
  <r>
    <n v="314"/>
    <n v="445489"/>
    <s v="https://www.swiggy.com/restaurants/the-grand-hyderabad-biryani-restaurant-mm-road-frazer-town-bangalore-445489"/>
    <x v="300"/>
    <x v="7"/>
    <n v="400"/>
    <x v="247"/>
    <x v="300"/>
    <x v="4"/>
    <x v="584"/>
    <n v="65"/>
    <x v="5"/>
  </r>
  <r>
    <n v="314"/>
    <n v="445489"/>
    <s v="https://www.swiggy.com/restaurants/the-grand-hyderabad-biryani-restaurant-mm-road-frazer-town-bangalore-445489"/>
    <x v="300"/>
    <x v="7"/>
    <n v="400"/>
    <x v="247"/>
    <x v="300"/>
    <x v="4"/>
    <x v="1084"/>
    <n v="52"/>
    <x v="5"/>
  </r>
  <r>
    <n v="314"/>
    <n v="445489"/>
    <s v="https://www.swiggy.com/restaurants/the-grand-hyderabad-biryani-restaurant-mm-road-frazer-town-bangalore-445489"/>
    <x v="300"/>
    <x v="7"/>
    <n v="400"/>
    <x v="247"/>
    <x v="300"/>
    <x v="4"/>
    <x v="2843"/>
    <n v="65"/>
    <x v="5"/>
  </r>
  <r>
    <n v="314"/>
    <n v="445489"/>
    <s v="https://www.swiggy.com/restaurants/the-grand-hyderabad-biryani-restaurant-mm-road-frazer-town-bangalore-445489"/>
    <x v="300"/>
    <x v="7"/>
    <n v="400"/>
    <x v="247"/>
    <x v="300"/>
    <x v="4"/>
    <x v="968"/>
    <n v="442"/>
    <x v="5"/>
  </r>
  <r>
    <n v="314"/>
    <n v="445489"/>
    <s v="https://www.swiggy.com/restaurants/the-grand-hyderabad-biryani-restaurant-mm-road-frazer-town-bangalore-445489"/>
    <x v="300"/>
    <x v="7"/>
    <n v="400"/>
    <x v="247"/>
    <x v="300"/>
    <x v="4"/>
    <x v="2866"/>
    <n v="235"/>
    <x v="5"/>
  </r>
  <r>
    <n v="314"/>
    <n v="445489"/>
    <s v="https://www.swiggy.com/restaurants/the-grand-hyderabad-biryani-restaurant-mm-road-frazer-town-bangalore-445489"/>
    <x v="300"/>
    <x v="7"/>
    <n v="400"/>
    <x v="247"/>
    <x v="300"/>
    <x v="4"/>
    <x v="2867"/>
    <n v="430"/>
    <x v="5"/>
  </r>
  <r>
    <n v="314"/>
    <n v="445489"/>
    <s v="https://www.swiggy.com/restaurants/the-grand-hyderabad-biryani-restaurant-mm-road-frazer-town-bangalore-445489"/>
    <x v="300"/>
    <x v="7"/>
    <n v="400"/>
    <x v="247"/>
    <x v="300"/>
    <x v="4"/>
    <x v="2868"/>
    <n v="507"/>
    <x v="5"/>
  </r>
  <r>
    <n v="314"/>
    <n v="445489"/>
    <s v="https://www.swiggy.com/restaurants/the-grand-hyderabad-biryani-restaurant-mm-road-frazer-town-bangalore-445489"/>
    <x v="300"/>
    <x v="7"/>
    <n v="400"/>
    <x v="247"/>
    <x v="300"/>
    <x v="4"/>
    <x v="2869"/>
    <n v="845"/>
    <x v="5"/>
  </r>
  <r>
    <n v="314"/>
    <n v="445489"/>
    <s v="https://www.swiggy.com/restaurants/the-grand-hyderabad-biryani-restaurant-mm-road-frazer-town-bangalore-445489"/>
    <x v="300"/>
    <x v="7"/>
    <n v="400"/>
    <x v="247"/>
    <x v="300"/>
    <x v="4"/>
    <x v="2870"/>
    <n v="1261"/>
    <x v="5"/>
  </r>
  <r>
    <n v="315"/>
    <n v="517241"/>
    <s v="https://www.swiggy.com/restaurants/magic-chef-sg-palya-tavarekere-bangalore-517241"/>
    <x v="301"/>
    <x v="2"/>
    <n v="200"/>
    <x v="228"/>
    <x v="301"/>
    <x v="3"/>
    <x v="2871"/>
    <n v="330"/>
    <x v="4"/>
  </r>
  <r>
    <n v="315"/>
    <n v="517241"/>
    <s v="https://www.swiggy.com/restaurants/magic-chef-sg-palya-tavarekere-bangalore-517241"/>
    <x v="301"/>
    <x v="2"/>
    <n v="200"/>
    <x v="228"/>
    <x v="301"/>
    <x v="3"/>
    <x v="2872"/>
    <n v="165"/>
    <x v="4"/>
  </r>
  <r>
    <n v="315"/>
    <n v="517241"/>
    <s v="https://www.swiggy.com/restaurants/magic-chef-sg-palya-tavarekere-bangalore-517241"/>
    <x v="301"/>
    <x v="2"/>
    <n v="200"/>
    <x v="228"/>
    <x v="301"/>
    <x v="3"/>
    <x v="2873"/>
    <n v="350"/>
    <x v="4"/>
  </r>
  <r>
    <n v="315"/>
    <n v="517241"/>
    <s v="https://www.swiggy.com/restaurants/magic-chef-sg-palya-tavarekere-bangalore-517241"/>
    <x v="301"/>
    <x v="2"/>
    <n v="200"/>
    <x v="228"/>
    <x v="301"/>
    <x v="3"/>
    <x v="499"/>
    <n v="175"/>
    <x v="4"/>
  </r>
  <r>
    <n v="315"/>
    <n v="517241"/>
    <s v="https://www.swiggy.com/restaurants/magic-chef-sg-palya-tavarekere-bangalore-517241"/>
    <x v="301"/>
    <x v="2"/>
    <n v="200"/>
    <x v="228"/>
    <x v="301"/>
    <x v="3"/>
    <x v="410"/>
    <n v="440"/>
    <x v="4"/>
  </r>
  <r>
    <n v="315"/>
    <n v="517241"/>
    <s v="https://www.swiggy.com/restaurants/magic-chef-sg-palya-tavarekere-bangalore-517241"/>
    <x v="301"/>
    <x v="2"/>
    <n v="200"/>
    <x v="228"/>
    <x v="301"/>
    <x v="3"/>
    <x v="553"/>
    <n v="220"/>
    <x v="4"/>
  </r>
  <r>
    <n v="315"/>
    <n v="517241"/>
    <s v="https://www.swiggy.com/restaurants/magic-chef-sg-palya-tavarekere-bangalore-517241"/>
    <x v="301"/>
    <x v="2"/>
    <n v="200"/>
    <x v="228"/>
    <x v="301"/>
    <x v="3"/>
    <x v="609"/>
    <n v="520"/>
    <x v="4"/>
  </r>
  <r>
    <n v="315"/>
    <n v="517241"/>
    <s v="https://www.swiggy.com/restaurants/magic-chef-sg-palya-tavarekere-bangalore-517241"/>
    <x v="301"/>
    <x v="2"/>
    <n v="200"/>
    <x v="228"/>
    <x v="301"/>
    <x v="3"/>
    <x v="2874"/>
    <n v="260"/>
    <x v="4"/>
  </r>
  <r>
    <n v="315"/>
    <n v="517241"/>
    <s v="https://www.swiggy.com/restaurants/magic-chef-sg-palya-tavarekere-bangalore-517241"/>
    <x v="301"/>
    <x v="2"/>
    <n v="200"/>
    <x v="228"/>
    <x v="301"/>
    <x v="3"/>
    <x v="529"/>
    <n v="300"/>
    <x v="4"/>
  </r>
  <r>
    <n v="315"/>
    <n v="517241"/>
    <s v="https://www.swiggy.com/restaurants/magic-chef-sg-palya-tavarekere-bangalore-517241"/>
    <x v="301"/>
    <x v="2"/>
    <n v="200"/>
    <x v="228"/>
    <x v="301"/>
    <x v="3"/>
    <x v="2875"/>
    <n v="150"/>
    <x v="4"/>
  </r>
  <r>
    <n v="316"/>
    <n v="240148"/>
    <s v="https://www.swiggy.com/restaurants/gudbud-ejipura-koramangala-bangalore-240148"/>
    <x v="302"/>
    <x v="1"/>
    <n v="300"/>
    <x v="17"/>
    <x v="302"/>
    <x v="27"/>
    <x v="2876"/>
    <n v="219"/>
    <x v="3"/>
  </r>
  <r>
    <n v="316"/>
    <n v="240148"/>
    <s v="https://www.swiggy.com/restaurants/gudbud-ejipura-koramangala-bangalore-240148"/>
    <x v="302"/>
    <x v="1"/>
    <n v="300"/>
    <x v="17"/>
    <x v="302"/>
    <x v="27"/>
    <x v="2877"/>
    <n v="179"/>
    <x v="3"/>
  </r>
  <r>
    <n v="316"/>
    <n v="240148"/>
    <s v="https://www.swiggy.com/restaurants/gudbud-ejipura-koramangala-bangalore-240148"/>
    <x v="302"/>
    <x v="1"/>
    <n v="300"/>
    <x v="17"/>
    <x v="302"/>
    <x v="27"/>
    <x v="2878"/>
    <n v="189"/>
    <x v="3"/>
  </r>
  <r>
    <n v="316"/>
    <n v="240148"/>
    <s v="https://www.swiggy.com/restaurants/gudbud-ejipura-koramangala-bangalore-240148"/>
    <x v="302"/>
    <x v="1"/>
    <n v="300"/>
    <x v="17"/>
    <x v="302"/>
    <x v="27"/>
    <x v="2879"/>
    <n v="89"/>
    <x v="3"/>
  </r>
  <r>
    <n v="316"/>
    <n v="240148"/>
    <s v="https://www.swiggy.com/restaurants/gudbud-ejipura-koramangala-bangalore-240148"/>
    <x v="302"/>
    <x v="1"/>
    <n v="300"/>
    <x v="17"/>
    <x v="302"/>
    <x v="27"/>
    <x v="2880"/>
    <n v="99"/>
    <x v="3"/>
  </r>
  <r>
    <n v="316"/>
    <n v="240148"/>
    <s v="https://www.swiggy.com/restaurants/gudbud-ejipura-koramangala-bangalore-240148"/>
    <x v="302"/>
    <x v="1"/>
    <n v="300"/>
    <x v="17"/>
    <x v="302"/>
    <x v="27"/>
    <x v="2881"/>
    <n v="89"/>
    <x v="3"/>
  </r>
  <r>
    <n v="316"/>
    <n v="240148"/>
    <s v="https://www.swiggy.com/restaurants/gudbud-ejipura-koramangala-bangalore-240148"/>
    <x v="302"/>
    <x v="1"/>
    <n v="300"/>
    <x v="17"/>
    <x v="302"/>
    <x v="27"/>
    <x v="2882"/>
    <n v="99"/>
    <x v="3"/>
  </r>
  <r>
    <n v="316"/>
    <n v="240148"/>
    <s v="https://www.swiggy.com/restaurants/gudbud-ejipura-koramangala-bangalore-240148"/>
    <x v="302"/>
    <x v="1"/>
    <n v="300"/>
    <x v="17"/>
    <x v="302"/>
    <x v="27"/>
    <x v="2883"/>
    <n v="99"/>
    <x v="3"/>
  </r>
  <r>
    <n v="316"/>
    <n v="240148"/>
    <s v="https://www.swiggy.com/restaurants/gudbud-ejipura-koramangala-bangalore-240148"/>
    <x v="302"/>
    <x v="1"/>
    <n v="300"/>
    <x v="17"/>
    <x v="302"/>
    <x v="27"/>
    <x v="2884"/>
    <n v="89"/>
    <x v="3"/>
  </r>
  <r>
    <n v="316"/>
    <n v="240148"/>
    <s v="https://www.swiggy.com/restaurants/gudbud-ejipura-koramangala-bangalore-240148"/>
    <x v="302"/>
    <x v="1"/>
    <n v="300"/>
    <x v="17"/>
    <x v="302"/>
    <x v="27"/>
    <x v="2885"/>
    <n v="169"/>
    <x v="3"/>
  </r>
  <r>
    <n v="317"/>
    <n v="371178"/>
    <s v="https://www.swiggy.com/restaurants/mallu-family-restaurant-chocolate-factory-road-btm-layout-bangalore-371178"/>
    <x v="303"/>
    <x v="16"/>
    <n v="200"/>
    <x v="248"/>
    <x v="303"/>
    <x v="29"/>
    <x v="994"/>
    <n v="20"/>
    <x v="0"/>
  </r>
  <r>
    <n v="317"/>
    <n v="371178"/>
    <s v="https://www.swiggy.com/restaurants/mallu-family-restaurant-chocolate-factory-road-btm-layout-bangalore-371178"/>
    <x v="303"/>
    <x v="16"/>
    <n v="200"/>
    <x v="248"/>
    <x v="303"/>
    <x v="29"/>
    <x v="64"/>
    <n v="169"/>
    <x v="0"/>
  </r>
  <r>
    <n v="317"/>
    <n v="371178"/>
    <s v="https://www.swiggy.com/restaurants/mallu-family-restaurant-chocolate-factory-road-btm-layout-bangalore-371178"/>
    <x v="303"/>
    <x v="16"/>
    <n v="200"/>
    <x v="248"/>
    <x v="303"/>
    <x v="29"/>
    <x v="701"/>
    <n v="269"/>
    <x v="0"/>
  </r>
  <r>
    <n v="317"/>
    <n v="371178"/>
    <s v="https://www.swiggy.com/restaurants/mallu-family-restaurant-chocolate-factory-road-btm-layout-bangalore-371178"/>
    <x v="303"/>
    <x v="16"/>
    <n v="200"/>
    <x v="248"/>
    <x v="303"/>
    <x v="29"/>
    <x v="2329"/>
    <n v="269"/>
    <x v="0"/>
  </r>
  <r>
    <n v="317"/>
    <n v="371178"/>
    <s v="https://www.swiggy.com/restaurants/mallu-family-restaurant-chocolate-factory-road-btm-layout-bangalore-371178"/>
    <x v="303"/>
    <x v="16"/>
    <n v="200"/>
    <x v="248"/>
    <x v="303"/>
    <x v="29"/>
    <x v="2886"/>
    <n v="209"/>
    <x v="0"/>
  </r>
  <r>
    <n v="317"/>
    <n v="371178"/>
    <s v="https://www.swiggy.com/restaurants/mallu-family-restaurant-chocolate-factory-road-btm-layout-bangalore-371178"/>
    <x v="303"/>
    <x v="16"/>
    <n v="200"/>
    <x v="248"/>
    <x v="303"/>
    <x v="29"/>
    <x v="527"/>
    <n v="115"/>
    <x v="0"/>
  </r>
  <r>
    <n v="317"/>
    <n v="371178"/>
    <s v="https://www.swiggy.com/restaurants/mallu-family-restaurant-chocolate-factory-road-btm-layout-bangalore-371178"/>
    <x v="303"/>
    <x v="16"/>
    <n v="200"/>
    <x v="248"/>
    <x v="303"/>
    <x v="29"/>
    <x v="529"/>
    <n v="109"/>
    <x v="0"/>
  </r>
  <r>
    <n v="317"/>
    <n v="371178"/>
    <s v="https://www.swiggy.com/restaurants/mallu-family-restaurant-chocolate-factory-road-btm-layout-bangalore-371178"/>
    <x v="303"/>
    <x v="16"/>
    <n v="200"/>
    <x v="248"/>
    <x v="303"/>
    <x v="29"/>
    <x v="134"/>
    <n v="179"/>
    <x v="0"/>
  </r>
  <r>
    <n v="317"/>
    <n v="371178"/>
    <s v="https://www.swiggy.com/restaurants/mallu-family-restaurant-chocolate-factory-road-btm-layout-bangalore-371178"/>
    <x v="303"/>
    <x v="16"/>
    <n v="200"/>
    <x v="248"/>
    <x v="303"/>
    <x v="29"/>
    <x v="2887"/>
    <n v="189"/>
    <x v="0"/>
  </r>
  <r>
    <n v="317"/>
    <n v="371178"/>
    <s v="https://www.swiggy.com/restaurants/mallu-family-restaurant-chocolate-factory-road-btm-layout-bangalore-371178"/>
    <x v="303"/>
    <x v="16"/>
    <n v="200"/>
    <x v="248"/>
    <x v="303"/>
    <x v="29"/>
    <x v="1257"/>
    <n v="80"/>
    <x v="0"/>
  </r>
  <r>
    <n v="318"/>
    <n v="586685"/>
    <s v="https://www.swiggy.com/restaurants/dum-safar-biryani-dr-rajkumar-road-rajajinagar-bangalore-586685"/>
    <x v="304"/>
    <x v="6"/>
    <n v="500"/>
    <x v="249"/>
    <x v="304"/>
    <x v="20"/>
    <x v="2888"/>
    <n v="639"/>
    <x v="5"/>
  </r>
  <r>
    <n v="318"/>
    <n v="586685"/>
    <s v="https://www.swiggy.com/restaurants/dum-safar-biryani-dr-rajkumar-road-rajajinagar-bangalore-586685"/>
    <x v="304"/>
    <x v="6"/>
    <n v="500"/>
    <x v="249"/>
    <x v="304"/>
    <x v="20"/>
    <x v="2889"/>
    <n v="429"/>
    <x v="5"/>
  </r>
  <r>
    <n v="318"/>
    <n v="586685"/>
    <s v="https://www.swiggy.com/restaurants/dum-safar-biryani-dr-rajkumar-road-rajajinagar-bangalore-586685"/>
    <x v="304"/>
    <x v="6"/>
    <n v="500"/>
    <x v="249"/>
    <x v="304"/>
    <x v="20"/>
    <x v="2890"/>
    <n v="385"/>
    <x v="5"/>
  </r>
  <r>
    <n v="318"/>
    <n v="586685"/>
    <s v="https://www.swiggy.com/restaurants/dum-safar-biryani-dr-rajkumar-road-rajajinagar-bangalore-586685"/>
    <x v="304"/>
    <x v="6"/>
    <n v="500"/>
    <x v="249"/>
    <x v="304"/>
    <x v="20"/>
    <x v="2891"/>
    <n v="394"/>
    <x v="5"/>
  </r>
  <r>
    <n v="318"/>
    <n v="586685"/>
    <s v="https://www.swiggy.com/restaurants/dum-safar-biryani-dr-rajkumar-road-rajajinagar-bangalore-586685"/>
    <x v="304"/>
    <x v="6"/>
    <n v="500"/>
    <x v="249"/>
    <x v="304"/>
    <x v="20"/>
    <x v="2892"/>
    <n v="1439"/>
    <x v="5"/>
  </r>
  <r>
    <n v="318"/>
    <n v="586685"/>
    <s v="https://www.swiggy.com/restaurants/dum-safar-biryani-dr-rajkumar-road-rajajinagar-bangalore-586685"/>
    <x v="304"/>
    <x v="6"/>
    <n v="500"/>
    <x v="249"/>
    <x v="304"/>
    <x v="20"/>
    <x v="2893"/>
    <n v="539"/>
    <x v="5"/>
  </r>
  <r>
    <n v="318"/>
    <n v="586685"/>
    <s v="https://www.swiggy.com/restaurants/dum-safar-biryani-dr-rajkumar-road-rajajinagar-bangalore-586685"/>
    <x v="304"/>
    <x v="6"/>
    <n v="500"/>
    <x v="249"/>
    <x v="304"/>
    <x v="20"/>
    <x v="270"/>
    <n v="339"/>
    <x v="5"/>
  </r>
  <r>
    <n v="318"/>
    <n v="586685"/>
    <s v="https://www.swiggy.com/restaurants/dum-safar-biryani-dr-rajkumar-road-rajajinagar-bangalore-586685"/>
    <x v="304"/>
    <x v="6"/>
    <n v="500"/>
    <x v="249"/>
    <x v="304"/>
    <x v="20"/>
    <x v="2894"/>
    <n v="1029"/>
    <x v="5"/>
  </r>
  <r>
    <n v="318"/>
    <n v="586685"/>
    <s v="https://www.swiggy.com/restaurants/dum-safar-biryani-dr-rajkumar-road-rajajinagar-bangalore-586685"/>
    <x v="304"/>
    <x v="6"/>
    <n v="500"/>
    <x v="249"/>
    <x v="304"/>
    <x v="20"/>
    <x v="2895"/>
    <n v="1339"/>
    <x v="5"/>
  </r>
  <r>
    <n v="318"/>
    <n v="586685"/>
    <s v="https://www.swiggy.com/restaurants/dum-safar-biryani-dr-rajkumar-road-rajajinagar-bangalore-586685"/>
    <x v="304"/>
    <x v="6"/>
    <n v="500"/>
    <x v="249"/>
    <x v="304"/>
    <x v="20"/>
    <x v="2896"/>
    <n v="1029"/>
    <x v="5"/>
  </r>
  <r>
    <n v="319"/>
    <n v="365608"/>
    <s v="https://www.swiggy.com/restaurants/haka-5th-block-koramangala-bangalore-365608"/>
    <x v="305"/>
    <x v="6"/>
    <n v="500"/>
    <x v="250"/>
    <x v="305"/>
    <x v="27"/>
    <x v="2897"/>
    <n v="265"/>
    <x v="2"/>
  </r>
  <r>
    <n v="319"/>
    <n v="365608"/>
    <s v="https://www.swiggy.com/restaurants/haka-5th-block-koramangala-bangalore-365608"/>
    <x v="305"/>
    <x v="6"/>
    <n v="500"/>
    <x v="250"/>
    <x v="305"/>
    <x v="27"/>
    <x v="2898"/>
    <n v="265"/>
    <x v="2"/>
  </r>
  <r>
    <n v="319"/>
    <n v="365608"/>
    <s v="https://www.swiggy.com/restaurants/haka-5th-block-koramangala-bangalore-365608"/>
    <x v="305"/>
    <x v="6"/>
    <n v="500"/>
    <x v="250"/>
    <x v="305"/>
    <x v="27"/>
    <x v="2899"/>
    <n v="265"/>
    <x v="2"/>
  </r>
  <r>
    <n v="319"/>
    <n v="365608"/>
    <s v="https://www.swiggy.com/restaurants/haka-5th-block-koramangala-bangalore-365608"/>
    <x v="305"/>
    <x v="6"/>
    <n v="500"/>
    <x v="250"/>
    <x v="305"/>
    <x v="27"/>
    <x v="2900"/>
    <n v="335"/>
    <x v="2"/>
  </r>
  <r>
    <n v="319"/>
    <n v="365608"/>
    <s v="https://www.swiggy.com/restaurants/haka-5th-block-koramangala-bangalore-365608"/>
    <x v="305"/>
    <x v="6"/>
    <n v="500"/>
    <x v="250"/>
    <x v="305"/>
    <x v="27"/>
    <x v="2901"/>
    <n v="295"/>
    <x v="2"/>
  </r>
  <r>
    <n v="319"/>
    <n v="365608"/>
    <s v="https://www.swiggy.com/restaurants/haka-5th-block-koramangala-bangalore-365608"/>
    <x v="305"/>
    <x v="6"/>
    <n v="500"/>
    <x v="250"/>
    <x v="305"/>
    <x v="27"/>
    <x v="2902"/>
    <n v="295"/>
    <x v="2"/>
  </r>
  <r>
    <n v="319"/>
    <n v="365608"/>
    <s v="https://www.swiggy.com/restaurants/haka-5th-block-koramangala-bangalore-365608"/>
    <x v="305"/>
    <x v="6"/>
    <n v="500"/>
    <x v="250"/>
    <x v="305"/>
    <x v="27"/>
    <x v="2903"/>
    <n v="335"/>
    <x v="2"/>
  </r>
  <r>
    <n v="319"/>
    <n v="365608"/>
    <s v="https://www.swiggy.com/restaurants/haka-5th-block-koramangala-bangalore-365608"/>
    <x v="305"/>
    <x v="6"/>
    <n v="500"/>
    <x v="250"/>
    <x v="305"/>
    <x v="27"/>
    <x v="2904"/>
    <n v="295"/>
    <x v="2"/>
  </r>
  <r>
    <n v="319"/>
    <n v="365608"/>
    <s v="https://www.swiggy.com/restaurants/haka-5th-block-koramangala-bangalore-365608"/>
    <x v="305"/>
    <x v="6"/>
    <n v="500"/>
    <x v="250"/>
    <x v="305"/>
    <x v="27"/>
    <x v="2905"/>
    <n v="245"/>
    <x v="2"/>
  </r>
  <r>
    <n v="319"/>
    <n v="365608"/>
    <s v="https://www.swiggy.com/restaurants/haka-5th-block-koramangala-bangalore-365608"/>
    <x v="305"/>
    <x v="6"/>
    <n v="500"/>
    <x v="250"/>
    <x v="305"/>
    <x v="27"/>
    <x v="1926"/>
    <n v="275"/>
    <x v="2"/>
  </r>
  <r>
    <n v="320"/>
    <n v="39376"/>
    <s v="https://www.swiggy.com/restaurants/frozen-bottle-milkshakes-desserts-and-ice-cream-brigade-road-ashok-nagar-bangalore-39376"/>
    <x v="306"/>
    <x v="6"/>
    <n v="250"/>
    <x v="251"/>
    <x v="306"/>
    <x v="1"/>
    <x v="2906"/>
    <n v="219"/>
    <x v="2"/>
  </r>
  <r>
    <n v="320"/>
    <n v="39376"/>
    <s v="https://www.swiggy.com/restaurants/frozen-bottle-milkshakes-desserts-and-ice-cream-brigade-road-ashok-nagar-bangalore-39376"/>
    <x v="306"/>
    <x v="6"/>
    <n v="250"/>
    <x v="251"/>
    <x v="306"/>
    <x v="1"/>
    <x v="2907"/>
    <n v="219"/>
    <x v="2"/>
  </r>
  <r>
    <n v="320"/>
    <n v="39376"/>
    <s v="https://www.swiggy.com/restaurants/frozen-bottle-milkshakes-desserts-and-ice-cream-brigade-road-ashok-nagar-bangalore-39376"/>
    <x v="306"/>
    <x v="6"/>
    <n v="250"/>
    <x v="251"/>
    <x v="306"/>
    <x v="1"/>
    <x v="2908"/>
    <n v="229"/>
    <x v="2"/>
  </r>
  <r>
    <n v="320"/>
    <n v="39376"/>
    <s v="https://www.swiggy.com/restaurants/frozen-bottle-milkshakes-desserts-and-ice-cream-brigade-road-ashok-nagar-bangalore-39376"/>
    <x v="306"/>
    <x v="6"/>
    <n v="250"/>
    <x v="251"/>
    <x v="306"/>
    <x v="1"/>
    <x v="2909"/>
    <n v="239"/>
    <x v="2"/>
  </r>
  <r>
    <n v="320"/>
    <n v="39376"/>
    <s v="https://www.swiggy.com/restaurants/frozen-bottle-milkshakes-desserts-and-ice-cream-brigade-road-ashok-nagar-bangalore-39376"/>
    <x v="306"/>
    <x v="6"/>
    <n v="250"/>
    <x v="251"/>
    <x v="306"/>
    <x v="1"/>
    <x v="2910"/>
    <n v="239"/>
    <x v="2"/>
  </r>
  <r>
    <n v="320"/>
    <n v="39376"/>
    <s v="https://www.swiggy.com/restaurants/frozen-bottle-milkshakes-desserts-and-ice-cream-brigade-road-ashok-nagar-bangalore-39376"/>
    <x v="306"/>
    <x v="6"/>
    <n v="250"/>
    <x v="251"/>
    <x v="306"/>
    <x v="1"/>
    <x v="2911"/>
    <n v="249"/>
    <x v="2"/>
  </r>
  <r>
    <n v="320"/>
    <n v="39376"/>
    <s v="https://www.swiggy.com/restaurants/frozen-bottle-milkshakes-desserts-and-ice-cream-brigade-road-ashok-nagar-bangalore-39376"/>
    <x v="306"/>
    <x v="6"/>
    <n v="250"/>
    <x v="251"/>
    <x v="306"/>
    <x v="1"/>
    <x v="2912"/>
    <n v="269"/>
    <x v="2"/>
  </r>
  <r>
    <n v="320"/>
    <n v="39376"/>
    <s v="https://www.swiggy.com/restaurants/frozen-bottle-milkshakes-desserts-and-ice-cream-brigade-road-ashok-nagar-bangalore-39376"/>
    <x v="306"/>
    <x v="6"/>
    <n v="250"/>
    <x v="251"/>
    <x v="306"/>
    <x v="1"/>
    <x v="2913"/>
    <n v="269"/>
    <x v="2"/>
  </r>
  <r>
    <n v="320"/>
    <n v="39376"/>
    <s v="https://www.swiggy.com/restaurants/frozen-bottle-milkshakes-desserts-and-ice-cream-brigade-road-ashok-nagar-bangalore-39376"/>
    <x v="306"/>
    <x v="6"/>
    <n v="250"/>
    <x v="251"/>
    <x v="306"/>
    <x v="1"/>
    <x v="2914"/>
    <n v="229"/>
    <x v="2"/>
  </r>
  <r>
    <n v="320"/>
    <n v="39376"/>
    <s v="https://www.swiggy.com/restaurants/frozen-bottle-milkshakes-desserts-and-ice-cream-brigade-road-ashok-nagar-bangalore-39376"/>
    <x v="306"/>
    <x v="6"/>
    <n v="250"/>
    <x v="251"/>
    <x v="306"/>
    <x v="1"/>
    <x v="2915"/>
    <n v="229"/>
    <x v="2"/>
  </r>
  <r>
    <n v="321"/>
    <n v="273161"/>
    <s v="https://www.swiggy.com/restaurants/biggies-burger-ashok-nagar-church-street-bangalore-273161"/>
    <x v="307"/>
    <x v="6"/>
    <n v="300"/>
    <x v="252"/>
    <x v="307"/>
    <x v="50"/>
    <x v="2916"/>
    <n v="189"/>
    <x v="5"/>
  </r>
  <r>
    <n v="321"/>
    <n v="273161"/>
    <s v="https://www.swiggy.com/restaurants/biggies-burger-ashok-nagar-church-street-bangalore-273161"/>
    <x v="307"/>
    <x v="6"/>
    <n v="300"/>
    <x v="252"/>
    <x v="307"/>
    <x v="50"/>
    <x v="2917"/>
    <n v="279"/>
    <x v="5"/>
  </r>
  <r>
    <n v="321"/>
    <n v="273161"/>
    <s v="https://www.swiggy.com/restaurants/biggies-burger-ashok-nagar-church-street-bangalore-273161"/>
    <x v="307"/>
    <x v="6"/>
    <n v="300"/>
    <x v="252"/>
    <x v="307"/>
    <x v="50"/>
    <x v="2918"/>
    <n v="249"/>
    <x v="5"/>
  </r>
  <r>
    <n v="321"/>
    <n v="273161"/>
    <s v="https://www.swiggy.com/restaurants/biggies-burger-ashok-nagar-church-street-bangalore-273161"/>
    <x v="307"/>
    <x v="6"/>
    <n v="300"/>
    <x v="252"/>
    <x v="307"/>
    <x v="50"/>
    <x v="2919"/>
    <n v="299"/>
    <x v="5"/>
  </r>
  <r>
    <n v="321"/>
    <n v="273161"/>
    <s v="https://www.swiggy.com/restaurants/biggies-burger-ashok-nagar-church-street-bangalore-273161"/>
    <x v="307"/>
    <x v="6"/>
    <n v="300"/>
    <x v="252"/>
    <x v="307"/>
    <x v="50"/>
    <x v="2920"/>
    <n v="269"/>
    <x v="5"/>
  </r>
  <r>
    <n v="321"/>
    <n v="273161"/>
    <s v="https://www.swiggy.com/restaurants/biggies-burger-ashok-nagar-church-street-bangalore-273161"/>
    <x v="307"/>
    <x v="6"/>
    <n v="300"/>
    <x v="252"/>
    <x v="307"/>
    <x v="50"/>
    <x v="2921"/>
    <n v="279"/>
    <x v="5"/>
  </r>
  <r>
    <n v="321"/>
    <n v="273161"/>
    <s v="https://www.swiggy.com/restaurants/biggies-burger-ashok-nagar-church-street-bangalore-273161"/>
    <x v="307"/>
    <x v="6"/>
    <n v="300"/>
    <x v="252"/>
    <x v="307"/>
    <x v="50"/>
    <x v="2922"/>
    <n v="379"/>
    <x v="5"/>
  </r>
  <r>
    <n v="321"/>
    <n v="273161"/>
    <s v="https://www.swiggy.com/restaurants/biggies-burger-ashok-nagar-church-street-bangalore-273161"/>
    <x v="307"/>
    <x v="6"/>
    <n v="300"/>
    <x v="252"/>
    <x v="307"/>
    <x v="50"/>
    <x v="2923"/>
    <n v="299"/>
    <x v="5"/>
  </r>
  <r>
    <n v="321"/>
    <n v="273161"/>
    <s v="https://www.swiggy.com/restaurants/biggies-burger-ashok-nagar-church-street-bangalore-273161"/>
    <x v="307"/>
    <x v="6"/>
    <n v="300"/>
    <x v="252"/>
    <x v="307"/>
    <x v="50"/>
    <x v="2924"/>
    <n v="249"/>
    <x v="5"/>
  </r>
  <r>
    <n v="321"/>
    <n v="273161"/>
    <s v="https://www.swiggy.com/restaurants/biggies-burger-ashok-nagar-church-street-bangalore-273161"/>
    <x v="307"/>
    <x v="6"/>
    <n v="300"/>
    <x v="252"/>
    <x v="307"/>
    <x v="50"/>
    <x v="2925"/>
    <n v="189"/>
    <x v="5"/>
  </r>
  <r>
    <n v="322"/>
    <n v="290399"/>
    <s v="https://www.swiggy.com/restaurants/tandoori-taal-prestige-trade-tower-ashok-nagar-bangalore-290399"/>
    <x v="308"/>
    <x v="1"/>
    <n v="700"/>
    <x v="60"/>
    <x v="308"/>
    <x v="1"/>
    <x v="2926"/>
    <n v="95"/>
    <x v="2"/>
  </r>
  <r>
    <n v="322"/>
    <n v="290399"/>
    <s v="https://www.swiggy.com/restaurants/tandoori-taal-prestige-trade-tower-ashok-nagar-bangalore-290399"/>
    <x v="308"/>
    <x v="1"/>
    <n v="700"/>
    <x v="60"/>
    <x v="308"/>
    <x v="1"/>
    <x v="2927"/>
    <n v="95"/>
    <x v="2"/>
  </r>
  <r>
    <n v="322"/>
    <n v="290399"/>
    <s v="https://www.swiggy.com/restaurants/tandoori-taal-prestige-trade-tower-ashok-nagar-bangalore-290399"/>
    <x v="308"/>
    <x v="1"/>
    <n v="700"/>
    <x v="60"/>
    <x v="308"/>
    <x v="1"/>
    <x v="2928"/>
    <n v="95"/>
    <x v="2"/>
  </r>
  <r>
    <n v="322"/>
    <n v="290399"/>
    <s v="https://www.swiggy.com/restaurants/tandoori-taal-prestige-trade-tower-ashok-nagar-bangalore-290399"/>
    <x v="308"/>
    <x v="1"/>
    <n v="700"/>
    <x v="60"/>
    <x v="308"/>
    <x v="1"/>
    <x v="2929"/>
    <n v="120"/>
    <x v="2"/>
  </r>
  <r>
    <n v="322"/>
    <n v="290399"/>
    <s v="https://www.swiggy.com/restaurants/tandoori-taal-prestige-trade-tower-ashok-nagar-bangalore-290399"/>
    <x v="308"/>
    <x v="1"/>
    <n v="700"/>
    <x v="60"/>
    <x v="308"/>
    <x v="1"/>
    <x v="2930"/>
    <n v="125"/>
    <x v="2"/>
  </r>
  <r>
    <n v="322"/>
    <n v="290399"/>
    <s v="https://www.swiggy.com/restaurants/tandoori-taal-prestige-trade-tower-ashok-nagar-bangalore-290399"/>
    <x v="308"/>
    <x v="1"/>
    <n v="700"/>
    <x v="60"/>
    <x v="308"/>
    <x v="1"/>
    <x v="2931"/>
    <n v="125"/>
    <x v="2"/>
  </r>
  <r>
    <n v="322"/>
    <n v="290399"/>
    <s v="https://www.swiggy.com/restaurants/tandoori-taal-prestige-trade-tower-ashok-nagar-bangalore-290399"/>
    <x v="308"/>
    <x v="1"/>
    <n v="700"/>
    <x v="60"/>
    <x v="308"/>
    <x v="1"/>
    <x v="2932"/>
    <n v="125"/>
    <x v="2"/>
  </r>
  <r>
    <n v="322"/>
    <n v="290399"/>
    <s v="https://www.swiggy.com/restaurants/tandoori-taal-prestige-trade-tower-ashok-nagar-bangalore-290399"/>
    <x v="308"/>
    <x v="1"/>
    <n v="700"/>
    <x v="60"/>
    <x v="308"/>
    <x v="1"/>
    <x v="2933"/>
    <n v="120"/>
    <x v="2"/>
  </r>
  <r>
    <n v="322"/>
    <n v="290399"/>
    <s v="https://www.swiggy.com/restaurants/tandoori-taal-prestige-trade-tower-ashok-nagar-bangalore-290399"/>
    <x v="308"/>
    <x v="1"/>
    <n v="700"/>
    <x v="60"/>
    <x v="308"/>
    <x v="1"/>
    <x v="2934"/>
    <n v="90"/>
    <x v="2"/>
  </r>
  <r>
    <n v="322"/>
    <n v="290399"/>
    <s v="https://www.swiggy.com/restaurants/tandoori-taal-prestige-trade-tower-ashok-nagar-bangalore-290399"/>
    <x v="308"/>
    <x v="1"/>
    <n v="700"/>
    <x v="60"/>
    <x v="308"/>
    <x v="1"/>
    <x v="2935"/>
    <n v="90"/>
    <x v="2"/>
  </r>
  <r>
    <n v="323"/>
    <n v="30529"/>
    <s v="https://www.swiggy.com/restaurants/karama-frazer-town-bangalore-30529"/>
    <x v="309"/>
    <x v="6"/>
    <n v="400"/>
    <x v="253"/>
    <x v="309"/>
    <x v="4"/>
    <x v="2936"/>
    <n v="599"/>
    <x v="1"/>
  </r>
  <r>
    <n v="323"/>
    <n v="30529"/>
    <s v="https://www.swiggy.com/restaurants/karama-frazer-town-bangalore-30529"/>
    <x v="309"/>
    <x v="6"/>
    <n v="400"/>
    <x v="253"/>
    <x v="309"/>
    <x v="4"/>
    <x v="2937"/>
    <n v="129"/>
    <x v="1"/>
  </r>
  <r>
    <n v="323"/>
    <n v="30529"/>
    <s v="https://www.swiggy.com/restaurants/karama-frazer-town-bangalore-30529"/>
    <x v="309"/>
    <x v="6"/>
    <n v="400"/>
    <x v="253"/>
    <x v="309"/>
    <x v="4"/>
    <x v="2938"/>
    <n v="272"/>
    <x v="1"/>
  </r>
  <r>
    <n v="323"/>
    <n v="30529"/>
    <s v="https://www.swiggy.com/restaurants/karama-frazer-town-bangalore-30529"/>
    <x v="309"/>
    <x v="6"/>
    <n v="400"/>
    <x v="253"/>
    <x v="309"/>
    <x v="4"/>
    <x v="2939"/>
    <n v="709"/>
    <x v="1"/>
  </r>
  <r>
    <n v="323"/>
    <n v="30529"/>
    <s v="https://www.swiggy.com/restaurants/karama-frazer-town-bangalore-30529"/>
    <x v="309"/>
    <x v="6"/>
    <n v="400"/>
    <x v="253"/>
    <x v="309"/>
    <x v="4"/>
    <x v="2940"/>
    <n v="272"/>
    <x v="1"/>
  </r>
  <r>
    <n v="323"/>
    <n v="30529"/>
    <s v="https://www.swiggy.com/restaurants/karama-frazer-town-bangalore-30529"/>
    <x v="309"/>
    <x v="6"/>
    <n v="400"/>
    <x v="253"/>
    <x v="309"/>
    <x v="4"/>
    <x v="2941"/>
    <n v="1416"/>
    <x v="1"/>
  </r>
  <r>
    <n v="323"/>
    <n v="30529"/>
    <s v="https://www.swiggy.com/restaurants/karama-frazer-town-bangalore-30529"/>
    <x v="309"/>
    <x v="6"/>
    <n v="400"/>
    <x v="253"/>
    <x v="309"/>
    <x v="4"/>
    <x v="2942"/>
    <n v="272"/>
    <x v="1"/>
  </r>
  <r>
    <n v="323"/>
    <n v="30529"/>
    <s v="https://www.swiggy.com/restaurants/karama-frazer-town-bangalore-30529"/>
    <x v="309"/>
    <x v="6"/>
    <n v="400"/>
    <x v="253"/>
    <x v="309"/>
    <x v="4"/>
    <x v="2943"/>
    <n v="129"/>
    <x v="1"/>
  </r>
  <r>
    <n v="323"/>
    <n v="30529"/>
    <s v="https://www.swiggy.com/restaurants/karama-frazer-town-bangalore-30529"/>
    <x v="309"/>
    <x v="6"/>
    <n v="400"/>
    <x v="253"/>
    <x v="309"/>
    <x v="4"/>
    <x v="2944"/>
    <n v="345"/>
    <x v="1"/>
  </r>
  <r>
    <n v="323"/>
    <n v="30529"/>
    <s v="https://www.swiggy.com/restaurants/karama-frazer-town-bangalore-30529"/>
    <x v="309"/>
    <x v="6"/>
    <n v="400"/>
    <x v="253"/>
    <x v="309"/>
    <x v="4"/>
    <x v="1390"/>
    <n v="209"/>
    <x v="1"/>
  </r>
  <r>
    <n v="324"/>
    <n v="10238"/>
    <s v="https://www.swiggy.com/restaurants/smoke-house-deli-ashok-nagar-lavelle-road-bangalore-10238"/>
    <x v="310"/>
    <x v="0"/>
    <n v="800"/>
    <x v="254"/>
    <x v="310"/>
    <x v="51"/>
    <x v="2945"/>
    <n v="450"/>
    <x v="1"/>
  </r>
  <r>
    <n v="324"/>
    <n v="10238"/>
    <s v="https://www.swiggy.com/restaurants/smoke-house-deli-ashok-nagar-lavelle-road-bangalore-10238"/>
    <x v="310"/>
    <x v="0"/>
    <n v="800"/>
    <x v="254"/>
    <x v="310"/>
    <x v="51"/>
    <x v="2946"/>
    <n v="450"/>
    <x v="1"/>
  </r>
  <r>
    <n v="324"/>
    <n v="10238"/>
    <s v="https://www.swiggy.com/restaurants/smoke-house-deli-ashok-nagar-lavelle-road-bangalore-10238"/>
    <x v="310"/>
    <x v="0"/>
    <n v="800"/>
    <x v="254"/>
    <x v="310"/>
    <x v="51"/>
    <x v="2947"/>
    <n v="440"/>
    <x v="1"/>
  </r>
  <r>
    <n v="324"/>
    <n v="10238"/>
    <s v="https://www.swiggy.com/restaurants/smoke-house-deli-ashok-nagar-lavelle-road-bangalore-10238"/>
    <x v="310"/>
    <x v="0"/>
    <n v="800"/>
    <x v="254"/>
    <x v="310"/>
    <x v="51"/>
    <x v="2948"/>
    <n v="495"/>
    <x v="1"/>
  </r>
  <r>
    <n v="324"/>
    <n v="10238"/>
    <s v="https://www.swiggy.com/restaurants/smoke-house-deli-ashok-nagar-lavelle-road-bangalore-10238"/>
    <x v="310"/>
    <x v="0"/>
    <n v="800"/>
    <x v="254"/>
    <x v="310"/>
    <x v="51"/>
    <x v="2949"/>
    <n v="440"/>
    <x v="1"/>
  </r>
  <r>
    <n v="324"/>
    <n v="10238"/>
    <s v="https://www.swiggy.com/restaurants/smoke-house-deli-ashok-nagar-lavelle-road-bangalore-10238"/>
    <x v="310"/>
    <x v="0"/>
    <n v="800"/>
    <x v="254"/>
    <x v="310"/>
    <x v="51"/>
    <x v="2950"/>
    <n v="210"/>
    <x v="1"/>
  </r>
  <r>
    <n v="324"/>
    <n v="10238"/>
    <s v="https://www.swiggy.com/restaurants/smoke-house-deli-ashok-nagar-lavelle-road-bangalore-10238"/>
    <x v="310"/>
    <x v="0"/>
    <n v="800"/>
    <x v="254"/>
    <x v="310"/>
    <x v="51"/>
    <x v="2951"/>
    <n v="210"/>
    <x v="1"/>
  </r>
  <r>
    <n v="324"/>
    <n v="10238"/>
    <s v="https://www.swiggy.com/restaurants/smoke-house-deli-ashok-nagar-lavelle-road-bangalore-10238"/>
    <x v="310"/>
    <x v="0"/>
    <n v="800"/>
    <x v="254"/>
    <x v="310"/>
    <x v="51"/>
    <x v="2952"/>
    <n v="330"/>
    <x v="1"/>
  </r>
  <r>
    <n v="324"/>
    <n v="10238"/>
    <s v="https://www.swiggy.com/restaurants/smoke-house-deli-ashok-nagar-lavelle-road-bangalore-10238"/>
    <x v="310"/>
    <x v="0"/>
    <n v="800"/>
    <x v="254"/>
    <x v="310"/>
    <x v="51"/>
    <x v="2953"/>
    <n v="370"/>
    <x v="1"/>
  </r>
  <r>
    <n v="324"/>
    <n v="10238"/>
    <s v="https://www.swiggy.com/restaurants/smoke-house-deli-ashok-nagar-lavelle-road-bangalore-10238"/>
    <x v="310"/>
    <x v="0"/>
    <n v="800"/>
    <x v="254"/>
    <x v="310"/>
    <x v="51"/>
    <x v="2954"/>
    <n v="490"/>
    <x v="1"/>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56"/>
    <n v="390"/>
    <x v="0"/>
  </r>
  <r>
    <n v="325"/>
    <n v="269113"/>
    <s v="https://www.swiggy.com/restaurants/the-grill-and-cheese-cafe-coles-road-frazer-town-bangalore-269113"/>
    <x v="311"/>
    <x v="1"/>
    <n v="450"/>
    <x v="255"/>
    <x v="311"/>
    <x v="4"/>
    <x v="2957"/>
    <n v="159"/>
    <x v="0"/>
  </r>
  <r>
    <n v="325"/>
    <n v="269113"/>
    <s v="https://www.swiggy.com/restaurants/the-grill-and-cheese-cafe-coles-road-frazer-town-bangalore-269113"/>
    <x v="311"/>
    <x v="1"/>
    <n v="450"/>
    <x v="255"/>
    <x v="311"/>
    <x v="4"/>
    <x v="2958"/>
    <n v="200"/>
    <x v="0"/>
  </r>
  <r>
    <n v="325"/>
    <n v="269113"/>
    <s v="https://www.swiggy.com/restaurants/the-grill-and-cheese-cafe-coles-road-frazer-town-bangalore-269113"/>
    <x v="311"/>
    <x v="1"/>
    <n v="450"/>
    <x v="255"/>
    <x v="311"/>
    <x v="4"/>
    <x v="2959"/>
    <n v="200"/>
    <x v="0"/>
  </r>
  <r>
    <n v="325"/>
    <n v="269113"/>
    <s v="https://www.swiggy.com/restaurants/the-grill-and-cheese-cafe-coles-road-frazer-town-bangalore-269113"/>
    <x v="311"/>
    <x v="1"/>
    <n v="450"/>
    <x v="255"/>
    <x v="311"/>
    <x v="4"/>
    <x v="2960"/>
    <n v="150"/>
    <x v="0"/>
  </r>
  <r>
    <n v="325"/>
    <n v="269113"/>
    <s v="https://www.swiggy.com/restaurants/the-grill-and-cheese-cafe-coles-road-frazer-town-bangalore-269113"/>
    <x v="311"/>
    <x v="1"/>
    <n v="450"/>
    <x v="255"/>
    <x v="311"/>
    <x v="4"/>
    <x v="2955"/>
    <n v="200"/>
    <x v="0"/>
  </r>
  <r>
    <n v="325"/>
    <n v="269113"/>
    <s v="https://www.swiggy.com/restaurants/the-grill-and-cheese-cafe-coles-road-frazer-town-bangalore-269113"/>
    <x v="311"/>
    <x v="1"/>
    <n v="450"/>
    <x v="255"/>
    <x v="311"/>
    <x v="4"/>
    <x v="2961"/>
    <n v="250"/>
    <x v="0"/>
  </r>
  <r>
    <n v="325"/>
    <n v="269113"/>
    <s v="https://www.swiggy.com/restaurants/the-grill-and-cheese-cafe-coles-road-frazer-town-bangalore-269113"/>
    <x v="311"/>
    <x v="1"/>
    <n v="450"/>
    <x v="255"/>
    <x v="311"/>
    <x v="4"/>
    <x v="2962"/>
    <n v="225"/>
    <x v="0"/>
  </r>
  <r>
    <n v="325"/>
    <n v="269113"/>
    <s v="https://www.swiggy.com/restaurants/the-grill-and-cheese-cafe-coles-road-frazer-town-bangalore-269113"/>
    <x v="311"/>
    <x v="1"/>
    <n v="450"/>
    <x v="255"/>
    <x v="311"/>
    <x v="4"/>
    <x v="2963"/>
    <n v="225"/>
    <x v="0"/>
  </r>
  <r>
    <n v="326"/>
    <n v="396747"/>
    <s v="https://www.swiggy.com/restaurants/lunchbox-meals-and-thalis-residency-road-shantinagar-bangalore-396747"/>
    <x v="312"/>
    <x v="6"/>
    <n v="200"/>
    <x v="256"/>
    <x v="312"/>
    <x v="47"/>
    <x v="2964"/>
    <n v="249"/>
    <x v="2"/>
  </r>
  <r>
    <n v="326"/>
    <n v="396747"/>
    <s v="https://www.swiggy.com/restaurants/lunchbox-meals-and-thalis-residency-road-shantinagar-bangalore-396747"/>
    <x v="312"/>
    <x v="6"/>
    <n v="200"/>
    <x v="256"/>
    <x v="312"/>
    <x v="47"/>
    <x v="2965"/>
    <n v="299"/>
    <x v="2"/>
  </r>
  <r>
    <n v="326"/>
    <n v="396747"/>
    <s v="https://www.swiggy.com/restaurants/lunchbox-meals-and-thalis-residency-road-shantinagar-bangalore-396747"/>
    <x v="312"/>
    <x v="6"/>
    <n v="200"/>
    <x v="256"/>
    <x v="312"/>
    <x v="47"/>
    <x v="2966"/>
    <n v="299"/>
    <x v="2"/>
  </r>
  <r>
    <n v="326"/>
    <n v="396747"/>
    <s v="https://www.swiggy.com/restaurants/lunchbox-meals-and-thalis-residency-road-shantinagar-bangalore-396747"/>
    <x v="312"/>
    <x v="6"/>
    <n v="200"/>
    <x v="256"/>
    <x v="312"/>
    <x v="47"/>
    <x v="2967"/>
    <n v="349"/>
    <x v="2"/>
  </r>
  <r>
    <n v="326"/>
    <n v="396747"/>
    <s v="https://www.swiggy.com/restaurants/lunchbox-meals-and-thalis-residency-road-shantinagar-bangalore-396747"/>
    <x v="312"/>
    <x v="6"/>
    <n v="200"/>
    <x v="256"/>
    <x v="312"/>
    <x v="47"/>
    <x v="2968"/>
    <n v="399"/>
    <x v="2"/>
  </r>
  <r>
    <n v="326"/>
    <n v="396747"/>
    <s v="https://www.swiggy.com/restaurants/lunchbox-meals-and-thalis-residency-road-shantinagar-bangalore-396747"/>
    <x v="312"/>
    <x v="6"/>
    <n v="200"/>
    <x v="256"/>
    <x v="312"/>
    <x v="47"/>
    <x v="2969"/>
    <n v="349"/>
    <x v="2"/>
  </r>
  <r>
    <n v="326"/>
    <n v="396747"/>
    <s v="https://www.swiggy.com/restaurants/lunchbox-meals-and-thalis-residency-road-shantinagar-bangalore-396747"/>
    <x v="312"/>
    <x v="6"/>
    <n v="200"/>
    <x v="256"/>
    <x v="312"/>
    <x v="47"/>
    <x v="2970"/>
    <n v="449"/>
    <x v="2"/>
  </r>
  <r>
    <n v="326"/>
    <n v="396747"/>
    <s v="https://www.swiggy.com/restaurants/lunchbox-meals-and-thalis-residency-road-shantinagar-bangalore-396747"/>
    <x v="312"/>
    <x v="6"/>
    <n v="200"/>
    <x v="256"/>
    <x v="312"/>
    <x v="47"/>
    <x v="2971"/>
    <n v="439"/>
    <x v="2"/>
  </r>
  <r>
    <n v="326"/>
    <n v="396747"/>
    <s v="https://www.swiggy.com/restaurants/lunchbox-meals-and-thalis-residency-road-shantinagar-bangalore-396747"/>
    <x v="312"/>
    <x v="6"/>
    <n v="200"/>
    <x v="256"/>
    <x v="312"/>
    <x v="47"/>
    <x v="466"/>
    <n v="218"/>
    <x v="2"/>
  </r>
  <r>
    <n v="326"/>
    <n v="396747"/>
    <s v="https://www.swiggy.com/restaurants/lunchbox-meals-and-thalis-residency-road-shantinagar-bangalore-396747"/>
    <x v="312"/>
    <x v="6"/>
    <n v="200"/>
    <x v="256"/>
    <x v="312"/>
    <x v="47"/>
    <x v="468"/>
    <n v="229"/>
    <x v="2"/>
  </r>
  <r>
    <n v="327"/>
    <n v="55438"/>
    <s v="https://www.swiggy.com/restaurants/rolls-mania-church-street-st-marks-road-bangalore-55438"/>
    <x v="313"/>
    <x v="6"/>
    <n v="200"/>
    <x v="60"/>
    <x v="313"/>
    <x v="54"/>
    <x v="2972"/>
    <n v="89"/>
    <x v="2"/>
  </r>
  <r>
    <n v="327"/>
    <n v="55438"/>
    <s v="https://www.swiggy.com/restaurants/rolls-mania-church-street-st-marks-road-bangalore-55438"/>
    <x v="313"/>
    <x v="6"/>
    <n v="200"/>
    <x v="60"/>
    <x v="313"/>
    <x v="54"/>
    <x v="2973"/>
    <n v="109"/>
    <x v="2"/>
  </r>
  <r>
    <n v="327"/>
    <n v="55438"/>
    <s v="https://www.swiggy.com/restaurants/rolls-mania-church-street-st-marks-road-bangalore-55438"/>
    <x v="313"/>
    <x v="6"/>
    <n v="200"/>
    <x v="60"/>
    <x v="313"/>
    <x v="54"/>
    <x v="2974"/>
    <n v="209"/>
    <x v="2"/>
  </r>
  <r>
    <n v="327"/>
    <n v="55438"/>
    <s v="https://www.swiggy.com/restaurants/rolls-mania-church-street-st-marks-road-bangalore-55438"/>
    <x v="313"/>
    <x v="6"/>
    <n v="200"/>
    <x v="60"/>
    <x v="313"/>
    <x v="54"/>
    <x v="2975"/>
    <n v="239"/>
    <x v="2"/>
  </r>
  <r>
    <n v="327"/>
    <n v="55438"/>
    <s v="https://www.swiggy.com/restaurants/rolls-mania-church-street-st-marks-road-bangalore-55438"/>
    <x v="313"/>
    <x v="6"/>
    <n v="200"/>
    <x v="60"/>
    <x v="313"/>
    <x v="54"/>
    <x v="2976"/>
    <n v="249"/>
    <x v="2"/>
  </r>
  <r>
    <n v="327"/>
    <n v="55438"/>
    <s v="https://www.swiggy.com/restaurants/rolls-mania-church-street-st-marks-road-bangalore-55438"/>
    <x v="313"/>
    <x v="6"/>
    <n v="200"/>
    <x v="60"/>
    <x v="313"/>
    <x v="54"/>
    <x v="2977"/>
    <n v="179"/>
    <x v="2"/>
  </r>
  <r>
    <n v="327"/>
    <n v="55438"/>
    <s v="https://www.swiggy.com/restaurants/rolls-mania-church-street-st-marks-road-bangalore-55438"/>
    <x v="313"/>
    <x v="6"/>
    <n v="200"/>
    <x v="60"/>
    <x v="313"/>
    <x v="54"/>
    <x v="2978"/>
    <n v="179"/>
    <x v="2"/>
  </r>
  <r>
    <n v="327"/>
    <n v="55438"/>
    <s v="https://www.swiggy.com/restaurants/rolls-mania-church-street-st-marks-road-bangalore-55438"/>
    <x v="313"/>
    <x v="6"/>
    <n v="200"/>
    <x v="60"/>
    <x v="313"/>
    <x v="54"/>
    <x v="2979"/>
    <n v="169"/>
    <x v="2"/>
  </r>
  <r>
    <n v="327"/>
    <n v="55438"/>
    <s v="https://www.swiggy.com/restaurants/rolls-mania-church-street-st-marks-road-bangalore-55438"/>
    <x v="313"/>
    <x v="6"/>
    <n v="200"/>
    <x v="60"/>
    <x v="313"/>
    <x v="54"/>
    <x v="2980"/>
    <n v="169"/>
    <x v="2"/>
  </r>
  <r>
    <n v="327"/>
    <n v="55438"/>
    <s v="https://www.swiggy.com/restaurants/rolls-mania-church-street-st-marks-road-bangalore-55438"/>
    <x v="313"/>
    <x v="6"/>
    <n v="200"/>
    <x v="60"/>
    <x v="313"/>
    <x v="54"/>
    <x v="2981"/>
    <n v="169"/>
    <x v="2"/>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2983"/>
    <n v="170"/>
    <x v="4"/>
  </r>
  <r>
    <n v="328"/>
    <n v="671051"/>
    <s v="https://www.swiggy.com/restaurants/nizaams-kaati-rolls-domlur-indiranagar-bangalore-671051"/>
    <x v="314"/>
    <x v="9"/>
    <n v="400"/>
    <x v="257"/>
    <x v="314"/>
    <x v="15"/>
    <x v="2984"/>
    <n v="150"/>
    <x v="4"/>
  </r>
  <r>
    <n v="328"/>
    <n v="671051"/>
    <s v="https://www.swiggy.com/restaurants/nizaams-kaati-rolls-domlur-indiranagar-bangalore-671051"/>
    <x v="314"/>
    <x v="9"/>
    <n v="400"/>
    <x v="257"/>
    <x v="314"/>
    <x v="15"/>
    <x v="2985"/>
    <n v="220"/>
    <x v="4"/>
  </r>
  <r>
    <n v="328"/>
    <n v="671051"/>
    <s v="https://www.swiggy.com/restaurants/nizaams-kaati-rolls-domlur-indiranagar-bangalore-671051"/>
    <x v="314"/>
    <x v="9"/>
    <n v="400"/>
    <x v="257"/>
    <x v="314"/>
    <x v="15"/>
    <x v="1538"/>
    <n v="140"/>
    <x v="4"/>
  </r>
  <r>
    <n v="328"/>
    <n v="671051"/>
    <s v="https://www.swiggy.com/restaurants/nizaams-kaati-rolls-domlur-indiranagar-bangalore-671051"/>
    <x v="314"/>
    <x v="9"/>
    <n v="400"/>
    <x v="257"/>
    <x v="314"/>
    <x v="15"/>
    <x v="2986"/>
    <n v="120"/>
    <x v="4"/>
  </r>
  <r>
    <n v="328"/>
    <n v="671051"/>
    <s v="https://www.swiggy.com/restaurants/nizaams-kaati-rolls-domlur-indiranagar-bangalore-671051"/>
    <x v="314"/>
    <x v="9"/>
    <n v="400"/>
    <x v="257"/>
    <x v="314"/>
    <x v="15"/>
    <x v="2987"/>
    <n v="140"/>
    <x v="4"/>
  </r>
  <r>
    <n v="328"/>
    <n v="671051"/>
    <s v="https://www.swiggy.com/restaurants/nizaams-kaati-rolls-domlur-indiranagar-bangalore-671051"/>
    <x v="314"/>
    <x v="9"/>
    <n v="400"/>
    <x v="257"/>
    <x v="314"/>
    <x v="15"/>
    <x v="2982"/>
    <n v="160"/>
    <x v="4"/>
  </r>
  <r>
    <n v="328"/>
    <n v="671051"/>
    <s v="https://www.swiggy.com/restaurants/nizaams-kaati-rolls-domlur-indiranagar-bangalore-671051"/>
    <x v="314"/>
    <x v="9"/>
    <n v="400"/>
    <x v="257"/>
    <x v="314"/>
    <x v="15"/>
    <x v="140"/>
    <n v="150"/>
    <x v="4"/>
  </r>
  <r>
    <n v="328"/>
    <n v="671051"/>
    <s v="https://www.swiggy.com/restaurants/nizaams-kaati-rolls-domlur-indiranagar-bangalore-671051"/>
    <x v="314"/>
    <x v="9"/>
    <n v="400"/>
    <x v="257"/>
    <x v="314"/>
    <x v="15"/>
    <x v="2983"/>
    <n v="170"/>
    <x v="4"/>
  </r>
  <r>
    <n v="329"/>
    <n v="579763"/>
    <s v="https://www.swiggy.com/restaurants/cafe-coffee-day-vittal-malya-road-ashok-nagar-bangalore-579763"/>
    <x v="315"/>
    <x v="7"/>
    <n v="300"/>
    <x v="258"/>
    <x v="315"/>
    <x v="1"/>
    <x v="2988"/>
    <n v="269"/>
    <x v="4"/>
  </r>
  <r>
    <n v="329"/>
    <n v="579763"/>
    <s v="https://www.swiggy.com/restaurants/cafe-coffee-day-vittal-malya-road-ashok-nagar-bangalore-579763"/>
    <x v="315"/>
    <x v="7"/>
    <n v="300"/>
    <x v="258"/>
    <x v="315"/>
    <x v="1"/>
    <x v="2989"/>
    <n v="299"/>
    <x v="4"/>
  </r>
  <r>
    <n v="329"/>
    <n v="579763"/>
    <s v="https://www.swiggy.com/restaurants/cafe-coffee-day-vittal-malya-road-ashok-nagar-bangalore-579763"/>
    <x v="315"/>
    <x v="7"/>
    <n v="300"/>
    <x v="258"/>
    <x v="315"/>
    <x v="1"/>
    <x v="2990"/>
    <n v="299"/>
    <x v="4"/>
  </r>
  <r>
    <n v="329"/>
    <n v="579763"/>
    <s v="https://www.swiggy.com/restaurants/cafe-coffee-day-vittal-malya-road-ashok-nagar-bangalore-579763"/>
    <x v="315"/>
    <x v="7"/>
    <n v="300"/>
    <x v="258"/>
    <x v="315"/>
    <x v="1"/>
    <x v="2991"/>
    <n v="299"/>
    <x v="4"/>
  </r>
  <r>
    <n v="329"/>
    <n v="579763"/>
    <s v="https://www.swiggy.com/restaurants/cafe-coffee-day-vittal-malya-road-ashok-nagar-bangalore-579763"/>
    <x v="315"/>
    <x v="7"/>
    <n v="300"/>
    <x v="258"/>
    <x v="315"/>
    <x v="1"/>
    <x v="2992"/>
    <n v="239"/>
    <x v="4"/>
  </r>
  <r>
    <n v="329"/>
    <n v="579763"/>
    <s v="https://www.swiggy.com/restaurants/cafe-coffee-day-vittal-malya-road-ashok-nagar-bangalore-579763"/>
    <x v="315"/>
    <x v="7"/>
    <n v="300"/>
    <x v="258"/>
    <x v="315"/>
    <x v="1"/>
    <x v="2993"/>
    <n v="239"/>
    <x v="4"/>
  </r>
  <r>
    <n v="329"/>
    <n v="579763"/>
    <s v="https://www.swiggy.com/restaurants/cafe-coffee-day-vittal-malya-road-ashok-nagar-bangalore-579763"/>
    <x v="315"/>
    <x v="7"/>
    <n v="300"/>
    <x v="258"/>
    <x v="315"/>
    <x v="1"/>
    <x v="2994"/>
    <n v="229"/>
    <x v="4"/>
  </r>
  <r>
    <n v="329"/>
    <n v="579763"/>
    <s v="https://www.swiggy.com/restaurants/cafe-coffee-day-vittal-malya-road-ashok-nagar-bangalore-579763"/>
    <x v="315"/>
    <x v="7"/>
    <n v="300"/>
    <x v="258"/>
    <x v="315"/>
    <x v="1"/>
    <x v="2995"/>
    <n v="299"/>
    <x v="4"/>
  </r>
  <r>
    <n v="329"/>
    <n v="579763"/>
    <s v="https://www.swiggy.com/restaurants/cafe-coffee-day-vittal-malya-road-ashok-nagar-bangalore-579763"/>
    <x v="315"/>
    <x v="7"/>
    <n v="300"/>
    <x v="258"/>
    <x v="315"/>
    <x v="1"/>
    <x v="2996"/>
    <n v="675"/>
    <x v="4"/>
  </r>
  <r>
    <n v="329"/>
    <n v="579763"/>
    <s v="https://www.swiggy.com/restaurants/cafe-coffee-day-vittal-malya-road-ashok-nagar-bangalore-579763"/>
    <x v="315"/>
    <x v="7"/>
    <n v="300"/>
    <x v="258"/>
    <x v="315"/>
    <x v="1"/>
    <x v="2997"/>
    <n v="675"/>
    <x v="4"/>
  </r>
  <r>
    <n v="330"/>
    <n v="675974"/>
    <s v="https://www.swiggy.com/restaurants/spicy-platter-jyoti-nivas-college-rd-koramangala-bangalore-675974"/>
    <x v="316"/>
    <x v="14"/>
    <n v="350"/>
    <x v="259"/>
    <x v="316"/>
    <x v="27"/>
    <x v="248"/>
    <n v="280"/>
    <x v="9"/>
  </r>
  <r>
    <n v="330"/>
    <n v="675974"/>
    <s v="https://www.swiggy.com/restaurants/spicy-platter-jyoti-nivas-college-rd-koramangala-bangalore-675974"/>
    <x v="316"/>
    <x v="14"/>
    <n v="350"/>
    <x v="259"/>
    <x v="316"/>
    <x v="27"/>
    <x v="63"/>
    <n v="280"/>
    <x v="9"/>
  </r>
  <r>
    <n v="330"/>
    <n v="675974"/>
    <s v="https://www.swiggy.com/restaurants/spicy-platter-jyoti-nivas-college-rd-koramangala-bangalore-675974"/>
    <x v="316"/>
    <x v="14"/>
    <n v="350"/>
    <x v="259"/>
    <x v="316"/>
    <x v="27"/>
    <x v="405"/>
    <n v="320"/>
    <x v="9"/>
  </r>
  <r>
    <n v="330"/>
    <n v="675974"/>
    <s v="https://www.swiggy.com/restaurants/spicy-platter-jyoti-nivas-college-rd-koramangala-bangalore-675974"/>
    <x v="316"/>
    <x v="14"/>
    <n v="350"/>
    <x v="259"/>
    <x v="316"/>
    <x v="27"/>
    <x v="2998"/>
    <n v="280"/>
    <x v="9"/>
  </r>
  <r>
    <n v="330"/>
    <n v="675974"/>
    <s v="https://www.swiggy.com/restaurants/spicy-platter-jyoti-nivas-college-rd-koramangala-bangalore-675974"/>
    <x v="316"/>
    <x v="14"/>
    <n v="350"/>
    <x v="259"/>
    <x v="316"/>
    <x v="27"/>
    <x v="1977"/>
    <n v="280"/>
    <x v="9"/>
  </r>
  <r>
    <n v="330"/>
    <n v="675974"/>
    <s v="https://www.swiggy.com/restaurants/spicy-platter-jyoti-nivas-college-rd-koramangala-bangalore-675974"/>
    <x v="316"/>
    <x v="14"/>
    <n v="350"/>
    <x v="259"/>
    <x v="316"/>
    <x v="27"/>
    <x v="2999"/>
    <n v="320"/>
    <x v="9"/>
  </r>
  <r>
    <n v="330"/>
    <n v="675974"/>
    <s v="https://www.swiggy.com/restaurants/spicy-platter-jyoti-nivas-college-rd-koramangala-bangalore-675974"/>
    <x v="316"/>
    <x v="14"/>
    <n v="350"/>
    <x v="259"/>
    <x v="316"/>
    <x v="27"/>
    <x v="3000"/>
    <n v="320"/>
    <x v="9"/>
  </r>
  <r>
    <n v="330"/>
    <n v="675974"/>
    <s v="https://www.swiggy.com/restaurants/spicy-platter-jyoti-nivas-college-rd-koramangala-bangalore-675974"/>
    <x v="316"/>
    <x v="14"/>
    <n v="350"/>
    <x v="259"/>
    <x v="316"/>
    <x v="27"/>
    <x v="3001"/>
    <n v="320"/>
    <x v="9"/>
  </r>
  <r>
    <n v="330"/>
    <n v="675974"/>
    <s v="https://www.swiggy.com/restaurants/spicy-platter-jyoti-nivas-college-rd-koramangala-bangalore-675974"/>
    <x v="316"/>
    <x v="14"/>
    <n v="350"/>
    <x v="259"/>
    <x v="316"/>
    <x v="27"/>
    <x v="1082"/>
    <n v="320"/>
    <x v="9"/>
  </r>
  <r>
    <n v="330"/>
    <n v="675974"/>
    <s v="https://www.swiggy.com/restaurants/spicy-platter-jyoti-nivas-college-rd-koramangala-bangalore-675974"/>
    <x v="316"/>
    <x v="14"/>
    <n v="350"/>
    <x v="259"/>
    <x v="316"/>
    <x v="27"/>
    <x v="3002"/>
    <n v="320"/>
    <x v="9"/>
  </r>
  <r>
    <n v="331"/>
    <n v="669042"/>
    <s v="https://www.swiggy.com/restaurants/hakka-box-domlur-layout-indiranagar-bangalore-669042"/>
    <x v="317"/>
    <x v="7"/>
    <n v="400"/>
    <x v="260"/>
    <x v="317"/>
    <x v="15"/>
    <x v="1103"/>
    <n v="180"/>
    <x v="5"/>
  </r>
  <r>
    <n v="331"/>
    <n v="669042"/>
    <s v="https://www.swiggy.com/restaurants/hakka-box-domlur-layout-indiranagar-bangalore-669042"/>
    <x v="317"/>
    <x v="7"/>
    <n v="400"/>
    <x v="260"/>
    <x v="317"/>
    <x v="15"/>
    <x v="1657"/>
    <n v="180"/>
    <x v="5"/>
  </r>
  <r>
    <n v="331"/>
    <n v="669042"/>
    <s v="https://www.swiggy.com/restaurants/hakka-box-domlur-layout-indiranagar-bangalore-669042"/>
    <x v="317"/>
    <x v="7"/>
    <n v="400"/>
    <x v="260"/>
    <x v="317"/>
    <x v="15"/>
    <x v="1659"/>
    <n v="180"/>
    <x v="5"/>
  </r>
  <r>
    <n v="331"/>
    <n v="669042"/>
    <s v="https://www.swiggy.com/restaurants/hakka-box-domlur-layout-indiranagar-bangalore-669042"/>
    <x v="317"/>
    <x v="7"/>
    <n v="400"/>
    <x v="260"/>
    <x v="317"/>
    <x v="15"/>
    <x v="3003"/>
    <n v="185"/>
    <x v="5"/>
  </r>
  <r>
    <n v="331"/>
    <n v="669042"/>
    <s v="https://www.swiggy.com/restaurants/hakka-box-domlur-layout-indiranagar-bangalore-669042"/>
    <x v="317"/>
    <x v="7"/>
    <n v="400"/>
    <x v="260"/>
    <x v="317"/>
    <x v="15"/>
    <x v="3004"/>
    <n v="185"/>
    <x v="5"/>
  </r>
  <r>
    <n v="331"/>
    <n v="669042"/>
    <s v="https://www.swiggy.com/restaurants/hakka-box-domlur-layout-indiranagar-bangalore-669042"/>
    <x v="317"/>
    <x v="7"/>
    <n v="400"/>
    <x v="260"/>
    <x v="317"/>
    <x v="15"/>
    <x v="3005"/>
    <n v="325"/>
    <x v="5"/>
  </r>
  <r>
    <n v="331"/>
    <n v="669042"/>
    <s v="https://www.swiggy.com/restaurants/hakka-box-domlur-layout-indiranagar-bangalore-669042"/>
    <x v="317"/>
    <x v="7"/>
    <n v="400"/>
    <x v="260"/>
    <x v="317"/>
    <x v="15"/>
    <x v="3006"/>
    <n v="300"/>
    <x v="5"/>
  </r>
  <r>
    <n v="331"/>
    <n v="669042"/>
    <s v="https://www.swiggy.com/restaurants/hakka-box-domlur-layout-indiranagar-bangalore-669042"/>
    <x v="317"/>
    <x v="7"/>
    <n v="400"/>
    <x v="260"/>
    <x v="317"/>
    <x v="15"/>
    <x v="3007"/>
    <n v="300"/>
    <x v="5"/>
  </r>
  <r>
    <n v="331"/>
    <n v="669042"/>
    <s v="https://www.swiggy.com/restaurants/hakka-box-domlur-layout-indiranagar-bangalore-669042"/>
    <x v="317"/>
    <x v="7"/>
    <n v="400"/>
    <x v="260"/>
    <x v="317"/>
    <x v="15"/>
    <x v="3001"/>
    <n v="350"/>
    <x v="5"/>
  </r>
  <r>
    <n v="331"/>
    <n v="669042"/>
    <s v="https://www.swiggy.com/restaurants/hakka-box-domlur-layout-indiranagar-bangalore-669042"/>
    <x v="317"/>
    <x v="7"/>
    <n v="400"/>
    <x v="260"/>
    <x v="317"/>
    <x v="15"/>
    <x v="3008"/>
    <n v="350"/>
    <x v="5"/>
  </r>
  <r>
    <n v="332"/>
    <n v="10212"/>
    <s v="https://www.swiggy.com/restaurants/hotel-toms-restaurant-brigade-road-ashok-nagar-bangalore-10212"/>
    <x v="318"/>
    <x v="1"/>
    <n v="400"/>
    <x v="261"/>
    <x v="318"/>
    <x v="1"/>
    <x v="3009"/>
    <n v="299"/>
    <x v="1"/>
  </r>
  <r>
    <n v="332"/>
    <n v="10212"/>
    <s v="https://www.swiggy.com/restaurants/hotel-toms-restaurant-brigade-road-ashok-nagar-bangalore-10212"/>
    <x v="318"/>
    <x v="1"/>
    <n v="400"/>
    <x v="261"/>
    <x v="318"/>
    <x v="1"/>
    <x v="2106"/>
    <n v="450"/>
    <x v="1"/>
  </r>
  <r>
    <n v="332"/>
    <n v="10212"/>
    <s v="https://www.swiggy.com/restaurants/hotel-toms-restaurant-brigade-road-ashok-nagar-bangalore-10212"/>
    <x v="318"/>
    <x v="1"/>
    <n v="400"/>
    <x v="261"/>
    <x v="318"/>
    <x v="1"/>
    <x v="3010"/>
    <n v="492"/>
    <x v="1"/>
  </r>
  <r>
    <n v="332"/>
    <n v="10212"/>
    <s v="https://www.swiggy.com/restaurants/hotel-toms-restaurant-brigade-road-ashok-nagar-bangalore-10212"/>
    <x v="318"/>
    <x v="1"/>
    <n v="400"/>
    <x v="261"/>
    <x v="318"/>
    <x v="1"/>
    <x v="3011"/>
    <n v="535"/>
    <x v="1"/>
  </r>
  <r>
    <n v="332"/>
    <n v="10212"/>
    <s v="https://www.swiggy.com/restaurants/hotel-toms-restaurant-brigade-road-ashok-nagar-bangalore-10212"/>
    <x v="318"/>
    <x v="1"/>
    <n v="400"/>
    <x v="261"/>
    <x v="318"/>
    <x v="1"/>
    <x v="3012"/>
    <n v="504"/>
    <x v="1"/>
  </r>
  <r>
    <n v="332"/>
    <n v="10212"/>
    <s v="https://www.swiggy.com/restaurants/hotel-toms-restaurant-brigade-road-ashok-nagar-bangalore-10212"/>
    <x v="318"/>
    <x v="1"/>
    <n v="400"/>
    <x v="261"/>
    <x v="318"/>
    <x v="1"/>
    <x v="3013"/>
    <n v="360"/>
    <x v="1"/>
  </r>
  <r>
    <n v="332"/>
    <n v="10212"/>
    <s v="https://www.swiggy.com/restaurants/hotel-toms-restaurant-brigade-road-ashok-nagar-bangalore-10212"/>
    <x v="318"/>
    <x v="1"/>
    <n v="400"/>
    <x v="261"/>
    <x v="318"/>
    <x v="1"/>
    <x v="3014"/>
    <n v="432"/>
    <x v="1"/>
  </r>
  <r>
    <n v="332"/>
    <n v="10212"/>
    <s v="https://www.swiggy.com/restaurants/hotel-toms-restaurant-brigade-road-ashok-nagar-bangalore-10212"/>
    <x v="318"/>
    <x v="1"/>
    <n v="400"/>
    <x v="261"/>
    <x v="318"/>
    <x v="1"/>
    <x v="3015"/>
    <n v="336"/>
    <x v="1"/>
  </r>
  <r>
    <n v="332"/>
    <n v="10212"/>
    <s v="https://www.swiggy.com/restaurants/hotel-toms-restaurant-brigade-road-ashok-nagar-bangalore-10212"/>
    <x v="318"/>
    <x v="1"/>
    <n v="400"/>
    <x v="261"/>
    <x v="318"/>
    <x v="1"/>
    <x v="3016"/>
    <n v="336"/>
    <x v="1"/>
  </r>
  <r>
    <n v="332"/>
    <n v="10212"/>
    <s v="https://www.swiggy.com/restaurants/hotel-toms-restaurant-brigade-road-ashok-nagar-bangalore-10212"/>
    <x v="318"/>
    <x v="1"/>
    <n v="400"/>
    <x v="261"/>
    <x v="318"/>
    <x v="1"/>
    <x v="187"/>
    <n v="276"/>
    <x v="1"/>
  </r>
  <r>
    <n v="333"/>
    <n v="15899"/>
    <s v="https://www.swiggy.com/restaurants/kim-lee-restaurant-5th-block-rajajinagar-bangalore-15899"/>
    <x v="319"/>
    <x v="0"/>
    <n v="400"/>
    <x v="63"/>
    <x v="319"/>
    <x v="20"/>
    <x v="1101"/>
    <n v="154"/>
    <x v="3"/>
  </r>
  <r>
    <n v="333"/>
    <n v="15899"/>
    <s v="https://www.swiggy.com/restaurants/kim-lee-restaurant-5th-block-rajajinagar-bangalore-15899"/>
    <x v="319"/>
    <x v="0"/>
    <n v="400"/>
    <x v="63"/>
    <x v="319"/>
    <x v="20"/>
    <x v="652"/>
    <n v="154"/>
    <x v="3"/>
  </r>
  <r>
    <n v="333"/>
    <n v="15899"/>
    <s v="https://www.swiggy.com/restaurants/kim-lee-restaurant-5th-block-rajajinagar-bangalore-15899"/>
    <x v="319"/>
    <x v="0"/>
    <n v="400"/>
    <x v="63"/>
    <x v="319"/>
    <x v="20"/>
    <x v="3017"/>
    <n v="198"/>
    <x v="3"/>
  </r>
  <r>
    <n v="333"/>
    <n v="15899"/>
    <s v="https://www.swiggy.com/restaurants/kim-lee-restaurant-5th-block-rajajinagar-bangalore-15899"/>
    <x v="319"/>
    <x v="0"/>
    <n v="400"/>
    <x v="63"/>
    <x v="319"/>
    <x v="20"/>
    <x v="3018"/>
    <n v="187"/>
    <x v="3"/>
  </r>
  <r>
    <n v="333"/>
    <n v="15899"/>
    <s v="https://www.swiggy.com/restaurants/kim-lee-restaurant-5th-block-rajajinagar-bangalore-15899"/>
    <x v="319"/>
    <x v="0"/>
    <n v="400"/>
    <x v="63"/>
    <x v="319"/>
    <x v="20"/>
    <x v="785"/>
    <n v="176"/>
    <x v="3"/>
  </r>
  <r>
    <n v="333"/>
    <n v="15899"/>
    <s v="https://www.swiggy.com/restaurants/kim-lee-restaurant-5th-block-rajajinagar-bangalore-15899"/>
    <x v="319"/>
    <x v="0"/>
    <n v="400"/>
    <x v="63"/>
    <x v="319"/>
    <x v="20"/>
    <x v="2193"/>
    <n v="165"/>
    <x v="3"/>
  </r>
  <r>
    <n v="333"/>
    <n v="15899"/>
    <s v="https://www.swiggy.com/restaurants/kim-lee-restaurant-5th-block-rajajinagar-bangalore-15899"/>
    <x v="319"/>
    <x v="0"/>
    <n v="400"/>
    <x v="63"/>
    <x v="319"/>
    <x v="20"/>
    <x v="3019"/>
    <n v="275"/>
    <x v="3"/>
  </r>
  <r>
    <n v="333"/>
    <n v="15899"/>
    <s v="https://www.swiggy.com/restaurants/kim-lee-restaurant-5th-block-rajajinagar-bangalore-15899"/>
    <x v="319"/>
    <x v="0"/>
    <n v="400"/>
    <x v="63"/>
    <x v="319"/>
    <x v="20"/>
    <x v="3020"/>
    <n v="429"/>
    <x v="3"/>
  </r>
  <r>
    <n v="333"/>
    <n v="15899"/>
    <s v="https://www.swiggy.com/restaurants/kim-lee-restaurant-5th-block-rajajinagar-bangalore-15899"/>
    <x v="319"/>
    <x v="0"/>
    <n v="400"/>
    <x v="63"/>
    <x v="319"/>
    <x v="20"/>
    <x v="3021"/>
    <n v="308"/>
    <x v="3"/>
  </r>
  <r>
    <n v="333"/>
    <n v="15899"/>
    <s v="https://www.swiggy.com/restaurants/kim-lee-restaurant-5th-block-rajajinagar-bangalore-15899"/>
    <x v="319"/>
    <x v="0"/>
    <n v="400"/>
    <x v="63"/>
    <x v="319"/>
    <x v="20"/>
    <x v="931"/>
    <n v="319"/>
    <x v="3"/>
  </r>
  <r>
    <n v="334"/>
    <n v="345924"/>
    <s v="https://www.swiggy.com/restaurants/my-khana-chikka-adugodi-tavarekere-bangalore-345924"/>
    <x v="320"/>
    <x v="6"/>
    <n v="199"/>
    <x v="262"/>
    <x v="320"/>
    <x v="3"/>
    <x v="609"/>
    <n v="99"/>
    <x v="2"/>
  </r>
  <r>
    <n v="334"/>
    <n v="345924"/>
    <s v="https://www.swiggy.com/restaurants/my-khana-chikka-adugodi-tavarekere-bangalore-345924"/>
    <x v="320"/>
    <x v="6"/>
    <n v="199"/>
    <x v="262"/>
    <x v="320"/>
    <x v="3"/>
    <x v="68"/>
    <n v="199"/>
    <x v="2"/>
  </r>
  <r>
    <n v="334"/>
    <n v="345924"/>
    <s v="https://www.swiggy.com/restaurants/my-khana-chikka-adugodi-tavarekere-bangalore-345924"/>
    <x v="320"/>
    <x v="6"/>
    <n v="199"/>
    <x v="262"/>
    <x v="320"/>
    <x v="3"/>
    <x v="3022"/>
    <n v="185"/>
    <x v="2"/>
  </r>
  <r>
    <n v="334"/>
    <n v="345924"/>
    <s v="https://www.swiggy.com/restaurants/my-khana-chikka-adugodi-tavarekere-bangalore-345924"/>
    <x v="320"/>
    <x v="6"/>
    <n v="199"/>
    <x v="262"/>
    <x v="320"/>
    <x v="3"/>
    <x v="3023"/>
    <n v="175"/>
    <x v="2"/>
  </r>
  <r>
    <n v="334"/>
    <n v="345924"/>
    <s v="https://www.swiggy.com/restaurants/my-khana-chikka-adugodi-tavarekere-bangalore-345924"/>
    <x v="320"/>
    <x v="6"/>
    <n v="199"/>
    <x v="262"/>
    <x v="320"/>
    <x v="3"/>
    <x v="3024"/>
    <n v="100"/>
    <x v="2"/>
  </r>
  <r>
    <n v="334"/>
    <n v="345924"/>
    <s v="https://www.swiggy.com/restaurants/my-khana-chikka-adugodi-tavarekere-bangalore-345924"/>
    <x v="320"/>
    <x v="6"/>
    <n v="199"/>
    <x v="262"/>
    <x v="320"/>
    <x v="3"/>
    <x v="3025"/>
    <n v="100"/>
    <x v="2"/>
  </r>
  <r>
    <n v="334"/>
    <n v="345924"/>
    <s v="https://www.swiggy.com/restaurants/my-khana-chikka-adugodi-tavarekere-bangalore-345924"/>
    <x v="320"/>
    <x v="6"/>
    <n v="199"/>
    <x v="262"/>
    <x v="320"/>
    <x v="3"/>
    <x v="3026"/>
    <n v="100"/>
    <x v="2"/>
  </r>
  <r>
    <n v="334"/>
    <n v="345924"/>
    <s v="https://www.swiggy.com/restaurants/my-khana-chikka-adugodi-tavarekere-bangalore-345924"/>
    <x v="320"/>
    <x v="6"/>
    <n v="199"/>
    <x v="262"/>
    <x v="320"/>
    <x v="3"/>
    <x v="3027"/>
    <n v="100"/>
    <x v="2"/>
  </r>
  <r>
    <n v="334"/>
    <n v="345924"/>
    <s v="https://www.swiggy.com/restaurants/my-khana-chikka-adugodi-tavarekere-bangalore-345924"/>
    <x v="320"/>
    <x v="6"/>
    <n v="199"/>
    <x v="262"/>
    <x v="320"/>
    <x v="3"/>
    <x v="3028"/>
    <n v="100"/>
    <x v="2"/>
  </r>
  <r>
    <n v="334"/>
    <n v="345924"/>
    <s v="https://www.swiggy.com/restaurants/my-khana-chikka-adugodi-tavarekere-bangalore-345924"/>
    <x v="320"/>
    <x v="6"/>
    <n v="199"/>
    <x v="262"/>
    <x v="320"/>
    <x v="3"/>
    <x v="3029"/>
    <n v="100"/>
    <x v="2"/>
  </r>
  <r>
    <n v="335"/>
    <n v="8732"/>
    <s v="https://www.swiggy.com/restaurants/krispy-kreme-appareddipalya-indiranagar-bangalore-8732"/>
    <x v="321"/>
    <x v="0"/>
    <n v="170"/>
    <x v="263"/>
    <x v="321"/>
    <x v="15"/>
    <x v="3030"/>
    <n v="500"/>
    <x v="1"/>
  </r>
  <r>
    <n v="335"/>
    <n v="8732"/>
    <s v="https://www.swiggy.com/restaurants/krispy-kreme-appareddipalya-indiranagar-bangalore-8732"/>
    <x v="321"/>
    <x v="0"/>
    <n v="170"/>
    <x v="263"/>
    <x v="321"/>
    <x v="15"/>
    <x v="3031"/>
    <n v="400"/>
    <x v="1"/>
  </r>
  <r>
    <n v="335"/>
    <n v="8732"/>
    <s v="https://www.swiggy.com/restaurants/krispy-kreme-appareddipalya-indiranagar-bangalore-8732"/>
    <x v="321"/>
    <x v="0"/>
    <n v="170"/>
    <x v="263"/>
    <x v="321"/>
    <x v="15"/>
    <x v="3032"/>
    <n v="1000"/>
    <x v="1"/>
  </r>
  <r>
    <n v="335"/>
    <n v="8732"/>
    <s v="https://www.swiggy.com/restaurants/krispy-kreme-appareddipalya-indiranagar-bangalore-8732"/>
    <x v="321"/>
    <x v="0"/>
    <n v="170"/>
    <x v="263"/>
    <x v="321"/>
    <x v="15"/>
    <x v="3033"/>
    <n v="800"/>
    <x v="1"/>
  </r>
  <r>
    <n v="335"/>
    <n v="8732"/>
    <s v="https://www.swiggy.com/restaurants/krispy-kreme-appareddipalya-indiranagar-bangalore-8732"/>
    <x v="321"/>
    <x v="0"/>
    <n v="170"/>
    <x v="263"/>
    <x v="321"/>
    <x v="15"/>
    <x v="3034"/>
    <n v="96"/>
    <x v="1"/>
  </r>
  <r>
    <n v="335"/>
    <n v="8732"/>
    <s v="https://www.swiggy.com/restaurants/krispy-kreme-appareddipalya-indiranagar-bangalore-8732"/>
    <x v="321"/>
    <x v="0"/>
    <n v="170"/>
    <x v="263"/>
    <x v="321"/>
    <x v="15"/>
    <x v="3035"/>
    <n v="96"/>
    <x v="1"/>
  </r>
  <r>
    <n v="335"/>
    <n v="8732"/>
    <s v="https://www.swiggy.com/restaurants/krispy-kreme-appareddipalya-indiranagar-bangalore-8732"/>
    <x v="321"/>
    <x v="0"/>
    <n v="170"/>
    <x v="263"/>
    <x v="321"/>
    <x v="15"/>
    <x v="3036"/>
    <n v="96"/>
    <x v="1"/>
  </r>
  <r>
    <n v="335"/>
    <n v="8732"/>
    <s v="https://www.swiggy.com/restaurants/krispy-kreme-appareddipalya-indiranagar-bangalore-8732"/>
    <x v="321"/>
    <x v="0"/>
    <n v="170"/>
    <x v="263"/>
    <x v="321"/>
    <x v="15"/>
    <x v="3037"/>
    <n v="96"/>
    <x v="1"/>
  </r>
  <r>
    <n v="335"/>
    <n v="8732"/>
    <s v="https://www.swiggy.com/restaurants/krispy-kreme-appareddipalya-indiranagar-bangalore-8732"/>
    <x v="321"/>
    <x v="0"/>
    <n v="170"/>
    <x v="263"/>
    <x v="321"/>
    <x v="15"/>
    <x v="3038"/>
    <n v="96"/>
    <x v="1"/>
  </r>
  <r>
    <n v="335"/>
    <n v="8732"/>
    <s v="https://www.swiggy.com/restaurants/krispy-kreme-appareddipalya-indiranagar-bangalore-8732"/>
    <x v="321"/>
    <x v="0"/>
    <n v="170"/>
    <x v="263"/>
    <x v="321"/>
    <x v="15"/>
    <x v="3039"/>
    <n v="96"/>
    <x v="1"/>
  </r>
  <r>
    <n v="336"/>
    <n v="168884"/>
    <s v="https://www.swiggy.com/restaurants/uncle-peters-pancakes-hal-2nd-stage-indiranagar-bangalore-168884"/>
    <x v="322"/>
    <x v="6"/>
    <n v="300"/>
    <x v="264"/>
    <x v="322"/>
    <x v="15"/>
    <x v="3040"/>
    <n v="148"/>
    <x v="2"/>
  </r>
  <r>
    <n v="336"/>
    <n v="168884"/>
    <s v="https://www.swiggy.com/restaurants/uncle-peters-pancakes-hal-2nd-stage-indiranagar-bangalore-168884"/>
    <x v="322"/>
    <x v="6"/>
    <n v="300"/>
    <x v="264"/>
    <x v="322"/>
    <x v="15"/>
    <x v="3041"/>
    <n v="268"/>
    <x v="2"/>
  </r>
  <r>
    <n v="336"/>
    <n v="168884"/>
    <s v="https://www.swiggy.com/restaurants/uncle-peters-pancakes-hal-2nd-stage-indiranagar-bangalore-168884"/>
    <x v="322"/>
    <x v="6"/>
    <n v="300"/>
    <x v="264"/>
    <x v="322"/>
    <x v="15"/>
    <x v="3042"/>
    <n v="248"/>
    <x v="2"/>
  </r>
  <r>
    <n v="336"/>
    <n v="168884"/>
    <s v="https://www.swiggy.com/restaurants/uncle-peters-pancakes-hal-2nd-stage-indiranagar-bangalore-168884"/>
    <x v="322"/>
    <x v="6"/>
    <n v="300"/>
    <x v="264"/>
    <x v="322"/>
    <x v="15"/>
    <x v="3043"/>
    <n v="279"/>
    <x v="2"/>
  </r>
  <r>
    <n v="336"/>
    <n v="168884"/>
    <s v="https://www.swiggy.com/restaurants/uncle-peters-pancakes-hal-2nd-stage-indiranagar-bangalore-168884"/>
    <x v="322"/>
    <x v="6"/>
    <n v="300"/>
    <x v="264"/>
    <x v="322"/>
    <x v="15"/>
    <x v="3044"/>
    <n v="278"/>
    <x v="2"/>
  </r>
  <r>
    <n v="336"/>
    <n v="168884"/>
    <s v="https://www.swiggy.com/restaurants/uncle-peters-pancakes-hal-2nd-stage-indiranagar-bangalore-168884"/>
    <x v="322"/>
    <x v="6"/>
    <n v="300"/>
    <x v="264"/>
    <x v="322"/>
    <x v="15"/>
    <x v="3045"/>
    <n v="278"/>
    <x v="2"/>
  </r>
  <r>
    <n v="336"/>
    <n v="168884"/>
    <s v="https://www.swiggy.com/restaurants/uncle-peters-pancakes-hal-2nd-stage-indiranagar-bangalore-168884"/>
    <x v="322"/>
    <x v="6"/>
    <n v="300"/>
    <x v="264"/>
    <x v="322"/>
    <x v="15"/>
    <x v="3046"/>
    <n v="248"/>
    <x v="2"/>
  </r>
  <r>
    <n v="336"/>
    <n v="168884"/>
    <s v="https://www.swiggy.com/restaurants/uncle-peters-pancakes-hal-2nd-stage-indiranagar-bangalore-168884"/>
    <x v="322"/>
    <x v="6"/>
    <n v="300"/>
    <x v="264"/>
    <x v="322"/>
    <x v="15"/>
    <x v="3047"/>
    <n v="278"/>
    <x v="2"/>
  </r>
  <r>
    <n v="336"/>
    <n v="168884"/>
    <s v="https://www.swiggy.com/restaurants/uncle-peters-pancakes-hal-2nd-stage-indiranagar-bangalore-168884"/>
    <x v="322"/>
    <x v="6"/>
    <n v="300"/>
    <x v="264"/>
    <x v="322"/>
    <x v="15"/>
    <x v="3048"/>
    <n v="289"/>
    <x v="2"/>
  </r>
  <r>
    <n v="336"/>
    <n v="168884"/>
    <s v="https://www.swiggy.com/restaurants/uncle-peters-pancakes-hal-2nd-stage-indiranagar-bangalore-168884"/>
    <x v="322"/>
    <x v="6"/>
    <n v="300"/>
    <x v="264"/>
    <x v="322"/>
    <x v="15"/>
    <x v="3049"/>
    <n v="269"/>
    <x v="2"/>
  </r>
  <r>
    <n v="337"/>
    <n v="178683"/>
    <s v="https://www.swiggy.com/restaurants/thalassery-cafe-2nd-stage-btm-layout-bangalore-178683"/>
    <x v="323"/>
    <x v="6"/>
    <n v="100"/>
    <x v="265"/>
    <x v="323"/>
    <x v="29"/>
    <x v="3050"/>
    <n v="60"/>
    <x v="2"/>
  </r>
  <r>
    <n v="337"/>
    <n v="178683"/>
    <s v="https://www.swiggy.com/restaurants/thalassery-cafe-2nd-stage-btm-layout-bangalore-178683"/>
    <x v="323"/>
    <x v="6"/>
    <n v="100"/>
    <x v="265"/>
    <x v="323"/>
    <x v="29"/>
    <x v="3051"/>
    <n v="65"/>
    <x v="2"/>
  </r>
  <r>
    <n v="337"/>
    <n v="178683"/>
    <s v="https://www.swiggy.com/restaurants/thalassery-cafe-2nd-stage-btm-layout-bangalore-178683"/>
    <x v="323"/>
    <x v="6"/>
    <n v="100"/>
    <x v="265"/>
    <x v="323"/>
    <x v="29"/>
    <x v="3052"/>
    <n v="70"/>
    <x v="2"/>
  </r>
  <r>
    <n v="337"/>
    <n v="178683"/>
    <s v="https://www.swiggy.com/restaurants/thalassery-cafe-2nd-stage-btm-layout-bangalore-178683"/>
    <x v="323"/>
    <x v="6"/>
    <n v="100"/>
    <x v="265"/>
    <x v="323"/>
    <x v="29"/>
    <x v="3053"/>
    <n v="39"/>
    <x v="2"/>
  </r>
  <r>
    <n v="337"/>
    <n v="178683"/>
    <s v="https://www.swiggy.com/restaurants/thalassery-cafe-2nd-stage-btm-layout-bangalore-178683"/>
    <x v="323"/>
    <x v="6"/>
    <n v="100"/>
    <x v="265"/>
    <x v="323"/>
    <x v="29"/>
    <x v="3054"/>
    <n v="20"/>
    <x v="2"/>
  </r>
  <r>
    <n v="337"/>
    <n v="178683"/>
    <s v="https://www.swiggy.com/restaurants/thalassery-cafe-2nd-stage-btm-layout-bangalore-178683"/>
    <x v="323"/>
    <x v="6"/>
    <n v="100"/>
    <x v="265"/>
    <x v="323"/>
    <x v="29"/>
    <x v="3055"/>
    <n v="55"/>
    <x v="2"/>
  </r>
  <r>
    <n v="337"/>
    <n v="178683"/>
    <s v="https://www.swiggy.com/restaurants/thalassery-cafe-2nd-stage-btm-layout-bangalore-178683"/>
    <x v="323"/>
    <x v="6"/>
    <n v="100"/>
    <x v="265"/>
    <x v="323"/>
    <x v="29"/>
    <x v="3056"/>
    <n v="50"/>
    <x v="2"/>
  </r>
  <r>
    <n v="337"/>
    <n v="178683"/>
    <s v="https://www.swiggy.com/restaurants/thalassery-cafe-2nd-stage-btm-layout-bangalore-178683"/>
    <x v="323"/>
    <x v="6"/>
    <n v="100"/>
    <x v="265"/>
    <x v="323"/>
    <x v="29"/>
    <x v="3057"/>
    <n v="55"/>
    <x v="2"/>
  </r>
  <r>
    <n v="337"/>
    <n v="178683"/>
    <s v="https://www.swiggy.com/restaurants/thalassery-cafe-2nd-stage-btm-layout-bangalore-178683"/>
    <x v="323"/>
    <x v="6"/>
    <n v="100"/>
    <x v="265"/>
    <x v="323"/>
    <x v="29"/>
    <x v="3058"/>
    <n v="50"/>
    <x v="2"/>
  </r>
  <r>
    <n v="337"/>
    <n v="178683"/>
    <s v="https://www.swiggy.com/restaurants/thalassery-cafe-2nd-stage-btm-layout-bangalore-178683"/>
    <x v="323"/>
    <x v="6"/>
    <n v="100"/>
    <x v="265"/>
    <x v="323"/>
    <x v="29"/>
    <x v="3059"/>
    <n v="70"/>
    <x v="2"/>
  </r>
  <r>
    <n v="338"/>
    <n v="437003"/>
    <s v="https://www.swiggy.com/restaurants/carols-pastries-and-bakers-millars-road-vasanth-nagar-bangalore-437003"/>
    <x v="324"/>
    <x v="0"/>
    <n v="500"/>
    <x v="266"/>
    <x v="324"/>
    <x v="16"/>
    <x v="3060"/>
    <n v="477"/>
    <x v="5"/>
  </r>
  <r>
    <n v="338"/>
    <n v="437003"/>
    <s v="https://www.swiggy.com/restaurants/carols-pastries-and-bakers-millars-road-vasanth-nagar-bangalore-437003"/>
    <x v="324"/>
    <x v="0"/>
    <n v="500"/>
    <x v="266"/>
    <x v="324"/>
    <x v="16"/>
    <x v="3061"/>
    <n v="347"/>
    <x v="5"/>
  </r>
  <r>
    <n v="338"/>
    <n v="437003"/>
    <s v="https://www.swiggy.com/restaurants/carols-pastries-and-bakers-millars-road-vasanth-nagar-bangalore-437003"/>
    <x v="324"/>
    <x v="0"/>
    <n v="500"/>
    <x v="266"/>
    <x v="324"/>
    <x v="16"/>
    <x v="3062"/>
    <n v="467"/>
    <x v="5"/>
  </r>
  <r>
    <n v="338"/>
    <n v="437003"/>
    <s v="https://www.swiggy.com/restaurants/carols-pastries-and-bakers-millars-road-vasanth-nagar-bangalore-437003"/>
    <x v="324"/>
    <x v="0"/>
    <n v="500"/>
    <x v="266"/>
    <x v="324"/>
    <x v="16"/>
    <x v="3063"/>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4"/>
    <n v="457"/>
    <x v="5"/>
  </r>
  <r>
    <n v="338"/>
    <n v="437003"/>
    <s v="https://www.swiggy.com/restaurants/carols-pastries-and-bakers-millars-road-vasanth-nagar-bangalore-437003"/>
    <x v="324"/>
    <x v="0"/>
    <n v="500"/>
    <x v="266"/>
    <x v="324"/>
    <x v="16"/>
    <x v="3065"/>
    <n v="267"/>
    <x v="5"/>
  </r>
  <r>
    <n v="338"/>
    <n v="437003"/>
    <s v="https://www.swiggy.com/restaurants/carols-pastries-and-bakers-millars-road-vasanth-nagar-bangalore-437003"/>
    <x v="324"/>
    <x v="0"/>
    <n v="500"/>
    <x v="266"/>
    <x v="324"/>
    <x v="16"/>
    <x v="3066"/>
    <n v="467"/>
    <x v="5"/>
  </r>
  <r>
    <n v="338"/>
    <n v="437003"/>
    <s v="https://www.swiggy.com/restaurants/carols-pastries-and-bakers-millars-road-vasanth-nagar-bangalore-437003"/>
    <x v="324"/>
    <x v="0"/>
    <n v="500"/>
    <x v="266"/>
    <x v="324"/>
    <x v="16"/>
    <x v="3067"/>
    <n v="267"/>
    <x v="5"/>
  </r>
  <r>
    <n v="339"/>
    <n v="55181"/>
    <s v="https://www.swiggy.com/restaurants/roll-n-biryani-pipeline-road-vijayanagar-bangalore-55181"/>
    <x v="325"/>
    <x v="13"/>
    <n v="250"/>
    <x v="267"/>
    <x v="325"/>
    <x v="33"/>
    <x v="190"/>
    <n v="110"/>
    <x v="3"/>
  </r>
  <r>
    <n v="339"/>
    <n v="55181"/>
    <s v="https://www.swiggy.com/restaurants/roll-n-biryani-pipeline-road-vijayanagar-bangalore-55181"/>
    <x v="325"/>
    <x v="13"/>
    <n v="250"/>
    <x v="267"/>
    <x v="325"/>
    <x v="33"/>
    <x v="3068"/>
    <n v="119"/>
    <x v="3"/>
  </r>
  <r>
    <n v="339"/>
    <n v="55181"/>
    <s v="https://www.swiggy.com/restaurants/roll-n-biryani-pipeline-road-vijayanagar-bangalore-55181"/>
    <x v="325"/>
    <x v="13"/>
    <n v="250"/>
    <x v="267"/>
    <x v="325"/>
    <x v="33"/>
    <x v="3069"/>
    <n v="95"/>
    <x v="3"/>
  </r>
  <r>
    <n v="339"/>
    <n v="55181"/>
    <s v="https://www.swiggy.com/restaurants/roll-n-biryani-pipeline-road-vijayanagar-bangalore-55181"/>
    <x v="325"/>
    <x v="13"/>
    <n v="250"/>
    <x v="267"/>
    <x v="325"/>
    <x v="33"/>
    <x v="3070"/>
    <n v="105"/>
    <x v="3"/>
  </r>
  <r>
    <n v="339"/>
    <n v="55181"/>
    <s v="https://www.swiggy.com/restaurants/roll-n-biryani-pipeline-road-vijayanagar-bangalore-55181"/>
    <x v="325"/>
    <x v="13"/>
    <n v="250"/>
    <x v="267"/>
    <x v="325"/>
    <x v="33"/>
    <x v="3071"/>
    <n v="140"/>
    <x v="3"/>
  </r>
  <r>
    <n v="339"/>
    <n v="55181"/>
    <s v="https://www.swiggy.com/restaurants/roll-n-biryani-pipeline-road-vijayanagar-bangalore-55181"/>
    <x v="325"/>
    <x v="13"/>
    <n v="250"/>
    <x v="267"/>
    <x v="325"/>
    <x v="33"/>
    <x v="3072"/>
    <n v="129"/>
    <x v="3"/>
  </r>
  <r>
    <n v="339"/>
    <n v="55181"/>
    <s v="https://www.swiggy.com/restaurants/roll-n-biryani-pipeline-road-vijayanagar-bangalore-55181"/>
    <x v="325"/>
    <x v="13"/>
    <n v="250"/>
    <x v="267"/>
    <x v="325"/>
    <x v="33"/>
    <x v="2455"/>
    <n v="219"/>
    <x v="3"/>
  </r>
  <r>
    <n v="339"/>
    <n v="55181"/>
    <s v="https://www.swiggy.com/restaurants/roll-n-biryani-pipeline-road-vijayanagar-bangalore-55181"/>
    <x v="325"/>
    <x v="13"/>
    <n v="250"/>
    <x v="267"/>
    <x v="325"/>
    <x v="33"/>
    <x v="3073"/>
    <n v="159"/>
    <x v="3"/>
  </r>
  <r>
    <n v="339"/>
    <n v="55181"/>
    <s v="https://www.swiggy.com/restaurants/roll-n-biryani-pipeline-road-vijayanagar-bangalore-55181"/>
    <x v="325"/>
    <x v="13"/>
    <n v="250"/>
    <x v="267"/>
    <x v="325"/>
    <x v="33"/>
    <x v="495"/>
    <n v="199"/>
    <x v="3"/>
  </r>
  <r>
    <n v="339"/>
    <n v="55181"/>
    <s v="https://www.swiggy.com/restaurants/roll-n-biryani-pipeline-road-vijayanagar-bangalore-55181"/>
    <x v="325"/>
    <x v="13"/>
    <n v="250"/>
    <x v="267"/>
    <x v="325"/>
    <x v="33"/>
    <x v="3074"/>
    <n v="100"/>
    <x v="3"/>
  </r>
  <r>
    <n v="340"/>
    <n v="645294"/>
    <s v="https://www.swiggy.com/restaurants/asha-sweet-center-1st-main-road-vasanth-nagar-bangalore-645294"/>
    <x v="326"/>
    <x v="1"/>
    <n v="250"/>
    <x v="268"/>
    <x v="326"/>
    <x v="16"/>
    <x v="3075"/>
    <n v="257"/>
    <x v="5"/>
  </r>
  <r>
    <n v="340"/>
    <n v="645294"/>
    <s v="https://www.swiggy.com/restaurants/asha-sweet-center-1st-main-road-vasanth-nagar-bangalore-645294"/>
    <x v="326"/>
    <x v="1"/>
    <n v="250"/>
    <x v="268"/>
    <x v="326"/>
    <x v="16"/>
    <x v="3076"/>
    <n v="105"/>
    <x v="5"/>
  </r>
  <r>
    <n v="340"/>
    <n v="645294"/>
    <s v="https://www.swiggy.com/restaurants/asha-sweet-center-1st-main-road-vasanth-nagar-bangalore-645294"/>
    <x v="326"/>
    <x v="1"/>
    <n v="250"/>
    <x v="268"/>
    <x v="326"/>
    <x v="16"/>
    <x v="3077"/>
    <n v="181"/>
    <x v="5"/>
  </r>
  <r>
    <n v="340"/>
    <n v="645294"/>
    <s v="https://www.swiggy.com/restaurants/asha-sweet-center-1st-main-road-vasanth-nagar-bangalore-645294"/>
    <x v="326"/>
    <x v="1"/>
    <n v="250"/>
    <x v="268"/>
    <x v="326"/>
    <x v="16"/>
    <x v="3078"/>
    <n v="176"/>
    <x v="5"/>
  </r>
  <r>
    <n v="340"/>
    <n v="645294"/>
    <s v="https://www.swiggy.com/restaurants/asha-sweet-center-1st-main-road-vasanth-nagar-bangalore-645294"/>
    <x v="326"/>
    <x v="1"/>
    <n v="250"/>
    <x v="268"/>
    <x v="326"/>
    <x v="16"/>
    <x v="3079"/>
    <n v="324"/>
    <x v="5"/>
  </r>
  <r>
    <n v="340"/>
    <n v="645294"/>
    <s v="https://www.swiggy.com/restaurants/asha-sweet-center-1st-main-road-vasanth-nagar-bangalore-645294"/>
    <x v="326"/>
    <x v="1"/>
    <n v="250"/>
    <x v="268"/>
    <x v="326"/>
    <x v="16"/>
    <x v="3080"/>
    <n v="162"/>
    <x v="5"/>
  </r>
  <r>
    <n v="340"/>
    <n v="645294"/>
    <s v="https://www.swiggy.com/restaurants/asha-sweet-center-1st-main-road-vasanth-nagar-bangalore-645294"/>
    <x v="326"/>
    <x v="1"/>
    <n v="250"/>
    <x v="268"/>
    <x v="326"/>
    <x v="16"/>
    <x v="3081"/>
    <n v="103"/>
    <x v="5"/>
  </r>
  <r>
    <n v="340"/>
    <n v="645294"/>
    <s v="https://www.swiggy.com/restaurants/asha-sweet-center-1st-main-road-vasanth-nagar-bangalore-645294"/>
    <x v="326"/>
    <x v="1"/>
    <n v="250"/>
    <x v="268"/>
    <x v="326"/>
    <x v="16"/>
    <x v="3082"/>
    <n v="130"/>
    <x v="5"/>
  </r>
  <r>
    <n v="340"/>
    <n v="645294"/>
    <s v="https://www.swiggy.com/restaurants/asha-sweet-center-1st-main-road-vasanth-nagar-bangalore-645294"/>
    <x v="326"/>
    <x v="1"/>
    <n v="250"/>
    <x v="268"/>
    <x v="326"/>
    <x v="16"/>
    <x v="3083"/>
    <n v="130"/>
    <x v="5"/>
  </r>
  <r>
    <n v="340"/>
    <n v="645294"/>
    <s v="https://www.swiggy.com/restaurants/asha-sweet-center-1st-main-road-vasanth-nagar-bangalore-645294"/>
    <x v="326"/>
    <x v="1"/>
    <n v="250"/>
    <x v="268"/>
    <x v="326"/>
    <x v="16"/>
    <x v="3084"/>
    <n v="141"/>
    <x v="5"/>
  </r>
  <r>
    <n v="341"/>
    <n v="70023"/>
    <s v="https://www.swiggy.com/restaurants/ashirvaad-grand-chikka-adugudi-tavarekere-bangalore-70023"/>
    <x v="327"/>
    <x v="7"/>
    <n v="200"/>
    <x v="269"/>
    <x v="327"/>
    <x v="3"/>
    <x v="3085"/>
    <n v="200"/>
    <x v="2"/>
  </r>
  <r>
    <n v="341"/>
    <n v="70023"/>
    <s v="https://www.swiggy.com/restaurants/ashirvaad-grand-chikka-adugudi-tavarekere-bangalore-70023"/>
    <x v="327"/>
    <x v="7"/>
    <n v="200"/>
    <x v="269"/>
    <x v="327"/>
    <x v="3"/>
    <x v="2530"/>
    <n v="200"/>
    <x v="2"/>
  </r>
  <r>
    <n v="341"/>
    <n v="70023"/>
    <s v="https://www.swiggy.com/restaurants/ashirvaad-grand-chikka-adugudi-tavarekere-bangalore-70023"/>
    <x v="327"/>
    <x v="7"/>
    <n v="200"/>
    <x v="269"/>
    <x v="327"/>
    <x v="3"/>
    <x v="3086"/>
    <n v="200"/>
    <x v="2"/>
  </r>
  <r>
    <n v="341"/>
    <n v="70023"/>
    <s v="https://www.swiggy.com/restaurants/ashirvaad-grand-chikka-adugudi-tavarekere-bangalore-70023"/>
    <x v="327"/>
    <x v="7"/>
    <n v="200"/>
    <x v="269"/>
    <x v="327"/>
    <x v="3"/>
    <x v="3087"/>
    <n v="210"/>
    <x v="2"/>
  </r>
  <r>
    <n v="341"/>
    <n v="70023"/>
    <s v="https://www.swiggy.com/restaurants/ashirvaad-grand-chikka-adugudi-tavarekere-bangalore-70023"/>
    <x v="327"/>
    <x v="7"/>
    <n v="200"/>
    <x v="269"/>
    <x v="327"/>
    <x v="3"/>
    <x v="3088"/>
    <n v="170"/>
    <x v="2"/>
  </r>
  <r>
    <n v="341"/>
    <n v="70023"/>
    <s v="https://www.swiggy.com/restaurants/ashirvaad-grand-chikka-adugudi-tavarekere-bangalore-70023"/>
    <x v="327"/>
    <x v="7"/>
    <n v="200"/>
    <x v="269"/>
    <x v="327"/>
    <x v="3"/>
    <x v="3089"/>
    <n v="90"/>
    <x v="2"/>
  </r>
  <r>
    <n v="341"/>
    <n v="70023"/>
    <s v="https://www.swiggy.com/restaurants/ashirvaad-grand-chikka-adugudi-tavarekere-bangalore-70023"/>
    <x v="327"/>
    <x v="7"/>
    <n v="200"/>
    <x v="269"/>
    <x v="327"/>
    <x v="3"/>
    <x v="3090"/>
    <n v="100"/>
    <x v="2"/>
  </r>
  <r>
    <n v="341"/>
    <n v="70023"/>
    <s v="https://www.swiggy.com/restaurants/ashirvaad-grand-chikka-adugudi-tavarekere-bangalore-70023"/>
    <x v="327"/>
    <x v="7"/>
    <n v="200"/>
    <x v="269"/>
    <x v="327"/>
    <x v="3"/>
    <x v="3091"/>
    <n v="90"/>
    <x v="2"/>
  </r>
  <r>
    <n v="341"/>
    <n v="70023"/>
    <s v="https://www.swiggy.com/restaurants/ashirvaad-grand-chikka-adugudi-tavarekere-bangalore-70023"/>
    <x v="327"/>
    <x v="7"/>
    <n v="200"/>
    <x v="269"/>
    <x v="327"/>
    <x v="3"/>
    <x v="3092"/>
    <n v="50"/>
    <x v="2"/>
  </r>
  <r>
    <n v="341"/>
    <n v="70023"/>
    <s v="https://www.swiggy.com/restaurants/ashirvaad-grand-chikka-adugudi-tavarekere-bangalore-70023"/>
    <x v="327"/>
    <x v="7"/>
    <n v="200"/>
    <x v="269"/>
    <x v="327"/>
    <x v="3"/>
    <x v="3093"/>
    <n v="110"/>
    <x v="2"/>
  </r>
  <r>
    <n v="342"/>
    <n v="709425"/>
    <s v="https://www.swiggy.com/restaurants/rolexa-hoysala-nagar-indiranagar-bangalore-709425"/>
    <x v="328"/>
    <x v="11"/>
    <n v="1"/>
    <x v="43"/>
    <x v="328"/>
    <x v="15"/>
    <x v="529"/>
    <n v="220"/>
    <x v="8"/>
  </r>
  <r>
    <n v="342"/>
    <n v="709425"/>
    <s v="https://www.swiggy.com/restaurants/rolexa-hoysala-nagar-indiranagar-bangalore-709425"/>
    <x v="328"/>
    <x v="11"/>
    <n v="1"/>
    <x v="43"/>
    <x v="328"/>
    <x v="15"/>
    <x v="527"/>
    <n v="220"/>
    <x v="8"/>
  </r>
  <r>
    <n v="342"/>
    <n v="709425"/>
    <s v="https://www.swiggy.com/restaurants/rolexa-hoysala-nagar-indiranagar-bangalore-709425"/>
    <x v="328"/>
    <x v="11"/>
    <n v="1"/>
    <x v="43"/>
    <x v="328"/>
    <x v="15"/>
    <x v="3094"/>
    <n v="220"/>
    <x v="8"/>
  </r>
  <r>
    <n v="342"/>
    <n v="709425"/>
    <s v="https://www.swiggy.com/restaurants/rolexa-hoysala-nagar-indiranagar-bangalore-709425"/>
    <x v="328"/>
    <x v="11"/>
    <n v="1"/>
    <x v="43"/>
    <x v="328"/>
    <x v="15"/>
    <x v="3095"/>
    <n v="220"/>
    <x v="8"/>
  </r>
  <r>
    <n v="342"/>
    <n v="709425"/>
    <s v="https://www.swiggy.com/restaurants/rolexa-hoysala-nagar-indiranagar-bangalore-709425"/>
    <x v="328"/>
    <x v="11"/>
    <n v="1"/>
    <x v="43"/>
    <x v="328"/>
    <x v="15"/>
    <x v="2225"/>
    <n v="210"/>
    <x v="8"/>
  </r>
  <r>
    <n v="342"/>
    <n v="709425"/>
    <s v="https://www.swiggy.com/restaurants/rolexa-hoysala-nagar-indiranagar-bangalore-709425"/>
    <x v="328"/>
    <x v="11"/>
    <n v="1"/>
    <x v="43"/>
    <x v="328"/>
    <x v="15"/>
    <x v="524"/>
    <n v="210"/>
    <x v="8"/>
  </r>
  <r>
    <n v="342"/>
    <n v="709425"/>
    <s v="https://www.swiggy.com/restaurants/rolexa-hoysala-nagar-indiranagar-bangalore-709425"/>
    <x v="328"/>
    <x v="11"/>
    <n v="1"/>
    <x v="43"/>
    <x v="328"/>
    <x v="15"/>
    <x v="3096"/>
    <n v="230"/>
    <x v="8"/>
  </r>
  <r>
    <n v="342"/>
    <n v="709425"/>
    <s v="https://www.swiggy.com/restaurants/rolexa-hoysala-nagar-indiranagar-bangalore-709425"/>
    <x v="328"/>
    <x v="11"/>
    <n v="1"/>
    <x v="43"/>
    <x v="328"/>
    <x v="15"/>
    <x v="106"/>
    <n v="120"/>
    <x v="8"/>
  </r>
  <r>
    <n v="342"/>
    <n v="709425"/>
    <s v="https://www.swiggy.com/restaurants/rolexa-hoysala-nagar-indiranagar-bangalore-709425"/>
    <x v="328"/>
    <x v="11"/>
    <n v="1"/>
    <x v="43"/>
    <x v="328"/>
    <x v="15"/>
    <x v="591"/>
    <n v="120"/>
    <x v="8"/>
  </r>
  <r>
    <n v="342"/>
    <n v="709425"/>
    <s v="https://www.swiggy.com/restaurants/rolexa-hoysala-nagar-indiranagar-bangalore-709425"/>
    <x v="328"/>
    <x v="11"/>
    <n v="1"/>
    <x v="43"/>
    <x v="328"/>
    <x v="15"/>
    <x v="3097"/>
    <n v="140"/>
    <x v="8"/>
  </r>
  <r>
    <n v="343"/>
    <n v="697144"/>
    <s v="https://www.swiggy.com/restaurants/baskin-robbins-ice-cream-desserts-garuda-mall-magarath-road-bangalore-697144"/>
    <x v="329"/>
    <x v="1"/>
    <n v="250"/>
    <x v="203"/>
    <x v="329"/>
    <x v="55"/>
    <x v="3098"/>
    <n v="163"/>
    <x v="9"/>
  </r>
  <r>
    <n v="343"/>
    <n v="697144"/>
    <s v="https://www.swiggy.com/restaurants/baskin-robbins-ice-cream-desserts-garuda-mall-magarath-road-bangalore-697144"/>
    <x v="329"/>
    <x v="1"/>
    <n v="250"/>
    <x v="203"/>
    <x v="329"/>
    <x v="55"/>
    <x v="3099"/>
    <n v="229"/>
    <x v="9"/>
  </r>
  <r>
    <n v="343"/>
    <n v="697144"/>
    <s v="https://www.swiggy.com/restaurants/baskin-robbins-ice-cream-desserts-garuda-mall-magarath-road-bangalore-697144"/>
    <x v="329"/>
    <x v="1"/>
    <n v="250"/>
    <x v="203"/>
    <x v="329"/>
    <x v="55"/>
    <x v="3100"/>
    <n v="109"/>
    <x v="9"/>
  </r>
  <r>
    <n v="343"/>
    <n v="697144"/>
    <s v="https://www.swiggy.com/restaurants/baskin-robbins-ice-cream-desserts-garuda-mall-magarath-road-bangalore-697144"/>
    <x v="329"/>
    <x v="1"/>
    <n v="250"/>
    <x v="203"/>
    <x v="329"/>
    <x v="55"/>
    <x v="3101"/>
    <n v="262.72000000000003"/>
    <x v="9"/>
  </r>
  <r>
    <n v="343"/>
    <n v="697144"/>
    <s v="https://www.swiggy.com/restaurants/baskin-robbins-ice-cream-desserts-garuda-mall-magarath-road-bangalore-697144"/>
    <x v="329"/>
    <x v="1"/>
    <n v="250"/>
    <x v="203"/>
    <x v="329"/>
    <x v="55"/>
    <x v="3102"/>
    <n v="109"/>
    <x v="9"/>
  </r>
  <r>
    <n v="343"/>
    <n v="697144"/>
    <s v="https://www.swiggy.com/restaurants/baskin-robbins-ice-cream-desserts-garuda-mall-magarath-road-bangalore-697144"/>
    <x v="329"/>
    <x v="1"/>
    <n v="250"/>
    <x v="203"/>
    <x v="329"/>
    <x v="55"/>
    <x v="3103"/>
    <n v="109"/>
    <x v="9"/>
  </r>
  <r>
    <n v="343"/>
    <n v="697144"/>
    <s v="https://www.swiggy.com/restaurants/baskin-robbins-ice-cream-desserts-garuda-mall-magarath-road-bangalore-697144"/>
    <x v="329"/>
    <x v="1"/>
    <n v="250"/>
    <x v="203"/>
    <x v="329"/>
    <x v="55"/>
    <x v="3104"/>
    <n v="109"/>
    <x v="9"/>
  </r>
  <r>
    <n v="343"/>
    <n v="697144"/>
    <s v="https://www.swiggy.com/restaurants/baskin-robbins-ice-cream-desserts-garuda-mall-magarath-road-bangalore-697144"/>
    <x v="329"/>
    <x v="1"/>
    <n v="250"/>
    <x v="203"/>
    <x v="329"/>
    <x v="55"/>
    <x v="3105"/>
    <n v="97"/>
    <x v="9"/>
  </r>
  <r>
    <n v="343"/>
    <n v="697144"/>
    <s v="https://www.swiggy.com/restaurants/baskin-robbins-ice-cream-desserts-garuda-mall-magarath-road-bangalore-697144"/>
    <x v="329"/>
    <x v="1"/>
    <n v="250"/>
    <x v="203"/>
    <x v="329"/>
    <x v="55"/>
    <x v="3106"/>
    <n v="109"/>
    <x v="9"/>
  </r>
  <r>
    <n v="343"/>
    <n v="697144"/>
    <s v="https://www.swiggy.com/restaurants/baskin-robbins-ice-cream-desserts-garuda-mall-magarath-road-bangalore-697144"/>
    <x v="329"/>
    <x v="1"/>
    <n v="250"/>
    <x v="203"/>
    <x v="329"/>
    <x v="55"/>
    <x v="3107"/>
    <n v="97"/>
    <x v="9"/>
  </r>
  <r>
    <n v="344"/>
    <n v="69274"/>
    <s v="https://www.swiggy.com/restaurants/chai-point-ashok-nagar-church-street-bangalore-69274"/>
    <x v="330"/>
    <x v="0"/>
    <n v="150"/>
    <x v="270"/>
    <x v="330"/>
    <x v="50"/>
    <x v="3108"/>
    <n v="139"/>
    <x v="3"/>
  </r>
  <r>
    <n v="344"/>
    <n v="69274"/>
    <s v="https://www.swiggy.com/restaurants/chai-point-ashok-nagar-church-street-bangalore-69274"/>
    <x v="330"/>
    <x v="0"/>
    <n v="150"/>
    <x v="270"/>
    <x v="330"/>
    <x v="50"/>
    <x v="3109"/>
    <n v="90"/>
    <x v="3"/>
  </r>
  <r>
    <n v="344"/>
    <n v="69274"/>
    <s v="https://www.swiggy.com/restaurants/chai-point-ashok-nagar-church-street-bangalore-69274"/>
    <x v="330"/>
    <x v="0"/>
    <n v="150"/>
    <x v="270"/>
    <x v="330"/>
    <x v="50"/>
    <x v="3110"/>
    <n v="195"/>
    <x v="3"/>
  </r>
  <r>
    <n v="344"/>
    <n v="69274"/>
    <s v="https://www.swiggy.com/restaurants/chai-point-ashok-nagar-church-street-bangalore-69274"/>
    <x v="330"/>
    <x v="0"/>
    <n v="150"/>
    <x v="270"/>
    <x v="330"/>
    <x v="50"/>
    <x v="3111"/>
    <n v="119"/>
    <x v="3"/>
  </r>
  <r>
    <n v="344"/>
    <n v="69274"/>
    <s v="https://www.swiggy.com/restaurants/chai-point-ashok-nagar-church-street-bangalore-69274"/>
    <x v="330"/>
    <x v="0"/>
    <n v="150"/>
    <x v="270"/>
    <x v="330"/>
    <x v="50"/>
    <x v="3112"/>
    <n v="119"/>
    <x v="3"/>
  </r>
  <r>
    <n v="344"/>
    <n v="69274"/>
    <s v="https://www.swiggy.com/restaurants/chai-point-ashok-nagar-church-street-bangalore-69274"/>
    <x v="330"/>
    <x v="0"/>
    <n v="150"/>
    <x v="270"/>
    <x v="330"/>
    <x v="50"/>
    <x v="3113"/>
    <n v="195"/>
    <x v="3"/>
  </r>
  <r>
    <n v="344"/>
    <n v="69274"/>
    <s v="https://www.swiggy.com/restaurants/chai-point-ashok-nagar-church-street-bangalore-69274"/>
    <x v="330"/>
    <x v="0"/>
    <n v="150"/>
    <x v="270"/>
    <x v="330"/>
    <x v="50"/>
    <x v="3114"/>
    <n v="130"/>
    <x v="3"/>
  </r>
  <r>
    <n v="344"/>
    <n v="69274"/>
    <s v="https://www.swiggy.com/restaurants/chai-point-ashok-nagar-church-street-bangalore-69274"/>
    <x v="330"/>
    <x v="0"/>
    <n v="150"/>
    <x v="270"/>
    <x v="330"/>
    <x v="50"/>
    <x v="3115"/>
    <n v="100"/>
    <x v="3"/>
  </r>
  <r>
    <n v="344"/>
    <n v="69274"/>
    <s v="https://www.swiggy.com/restaurants/chai-point-ashok-nagar-church-street-bangalore-69274"/>
    <x v="330"/>
    <x v="0"/>
    <n v="150"/>
    <x v="270"/>
    <x v="330"/>
    <x v="50"/>
    <x v="3116"/>
    <n v="149"/>
    <x v="3"/>
  </r>
  <r>
    <n v="344"/>
    <n v="69274"/>
    <s v="https://www.swiggy.com/restaurants/chai-point-ashok-nagar-church-street-bangalore-69274"/>
    <x v="330"/>
    <x v="0"/>
    <n v="150"/>
    <x v="270"/>
    <x v="330"/>
    <x v="50"/>
    <x v="3117"/>
    <n v="179"/>
    <x v="3"/>
  </r>
  <r>
    <n v="345"/>
    <n v="324961"/>
    <s v="https://www.swiggy.com/restaurants/rosy-roti-2nd-stage-indiranagar-bangalore-324961"/>
    <x v="331"/>
    <x v="3"/>
    <n v="200"/>
    <x v="271"/>
    <x v="331"/>
    <x v="15"/>
    <x v="3118"/>
    <n v="175"/>
    <x v="2"/>
  </r>
  <r>
    <n v="345"/>
    <n v="324961"/>
    <s v="https://www.swiggy.com/restaurants/rosy-roti-2nd-stage-indiranagar-bangalore-324961"/>
    <x v="331"/>
    <x v="3"/>
    <n v="200"/>
    <x v="271"/>
    <x v="331"/>
    <x v="15"/>
    <x v="3119"/>
    <n v="180"/>
    <x v="2"/>
  </r>
  <r>
    <n v="345"/>
    <n v="324961"/>
    <s v="https://www.swiggy.com/restaurants/rosy-roti-2nd-stage-indiranagar-bangalore-324961"/>
    <x v="331"/>
    <x v="3"/>
    <n v="200"/>
    <x v="271"/>
    <x v="331"/>
    <x v="15"/>
    <x v="3120"/>
    <n v="295"/>
    <x v="2"/>
  </r>
  <r>
    <n v="345"/>
    <n v="324961"/>
    <s v="https://www.swiggy.com/restaurants/rosy-roti-2nd-stage-indiranagar-bangalore-324961"/>
    <x v="331"/>
    <x v="3"/>
    <n v="200"/>
    <x v="271"/>
    <x v="331"/>
    <x v="15"/>
    <x v="3121"/>
    <n v="215"/>
    <x v="2"/>
  </r>
  <r>
    <n v="345"/>
    <n v="324961"/>
    <s v="https://www.swiggy.com/restaurants/rosy-roti-2nd-stage-indiranagar-bangalore-324961"/>
    <x v="331"/>
    <x v="3"/>
    <n v="200"/>
    <x v="271"/>
    <x v="331"/>
    <x v="15"/>
    <x v="3122"/>
    <n v="155"/>
    <x v="2"/>
  </r>
  <r>
    <n v="345"/>
    <n v="324961"/>
    <s v="https://www.swiggy.com/restaurants/rosy-roti-2nd-stage-indiranagar-bangalore-324961"/>
    <x v="331"/>
    <x v="3"/>
    <n v="200"/>
    <x v="271"/>
    <x v="331"/>
    <x v="15"/>
    <x v="3123"/>
    <n v="195"/>
    <x v="2"/>
  </r>
  <r>
    <n v="345"/>
    <n v="324961"/>
    <s v="https://www.swiggy.com/restaurants/rosy-roti-2nd-stage-indiranagar-bangalore-324961"/>
    <x v="331"/>
    <x v="3"/>
    <n v="200"/>
    <x v="271"/>
    <x v="331"/>
    <x v="15"/>
    <x v="3124"/>
    <n v="180"/>
    <x v="2"/>
  </r>
  <r>
    <n v="345"/>
    <n v="324961"/>
    <s v="https://www.swiggy.com/restaurants/rosy-roti-2nd-stage-indiranagar-bangalore-324961"/>
    <x v="331"/>
    <x v="3"/>
    <n v="200"/>
    <x v="271"/>
    <x v="331"/>
    <x v="15"/>
    <x v="3125"/>
    <n v="195"/>
    <x v="2"/>
  </r>
  <r>
    <n v="345"/>
    <n v="324961"/>
    <s v="https://www.swiggy.com/restaurants/rosy-roti-2nd-stage-indiranagar-bangalore-324961"/>
    <x v="331"/>
    <x v="3"/>
    <n v="200"/>
    <x v="271"/>
    <x v="331"/>
    <x v="15"/>
    <x v="3126"/>
    <n v="160"/>
    <x v="2"/>
  </r>
  <r>
    <n v="345"/>
    <n v="324961"/>
    <s v="https://www.swiggy.com/restaurants/rosy-roti-2nd-stage-indiranagar-bangalore-324961"/>
    <x v="331"/>
    <x v="3"/>
    <n v="200"/>
    <x v="271"/>
    <x v="331"/>
    <x v="15"/>
    <x v="3127"/>
    <n v="165"/>
    <x v="2"/>
  </r>
  <r>
    <n v="346"/>
    <n v="191822"/>
    <s v="https://www.swiggy.com/restaurants/third-wave-coffee-vittal-mallya-road-ashok-nagar-bangalore-191822"/>
    <x v="332"/>
    <x v="7"/>
    <n v="400"/>
    <x v="272"/>
    <x v="332"/>
    <x v="1"/>
    <x v="3128"/>
    <n v="186"/>
    <x v="0"/>
  </r>
  <r>
    <n v="346"/>
    <n v="191822"/>
    <s v="https://www.swiggy.com/restaurants/third-wave-coffee-vittal-mallya-road-ashok-nagar-bangalore-191822"/>
    <x v="332"/>
    <x v="7"/>
    <n v="400"/>
    <x v="272"/>
    <x v="332"/>
    <x v="1"/>
    <x v="3129"/>
    <n v="189.52"/>
    <x v="0"/>
  </r>
  <r>
    <n v="346"/>
    <n v="191822"/>
    <s v="https://www.swiggy.com/restaurants/third-wave-coffee-vittal-mallya-road-ashok-nagar-bangalore-191822"/>
    <x v="332"/>
    <x v="7"/>
    <n v="400"/>
    <x v="272"/>
    <x v="332"/>
    <x v="1"/>
    <x v="3130"/>
    <n v="186"/>
    <x v="0"/>
  </r>
  <r>
    <n v="346"/>
    <n v="191822"/>
    <s v="https://www.swiggy.com/restaurants/third-wave-coffee-vittal-mallya-road-ashok-nagar-bangalore-191822"/>
    <x v="332"/>
    <x v="7"/>
    <n v="400"/>
    <x v="272"/>
    <x v="332"/>
    <x v="1"/>
    <x v="3131"/>
    <n v="157.13999999999999"/>
    <x v="0"/>
  </r>
  <r>
    <n v="346"/>
    <n v="191822"/>
    <s v="https://www.swiggy.com/restaurants/third-wave-coffee-vittal-mallya-road-ashok-nagar-bangalore-191822"/>
    <x v="332"/>
    <x v="7"/>
    <n v="400"/>
    <x v="272"/>
    <x v="332"/>
    <x v="1"/>
    <x v="3132"/>
    <n v="251.42"/>
    <x v="0"/>
  </r>
  <r>
    <n v="346"/>
    <n v="191822"/>
    <s v="https://www.swiggy.com/restaurants/third-wave-coffee-vittal-mallya-road-ashok-nagar-bangalore-191822"/>
    <x v="332"/>
    <x v="7"/>
    <n v="400"/>
    <x v="272"/>
    <x v="332"/>
    <x v="1"/>
    <x v="2117"/>
    <n v="205"/>
    <x v="0"/>
  </r>
  <r>
    <n v="346"/>
    <n v="191822"/>
    <s v="https://www.swiggy.com/restaurants/third-wave-coffee-vittal-mallya-road-ashok-nagar-bangalore-191822"/>
    <x v="332"/>
    <x v="7"/>
    <n v="400"/>
    <x v="272"/>
    <x v="332"/>
    <x v="1"/>
    <x v="3133"/>
    <n v="243"/>
    <x v="0"/>
  </r>
  <r>
    <n v="346"/>
    <n v="191822"/>
    <s v="https://www.swiggy.com/restaurants/third-wave-coffee-vittal-mallya-road-ashok-nagar-bangalore-191822"/>
    <x v="332"/>
    <x v="7"/>
    <n v="400"/>
    <x v="272"/>
    <x v="332"/>
    <x v="1"/>
    <x v="3134"/>
    <n v="224"/>
    <x v="0"/>
  </r>
  <r>
    <n v="346"/>
    <n v="191822"/>
    <s v="https://www.swiggy.com/restaurants/third-wave-coffee-vittal-mallya-road-ashok-nagar-bangalore-191822"/>
    <x v="332"/>
    <x v="7"/>
    <n v="400"/>
    <x v="272"/>
    <x v="332"/>
    <x v="1"/>
    <x v="3135"/>
    <n v="246.6"/>
    <x v="0"/>
  </r>
  <r>
    <n v="346"/>
    <n v="191822"/>
    <s v="https://www.swiggy.com/restaurants/third-wave-coffee-vittal-mallya-road-ashok-nagar-bangalore-191822"/>
    <x v="332"/>
    <x v="7"/>
    <n v="400"/>
    <x v="272"/>
    <x v="332"/>
    <x v="1"/>
    <x v="3136"/>
    <n v="246.6"/>
    <x v="0"/>
  </r>
  <r>
    <n v="347"/>
    <n v="346841"/>
    <s v="https://www.swiggy.com/restaurants/naati-cafe-7th-block-koramangala-bangalore-346841"/>
    <x v="333"/>
    <x v="3"/>
    <n v="300"/>
    <x v="273"/>
    <x v="333"/>
    <x v="27"/>
    <x v="3137"/>
    <n v="70"/>
    <x v="0"/>
  </r>
  <r>
    <n v="347"/>
    <n v="346841"/>
    <s v="https://www.swiggy.com/restaurants/naati-cafe-7th-block-koramangala-bangalore-346841"/>
    <x v="333"/>
    <x v="3"/>
    <n v="300"/>
    <x v="273"/>
    <x v="333"/>
    <x v="27"/>
    <x v="3138"/>
    <n v="30"/>
    <x v="0"/>
  </r>
  <r>
    <n v="347"/>
    <n v="346841"/>
    <s v="https://www.swiggy.com/restaurants/naati-cafe-7th-block-koramangala-bangalore-346841"/>
    <x v="333"/>
    <x v="3"/>
    <n v="300"/>
    <x v="273"/>
    <x v="333"/>
    <x v="27"/>
    <x v="3139"/>
    <n v="40"/>
    <x v="0"/>
  </r>
  <r>
    <n v="347"/>
    <n v="346841"/>
    <s v="https://www.swiggy.com/restaurants/naati-cafe-7th-block-koramangala-bangalore-346841"/>
    <x v="333"/>
    <x v="3"/>
    <n v="300"/>
    <x v="273"/>
    <x v="333"/>
    <x v="27"/>
    <x v="3140"/>
    <n v="30"/>
    <x v="0"/>
  </r>
  <r>
    <n v="347"/>
    <n v="346841"/>
    <s v="https://www.swiggy.com/restaurants/naati-cafe-7th-block-koramangala-bangalore-346841"/>
    <x v="333"/>
    <x v="3"/>
    <n v="300"/>
    <x v="273"/>
    <x v="333"/>
    <x v="27"/>
    <x v="3141"/>
    <n v="30"/>
    <x v="0"/>
  </r>
  <r>
    <n v="347"/>
    <n v="346841"/>
    <s v="https://www.swiggy.com/restaurants/naati-cafe-7th-block-koramangala-bangalore-346841"/>
    <x v="333"/>
    <x v="3"/>
    <n v="300"/>
    <x v="273"/>
    <x v="333"/>
    <x v="27"/>
    <x v="3142"/>
    <n v="240"/>
    <x v="0"/>
  </r>
  <r>
    <n v="347"/>
    <n v="346841"/>
    <s v="https://www.swiggy.com/restaurants/naati-cafe-7th-block-koramangala-bangalore-346841"/>
    <x v="333"/>
    <x v="3"/>
    <n v="300"/>
    <x v="273"/>
    <x v="333"/>
    <x v="27"/>
    <x v="3143"/>
    <n v="240"/>
    <x v="0"/>
  </r>
  <r>
    <n v="347"/>
    <n v="346841"/>
    <s v="https://www.swiggy.com/restaurants/naati-cafe-7th-block-koramangala-bangalore-346841"/>
    <x v="333"/>
    <x v="3"/>
    <n v="300"/>
    <x v="273"/>
    <x v="333"/>
    <x v="27"/>
    <x v="3144"/>
    <n v="330"/>
    <x v="0"/>
  </r>
  <r>
    <n v="347"/>
    <n v="346841"/>
    <s v="https://www.swiggy.com/restaurants/naati-cafe-7th-block-koramangala-bangalore-346841"/>
    <x v="333"/>
    <x v="3"/>
    <n v="300"/>
    <x v="273"/>
    <x v="333"/>
    <x v="27"/>
    <x v="3145"/>
    <n v="330"/>
    <x v="0"/>
  </r>
  <r>
    <n v="347"/>
    <n v="346841"/>
    <s v="https://www.swiggy.com/restaurants/naati-cafe-7th-block-koramangala-bangalore-346841"/>
    <x v="333"/>
    <x v="3"/>
    <n v="300"/>
    <x v="273"/>
    <x v="333"/>
    <x v="27"/>
    <x v="3146"/>
    <n v="330"/>
    <x v="0"/>
  </r>
  <r>
    <n v="348"/>
    <n v="163586"/>
    <s v="https://www.swiggy.com/restaurants/rajanna-military-hotel-shiva-nagar-rajajinagar-bangalore-163586"/>
    <x v="334"/>
    <x v="13"/>
    <n v="300"/>
    <x v="274"/>
    <x v="334"/>
    <x v="20"/>
    <x v="2711"/>
    <n v="170"/>
    <x v="2"/>
  </r>
  <r>
    <n v="348"/>
    <n v="163586"/>
    <s v="https://www.swiggy.com/restaurants/rajanna-military-hotel-shiva-nagar-rajajinagar-bangalore-163586"/>
    <x v="334"/>
    <x v="13"/>
    <n v="300"/>
    <x v="274"/>
    <x v="334"/>
    <x v="20"/>
    <x v="3147"/>
    <n v="240"/>
    <x v="2"/>
  </r>
  <r>
    <n v="348"/>
    <n v="163586"/>
    <s v="https://www.swiggy.com/restaurants/rajanna-military-hotel-shiva-nagar-rajajinagar-bangalore-163586"/>
    <x v="334"/>
    <x v="13"/>
    <n v="300"/>
    <x v="274"/>
    <x v="334"/>
    <x v="20"/>
    <x v="188"/>
    <n v="125"/>
    <x v="2"/>
  </r>
  <r>
    <n v="348"/>
    <n v="163586"/>
    <s v="https://www.swiggy.com/restaurants/rajanna-military-hotel-shiva-nagar-rajajinagar-bangalore-163586"/>
    <x v="334"/>
    <x v="13"/>
    <n v="300"/>
    <x v="274"/>
    <x v="334"/>
    <x v="20"/>
    <x v="3148"/>
    <n v="230"/>
    <x v="2"/>
  </r>
  <r>
    <n v="348"/>
    <n v="163586"/>
    <s v="https://www.swiggy.com/restaurants/rajanna-military-hotel-shiva-nagar-rajajinagar-bangalore-163586"/>
    <x v="334"/>
    <x v="13"/>
    <n v="300"/>
    <x v="274"/>
    <x v="334"/>
    <x v="20"/>
    <x v="3149"/>
    <n v="180"/>
    <x v="2"/>
  </r>
  <r>
    <n v="348"/>
    <n v="163586"/>
    <s v="https://www.swiggy.com/restaurants/rajanna-military-hotel-shiva-nagar-rajajinagar-bangalore-163586"/>
    <x v="334"/>
    <x v="13"/>
    <n v="300"/>
    <x v="274"/>
    <x v="334"/>
    <x v="20"/>
    <x v="3150"/>
    <n v="180"/>
    <x v="2"/>
  </r>
  <r>
    <n v="348"/>
    <n v="163586"/>
    <s v="https://www.swiggy.com/restaurants/rajanna-military-hotel-shiva-nagar-rajajinagar-bangalore-163586"/>
    <x v="334"/>
    <x v="13"/>
    <n v="300"/>
    <x v="274"/>
    <x v="334"/>
    <x v="20"/>
    <x v="3151"/>
    <n v="180"/>
    <x v="2"/>
  </r>
  <r>
    <n v="348"/>
    <n v="163586"/>
    <s v="https://www.swiggy.com/restaurants/rajanna-military-hotel-shiva-nagar-rajajinagar-bangalore-163586"/>
    <x v="334"/>
    <x v="13"/>
    <n v="300"/>
    <x v="274"/>
    <x v="334"/>
    <x v="20"/>
    <x v="3152"/>
    <n v="180"/>
    <x v="2"/>
  </r>
  <r>
    <n v="348"/>
    <n v="163586"/>
    <s v="https://www.swiggy.com/restaurants/rajanna-military-hotel-shiva-nagar-rajajinagar-bangalore-163586"/>
    <x v="334"/>
    <x v="13"/>
    <n v="300"/>
    <x v="274"/>
    <x v="334"/>
    <x v="20"/>
    <x v="522"/>
    <n v="135"/>
    <x v="2"/>
  </r>
  <r>
    <n v="348"/>
    <n v="163586"/>
    <s v="https://www.swiggy.com/restaurants/rajanna-military-hotel-shiva-nagar-rajajinagar-bangalore-163586"/>
    <x v="334"/>
    <x v="13"/>
    <n v="300"/>
    <x v="274"/>
    <x v="334"/>
    <x v="20"/>
    <x v="3153"/>
    <n v="30"/>
    <x v="2"/>
  </r>
  <r>
    <n v="349"/>
    <n v="688727"/>
    <s v="https://www.swiggy.com/restaurants/pizzaexpress-5th-block-koramangala-bangalore-688727"/>
    <x v="335"/>
    <x v="2"/>
    <n v="600"/>
    <x v="245"/>
    <x v="335"/>
    <x v="27"/>
    <x v="3154"/>
    <n v="725"/>
    <x v="4"/>
  </r>
  <r>
    <n v="349"/>
    <n v="688727"/>
    <s v="https://www.swiggy.com/restaurants/pizzaexpress-5th-block-koramangala-bangalore-688727"/>
    <x v="335"/>
    <x v="2"/>
    <n v="600"/>
    <x v="245"/>
    <x v="335"/>
    <x v="27"/>
    <x v="3155"/>
    <n v="695"/>
    <x v="4"/>
  </r>
  <r>
    <n v="349"/>
    <n v="688727"/>
    <s v="https://www.swiggy.com/restaurants/pizzaexpress-5th-block-koramangala-bangalore-688727"/>
    <x v="335"/>
    <x v="2"/>
    <n v="600"/>
    <x v="245"/>
    <x v="335"/>
    <x v="27"/>
    <x v="1521"/>
    <n v="199"/>
    <x v="4"/>
  </r>
  <r>
    <n v="349"/>
    <n v="688727"/>
    <s v="https://www.swiggy.com/restaurants/pizzaexpress-5th-block-koramangala-bangalore-688727"/>
    <x v="335"/>
    <x v="2"/>
    <n v="600"/>
    <x v="245"/>
    <x v="335"/>
    <x v="27"/>
    <x v="3156"/>
    <n v="825"/>
    <x v="4"/>
  </r>
  <r>
    <n v="349"/>
    <n v="688727"/>
    <s v="https://www.swiggy.com/restaurants/pizzaexpress-5th-block-koramangala-bangalore-688727"/>
    <x v="335"/>
    <x v="2"/>
    <n v="600"/>
    <x v="245"/>
    <x v="335"/>
    <x v="27"/>
    <x v="3157"/>
    <n v="855"/>
    <x v="4"/>
  </r>
  <r>
    <n v="349"/>
    <n v="688727"/>
    <s v="https://www.swiggy.com/restaurants/pizzaexpress-5th-block-koramangala-bangalore-688727"/>
    <x v="335"/>
    <x v="2"/>
    <n v="600"/>
    <x v="245"/>
    <x v="335"/>
    <x v="27"/>
    <x v="3158"/>
    <n v="395"/>
    <x v="4"/>
  </r>
  <r>
    <n v="349"/>
    <n v="688727"/>
    <s v="https://www.swiggy.com/restaurants/pizzaexpress-5th-block-koramangala-bangalore-688727"/>
    <x v="335"/>
    <x v="2"/>
    <n v="600"/>
    <x v="245"/>
    <x v="335"/>
    <x v="27"/>
    <x v="2391"/>
    <n v="195"/>
    <x v="4"/>
  </r>
  <r>
    <n v="349"/>
    <n v="688727"/>
    <s v="https://www.swiggy.com/restaurants/pizzaexpress-5th-block-koramangala-bangalore-688727"/>
    <x v="335"/>
    <x v="2"/>
    <n v="600"/>
    <x v="245"/>
    <x v="335"/>
    <x v="27"/>
    <x v="3159"/>
    <n v="245"/>
    <x v="4"/>
  </r>
  <r>
    <n v="349"/>
    <n v="688727"/>
    <s v="https://www.swiggy.com/restaurants/pizzaexpress-5th-block-koramangala-bangalore-688727"/>
    <x v="335"/>
    <x v="2"/>
    <n v="600"/>
    <x v="245"/>
    <x v="335"/>
    <x v="27"/>
    <x v="3160"/>
    <n v="349"/>
    <x v="4"/>
  </r>
  <r>
    <n v="349"/>
    <n v="688727"/>
    <s v="https://www.swiggy.com/restaurants/pizzaexpress-5th-block-koramangala-bangalore-688727"/>
    <x v="335"/>
    <x v="2"/>
    <n v="600"/>
    <x v="245"/>
    <x v="335"/>
    <x v="27"/>
    <x v="3161"/>
    <n v="38.1"/>
    <x v="4"/>
  </r>
  <r>
    <n v="350"/>
    <n v="450885"/>
    <s v="https://www.swiggy.com/restaurants/yediyur-ramanna-military-hotel-7th-block-jayanagar-bangalore-450885"/>
    <x v="336"/>
    <x v="6"/>
    <n v="500"/>
    <x v="275"/>
    <x v="336"/>
    <x v="13"/>
    <x v="135"/>
    <n v="185"/>
    <x v="0"/>
  </r>
  <r>
    <n v="350"/>
    <n v="450885"/>
    <s v="https://www.swiggy.com/restaurants/yediyur-ramanna-military-hotel-7th-block-jayanagar-bangalore-450885"/>
    <x v="336"/>
    <x v="6"/>
    <n v="500"/>
    <x v="275"/>
    <x v="336"/>
    <x v="13"/>
    <x v="3162"/>
    <n v="200"/>
    <x v="0"/>
  </r>
  <r>
    <n v="350"/>
    <n v="450885"/>
    <s v="https://www.swiggy.com/restaurants/yediyur-ramanna-military-hotel-7th-block-jayanagar-bangalore-450885"/>
    <x v="336"/>
    <x v="6"/>
    <n v="500"/>
    <x v="275"/>
    <x v="336"/>
    <x v="13"/>
    <x v="410"/>
    <n v="185"/>
    <x v="0"/>
  </r>
  <r>
    <n v="350"/>
    <n v="450885"/>
    <s v="https://www.swiggy.com/restaurants/yediyur-ramanna-military-hotel-7th-block-jayanagar-bangalore-450885"/>
    <x v="336"/>
    <x v="6"/>
    <n v="500"/>
    <x v="275"/>
    <x v="336"/>
    <x v="13"/>
    <x v="2227"/>
    <n v="250"/>
    <x v="0"/>
  </r>
  <r>
    <n v="350"/>
    <n v="450885"/>
    <s v="https://www.swiggy.com/restaurants/yediyur-ramanna-military-hotel-7th-block-jayanagar-bangalore-450885"/>
    <x v="336"/>
    <x v="6"/>
    <n v="500"/>
    <x v="275"/>
    <x v="336"/>
    <x v="13"/>
    <x v="529"/>
    <n v="185"/>
    <x v="0"/>
  </r>
  <r>
    <n v="350"/>
    <n v="450885"/>
    <s v="https://www.swiggy.com/restaurants/yediyur-ramanna-military-hotel-7th-block-jayanagar-bangalore-450885"/>
    <x v="336"/>
    <x v="6"/>
    <n v="500"/>
    <x v="275"/>
    <x v="336"/>
    <x v="13"/>
    <x v="3163"/>
    <n v="250"/>
    <x v="0"/>
  </r>
  <r>
    <n v="350"/>
    <n v="450885"/>
    <s v="https://www.swiggy.com/restaurants/yediyur-ramanna-military-hotel-7th-block-jayanagar-bangalore-450885"/>
    <x v="336"/>
    <x v="6"/>
    <n v="500"/>
    <x v="275"/>
    <x v="336"/>
    <x v="13"/>
    <x v="523"/>
    <n v="250"/>
    <x v="0"/>
  </r>
  <r>
    <n v="350"/>
    <n v="450885"/>
    <s v="https://www.swiggy.com/restaurants/yediyur-ramanna-military-hotel-7th-block-jayanagar-bangalore-450885"/>
    <x v="336"/>
    <x v="6"/>
    <n v="500"/>
    <x v="275"/>
    <x v="336"/>
    <x v="13"/>
    <x v="3164"/>
    <n v="55"/>
    <x v="0"/>
  </r>
  <r>
    <n v="350"/>
    <n v="450885"/>
    <s v="https://www.swiggy.com/restaurants/yediyur-ramanna-military-hotel-7th-block-jayanagar-bangalore-450885"/>
    <x v="336"/>
    <x v="6"/>
    <n v="500"/>
    <x v="275"/>
    <x v="336"/>
    <x v="13"/>
    <x v="3165"/>
    <n v="80"/>
    <x v="0"/>
  </r>
  <r>
    <n v="350"/>
    <n v="450885"/>
    <s v="https://www.swiggy.com/restaurants/yediyur-ramanna-military-hotel-7th-block-jayanagar-bangalore-450885"/>
    <x v="336"/>
    <x v="6"/>
    <n v="500"/>
    <x v="275"/>
    <x v="336"/>
    <x v="13"/>
    <x v="3166"/>
    <n v="86"/>
    <x v="0"/>
  </r>
  <r>
    <n v="351"/>
    <n v="438692"/>
    <s v="https://www.swiggy.com/restaurants/neetas-kitchen-domlur-layout-indiranagar-bangalore-438692"/>
    <x v="337"/>
    <x v="7"/>
    <n v="350"/>
    <x v="276"/>
    <x v="337"/>
    <x v="15"/>
    <x v="3167"/>
    <n v="55"/>
    <x v="5"/>
  </r>
  <r>
    <n v="351"/>
    <n v="438692"/>
    <s v="https://www.swiggy.com/restaurants/neetas-kitchen-domlur-layout-indiranagar-bangalore-438692"/>
    <x v="337"/>
    <x v="7"/>
    <n v="350"/>
    <x v="276"/>
    <x v="337"/>
    <x v="15"/>
    <x v="3168"/>
    <n v="40"/>
    <x v="5"/>
  </r>
  <r>
    <n v="351"/>
    <n v="438692"/>
    <s v="https://www.swiggy.com/restaurants/neetas-kitchen-domlur-layout-indiranagar-bangalore-438692"/>
    <x v="337"/>
    <x v="7"/>
    <n v="350"/>
    <x v="276"/>
    <x v="337"/>
    <x v="15"/>
    <x v="3169"/>
    <n v="30"/>
    <x v="5"/>
  </r>
  <r>
    <n v="351"/>
    <n v="438692"/>
    <s v="https://www.swiggy.com/restaurants/neetas-kitchen-domlur-layout-indiranagar-bangalore-438692"/>
    <x v="337"/>
    <x v="7"/>
    <n v="350"/>
    <x v="276"/>
    <x v="337"/>
    <x v="15"/>
    <x v="3170"/>
    <n v="35"/>
    <x v="5"/>
  </r>
  <r>
    <n v="351"/>
    <n v="438692"/>
    <s v="https://www.swiggy.com/restaurants/neetas-kitchen-domlur-layout-indiranagar-bangalore-438692"/>
    <x v="337"/>
    <x v="7"/>
    <n v="350"/>
    <x v="276"/>
    <x v="337"/>
    <x v="15"/>
    <x v="836"/>
    <n v="120"/>
    <x v="5"/>
  </r>
  <r>
    <n v="351"/>
    <n v="438692"/>
    <s v="https://www.swiggy.com/restaurants/neetas-kitchen-domlur-layout-indiranagar-bangalore-438692"/>
    <x v="337"/>
    <x v="7"/>
    <n v="350"/>
    <x v="276"/>
    <x v="337"/>
    <x v="15"/>
    <x v="3171"/>
    <n v="90"/>
    <x v="5"/>
  </r>
  <r>
    <n v="351"/>
    <n v="438692"/>
    <s v="https://www.swiggy.com/restaurants/neetas-kitchen-domlur-layout-indiranagar-bangalore-438692"/>
    <x v="337"/>
    <x v="7"/>
    <n v="350"/>
    <x v="276"/>
    <x v="337"/>
    <x v="15"/>
    <x v="2532"/>
    <n v="105"/>
    <x v="5"/>
  </r>
  <r>
    <n v="351"/>
    <n v="438692"/>
    <s v="https://www.swiggy.com/restaurants/neetas-kitchen-domlur-layout-indiranagar-bangalore-438692"/>
    <x v="337"/>
    <x v="7"/>
    <n v="350"/>
    <x v="276"/>
    <x v="337"/>
    <x v="15"/>
    <x v="3172"/>
    <n v="105"/>
    <x v="5"/>
  </r>
  <r>
    <n v="351"/>
    <n v="438692"/>
    <s v="https://www.swiggy.com/restaurants/neetas-kitchen-domlur-layout-indiranagar-bangalore-438692"/>
    <x v="337"/>
    <x v="7"/>
    <n v="350"/>
    <x v="276"/>
    <x v="337"/>
    <x v="15"/>
    <x v="36"/>
    <n v="105"/>
    <x v="5"/>
  </r>
  <r>
    <n v="351"/>
    <n v="438692"/>
    <s v="https://www.swiggy.com/restaurants/neetas-kitchen-domlur-layout-indiranagar-bangalore-438692"/>
    <x v="337"/>
    <x v="7"/>
    <n v="350"/>
    <x v="276"/>
    <x v="337"/>
    <x v="15"/>
    <x v="3173"/>
    <n v="110"/>
    <x v="5"/>
  </r>
  <r>
    <n v="352"/>
    <n v="94717"/>
    <s v="https://www.swiggy.com/restaurants/sai-cafe-veg-yalappa-garden-malleshwaram-bangalore-94717"/>
    <x v="338"/>
    <x v="7"/>
    <n v="250"/>
    <x v="29"/>
    <x v="338"/>
    <x v="11"/>
    <x v="1241"/>
    <n v="55"/>
    <x v="2"/>
  </r>
  <r>
    <n v="352"/>
    <n v="94717"/>
    <s v="https://www.swiggy.com/restaurants/sai-cafe-veg-yalappa-garden-malleshwaram-bangalore-94717"/>
    <x v="338"/>
    <x v="7"/>
    <n v="250"/>
    <x v="29"/>
    <x v="338"/>
    <x v="11"/>
    <x v="3174"/>
    <n v="75"/>
    <x v="2"/>
  </r>
  <r>
    <n v="352"/>
    <n v="94717"/>
    <s v="https://www.swiggy.com/restaurants/sai-cafe-veg-yalappa-garden-malleshwaram-bangalore-94717"/>
    <x v="338"/>
    <x v="7"/>
    <n v="250"/>
    <x v="29"/>
    <x v="338"/>
    <x v="11"/>
    <x v="3175"/>
    <n v="75"/>
    <x v="2"/>
  </r>
  <r>
    <n v="352"/>
    <n v="94717"/>
    <s v="https://www.swiggy.com/restaurants/sai-cafe-veg-yalappa-garden-malleshwaram-bangalore-94717"/>
    <x v="338"/>
    <x v="7"/>
    <n v="250"/>
    <x v="29"/>
    <x v="338"/>
    <x v="11"/>
    <x v="838"/>
    <n v="105"/>
    <x v="2"/>
  </r>
  <r>
    <n v="352"/>
    <n v="94717"/>
    <s v="https://www.swiggy.com/restaurants/sai-cafe-veg-yalappa-garden-malleshwaram-bangalore-94717"/>
    <x v="338"/>
    <x v="7"/>
    <n v="250"/>
    <x v="29"/>
    <x v="338"/>
    <x v="11"/>
    <x v="1245"/>
    <n v="95"/>
    <x v="2"/>
  </r>
  <r>
    <n v="352"/>
    <n v="94717"/>
    <s v="https://www.swiggy.com/restaurants/sai-cafe-veg-yalappa-garden-malleshwaram-bangalore-94717"/>
    <x v="338"/>
    <x v="7"/>
    <n v="250"/>
    <x v="29"/>
    <x v="338"/>
    <x v="11"/>
    <x v="3176"/>
    <n v="75"/>
    <x v="2"/>
  </r>
  <r>
    <n v="352"/>
    <n v="94717"/>
    <s v="https://www.swiggy.com/restaurants/sai-cafe-veg-yalappa-garden-malleshwaram-bangalore-94717"/>
    <x v="338"/>
    <x v="7"/>
    <n v="250"/>
    <x v="29"/>
    <x v="338"/>
    <x v="11"/>
    <x v="3177"/>
    <n v="105"/>
    <x v="2"/>
  </r>
  <r>
    <n v="352"/>
    <n v="94717"/>
    <s v="https://www.swiggy.com/restaurants/sai-cafe-veg-yalappa-garden-malleshwaram-bangalore-94717"/>
    <x v="338"/>
    <x v="7"/>
    <n v="250"/>
    <x v="29"/>
    <x v="338"/>
    <x v="11"/>
    <x v="1373"/>
    <n v="90"/>
    <x v="2"/>
  </r>
  <r>
    <n v="352"/>
    <n v="94717"/>
    <s v="https://www.swiggy.com/restaurants/sai-cafe-veg-yalappa-garden-malleshwaram-bangalore-94717"/>
    <x v="338"/>
    <x v="7"/>
    <n v="250"/>
    <x v="29"/>
    <x v="338"/>
    <x v="11"/>
    <x v="1243"/>
    <n v="60"/>
    <x v="2"/>
  </r>
  <r>
    <n v="352"/>
    <n v="94717"/>
    <s v="https://www.swiggy.com/restaurants/sai-cafe-veg-yalappa-garden-malleshwaram-bangalore-94717"/>
    <x v="338"/>
    <x v="7"/>
    <n v="250"/>
    <x v="29"/>
    <x v="338"/>
    <x v="11"/>
    <x v="837"/>
    <n v="75"/>
    <x v="2"/>
  </r>
  <r>
    <n v="353"/>
    <n v="553097"/>
    <s v="https://www.swiggy.com/restaurants/axomi-taste-of-assam-7th-block-koramangala-bangalore-553097"/>
    <x v="339"/>
    <x v="7"/>
    <n v="250"/>
    <x v="277"/>
    <x v="339"/>
    <x v="27"/>
    <x v="3178"/>
    <n v="80"/>
    <x v="0"/>
  </r>
  <r>
    <n v="353"/>
    <n v="553097"/>
    <s v="https://www.swiggy.com/restaurants/axomi-taste-of-assam-7th-block-koramangala-bangalore-553097"/>
    <x v="339"/>
    <x v="7"/>
    <n v="250"/>
    <x v="277"/>
    <x v="339"/>
    <x v="27"/>
    <x v="2172"/>
    <n v="300"/>
    <x v="0"/>
  </r>
  <r>
    <n v="353"/>
    <n v="553097"/>
    <s v="https://www.swiggy.com/restaurants/axomi-taste-of-assam-7th-block-koramangala-bangalore-553097"/>
    <x v="339"/>
    <x v="7"/>
    <n v="250"/>
    <x v="277"/>
    <x v="339"/>
    <x v="27"/>
    <x v="3051"/>
    <n v="80"/>
    <x v="0"/>
  </r>
  <r>
    <n v="353"/>
    <n v="553097"/>
    <s v="https://www.swiggy.com/restaurants/axomi-taste-of-assam-7th-block-koramangala-bangalore-553097"/>
    <x v="339"/>
    <x v="7"/>
    <n v="250"/>
    <x v="277"/>
    <x v="339"/>
    <x v="27"/>
    <x v="3179"/>
    <n v="270"/>
    <x v="0"/>
  </r>
  <r>
    <n v="353"/>
    <n v="553097"/>
    <s v="https://www.swiggy.com/restaurants/axomi-taste-of-assam-7th-block-koramangala-bangalore-553097"/>
    <x v="339"/>
    <x v="7"/>
    <n v="250"/>
    <x v="277"/>
    <x v="339"/>
    <x v="27"/>
    <x v="2353"/>
    <n v="60"/>
    <x v="0"/>
  </r>
  <r>
    <n v="353"/>
    <n v="553097"/>
    <s v="https://www.swiggy.com/restaurants/axomi-taste-of-assam-7th-block-koramangala-bangalore-553097"/>
    <x v="339"/>
    <x v="7"/>
    <n v="250"/>
    <x v="277"/>
    <x v="339"/>
    <x v="27"/>
    <x v="3180"/>
    <n v="75"/>
    <x v="0"/>
  </r>
  <r>
    <n v="353"/>
    <n v="553097"/>
    <s v="https://www.swiggy.com/restaurants/axomi-taste-of-assam-7th-block-koramangala-bangalore-553097"/>
    <x v="339"/>
    <x v="7"/>
    <n v="250"/>
    <x v="277"/>
    <x v="339"/>
    <x v="27"/>
    <x v="687"/>
    <n v="30"/>
    <x v="0"/>
  </r>
  <r>
    <n v="353"/>
    <n v="553097"/>
    <s v="https://www.swiggy.com/restaurants/axomi-taste-of-assam-7th-block-koramangala-bangalore-553097"/>
    <x v="339"/>
    <x v="7"/>
    <n v="250"/>
    <x v="277"/>
    <x v="339"/>
    <x v="27"/>
    <x v="3181"/>
    <n v="300"/>
    <x v="0"/>
  </r>
  <r>
    <n v="353"/>
    <n v="553097"/>
    <s v="https://www.swiggy.com/restaurants/axomi-taste-of-assam-7th-block-koramangala-bangalore-553097"/>
    <x v="339"/>
    <x v="7"/>
    <n v="250"/>
    <x v="277"/>
    <x v="339"/>
    <x v="27"/>
    <x v="3182"/>
    <n v="220"/>
    <x v="0"/>
  </r>
  <r>
    <n v="353"/>
    <n v="553097"/>
    <s v="https://www.swiggy.com/restaurants/axomi-taste-of-assam-7th-block-koramangala-bangalore-553097"/>
    <x v="339"/>
    <x v="7"/>
    <n v="250"/>
    <x v="277"/>
    <x v="339"/>
    <x v="27"/>
    <x v="3183"/>
    <n v="28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85"/>
    <n v="70"/>
    <x v="0"/>
  </r>
  <r>
    <n v="354"/>
    <n v="143720"/>
    <s v="https://www.swiggy.com/restaurants/bombay-kulfi-j-c-nagar-frazer-town-bangalore-143720"/>
    <x v="340"/>
    <x v="4"/>
    <n v="100"/>
    <x v="203"/>
    <x v="340"/>
    <x v="4"/>
    <x v="3186"/>
    <n v="70"/>
    <x v="0"/>
  </r>
  <r>
    <n v="354"/>
    <n v="143720"/>
    <s v="https://www.swiggy.com/restaurants/bombay-kulfi-j-c-nagar-frazer-town-bangalore-143720"/>
    <x v="340"/>
    <x v="4"/>
    <n v="100"/>
    <x v="203"/>
    <x v="340"/>
    <x v="4"/>
    <x v="3187"/>
    <n v="70"/>
    <x v="0"/>
  </r>
  <r>
    <n v="354"/>
    <n v="143720"/>
    <s v="https://www.swiggy.com/restaurants/bombay-kulfi-j-c-nagar-frazer-town-bangalore-143720"/>
    <x v="340"/>
    <x v="4"/>
    <n v="100"/>
    <x v="203"/>
    <x v="340"/>
    <x v="4"/>
    <x v="3188"/>
    <n v="70"/>
    <x v="0"/>
  </r>
  <r>
    <n v="354"/>
    <n v="143720"/>
    <s v="https://www.swiggy.com/restaurants/bombay-kulfi-j-c-nagar-frazer-town-bangalore-143720"/>
    <x v="340"/>
    <x v="4"/>
    <n v="100"/>
    <x v="203"/>
    <x v="340"/>
    <x v="4"/>
    <x v="3189"/>
    <n v="70"/>
    <x v="0"/>
  </r>
  <r>
    <n v="354"/>
    <n v="143720"/>
    <s v="https://www.swiggy.com/restaurants/bombay-kulfi-j-c-nagar-frazer-town-bangalore-143720"/>
    <x v="340"/>
    <x v="4"/>
    <n v="100"/>
    <x v="203"/>
    <x v="340"/>
    <x v="4"/>
    <x v="3190"/>
    <n v="70"/>
    <x v="0"/>
  </r>
  <r>
    <n v="354"/>
    <n v="143720"/>
    <s v="https://www.swiggy.com/restaurants/bombay-kulfi-j-c-nagar-frazer-town-bangalore-143720"/>
    <x v="340"/>
    <x v="4"/>
    <n v="100"/>
    <x v="203"/>
    <x v="340"/>
    <x v="4"/>
    <x v="3184"/>
    <n v="70"/>
    <x v="0"/>
  </r>
  <r>
    <n v="354"/>
    <n v="143720"/>
    <s v="https://www.swiggy.com/restaurants/bombay-kulfi-j-c-nagar-frazer-town-bangalore-143720"/>
    <x v="340"/>
    <x v="4"/>
    <n v="100"/>
    <x v="203"/>
    <x v="340"/>
    <x v="4"/>
    <x v="3191"/>
    <n v="70"/>
    <x v="0"/>
  </r>
  <r>
    <n v="354"/>
    <n v="143720"/>
    <s v="https://www.swiggy.com/restaurants/bombay-kulfi-j-c-nagar-frazer-town-bangalore-143720"/>
    <x v="340"/>
    <x v="4"/>
    <n v="100"/>
    <x v="203"/>
    <x v="340"/>
    <x v="4"/>
    <x v="3185"/>
    <n v="70"/>
    <x v="0"/>
  </r>
  <r>
    <n v="355"/>
    <n v="303270"/>
    <s v="https://www.swiggy.com/restaurants/malabar-cafe-7th-block-koramangala-bangalore-303270"/>
    <x v="341"/>
    <x v="8"/>
    <n v="349"/>
    <x v="278"/>
    <x v="341"/>
    <x v="27"/>
    <x v="1632"/>
    <n v="180"/>
    <x v="2"/>
  </r>
  <r>
    <n v="355"/>
    <n v="303270"/>
    <s v="https://www.swiggy.com/restaurants/malabar-cafe-7th-block-koramangala-bangalore-303270"/>
    <x v="341"/>
    <x v="8"/>
    <n v="349"/>
    <x v="278"/>
    <x v="341"/>
    <x v="27"/>
    <x v="3192"/>
    <n v="199"/>
    <x v="2"/>
  </r>
  <r>
    <n v="355"/>
    <n v="303270"/>
    <s v="https://www.swiggy.com/restaurants/malabar-cafe-7th-block-koramangala-bangalore-303270"/>
    <x v="341"/>
    <x v="8"/>
    <n v="349"/>
    <x v="278"/>
    <x v="341"/>
    <x v="27"/>
    <x v="555"/>
    <n v="200"/>
    <x v="2"/>
  </r>
  <r>
    <n v="355"/>
    <n v="303270"/>
    <s v="https://www.swiggy.com/restaurants/malabar-cafe-7th-block-koramangala-bangalore-303270"/>
    <x v="341"/>
    <x v="8"/>
    <n v="349"/>
    <x v="278"/>
    <x v="341"/>
    <x v="27"/>
    <x v="134"/>
    <n v="200"/>
    <x v="2"/>
  </r>
  <r>
    <n v="355"/>
    <n v="303270"/>
    <s v="https://www.swiggy.com/restaurants/malabar-cafe-7th-block-koramangala-bangalore-303270"/>
    <x v="341"/>
    <x v="8"/>
    <n v="349"/>
    <x v="278"/>
    <x v="341"/>
    <x v="27"/>
    <x v="3193"/>
    <n v="169"/>
    <x v="2"/>
  </r>
  <r>
    <n v="355"/>
    <n v="303270"/>
    <s v="https://www.swiggy.com/restaurants/malabar-cafe-7th-block-koramangala-bangalore-303270"/>
    <x v="341"/>
    <x v="8"/>
    <n v="349"/>
    <x v="278"/>
    <x v="341"/>
    <x v="27"/>
    <x v="974"/>
    <n v="129"/>
    <x v="2"/>
  </r>
  <r>
    <n v="355"/>
    <n v="303270"/>
    <s v="https://www.swiggy.com/restaurants/malabar-cafe-7th-block-koramangala-bangalore-303270"/>
    <x v="341"/>
    <x v="8"/>
    <n v="349"/>
    <x v="278"/>
    <x v="341"/>
    <x v="27"/>
    <x v="131"/>
    <n v="90"/>
    <x v="2"/>
  </r>
  <r>
    <n v="355"/>
    <n v="303270"/>
    <s v="https://www.swiggy.com/restaurants/malabar-cafe-7th-block-koramangala-bangalore-303270"/>
    <x v="341"/>
    <x v="8"/>
    <n v="349"/>
    <x v="278"/>
    <x v="341"/>
    <x v="27"/>
    <x v="132"/>
    <n v="110"/>
    <x v="2"/>
  </r>
  <r>
    <n v="355"/>
    <n v="303270"/>
    <s v="https://www.swiggy.com/restaurants/malabar-cafe-7th-block-koramangala-bangalore-303270"/>
    <x v="341"/>
    <x v="8"/>
    <n v="349"/>
    <x v="278"/>
    <x v="341"/>
    <x v="27"/>
    <x v="609"/>
    <n v="110"/>
    <x v="2"/>
  </r>
  <r>
    <n v="355"/>
    <n v="303270"/>
    <s v="https://www.swiggy.com/restaurants/malabar-cafe-7th-block-koramangala-bangalore-303270"/>
    <x v="341"/>
    <x v="8"/>
    <n v="349"/>
    <x v="278"/>
    <x v="341"/>
    <x v="27"/>
    <x v="3194"/>
    <n v="200"/>
    <x v="2"/>
  </r>
  <r>
    <n v="356"/>
    <n v="376324"/>
    <s v="https://www.swiggy.com/restaurants/the-brooklyn-creamery-healthy-ice-cream-vv-giri-colony-seshadripuram-bangalore-376324"/>
    <x v="342"/>
    <x v="1"/>
    <n v="200"/>
    <x v="279"/>
    <x v="342"/>
    <x v="22"/>
    <x v="3195"/>
    <n v="105.93"/>
    <x v="5"/>
  </r>
  <r>
    <n v="356"/>
    <n v="376324"/>
    <s v="https://www.swiggy.com/restaurants/the-brooklyn-creamery-healthy-ice-cream-vv-giri-colony-seshadripuram-bangalore-376324"/>
    <x v="342"/>
    <x v="1"/>
    <n v="200"/>
    <x v="279"/>
    <x v="342"/>
    <x v="22"/>
    <x v="3196"/>
    <n v="380.51"/>
    <x v="5"/>
  </r>
  <r>
    <n v="356"/>
    <n v="376324"/>
    <s v="https://www.swiggy.com/restaurants/the-brooklyn-creamery-healthy-ice-cream-vv-giri-colony-seshadripuram-bangalore-376324"/>
    <x v="342"/>
    <x v="1"/>
    <n v="200"/>
    <x v="279"/>
    <x v="342"/>
    <x v="22"/>
    <x v="3197"/>
    <n v="380.51"/>
    <x v="5"/>
  </r>
  <r>
    <n v="356"/>
    <n v="376324"/>
    <s v="https://www.swiggy.com/restaurants/the-brooklyn-creamery-healthy-ice-cream-vv-giri-colony-seshadripuram-bangalore-376324"/>
    <x v="342"/>
    <x v="1"/>
    <n v="200"/>
    <x v="279"/>
    <x v="342"/>
    <x v="22"/>
    <x v="3198"/>
    <n v="275.42"/>
    <x v="5"/>
  </r>
  <r>
    <n v="356"/>
    <n v="376324"/>
    <s v="https://www.swiggy.com/restaurants/the-brooklyn-creamery-healthy-ice-cream-vv-giri-colony-seshadripuram-bangalore-376324"/>
    <x v="342"/>
    <x v="1"/>
    <n v="200"/>
    <x v="279"/>
    <x v="342"/>
    <x v="22"/>
    <x v="3199"/>
    <n v="275.42"/>
    <x v="5"/>
  </r>
  <r>
    <n v="356"/>
    <n v="376324"/>
    <s v="https://www.swiggy.com/restaurants/the-brooklyn-creamery-healthy-ice-cream-vv-giri-colony-seshadripuram-bangalore-376324"/>
    <x v="342"/>
    <x v="1"/>
    <n v="200"/>
    <x v="279"/>
    <x v="342"/>
    <x v="22"/>
    <x v="3200"/>
    <n v="275.42"/>
    <x v="5"/>
  </r>
  <r>
    <n v="356"/>
    <n v="376324"/>
    <s v="https://www.swiggy.com/restaurants/the-brooklyn-creamery-healthy-ice-cream-vv-giri-colony-seshadripuram-bangalore-376324"/>
    <x v="342"/>
    <x v="1"/>
    <n v="200"/>
    <x v="279"/>
    <x v="342"/>
    <x v="22"/>
    <x v="3201"/>
    <n v="296.61"/>
    <x v="5"/>
  </r>
  <r>
    <n v="356"/>
    <n v="376324"/>
    <s v="https://www.swiggy.com/restaurants/the-brooklyn-creamery-healthy-ice-cream-vv-giri-colony-seshadripuram-bangalore-376324"/>
    <x v="342"/>
    <x v="1"/>
    <n v="200"/>
    <x v="279"/>
    <x v="342"/>
    <x v="22"/>
    <x v="3202"/>
    <n v="275.42"/>
    <x v="5"/>
  </r>
  <r>
    <n v="356"/>
    <n v="376324"/>
    <s v="https://www.swiggy.com/restaurants/the-brooklyn-creamery-healthy-ice-cream-vv-giri-colony-seshadripuram-bangalore-376324"/>
    <x v="342"/>
    <x v="1"/>
    <n v="200"/>
    <x v="279"/>
    <x v="342"/>
    <x v="22"/>
    <x v="3203"/>
    <n v="275.42"/>
    <x v="5"/>
  </r>
  <r>
    <n v="356"/>
    <n v="376324"/>
    <s v="https://www.swiggy.com/restaurants/the-brooklyn-creamery-healthy-ice-cream-vv-giri-colony-seshadripuram-bangalore-376324"/>
    <x v="342"/>
    <x v="1"/>
    <n v="200"/>
    <x v="279"/>
    <x v="342"/>
    <x v="22"/>
    <x v="3204"/>
    <n v="275.42"/>
    <x v="5"/>
  </r>
  <r>
    <n v="357"/>
    <n v="349811"/>
    <s v="https://www.swiggy.com/restaurants/uff-urban-food-factory-1st-block-jayanagar-bangalore-349811"/>
    <x v="343"/>
    <x v="13"/>
    <n v="300"/>
    <x v="280"/>
    <x v="343"/>
    <x v="13"/>
    <x v="3205"/>
    <n v="260"/>
    <x v="5"/>
  </r>
  <r>
    <n v="357"/>
    <n v="349811"/>
    <s v="https://www.swiggy.com/restaurants/uff-urban-food-factory-1st-block-jayanagar-bangalore-349811"/>
    <x v="343"/>
    <x v="13"/>
    <n v="300"/>
    <x v="280"/>
    <x v="343"/>
    <x v="13"/>
    <x v="1346"/>
    <n v="60"/>
    <x v="5"/>
  </r>
  <r>
    <n v="357"/>
    <n v="349811"/>
    <s v="https://www.swiggy.com/restaurants/uff-urban-food-factory-1st-block-jayanagar-bangalore-349811"/>
    <x v="343"/>
    <x v="13"/>
    <n v="300"/>
    <x v="280"/>
    <x v="343"/>
    <x v="13"/>
    <x v="2960"/>
    <n v="70"/>
    <x v="5"/>
  </r>
  <r>
    <n v="357"/>
    <n v="349811"/>
    <s v="https://www.swiggy.com/restaurants/uff-urban-food-factory-1st-block-jayanagar-bangalore-349811"/>
    <x v="343"/>
    <x v="13"/>
    <n v="300"/>
    <x v="280"/>
    <x v="343"/>
    <x v="13"/>
    <x v="3206"/>
    <n v="120"/>
    <x v="5"/>
  </r>
  <r>
    <n v="357"/>
    <n v="349811"/>
    <s v="https://www.swiggy.com/restaurants/uff-urban-food-factory-1st-block-jayanagar-bangalore-349811"/>
    <x v="343"/>
    <x v="13"/>
    <n v="300"/>
    <x v="280"/>
    <x v="343"/>
    <x v="13"/>
    <x v="2823"/>
    <n v="40"/>
    <x v="5"/>
  </r>
  <r>
    <n v="357"/>
    <n v="349811"/>
    <s v="https://www.swiggy.com/restaurants/uff-urban-food-factory-1st-block-jayanagar-bangalore-349811"/>
    <x v="343"/>
    <x v="13"/>
    <n v="300"/>
    <x v="280"/>
    <x v="343"/>
    <x v="13"/>
    <x v="3207"/>
    <n v="25"/>
    <x v="5"/>
  </r>
  <r>
    <n v="357"/>
    <n v="349811"/>
    <s v="https://www.swiggy.com/restaurants/uff-urban-food-factory-1st-block-jayanagar-bangalore-349811"/>
    <x v="343"/>
    <x v="13"/>
    <n v="300"/>
    <x v="280"/>
    <x v="343"/>
    <x v="13"/>
    <x v="1564"/>
    <n v="90"/>
    <x v="5"/>
  </r>
  <r>
    <n v="357"/>
    <n v="349811"/>
    <s v="https://www.swiggy.com/restaurants/uff-urban-food-factory-1st-block-jayanagar-bangalore-349811"/>
    <x v="343"/>
    <x v="13"/>
    <n v="300"/>
    <x v="280"/>
    <x v="343"/>
    <x v="13"/>
    <x v="1567"/>
    <n v="95"/>
    <x v="5"/>
  </r>
  <r>
    <n v="357"/>
    <n v="349811"/>
    <s v="https://www.swiggy.com/restaurants/uff-urban-food-factory-1st-block-jayanagar-bangalore-349811"/>
    <x v="343"/>
    <x v="13"/>
    <n v="300"/>
    <x v="280"/>
    <x v="343"/>
    <x v="13"/>
    <x v="3208"/>
    <n v="90"/>
    <x v="5"/>
  </r>
  <r>
    <n v="357"/>
    <n v="349811"/>
    <s v="https://www.swiggy.com/restaurants/uff-urban-food-factory-1st-block-jayanagar-bangalore-349811"/>
    <x v="343"/>
    <x v="13"/>
    <n v="300"/>
    <x v="280"/>
    <x v="343"/>
    <x v="13"/>
    <x v="190"/>
    <n v="100"/>
    <x v="5"/>
  </r>
  <r>
    <n v="358"/>
    <n v="724333"/>
    <s v="https://www.swiggy.com/restaurants/alemane-donne-biryani-shanthinagara-indiranagar-bangalore-724333"/>
    <x v="344"/>
    <x v="11"/>
    <n v="600"/>
    <x v="281"/>
    <x v="344"/>
    <x v="15"/>
    <x v="245"/>
    <n v="159"/>
    <x v="8"/>
  </r>
  <r>
    <n v="358"/>
    <n v="724333"/>
    <s v="https://www.swiggy.com/restaurants/alemane-donne-biryani-shanthinagara-indiranagar-bangalore-724333"/>
    <x v="344"/>
    <x v="11"/>
    <n v="600"/>
    <x v="281"/>
    <x v="344"/>
    <x v="15"/>
    <x v="2531"/>
    <n v="159"/>
    <x v="8"/>
  </r>
  <r>
    <n v="358"/>
    <n v="724333"/>
    <s v="https://www.swiggy.com/restaurants/alemane-donne-biryani-shanthinagara-indiranagar-bangalore-724333"/>
    <x v="344"/>
    <x v="11"/>
    <n v="600"/>
    <x v="281"/>
    <x v="344"/>
    <x v="15"/>
    <x v="3209"/>
    <n v="159"/>
    <x v="8"/>
  </r>
  <r>
    <n v="358"/>
    <n v="724333"/>
    <s v="https://www.swiggy.com/restaurants/alemane-donne-biryani-shanthinagara-indiranagar-bangalore-724333"/>
    <x v="344"/>
    <x v="11"/>
    <n v="600"/>
    <x v="281"/>
    <x v="344"/>
    <x v="15"/>
    <x v="3210"/>
    <n v="159"/>
    <x v="8"/>
  </r>
  <r>
    <n v="358"/>
    <n v="724333"/>
    <s v="https://www.swiggy.com/restaurants/alemane-donne-biryani-shanthinagara-indiranagar-bangalore-724333"/>
    <x v="344"/>
    <x v="11"/>
    <n v="600"/>
    <x v="281"/>
    <x v="344"/>
    <x v="15"/>
    <x v="2590"/>
    <n v="159"/>
    <x v="8"/>
  </r>
  <r>
    <n v="358"/>
    <n v="724333"/>
    <s v="https://www.swiggy.com/restaurants/alemane-donne-biryani-shanthinagara-indiranagar-bangalore-724333"/>
    <x v="344"/>
    <x v="11"/>
    <n v="600"/>
    <x v="281"/>
    <x v="344"/>
    <x v="15"/>
    <x v="3211"/>
    <n v="159"/>
    <x v="8"/>
  </r>
  <r>
    <n v="358"/>
    <n v="724333"/>
    <s v="https://www.swiggy.com/restaurants/alemane-donne-biryani-shanthinagara-indiranagar-bangalore-724333"/>
    <x v="344"/>
    <x v="11"/>
    <n v="600"/>
    <x v="281"/>
    <x v="344"/>
    <x v="15"/>
    <x v="3212"/>
    <n v="159"/>
    <x v="8"/>
  </r>
  <r>
    <n v="358"/>
    <n v="724333"/>
    <s v="https://www.swiggy.com/restaurants/alemane-donne-biryani-shanthinagara-indiranagar-bangalore-724333"/>
    <x v="344"/>
    <x v="11"/>
    <n v="600"/>
    <x v="281"/>
    <x v="344"/>
    <x v="15"/>
    <x v="2778"/>
    <n v="159"/>
    <x v="8"/>
  </r>
  <r>
    <n v="358"/>
    <n v="724333"/>
    <s v="https://www.swiggy.com/restaurants/alemane-donne-biryani-shanthinagara-indiranagar-bangalore-724333"/>
    <x v="344"/>
    <x v="11"/>
    <n v="600"/>
    <x v="281"/>
    <x v="344"/>
    <x v="15"/>
    <x v="61"/>
    <n v="159"/>
    <x v="8"/>
  </r>
  <r>
    <n v="358"/>
    <n v="724333"/>
    <s v="https://www.swiggy.com/restaurants/alemane-donne-biryani-shanthinagara-indiranagar-bangalore-724333"/>
    <x v="344"/>
    <x v="11"/>
    <n v="600"/>
    <x v="281"/>
    <x v="344"/>
    <x v="15"/>
    <x v="354"/>
    <n v="159"/>
    <x v="8"/>
  </r>
  <r>
    <n v="359"/>
    <n v="220772"/>
    <s v="https://www.swiggy.com/restaurants/aubree-craig-park-layout-central-bangalore-bangalore-220772"/>
    <x v="345"/>
    <x v="3"/>
    <n v="700"/>
    <x v="282"/>
    <x v="345"/>
    <x v="0"/>
    <x v="2000"/>
    <n v="652.38"/>
    <x v="2"/>
  </r>
  <r>
    <n v="359"/>
    <n v="220772"/>
    <s v="https://www.swiggy.com/restaurants/aubree-craig-park-layout-central-bangalore-bangalore-220772"/>
    <x v="345"/>
    <x v="3"/>
    <n v="700"/>
    <x v="282"/>
    <x v="345"/>
    <x v="0"/>
    <x v="3213"/>
    <n v="800"/>
    <x v="2"/>
  </r>
  <r>
    <n v="359"/>
    <n v="220772"/>
    <s v="https://www.swiggy.com/restaurants/aubree-craig-park-layout-central-bangalore-bangalore-220772"/>
    <x v="345"/>
    <x v="3"/>
    <n v="700"/>
    <x v="282"/>
    <x v="345"/>
    <x v="0"/>
    <x v="1556"/>
    <n v="800"/>
    <x v="2"/>
  </r>
  <r>
    <n v="359"/>
    <n v="220772"/>
    <s v="https://www.swiggy.com/restaurants/aubree-craig-park-layout-central-bangalore-bangalore-220772"/>
    <x v="345"/>
    <x v="3"/>
    <n v="700"/>
    <x v="282"/>
    <x v="345"/>
    <x v="0"/>
    <x v="3214"/>
    <n v="328.57"/>
    <x v="2"/>
  </r>
  <r>
    <n v="359"/>
    <n v="220772"/>
    <s v="https://www.swiggy.com/restaurants/aubree-craig-park-layout-central-bangalore-bangalore-220772"/>
    <x v="345"/>
    <x v="3"/>
    <n v="700"/>
    <x v="282"/>
    <x v="345"/>
    <x v="0"/>
    <x v="3215"/>
    <n v="161.9"/>
    <x v="2"/>
  </r>
  <r>
    <n v="359"/>
    <n v="220772"/>
    <s v="https://www.swiggy.com/restaurants/aubree-craig-park-layout-central-bangalore-bangalore-220772"/>
    <x v="345"/>
    <x v="3"/>
    <n v="700"/>
    <x v="282"/>
    <x v="345"/>
    <x v="0"/>
    <x v="3216"/>
    <n v="852.38"/>
    <x v="2"/>
  </r>
  <r>
    <n v="359"/>
    <n v="220772"/>
    <s v="https://www.swiggy.com/restaurants/aubree-craig-park-layout-central-bangalore-bangalore-220772"/>
    <x v="345"/>
    <x v="3"/>
    <n v="700"/>
    <x v="282"/>
    <x v="345"/>
    <x v="0"/>
    <x v="3217"/>
    <n v="952.38"/>
    <x v="2"/>
  </r>
  <r>
    <n v="359"/>
    <n v="220772"/>
    <s v="https://www.swiggy.com/restaurants/aubree-craig-park-layout-central-bangalore-bangalore-220772"/>
    <x v="345"/>
    <x v="3"/>
    <n v="700"/>
    <x v="282"/>
    <x v="345"/>
    <x v="0"/>
    <x v="3218"/>
    <n v="952.38"/>
    <x v="2"/>
  </r>
  <r>
    <n v="359"/>
    <n v="220772"/>
    <s v="https://www.swiggy.com/restaurants/aubree-craig-park-layout-central-bangalore-bangalore-220772"/>
    <x v="345"/>
    <x v="3"/>
    <n v="700"/>
    <x v="282"/>
    <x v="345"/>
    <x v="0"/>
    <x v="3219"/>
    <n v="1214.29"/>
    <x v="2"/>
  </r>
  <r>
    <n v="359"/>
    <n v="220772"/>
    <s v="https://www.swiggy.com/restaurants/aubree-craig-park-layout-central-bangalore-bangalore-220772"/>
    <x v="345"/>
    <x v="3"/>
    <n v="700"/>
    <x v="282"/>
    <x v="345"/>
    <x v="0"/>
    <x v="3220"/>
    <n v="1214.29"/>
    <x v="2"/>
  </r>
  <r>
    <n v="360"/>
    <n v="677031"/>
    <s v="https://www.swiggy.com/restaurants/igp-cakes-kolandappa-garden-gajendra-nagar-koramangala-bangalore-677031"/>
    <x v="346"/>
    <x v="6"/>
    <n v="299"/>
    <x v="266"/>
    <x v="346"/>
    <x v="27"/>
    <x v="3221"/>
    <n v="589"/>
    <x v="9"/>
  </r>
  <r>
    <n v="360"/>
    <n v="677031"/>
    <s v="https://www.swiggy.com/restaurants/igp-cakes-kolandappa-garden-gajendra-nagar-koramangala-bangalore-677031"/>
    <x v="346"/>
    <x v="6"/>
    <n v="299"/>
    <x v="266"/>
    <x v="346"/>
    <x v="27"/>
    <x v="3222"/>
    <n v="489"/>
    <x v="9"/>
  </r>
  <r>
    <n v="360"/>
    <n v="677031"/>
    <s v="https://www.swiggy.com/restaurants/igp-cakes-kolandappa-garden-gajendra-nagar-koramangala-bangalore-677031"/>
    <x v="346"/>
    <x v="6"/>
    <n v="299"/>
    <x v="266"/>
    <x v="346"/>
    <x v="27"/>
    <x v="3223"/>
    <n v="589"/>
    <x v="9"/>
  </r>
  <r>
    <n v="360"/>
    <n v="677031"/>
    <s v="https://www.swiggy.com/restaurants/igp-cakes-kolandappa-garden-gajendra-nagar-koramangala-bangalore-677031"/>
    <x v="346"/>
    <x v="6"/>
    <n v="299"/>
    <x v="266"/>
    <x v="346"/>
    <x v="27"/>
    <x v="3224"/>
    <n v="499"/>
    <x v="9"/>
  </r>
  <r>
    <n v="360"/>
    <n v="677031"/>
    <s v="https://www.swiggy.com/restaurants/igp-cakes-kolandappa-garden-gajendra-nagar-koramangala-bangalore-677031"/>
    <x v="346"/>
    <x v="6"/>
    <n v="299"/>
    <x v="266"/>
    <x v="346"/>
    <x v="27"/>
    <x v="3225"/>
    <n v="589"/>
    <x v="9"/>
  </r>
  <r>
    <n v="360"/>
    <n v="677031"/>
    <s v="https://www.swiggy.com/restaurants/igp-cakes-kolandappa-garden-gajendra-nagar-koramangala-bangalore-677031"/>
    <x v="346"/>
    <x v="6"/>
    <n v="299"/>
    <x v="266"/>
    <x v="346"/>
    <x v="27"/>
    <x v="3226"/>
    <n v="499"/>
    <x v="9"/>
  </r>
  <r>
    <n v="360"/>
    <n v="677031"/>
    <s v="https://www.swiggy.com/restaurants/igp-cakes-kolandappa-garden-gajendra-nagar-koramangala-bangalore-677031"/>
    <x v="346"/>
    <x v="6"/>
    <n v="299"/>
    <x v="266"/>
    <x v="346"/>
    <x v="27"/>
    <x v="3227"/>
    <n v="379"/>
    <x v="9"/>
  </r>
  <r>
    <n v="360"/>
    <n v="677031"/>
    <s v="https://www.swiggy.com/restaurants/igp-cakes-kolandappa-garden-gajendra-nagar-koramangala-bangalore-677031"/>
    <x v="346"/>
    <x v="6"/>
    <n v="299"/>
    <x v="266"/>
    <x v="346"/>
    <x v="27"/>
    <x v="3228"/>
    <n v="749"/>
    <x v="9"/>
  </r>
  <r>
    <n v="360"/>
    <n v="677031"/>
    <s v="https://www.swiggy.com/restaurants/igp-cakes-kolandappa-garden-gajendra-nagar-koramangala-bangalore-677031"/>
    <x v="346"/>
    <x v="6"/>
    <n v="299"/>
    <x v="266"/>
    <x v="346"/>
    <x v="27"/>
    <x v="2466"/>
    <n v="99"/>
    <x v="9"/>
  </r>
  <r>
    <n v="360"/>
    <n v="677031"/>
    <s v="https://www.swiggy.com/restaurants/igp-cakes-kolandappa-garden-gajendra-nagar-koramangala-bangalore-677031"/>
    <x v="346"/>
    <x v="6"/>
    <n v="299"/>
    <x v="266"/>
    <x v="346"/>
    <x v="27"/>
    <x v="2252"/>
    <n v="99"/>
    <x v="9"/>
  </r>
  <r>
    <n v="361"/>
    <n v="52686"/>
    <s v="https://www.swiggy.com/restaurants/chung-wah-residency-road-ashok-nagar-bangalore-52686"/>
    <x v="347"/>
    <x v="3"/>
    <n v="800"/>
    <x v="63"/>
    <x v="347"/>
    <x v="1"/>
    <x v="3020"/>
    <n v="765"/>
    <x v="3"/>
  </r>
  <r>
    <n v="361"/>
    <n v="52686"/>
    <s v="https://www.swiggy.com/restaurants/chung-wah-residency-road-ashok-nagar-bangalore-52686"/>
    <x v="347"/>
    <x v="3"/>
    <n v="800"/>
    <x v="63"/>
    <x v="347"/>
    <x v="1"/>
    <x v="3229"/>
    <n v="390"/>
    <x v="3"/>
  </r>
  <r>
    <n v="361"/>
    <n v="52686"/>
    <s v="https://www.swiggy.com/restaurants/chung-wah-residency-road-ashok-nagar-bangalore-52686"/>
    <x v="347"/>
    <x v="3"/>
    <n v="800"/>
    <x v="63"/>
    <x v="347"/>
    <x v="1"/>
    <x v="2810"/>
    <n v="325"/>
    <x v="3"/>
  </r>
  <r>
    <n v="361"/>
    <n v="52686"/>
    <s v="https://www.swiggy.com/restaurants/chung-wah-residency-road-ashok-nagar-bangalore-52686"/>
    <x v="347"/>
    <x v="3"/>
    <n v="800"/>
    <x v="63"/>
    <x v="347"/>
    <x v="1"/>
    <x v="1926"/>
    <n v="325"/>
    <x v="3"/>
  </r>
  <r>
    <n v="361"/>
    <n v="52686"/>
    <s v="https://www.swiggy.com/restaurants/chung-wah-residency-road-ashok-nagar-bangalore-52686"/>
    <x v="347"/>
    <x v="3"/>
    <n v="800"/>
    <x v="63"/>
    <x v="347"/>
    <x v="1"/>
    <x v="3230"/>
    <n v="325"/>
    <x v="3"/>
  </r>
  <r>
    <n v="361"/>
    <n v="52686"/>
    <s v="https://www.swiggy.com/restaurants/chung-wah-residency-road-ashok-nagar-bangalore-52686"/>
    <x v="347"/>
    <x v="3"/>
    <n v="800"/>
    <x v="63"/>
    <x v="347"/>
    <x v="1"/>
    <x v="722"/>
    <n v="265"/>
    <x v="3"/>
  </r>
  <r>
    <n v="361"/>
    <n v="52686"/>
    <s v="https://www.swiggy.com/restaurants/chung-wah-residency-road-ashok-nagar-bangalore-52686"/>
    <x v="347"/>
    <x v="3"/>
    <n v="800"/>
    <x v="63"/>
    <x v="347"/>
    <x v="1"/>
    <x v="3231"/>
    <n v="340"/>
    <x v="3"/>
  </r>
  <r>
    <n v="361"/>
    <n v="52686"/>
    <s v="https://www.swiggy.com/restaurants/chung-wah-residency-road-ashok-nagar-bangalore-52686"/>
    <x v="347"/>
    <x v="3"/>
    <n v="800"/>
    <x v="63"/>
    <x v="347"/>
    <x v="1"/>
    <x v="760"/>
    <n v="290"/>
    <x v="3"/>
  </r>
  <r>
    <n v="361"/>
    <n v="52686"/>
    <s v="https://www.swiggy.com/restaurants/chung-wah-residency-road-ashok-nagar-bangalore-52686"/>
    <x v="347"/>
    <x v="3"/>
    <n v="800"/>
    <x v="63"/>
    <x v="347"/>
    <x v="1"/>
    <x v="3232"/>
    <n v="265"/>
    <x v="3"/>
  </r>
  <r>
    <n v="361"/>
    <n v="52686"/>
    <s v="https://www.swiggy.com/restaurants/chung-wah-residency-road-ashok-nagar-bangalore-52686"/>
    <x v="347"/>
    <x v="3"/>
    <n v="800"/>
    <x v="63"/>
    <x v="347"/>
    <x v="1"/>
    <x v="3233"/>
    <n v="290"/>
    <x v="3"/>
  </r>
  <r>
    <n v="362"/>
    <n v="647602"/>
    <s v="https://www.swiggy.com/restaurants/madurai-hut-binnamangala-indiranagar-bangalore-647602"/>
    <x v="348"/>
    <x v="8"/>
    <n v="300"/>
    <x v="283"/>
    <x v="348"/>
    <x v="15"/>
    <x v="3234"/>
    <n v="245"/>
    <x v="4"/>
  </r>
  <r>
    <n v="362"/>
    <n v="647602"/>
    <s v="https://www.swiggy.com/restaurants/madurai-hut-binnamangala-indiranagar-bangalore-647602"/>
    <x v="348"/>
    <x v="8"/>
    <n v="300"/>
    <x v="283"/>
    <x v="348"/>
    <x v="15"/>
    <x v="3235"/>
    <n v="279"/>
    <x v="4"/>
  </r>
  <r>
    <n v="362"/>
    <n v="647602"/>
    <s v="https://www.swiggy.com/restaurants/madurai-hut-binnamangala-indiranagar-bangalore-647602"/>
    <x v="348"/>
    <x v="8"/>
    <n v="300"/>
    <x v="283"/>
    <x v="348"/>
    <x v="15"/>
    <x v="3236"/>
    <n v="289"/>
    <x v="4"/>
  </r>
  <r>
    <n v="362"/>
    <n v="647602"/>
    <s v="https://www.swiggy.com/restaurants/madurai-hut-binnamangala-indiranagar-bangalore-647602"/>
    <x v="348"/>
    <x v="8"/>
    <n v="300"/>
    <x v="283"/>
    <x v="348"/>
    <x v="15"/>
    <x v="3237"/>
    <n v="279"/>
    <x v="4"/>
  </r>
  <r>
    <n v="362"/>
    <n v="647602"/>
    <s v="https://www.swiggy.com/restaurants/madurai-hut-binnamangala-indiranagar-bangalore-647602"/>
    <x v="348"/>
    <x v="8"/>
    <n v="300"/>
    <x v="283"/>
    <x v="348"/>
    <x v="15"/>
    <x v="3238"/>
    <n v="90"/>
    <x v="4"/>
  </r>
  <r>
    <n v="362"/>
    <n v="647602"/>
    <s v="https://www.swiggy.com/restaurants/madurai-hut-binnamangala-indiranagar-bangalore-647602"/>
    <x v="348"/>
    <x v="8"/>
    <n v="300"/>
    <x v="283"/>
    <x v="348"/>
    <x v="15"/>
    <x v="3239"/>
    <n v="245"/>
    <x v="4"/>
  </r>
  <r>
    <n v="362"/>
    <n v="647602"/>
    <s v="https://www.swiggy.com/restaurants/madurai-hut-binnamangala-indiranagar-bangalore-647602"/>
    <x v="348"/>
    <x v="8"/>
    <n v="300"/>
    <x v="283"/>
    <x v="348"/>
    <x v="15"/>
    <x v="3240"/>
    <n v="249"/>
    <x v="4"/>
  </r>
  <r>
    <n v="362"/>
    <n v="647602"/>
    <s v="https://www.swiggy.com/restaurants/madurai-hut-binnamangala-indiranagar-bangalore-647602"/>
    <x v="348"/>
    <x v="8"/>
    <n v="300"/>
    <x v="283"/>
    <x v="348"/>
    <x v="15"/>
    <x v="3241"/>
    <n v="249"/>
    <x v="4"/>
  </r>
  <r>
    <n v="362"/>
    <n v="647602"/>
    <s v="https://www.swiggy.com/restaurants/madurai-hut-binnamangala-indiranagar-bangalore-647602"/>
    <x v="348"/>
    <x v="8"/>
    <n v="300"/>
    <x v="283"/>
    <x v="348"/>
    <x v="15"/>
    <x v="3242"/>
    <n v="249"/>
    <x v="4"/>
  </r>
  <r>
    <n v="362"/>
    <n v="647602"/>
    <s v="https://www.swiggy.com/restaurants/madurai-hut-binnamangala-indiranagar-bangalore-647602"/>
    <x v="348"/>
    <x v="8"/>
    <n v="300"/>
    <x v="283"/>
    <x v="348"/>
    <x v="15"/>
    <x v="3243"/>
    <n v="320"/>
    <x v="4"/>
  </r>
  <r>
    <n v="363"/>
    <n v="702178"/>
    <s v="https://www.swiggy.com/restaurants/roti-tawa-ki-khb-colony-koramangala-bangalore-702178"/>
    <x v="349"/>
    <x v="3"/>
    <n v="200"/>
    <x v="284"/>
    <x v="349"/>
    <x v="27"/>
    <x v="993"/>
    <n v="140"/>
    <x v="9"/>
  </r>
  <r>
    <n v="363"/>
    <n v="702178"/>
    <s v="https://www.swiggy.com/restaurants/roti-tawa-ki-khb-colony-koramangala-bangalore-702178"/>
    <x v="349"/>
    <x v="3"/>
    <n v="200"/>
    <x v="284"/>
    <x v="349"/>
    <x v="27"/>
    <x v="1230"/>
    <n v="160"/>
    <x v="9"/>
  </r>
  <r>
    <n v="363"/>
    <n v="702178"/>
    <s v="https://www.swiggy.com/restaurants/roti-tawa-ki-khb-colony-koramangala-bangalore-702178"/>
    <x v="349"/>
    <x v="3"/>
    <n v="200"/>
    <x v="284"/>
    <x v="349"/>
    <x v="27"/>
    <x v="1231"/>
    <n v="140"/>
    <x v="9"/>
  </r>
  <r>
    <n v="363"/>
    <n v="702178"/>
    <s v="https://www.swiggy.com/restaurants/roti-tawa-ki-khb-colony-koramangala-bangalore-702178"/>
    <x v="349"/>
    <x v="3"/>
    <n v="200"/>
    <x v="284"/>
    <x v="349"/>
    <x v="27"/>
    <x v="3244"/>
    <n v="170"/>
    <x v="9"/>
  </r>
  <r>
    <n v="363"/>
    <n v="702178"/>
    <s v="https://www.swiggy.com/restaurants/roti-tawa-ki-khb-colony-koramangala-bangalore-702178"/>
    <x v="349"/>
    <x v="3"/>
    <n v="200"/>
    <x v="284"/>
    <x v="349"/>
    <x v="27"/>
    <x v="1232"/>
    <n v="180"/>
    <x v="9"/>
  </r>
  <r>
    <n v="363"/>
    <n v="702178"/>
    <s v="https://www.swiggy.com/restaurants/roti-tawa-ki-khb-colony-koramangala-bangalore-702178"/>
    <x v="349"/>
    <x v="3"/>
    <n v="200"/>
    <x v="284"/>
    <x v="349"/>
    <x v="27"/>
    <x v="1233"/>
    <n v="190"/>
    <x v="9"/>
  </r>
  <r>
    <n v="363"/>
    <n v="702178"/>
    <s v="https://www.swiggy.com/restaurants/roti-tawa-ki-khb-colony-koramangala-bangalore-702178"/>
    <x v="349"/>
    <x v="3"/>
    <n v="200"/>
    <x v="284"/>
    <x v="349"/>
    <x v="27"/>
    <x v="1234"/>
    <n v="210"/>
    <x v="9"/>
  </r>
  <r>
    <n v="363"/>
    <n v="702178"/>
    <s v="https://www.swiggy.com/restaurants/roti-tawa-ki-khb-colony-koramangala-bangalore-702178"/>
    <x v="349"/>
    <x v="3"/>
    <n v="200"/>
    <x v="284"/>
    <x v="349"/>
    <x v="27"/>
    <x v="1235"/>
    <n v="151"/>
    <x v="9"/>
  </r>
  <r>
    <n v="363"/>
    <n v="702178"/>
    <s v="https://www.swiggy.com/restaurants/roti-tawa-ki-khb-colony-koramangala-bangalore-702178"/>
    <x v="349"/>
    <x v="3"/>
    <n v="200"/>
    <x v="284"/>
    <x v="349"/>
    <x v="27"/>
    <x v="1236"/>
    <n v="159"/>
    <x v="9"/>
  </r>
  <r>
    <n v="363"/>
    <n v="702178"/>
    <s v="https://www.swiggy.com/restaurants/roti-tawa-ki-khb-colony-koramangala-bangalore-702178"/>
    <x v="349"/>
    <x v="3"/>
    <n v="200"/>
    <x v="284"/>
    <x v="349"/>
    <x v="27"/>
    <x v="1237"/>
    <n v="165"/>
    <x v="9"/>
  </r>
  <r>
    <n v="364"/>
    <n v="277965"/>
    <s v="https://www.swiggy.com/restaurants/dwarkamai-pure-veg-restaurant-gandhi-bazaar-main-road-basavanagudi-bangalore-277965"/>
    <x v="350"/>
    <x v="7"/>
    <n v="400"/>
    <x v="285"/>
    <x v="350"/>
    <x v="6"/>
    <x v="3009"/>
    <n v="310"/>
    <x v="2"/>
  </r>
  <r>
    <n v="364"/>
    <n v="277965"/>
    <s v="https://www.swiggy.com/restaurants/dwarkamai-pure-veg-restaurant-gandhi-bazaar-main-road-basavanagudi-bangalore-277965"/>
    <x v="350"/>
    <x v="7"/>
    <n v="400"/>
    <x v="285"/>
    <x v="350"/>
    <x v="6"/>
    <x v="3245"/>
    <n v="260"/>
    <x v="2"/>
  </r>
  <r>
    <n v="364"/>
    <n v="277965"/>
    <s v="https://www.swiggy.com/restaurants/dwarkamai-pure-veg-restaurant-gandhi-bazaar-main-road-basavanagudi-bangalore-277965"/>
    <x v="350"/>
    <x v="7"/>
    <n v="400"/>
    <x v="285"/>
    <x v="350"/>
    <x v="6"/>
    <x v="3246"/>
    <n v="340"/>
    <x v="2"/>
  </r>
  <r>
    <n v="364"/>
    <n v="277965"/>
    <s v="https://www.swiggy.com/restaurants/dwarkamai-pure-veg-restaurant-gandhi-bazaar-main-road-basavanagudi-bangalore-277965"/>
    <x v="350"/>
    <x v="7"/>
    <n v="400"/>
    <x v="285"/>
    <x v="350"/>
    <x v="6"/>
    <x v="1672"/>
    <n v="299"/>
    <x v="2"/>
  </r>
  <r>
    <n v="364"/>
    <n v="277965"/>
    <s v="https://www.swiggy.com/restaurants/dwarkamai-pure-veg-restaurant-gandhi-bazaar-main-road-basavanagudi-bangalore-277965"/>
    <x v="350"/>
    <x v="7"/>
    <n v="400"/>
    <x v="285"/>
    <x v="350"/>
    <x v="6"/>
    <x v="3247"/>
    <n v="270"/>
    <x v="2"/>
  </r>
  <r>
    <n v="364"/>
    <n v="277965"/>
    <s v="https://www.swiggy.com/restaurants/dwarkamai-pure-veg-restaurant-gandhi-bazaar-main-road-basavanagudi-bangalore-277965"/>
    <x v="350"/>
    <x v="7"/>
    <n v="400"/>
    <x v="285"/>
    <x v="350"/>
    <x v="6"/>
    <x v="1390"/>
    <n v="330"/>
    <x v="2"/>
  </r>
  <r>
    <n v="364"/>
    <n v="277965"/>
    <s v="https://www.swiggy.com/restaurants/dwarkamai-pure-veg-restaurant-gandhi-bazaar-main-road-basavanagudi-bangalore-277965"/>
    <x v="350"/>
    <x v="7"/>
    <n v="400"/>
    <x v="285"/>
    <x v="350"/>
    <x v="6"/>
    <x v="3248"/>
    <n v="280"/>
    <x v="2"/>
  </r>
  <r>
    <n v="364"/>
    <n v="277965"/>
    <s v="https://www.swiggy.com/restaurants/dwarkamai-pure-veg-restaurant-gandhi-bazaar-main-road-basavanagudi-bangalore-277965"/>
    <x v="350"/>
    <x v="7"/>
    <n v="400"/>
    <x v="285"/>
    <x v="350"/>
    <x v="6"/>
    <x v="3249"/>
    <n v="290"/>
    <x v="2"/>
  </r>
  <r>
    <n v="364"/>
    <n v="277965"/>
    <s v="https://www.swiggy.com/restaurants/dwarkamai-pure-veg-restaurant-gandhi-bazaar-main-road-basavanagudi-bangalore-277965"/>
    <x v="350"/>
    <x v="7"/>
    <n v="400"/>
    <x v="285"/>
    <x v="350"/>
    <x v="6"/>
    <x v="63"/>
    <n v="270"/>
    <x v="2"/>
  </r>
  <r>
    <n v="364"/>
    <n v="277965"/>
    <s v="https://www.swiggy.com/restaurants/dwarkamai-pure-veg-restaurant-gandhi-bazaar-main-road-basavanagudi-bangalore-277965"/>
    <x v="350"/>
    <x v="7"/>
    <n v="400"/>
    <x v="285"/>
    <x v="350"/>
    <x v="6"/>
    <x v="245"/>
    <n v="290"/>
    <x v="2"/>
  </r>
  <r>
    <n v="366"/>
    <n v="120023"/>
    <s v="https://www.swiggy.com/restaurants/m-s-sukhsagar-hotel-gandhinagar-gandhi-nagar-majestic-bangalore-120023"/>
    <x v="351"/>
    <x v="7"/>
    <n v="200"/>
    <x v="54"/>
    <x v="351"/>
    <x v="9"/>
    <x v="2960"/>
    <n v="144"/>
    <x v="0"/>
  </r>
  <r>
    <n v="366"/>
    <n v="120023"/>
    <s v="https://www.swiggy.com/restaurants/m-s-sukhsagar-hotel-gandhinagar-gandhi-nagar-majestic-bangalore-120023"/>
    <x v="351"/>
    <x v="7"/>
    <n v="200"/>
    <x v="54"/>
    <x v="351"/>
    <x v="9"/>
    <x v="3250"/>
    <n v="170"/>
    <x v="0"/>
  </r>
  <r>
    <n v="366"/>
    <n v="120023"/>
    <s v="https://www.swiggy.com/restaurants/m-s-sukhsagar-hotel-gandhinagar-gandhi-nagar-majestic-bangalore-120023"/>
    <x v="351"/>
    <x v="7"/>
    <n v="200"/>
    <x v="54"/>
    <x v="351"/>
    <x v="9"/>
    <x v="3251"/>
    <n v="252"/>
    <x v="0"/>
  </r>
  <r>
    <n v="366"/>
    <n v="120023"/>
    <s v="https://www.swiggy.com/restaurants/m-s-sukhsagar-hotel-gandhinagar-gandhi-nagar-majestic-bangalore-120023"/>
    <x v="351"/>
    <x v="7"/>
    <n v="200"/>
    <x v="54"/>
    <x v="351"/>
    <x v="9"/>
    <x v="586"/>
    <n v="200"/>
    <x v="0"/>
  </r>
  <r>
    <n v="366"/>
    <n v="120023"/>
    <s v="https://www.swiggy.com/restaurants/m-s-sukhsagar-hotel-gandhinagar-gandhi-nagar-majestic-bangalore-120023"/>
    <x v="351"/>
    <x v="7"/>
    <n v="200"/>
    <x v="54"/>
    <x v="351"/>
    <x v="9"/>
    <x v="3252"/>
    <n v="200"/>
    <x v="0"/>
  </r>
  <r>
    <n v="366"/>
    <n v="120023"/>
    <s v="https://www.swiggy.com/restaurants/m-s-sukhsagar-hotel-gandhinagar-gandhi-nagar-majestic-bangalore-120023"/>
    <x v="351"/>
    <x v="7"/>
    <n v="200"/>
    <x v="54"/>
    <x v="351"/>
    <x v="9"/>
    <x v="2209"/>
    <n v="190"/>
    <x v="0"/>
  </r>
  <r>
    <n v="366"/>
    <n v="120023"/>
    <s v="https://www.swiggy.com/restaurants/m-s-sukhsagar-hotel-gandhinagar-gandhi-nagar-majestic-bangalore-120023"/>
    <x v="351"/>
    <x v="7"/>
    <n v="200"/>
    <x v="54"/>
    <x v="351"/>
    <x v="9"/>
    <x v="3253"/>
    <n v="180"/>
    <x v="0"/>
  </r>
  <r>
    <n v="366"/>
    <n v="120023"/>
    <s v="https://www.swiggy.com/restaurants/m-s-sukhsagar-hotel-gandhinagar-gandhi-nagar-majestic-bangalore-120023"/>
    <x v="351"/>
    <x v="7"/>
    <n v="200"/>
    <x v="54"/>
    <x v="351"/>
    <x v="9"/>
    <x v="69"/>
    <n v="220"/>
    <x v="0"/>
  </r>
  <r>
    <n v="366"/>
    <n v="120023"/>
    <s v="https://www.swiggy.com/restaurants/m-s-sukhsagar-hotel-gandhinagar-gandhi-nagar-majestic-bangalore-120023"/>
    <x v="351"/>
    <x v="7"/>
    <n v="200"/>
    <x v="54"/>
    <x v="351"/>
    <x v="9"/>
    <x v="144"/>
    <n v="275"/>
    <x v="0"/>
  </r>
  <r>
    <n v="366"/>
    <n v="120023"/>
    <s v="https://www.swiggy.com/restaurants/m-s-sukhsagar-hotel-gandhinagar-gandhi-nagar-majestic-bangalore-120023"/>
    <x v="351"/>
    <x v="7"/>
    <n v="200"/>
    <x v="54"/>
    <x v="351"/>
    <x v="9"/>
    <x v="248"/>
    <n v="275"/>
    <x v="0"/>
  </r>
  <r>
    <n v="367"/>
    <n v="454692"/>
    <s v="https://www.swiggy.com/restaurants/bucket-biryani-castle-street-ashok-nagar-bangalore-454692"/>
    <x v="352"/>
    <x v="3"/>
    <n v="700"/>
    <x v="286"/>
    <x v="352"/>
    <x v="1"/>
    <x v="3254"/>
    <n v="20"/>
    <x v="5"/>
  </r>
  <r>
    <n v="367"/>
    <n v="454692"/>
    <s v="https://www.swiggy.com/restaurants/bucket-biryani-castle-street-ashok-nagar-bangalore-454692"/>
    <x v="352"/>
    <x v="3"/>
    <n v="700"/>
    <x v="286"/>
    <x v="352"/>
    <x v="1"/>
    <x v="3255"/>
    <n v="20"/>
    <x v="5"/>
  </r>
  <r>
    <n v="367"/>
    <n v="454692"/>
    <s v="https://www.swiggy.com/restaurants/bucket-biryani-castle-street-ashok-nagar-bangalore-454692"/>
    <x v="352"/>
    <x v="3"/>
    <n v="700"/>
    <x v="286"/>
    <x v="352"/>
    <x v="1"/>
    <x v="3256"/>
    <n v="389"/>
    <x v="5"/>
  </r>
  <r>
    <n v="367"/>
    <n v="454692"/>
    <s v="https://www.swiggy.com/restaurants/bucket-biryani-castle-street-ashok-nagar-bangalore-454692"/>
    <x v="352"/>
    <x v="3"/>
    <n v="700"/>
    <x v="286"/>
    <x v="352"/>
    <x v="1"/>
    <x v="3257"/>
    <n v="768"/>
    <x v="5"/>
  </r>
  <r>
    <n v="367"/>
    <n v="454692"/>
    <s v="https://www.swiggy.com/restaurants/bucket-biryani-castle-street-ashok-nagar-bangalore-454692"/>
    <x v="352"/>
    <x v="3"/>
    <n v="700"/>
    <x v="286"/>
    <x v="352"/>
    <x v="1"/>
    <x v="3258"/>
    <n v="2100"/>
    <x v="5"/>
  </r>
  <r>
    <n v="367"/>
    <n v="454692"/>
    <s v="https://www.swiggy.com/restaurants/bucket-biryani-castle-street-ashok-nagar-bangalore-454692"/>
    <x v="352"/>
    <x v="3"/>
    <n v="700"/>
    <x v="286"/>
    <x v="352"/>
    <x v="1"/>
    <x v="3259"/>
    <n v="449"/>
    <x v="5"/>
  </r>
  <r>
    <n v="367"/>
    <n v="454692"/>
    <s v="https://www.swiggy.com/restaurants/bucket-biryani-castle-street-ashok-nagar-bangalore-454692"/>
    <x v="352"/>
    <x v="3"/>
    <n v="700"/>
    <x v="286"/>
    <x v="352"/>
    <x v="1"/>
    <x v="3260"/>
    <n v="888"/>
    <x v="5"/>
  </r>
  <r>
    <n v="367"/>
    <n v="454692"/>
    <s v="https://www.swiggy.com/restaurants/bucket-biryani-castle-street-ashok-nagar-bangalore-454692"/>
    <x v="352"/>
    <x v="3"/>
    <n v="700"/>
    <x v="286"/>
    <x v="352"/>
    <x v="1"/>
    <x v="3261"/>
    <n v="1500"/>
    <x v="5"/>
  </r>
  <r>
    <n v="367"/>
    <n v="454692"/>
    <s v="https://www.swiggy.com/restaurants/bucket-biryani-castle-street-ashok-nagar-bangalore-454692"/>
    <x v="352"/>
    <x v="3"/>
    <n v="700"/>
    <x v="286"/>
    <x v="352"/>
    <x v="1"/>
    <x v="3262"/>
    <n v="2340"/>
    <x v="5"/>
  </r>
  <r>
    <n v="367"/>
    <n v="454692"/>
    <s v="https://www.swiggy.com/restaurants/bucket-biryani-castle-street-ashok-nagar-bangalore-454692"/>
    <x v="352"/>
    <x v="3"/>
    <n v="700"/>
    <x v="286"/>
    <x v="352"/>
    <x v="1"/>
    <x v="3263"/>
    <n v="1320"/>
    <x v="5"/>
  </r>
  <r>
    <n v="368"/>
    <n v="95585"/>
    <s v="https://www.swiggy.com/restaurants/upahara-darshini-south-end-main-road-basavanagudi-bangalore-95585"/>
    <x v="353"/>
    <x v="3"/>
    <n v="400"/>
    <x v="56"/>
    <x v="353"/>
    <x v="6"/>
    <x v="74"/>
    <n v="150"/>
    <x v="0"/>
  </r>
  <r>
    <n v="368"/>
    <n v="95585"/>
    <s v="https://www.swiggy.com/restaurants/upahara-darshini-south-end-main-road-basavanagudi-bangalore-95585"/>
    <x v="353"/>
    <x v="3"/>
    <n v="400"/>
    <x v="56"/>
    <x v="353"/>
    <x v="6"/>
    <x v="69"/>
    <n v="150"/>
    <x v="0"/>
  </r>
  <r>
    <n v="368"/>
    <n v="95585"/>
    <s v="https://www.swiggy.com/restaurants/upahara-darshini-south-end-main-road-basavanagudi-bangalore-95585"/>
    <x v="353"/>
    <x v="3"/>
    <n v="400"/>
    <x v="56"/>
    <x v="353"/>
    <x v="6"/>
    <x v="3264"/>
    <n v="195"/>
    <x v="0"/>
  </r>
  <r>
    <n v="368"/>
    <n v="95585"/>
    <s v="https://www.swiggy.com/restaurants/upahara-darshini-south-end-main-road-basavanagudi-bangalore-95585"/>
    <x v="353"/>
    <x v="3"/>
    <n v="400"/>
    <x v="56"/>
    <x v="353"/>
    <x v="6"/>
    <x v="61"/>
    <n v="205"/>
    <x v="0"/>
  </r>
  <r>
    <n v="368"/>
    <n v="95585"/>
    <s v="https://www.swiggy.com/restaurants/upahara-darshini-south-end-main-road-basavanagudi-bangalore-95585"/>
    <x v="353"/>
    <x v="3"/>
    <n v="400"/>
    <x v="56"/>
    <x v="353"/>
    <x v="6"/>
    <x v="63"/>
    <n v="150"/>
    <x v="0"/>
  </r>
  <r>
    <n v="368"/>
    <n v="95585"/>
    <s v="https://www.swiggy.com/restaurants/upahara-darshini-south-end-main-road-basavanagudi-bangalore-95585"/>
    <x v="353"/>
    <x v="3"/>
    <n v="400"/>
    <x v="56"/>
    <x v="353"/>
    <x v="6"/>
    <x v="245"/>
    <n v="200"/>
    <x v="0"/>
  </r>
  <r>
    <n v="368"/>
    <n v="95585"/>
    <s v="https://www.swiggy.com/restaurants/upahara-darshini-south-end-main-road-basavanagudi-bangalore-95585"/>
    <x v="353"/>
    <x v="3"/>
    <n v="400"/>
    <x v="56"/>
    <x v="353"/>
    <x v="6"/>
    <x v="726"/>
    <n v="40"/>
    <x v="0"/>
  </r>
  <r>
    <n v="368"/>
    <n v="95585"/>
    <s v="https://www.swiggy.com/restaurants/upahara-darshini-south-end-main-road-basavanagudi-bangalore-95585"/>
    <x v="353"/>
    <x v="3"/>
    <n v="400"/>
    <x v="56"/>
    <x v="353"/>
    <x v="6"/>
    <x v="2221"/>
    <n v="45"/>
    <x v="0"/>
  </r>
  <r>
    <n v="368"/>
    <n v="95585"/>
    <s v="https://www.swiggy.com/restaurants/upahara-darshini-south-end-main-road-basavanagudi-bangalore-95585"/>
    <x v="353"/>
    <x v="3"/>
    <n v="400"/>
    <x v="56"/>
    <x v="353"/>
    <x v="6"/>
    <x v="2843"/>
    <n v="60"/>
    <x v="0"/>
  </r>
  <r>
    <n v="368"/>
    <n v="95585"/>
    <s v="https://www.swiggy.com/restaurants/upahara-darshini-south-end-main-road-basavanagudi-bangalore-95585"/>
    <x v="353"/>
    <x v="3"/>
    <n v="400"/>
    <x v="56"/>
    <x v="353"/>
    <x v="6"/>
    <x v="103"/>
    <n v="50"/>
    <x v="0"/>
  </r>
  <r>
    <n v="369"/>
    <n v="73924"/>
    <s v="https://www.swiggy.com/restaurants/sonar-bangla-5th-block-koramangala-bangalore-73924"/>
    <x v="354"/>
    <x v="4"/>
    <n v="300"/>
    <x v="124"/>
    <x v="354"/>
    <x v="27"/>
    <x v="3265"/>
    <n v="99"/>
    <x v="2"/>
  </r>
  <r>
    <n v="369"/>
    <n v="73924"/>
    <s v="https://www.swiggy.com/restaurants/sonar-bangla-5th-block-koramangala-bangalore-73924"/>
    <x v="354"/>
    <x v="4"/>
    <n v="300"/>
    <x v="124"/>
    <x v="354"/>
    <x v="27"/>
    <x v="3167"/>
    <n v="79"/>
    <x v="2"/>
  </r>
  <r>
    <n v="369"/>
    <n v="73924"/>
    <s v="https://www.swiggy.com/restaurants/sonar-bangla-5th-block-koramangala-bangalore-73924"/>
    <x v="354"/>
    <x v="4"/>
    <n v="300"/>
    <x v="124"/>
    <x v="354"/>
    <x v="27"/>
    <x v="3266"/>
    <n v="99"/>
    <x v="2"/>
  </r>
  <r>
    <n v="369"/>
    <n v="73924"/>
    <s v="https://www.swiggy.com/restaurants/sonar-bangla-5th-block-koramangala-bangalore-73924"/>
    <x v="354"/>
    <x v="4"/>
    <n v="300"/>
    <x v="124"/>
    <x v="354"/>
    <x v="27"/>
    <x v="3267"/>
    <n v="119"/>
    <x v="2"/>
  </r>
  <r>
    <n v="369"/>
    <n v="73924"/>
    <s v="https://www.swiggy.com/restaurants/sonar-bangla-5th-block-koramangala-bangalore-73924"/>
    <x v="354"/>
    <x v="4"/>
    <n v="300"/>
    <x v="124"/>
    <x v="354"/>
    <x v="27"/>
    <x v="1271"/>
    <n v="69"/>
    <x v="2"/>
  </r>
  <r>
    <n v="369"/>
    <n v="73924"/>
    <s v="https://www.swiggy.com/restaurants/sonar-bangla-5th-block-koramangala-bangalore-73924"/>
    <x v="354"/>
    <x v="4"/>
    <n v="300"/>
    <x v="124"/>
    <x v="354"/>
    <x v="27"/>
    <x v="3268"/>
    <n v="160"/>
    <x v="2"/>
  </r>
  <r>
    <n v="369"/>
    <n v="73924"/>
    <s v="https://www.swiggy.com/restaurants/sonar-bangla-5th-block-koramangala-bangalore-73924"/>
    <x v="354"/>
    <x v="4"/>
    <n v="300"/>
    <x v="124"/>
    <x v="354"/>
    <x v="27"/>
    <x v="1629"/>
    <n v="149"/>
    <x v="2"/>
  </r>
  <r>
    <n v="369"/>
    <n v="73924"/>
    <s v="https://www.swiggy.com/restaurants/sonar-bangla-5th-block-koramangala-bangalore-73924"/>
    <x v="354"/>
    <x v="4"/>
    <n v="300"/>
    <x v="124"/>
    <x v="354"/>
    <x v="27"/>
    <x v="3269"/>
    <n v="249"/>
    <x v="2"/>
  </r>
  <r>
    <n v="369"/>
    <n v="73924"/>
    <s v="https://www.swiggy.com/restaurants/sonar-bangla-5th-block-koramangala-bangalore-73924"/>
    <x v="354"/>
    <x v="4"/>
    <n v="300"/>
    <x v="124"/>
    <x v="354"/>
    <x v="27"/>
    <x v="133"/>
    <n v="225"/>
    <x v="2"/>
  </r>
  <r>
    <n v="369"/>
    <n v="73924"/>
    <s v="https://www.swiggy.com/restaurants/sonar-bangla-5th-block-koramangala-bangalore-73924"/>
    <x v="354"/>
    <x v="4"/>
    <n v="300"/>
    <x v="124"/>
    <x v="354"/>
    <x v="27"/>
    <x v="2244"/>
    <n v="219"/>
    <x v="2"/>
  </r>
  <r>
    <n v="370"/>
    <n v="29450"/>
    <s v="https://www.swiggy.com/restaurants/coastal-delight-2nd-stage-indiranagar-bangalore-29450"/>
    <x v="355"/>
    <x v="8"/>
    <n v="800"/>
    <x v="287"/>
    <x v="355"/>
    <x v="15"/>
    <x v="3270"/>
    <n v="180"/>
    <x v="2"/>
  </r>
  <r>
    <n v="370"/>
    <n v="29450"/>
    <s v="https://www.swiggy.com/restaurants/coastal-delight-2nd-stage-indiranagar-bangalore-29450"/>
    <x v="355"/>
    <x v="8"/>
    <n v="800"/>
    <x v="287"/>
    <x v="355"/>
    <x v="15"/>
    <x v="3271"/>
    <n v="180"/>
    <x v="2"/>
  </r>
  <r>
    <n v="370"/>
    <n v="29450"/>
    <s v="https://www.swiggy.com/restaurants/coastal-delight-2nd-stage-indiranagar-bangalore-29450"/>
    <x v="355"/>
    <x v="8"/>
    <n v="800"/>
    <x v="287"/>
    <x v="355"/>
    <x v="15"/>
    <x v="3272"/>
    <n v="220"/>
    <x v="2"/>
  </r>
  <r>
    <n v="370"/>
    <n v="29450"/>
    <s v="https://www.swiggy.com/restaurants/coastal-delight-2nd-stage-indiranagar-bangalore-29450"/>
    <x v="355"/>
    <x v="8"/>
    <n v="800"/>
    <x v="287"/>
    <x v="355"/>
    <x v="15"/>
    <x v="496"/>
    <n v="190"/>
    <x v="2"/>
  </r>
  <r>
    <n v="370"/>
    <n v="29450"/>
    <s v="https://www.swiggy.com/restaurants/coastal-delight-2nd-stage-indiranagar-bangalore-29450"/>
    <x v="355"/>
    <x v="8"/>
    <n v="800"/>
    <x v="287"/>
    <x v="355"/>
    <x v="15"/>
    <x v="3273"/>
    <n v="380"/>
    <x v="2"/>
  </r>
  <r>
    <n v="370"/>
    <n v="29450"/>
    <s v="https://www.swiggy.com/restaurants/coastal-delight-2nd-stage-indiranagar-bangalore-29450"/>
    <x v="355"/>
    <x v="8"/>
    <n v="800"/>
    <x v="287"/>
    <x v="355"/>
    <x v="15"/>
    <x v="3274"/>
    <n v="340"/>
    <x v="2"/>
  </r>
  <r>
    <n v="370"/>
    <n v="29450"/>
    <s v="https://www.swiggy.com/restaurants/coastal-delight-2nd-stage-indiranagar-bangalore-29450"/>
    <x v="355"/>
    <x v="8"/>
    <n v="800"/>
    <x v="287"/>
    <x v="355"/>
    <x v="15"/>
    <x v="3275"/>
    <n v="380"/>
    <x v="2"/>
  </r>
  <r>
    <n v="370"/>
    <n v="29450"/>
    <s v="https://www.swiggy.com/restaurants/coastal-delight-2nd-stage-indiranagar-bangalore-29450"/>
    <x v="355"/>
    <x v="8"/>
    <n v="800"/>
    <x v="287"/>
    <x v="355"/>
    <x v="15"/>
    <x v="3276"/>
    <n v="160"/>
    <x v="2"/>
  </r>
  <r>
    <n v="370"/>
    <n v="29450"/>
    <s v="https://www.swiggy.com/restaurants/coastal-delight-2nd-stage-indiranagar-bangalore-29450"/>
    <x v="355"/>
    <x v="8"/>
    <n v="800"/>
    <x v="287"/>
    <x v="355"/>
    <x v="15"/>
    <x v="3277"/>
    <n v="330"/>
    <x v="2"/>
  </r>
  <r>
    <n v="370"/>
    <n v="29450"/>
    <s v="https://www.swiggy.com/restaurants/coastal-delight-2nd-stage-indiranagar-bangalore-29450"/>
    <x v="355"/>
    <x v="8"/>
    <n v="800"/>
    <x v="287"/>
    <x v="355"/>
    <x v="15"/>
    <x v="3009"/>
    <n v="200"/>
    <x v="2"/>
  </r>
  <r>
    <n v="371"/>
    <n v="49496"/>
    <s v="https://www.swiggy.com/restaurants/mystique-palate-4th-block-jayanagar-bangalore-49496"/>
    <x v="356"/>
    <x v="3"/>
    <n v="150"/>
    <x v="200"/>
    <x v="356"/>
    <x v="13"/>
    <x v="3278"/>
    <n v="236"/>
    <x v="2"/>
  </r>
  <r>
    <n v="371"/>
    <n v="49496"/>
    <s v="https://www.swiggy.com/restaurants/mystique-palate-4th-block-jayanagar-bangalore-49496"/>
    <x v="356"/>
    <x v="3"/>
    <n v="150"/>
    <x v="200"/>
    <x v="356"/>
    <x v="13"/>
    <x v="3279"/>
    <n v="297"/>
    <x v="2"/>
  </r>
  <r>
    <n v="371"/>
    <n v="49496"/>
    <s v="https://www.swiggy.com/restaurants/mystique-palate-4th-block-jayanagar-bangalore-49496"/>
    <x v="356"/>
    <x v="3"/>
    <n v="150"/>
    <x v="200"/>
    <x v="356"/>
    <x v="13"/>
    <x v="3280"/>
    <n v="176"/>
    <x v="2"/>
  </r>
  <r>
    <n v="371"/>
    <n v="49496"/>
    <s v="https://www.swiggy.com/restaurants/mystique-palate-4th-block-jayanagar-bangalore-49496"/>
    <x v="356"/>
    <x v="3"/>
    <n v="150"/>
    <x v="200"/>
    <x v="356"/>
    <x v="13"/>
    <x v="3281"/>
    <n v="203"/>
    <x v="2"/>
  </r>
  <r>
    <n v="371"/>
    <n v="49496"/>
    <s v="https://www.swiggy.com/restaurants/mystique-palate-4th-block-jayanagar-bangalore-49496"/>
    <x v="356"/>
    <x v="3"/>
    <n v="150"/>
    <x v="200"/>
    <x v="356"/>
    <x v="13"/>
    <x v="3282"/>
    <n v="203"/>
    <x v="2"/>
  </r>
  <r>
    <n v="371"/>
    <n v="49496"/>
    <s v="https://www.swiggy.com/restaurants/mystique-palate-4th-block-jayanagar-bangalore-49496"/>
    <x v="356"/>
    <x v="3"/>
    <n v="150"/>
    <x v="200"/>
    <x v="356"/>
    <x v="13"/>
    <x v="3283"/>
    <n v="230"/>
    <x v="2"/>
  </r>
  <r>
    <n v="371"/>
    <n v="49496"/>
    <s v="https://www.swiggy.com/restaurants/mystique-palate-4th-block-jayanagar-bangalore-49496"/>
    <x v="356"/>
    <x v="3"/>
    <n v="150"/>
    <x v="200"/>
    <x v="356"/>
    <x v="13"/>
    <x v="3284"/>
    <n v="230"/>
    <x v="2"/>
  </r>
  <r>
    <n v="371"/>
    <n v="49496"/>
    <s v="https://www.swiggy.com/restaurants/mystique-palate-4th-block-jayanagar-bangalore-49496"/>
    <x v="356"/>
    <x v="3"/>
    <n v="150"/>
    <x v="200"/>
    <x v="356"/>
    <x v="13"/>
    <x v="3285"/>
    <n v="189"/>
    <x v="2"/>
  </r>
  <r>
    <n v="371"/>
    <n v="49496"/>
    <s v="https://www.swiggy.com/restaurants/mystique-palate-4th-block-jayanagar-bangalore-49496"/>
    <x v="356"/>
    <x v="3"/>
    <n v="150"/>
    <x v="200"/>
    <x v="356"/>
    <x v="13"/>
    <x v="3286"/>
    <n v="216"/>
    <x v="2"/>
  </r>
  <r>
    <n v="371"/>
    <n v="49496"/>
    <s v="https://www.swiggy.com/restaurants/mystique-palate-4th-block-jayanagar-bangalore-49496"/>
    <x v="356"/>
    <x v="3"/>
    <n v="150"/>
    <x v="200"/>
    <x v="356"/>
    <x v="13"/>
    <x v="3287"/>
    <n v="270"/>
    <x v="2"/>
  </r>
  <r>
    <n v="372"/>
    <n v="723931"/>
    <s v="https://www.swiggy.com/restaurants/swetha-non-veg-mess-nagarathpete-basavanagudi-bangalore-723931"/>
    <x v="357"/>
    <x v="11"/>
    <n v="260"/>
    <x v="51"/>
    <x v="357"/>
    <x v="6"/>
    <x v="3288"/>
    <n v="130"/>
    <x v="8"/>
  </r>
  <r>
    <n v="372"/>
    <n v="723931"/>
    <s v="https://www.swiggy.com/restaurants/swetha-non-veg-mess-nagarathpete-basavanagudi-bangalore-723931"/>
    <x v="357"/>
    <x v="11"/>
    <n v="260"/>
    <x v="51"/>
    <x v="357"/>
    <x v="6"/>
    <x v="3289"/>
    <n v="120"/>
    <x v="8"/>
  </r>
  <r>
    <n v="372"/>
    <n v="723931"/>
    <s v="https://www.swiggy.com/restaurants/swetha-non-veg-mess-nagarathpete-basavanagudi-bangalore-723931"/>
    <x v="357"/>
    <x v="11"/>
    <n v="260"/>
    <x v="51"/>
    <x v="357"/>
    <x v="6"/>
    <x v="3290"/>
    <n v="60"/>
    <x v="8"/>
  </r>
  <r>
    <n v="372"/>
    <n v="723931"/>
    <s v="https://www.swiggy.com/restaurants/swetha-non-veg-mess-nagarathpete-basavanagudi-bangalore-723931"/>
    <x v="357"/>
    <x v="11"/>
    <n v="260"/>
    <x v="51"/>
    <x v="357"/>
    <x v="6"/>
    <x v="495"/>
    <n v="130"/>
    <x v="8"/>
  </r>
  <r>
    <n v="372"/>
    <n v="723931"/>
    <s v="https://www.swiggy.com/restaurants/swetha-non-veg-mess-nagarathpete-basavanagudi-bangalore-723931"/>
    <x v="357"/>
    <x v="11"/>
    <n v="260"/>
    <x v="51"/>
    <x v="357"/>
    <x v="6"/>
    <x v="3291"/>
    <n v="120"/>
    <x v="8"/>
  </r>
  <r>
    <n v="372"/>
    <n v="723931"/>
    <s v="https://www.swiggy.com/restaurants/swetha-non-veg-mess-nagarathpete-basavanagudi-bangalore-723931"/>
    <x v="357"/>
    <x v="11"/>
    <n v="260"/>
    <x v="51"/>
    <x v="357"/>
    <x v="6"/>
    <x v="3292"/>
    <n v="40"/>
    <x v="8"/>
  </r>
  <r>
    <n v="372"/>
    <n v="723931"/>
    <s v="https://www.swiggy.com/restaurants/swetha-non-veg-mess-nagarathpete-basavanagudi-bangalore-723931"/>
    <x v="357"/>
    <x v="11"/>
    <n v="260"/>
    <x v="51"/>
    <x v="357"/>
    <x v="6"/>
    <x v="3293"/>
    <n v="40"/>
    <x v="8"/>
  </r>
  <r>
    <n v="372"/>
    <n v="723931"/>
    <s v="https://www.swiggy.com/restaurants/swetha-non-veg-mess-nagarathpete-basavanagudi-bangalore-723931"/>
    <x v="357"/>
    <x v="11"/>
    <n v="260"/>
    <x v="51"/>
    <x v="357"/>
    <x v="6"/>
    <x v="3294"/>
    <n v="140"/>
    <x v="8"/>
  </r>
  <r>
    <n v="372"/>
    <n v="723931"/>
    <s v="https://www.swiggy.com/restaurants/swetha-non-veg-mess-nagarathpete-basavanagudi-bangalore-723931"/>
    <x v="357"/>
    <x v="11"/>
    <n v="260"/>
    <x v="51"/>
    <x v="357"/>
    <x v="6"/>
    <x v="3295"/>
    <n v="130"/>
    <x v="8"/>
  </r>
  <r>
    <n v="372"/>
    <n v="723931"/>
    <s v="https://www.swiggy.com/restaurants/swetha-non-veg-mess-nagarathpete-basavanagudi-bangalore-723931"/>
    <x v="357"/>
    <x v="11"/>
    <n v="260"/>
    <x v="51"/>
    <x v="357"/>
    <x v="6"/>
    <x v="3296"/>
    <n v="80"/>
    <x v="8"/>
  </r>
  <r>
    <n v="373"/>
    <n v="634490"/>
    <s v="https://www.swiggy.com/restaurants/donne-biryani-palace-4th-block-jayanagar-bangalore-634490"/>
    <x v="358"/>
    <x v="6"/>
    <n v="350"/>
    <x v="273"/>
    <x v="358"/>
    <x v="13"/>
    <x v="524"/>
    <n v="189"/>
    <x v="4"/>
  </r>
  <r>
    <n v="373"/>
    <n v="634490"/>
    <s v="https://www.swiggy.com/restaurants/donne-biryani-palace-4th-block-jayanagar-bangalore-634490"/>
    <x v="358"/>
    <x v="6"/>
    <n v="350"/>
    <x v="273"/>
    <x v="358"/>
    <x v="13"/>
    <x v="410"/>
    <n v="189"/>
    <x v="4"/>
  </r>
  <r>
    <n v="373"/>
    <n v="634490"/>
    <s v="https://www.swiggy.com/restaurants/donne-biryani-palace-4th-block-jayanagar-bangalore-634490"/>
    <x v="358"/>
    <x v="6"/>
    <n v="350"/>
    <x v="273"/>
    <x v="358"/>
    <x v="13"/>
    <x v="25"/>
    <n v="199"/>
    <x v="4"/>
  </r>
  <r>
    <n v="373"/>
    <n v="634490"/>
    <s v="https://www.swiggy.com/restaurants/donne-biryani-palace-4th-block-jayanagar-bangalore-634490"/>
    <x v="358"/>
    <x v="6"/>
    <n v="350"/>
    <x v="273"/>
    <x v="358"/>
    <x v="13"/>
    <x v="84"/>
    <n v="189"/>
    <x v="4"/>
  </r>
  <r>
    <n v="373"/>
    <n v="634490"/>
    <s v="https://www.swiggy.com/restaurants/donne-biryani-palace-4th-block-jayanagar-bangalore-634490"/>
    <x v="358"/>
    <x v="6"/>
    <n v="350"/>
    <x v="273"/>
    <x v="358"/>
    <x v="13"/>
    <x v="555"/>
    <n v="189"/>
    <x v="4"/>
  </r>
  <r>
    <n v="373"/>
    <n v="634490"/>
    <s v="https://www.swiggy.com/restaurants/donne-biryani-palace-4th-block-jayanagar-bangalore-634490"/>
    <x v="358"/>
    <x v="6"/>
    <n v="350"/>
    <x v="273"/>
    <x v="358"/>
    <x v="13"/>
    <x v="1847"/>
    <n v="99"/>
    <x v="4"/>
  </r>
  <r>
    <n v="373"/>
    <n v="634490"/>
    <s v="https://www.swiggy.com/restaurants/donne-biryani-palace-4th-block-jayanagar-bangalore-634490"/>
    <x v="358"/>
    <x v="6"/>
    <n v="350"/>
    <x v="273"/>
    <x v="358"/>
    <x v="13"/>
    <x v="523"/>
    <n v="279"/>
    <x v="4"/>
  </r>
  <r>
    <n v="373"/>
    <n v="634490"/>
    <s v="https://www.swiggy.com/restaurants/donne-biryani-palace-4th-block-jayanagar-bangalore-634490"/>
    <x v="358"/>
    <x v="6"/>
    <n v="350"/>
    <x v="273"/>
    <x v="358"/>
    <x v="13"/>
    <x v="391"/>
    <n v="279"/>
    <x v="4"/>
  </r>
  <r>
    <n v="373"/>
    <n v="634490"/>
    <s v="https://www.swiggy.com/restaurants/donne-biryani-palace-4th-block-jayanagar-bangalore-634490"/>
    <x v="358"/>
    <x v="6"/>
    <n v="350"/>
    <x v="273"/>
    <x v="358"/>
    <x v="13"/>
    <x v="1819"/>
    <n v="129"/>
    <x v="4"/>
  </r>
  <r>
    <n v="373"/>
    <n v="634490"/>
    <s v="https://www.swiggy.com/restaurants/donne-biryani-palace-4th-block-jayanagar-bangalore-634490"/>
    <x v="358"/>
    <x v="6"/>
    <n v="350"/>
    <x v="273"/>
    <x v="358"/>
    <x v="13"/>
    <x v="495"/>
    <n v="199"/>
    <x v="4"/>
  </r>
  <r>
    <n v="374"/>
    <n v="435405"/>
    <s v="https://www.swiggy.com/restaurants/chaayos-chai-snacks-relax-vasanth-nagar-cunningham-road-bangalore-435405"/>
    <x v="359"/>
    <x v="1"/>
    <n v="250"/>
    <x v="288"/>
    <x v="359"/>
    <x v="44"/>
    <x v="3297"/>
    <n v="199"/>
    <x v="0"/>
  </r>
  <r>
    <n v="374"/>
    <n v="435405"/>
    <s v="https://www.swiggy.com/restaurants/chaayos-chai-snacks-relax-vasanth-nagar-cunningham-road-bangalore-435405"/>
    <x v="359"/>
    <x v="1"/>
    <n v="250"/>
    <x v="288"/>
    <x v="359"/>
    <x v="44"/>
    <x v="3298"/>
    <n v="219"/>
    <x v="0"/>
  </r>
  <r>
    <n v="374"/>
    <n v="435405"/>
    <s v="https://www.swiggy.com/restaurants/chaayos-chai-snacks-relax-vasanth-nagar-cunningham-road-bangalore-435405"/>
    <x v="359"/>
    <x v="1"/>
    <n v="250"/>
    <x v="288"/>
    <x v="359"/>
    <x v="44"/>
    <x v="3299"/>
    <n v="289"/>
    <x v="0"/>
  </r>
  <r>
    <n v="374"/>
    <n v="435405"/>
    <s v="https://www.swiggy.com/restaurants/chaayos-chai-snacks-relax-vasanth-nagar-cunningham-road-bangalore-435405"/>
    <x v="359"/>
    <x v="1"/>
    <n v="250"/>
    <x v="288"/>
    <x v="359"/>
    <x v="44"/>
    <x v="3300"/>
    <n v="219"/>
    <x v="0"/>
  </r>
  <r>
    <n v="374"/>
    <n v="435405"/>
    <s v="https://www.swiggy.com/restaurants/chaayos-chai-snacks-relax-vasanth-nagar-cunningham-road-bangalore-435405"/>
    <x v="359"/>
    <x v="1"/>
    <n v="250"/>
    <x v="288"/>
    <x v="359"/>
    <x v="44"/>
    <x v="3301"/>
    <n v="299"/>
    <x v="0"/>
  </r>
  <r>
    <n v="374"/>
    <n v="435405"/>
    <s v="https://www.swiggy.com/restaurants/chaayos-chai-snacks-relax-vasanth-nagar-cunningham-road-bangalore-435405"/>
    <x v="359"/>
    <x v="1"/>
    <n v="250"/>
    <x v="288"/>
    <x v="359"/>
    <x v="44"/>
    <x v="3302"/>
    <n v="169"/>
    <x v="0"/>
  </r>
  <r>
    <n v="374"/>
    <n v="435405"/>
    <s v="https://www.swiggy.com/restaurants/chaayos-chai-snacks-relax-vasanth-nagar-cunningham-road-bangalore-435405"/>
    <x v="359"/>
    <x v="1"/>
    <n v="250"/>
    <x v="288"/>
    <x v="359"/>
    <x v="44"/>
    <x v="3303"/>
    <n v="219"/>
    <x v="0"/>
  </r>
  <r>
    <n v="374"/>
    <n v="435405"/>
    <s v="https://www.swiggy.com/restaurants/chaayos-chai-snacks-relax-vasanth-nagar-cunningham-road-bangalore-435405"/>
    <x v="359"/>
    <x v="1"/>
    <n v="250"/>
    <x v="288"/>
    <x v="359"/>
    <x v="44"/>
    <x v="3304"/>
    <n v="129"/>
    <x v="0"/>
  </r>
  <r>
    <n v="374"/>
    <n v="435405"/>
    <s v="https://www.swiggy.com/restaurants/chaayos-chai-snacks-relax-vasanth-nagar-cunningham-road-bangalore-435405"/>
    <x v="359"/>
    <x v="1"/>
    <n v="250"/>
    <x v="288"/>
    <x v="359"/>
    <x v="44"/>
    <x v="3305"/>
    <n v="159"/>
    <x v="0"/>
  </r>
  <r>
    <n v="374"/>
    <n v="435405"/>
    <s v="https://www.swiggy.com/restaurants/chaayos-chai-snacks-relax-vasanth-nagar-cunningham-road-bangalore-435405"/>
    <x v="359"/>
    <x v="1"/>
    <n v="250"/>
    <x v="288"/>
    <x v="359"/>
    <x v="44"/>
    <x v="3306"/>
    <n v="209"/>
    <x v="0"/>
  </r>
  <r>
    <n v="375"/>
    <n v="644617"/>
    <s v="https://www.swiggy.com/restaurants/beyond-the-crust-btc-maruti-nagar-btm-layout-bangalore-644617"/>
    <x v="360"/>
    <x v="3"/>
    <n v="250"/>
    <x v="129"/>
    <x v="360"/>
    <x v="29"/>
    <x v="3307"/>
    <n v="187"/>
    <x v="9"/>
  </r>
  <r>
    <n v="375"/>
    <n v="644617"/>
    <s v="https://www.swiggy.com/restaurants/beyond-the-crust-btc-maruti-nagar-btm-layout-bangalore-644617"/>
    <x v="360"/>
    <x v="3"/>
    <n v="250"/>
    <x v="129"/>
    <x v="360"/>
    <x v="29"/>
    <x v="3308"/>
    <n v="175"/>
    <x v="9"/>
  </r>
  <r>
    <n v="375"/>
    <n v="644617"/>
    <s v="https://www.swiggy.com/restaurants/beyond-the-crust-btc-maruti-nagar-btm-layout-bangalore-644617"/>
    <x v="360"/>
    <x v="3"/>
    <n v="250"/>
    <x v="129"/>
    <x v="360"/>
    <x v="29"/>
    <x v="3309"/>
    <n v="191"/>
    <x v="9"/>
  </r>
  <r>
    <n v="375"/>
    <n v="644617"/>
    <s v="https://www.swiggy.com/restaurants/beyond-the-crust-btc-maruti-nagar-btm-layout-bangalore-644617"/>
    <x v="360"/>
    <x v="3"/>
    <n v="250"/>
    <x v="129"/>
    <x v="360"/>
    <x v="29"/>
    <x v="3310"/>
    <n v="191"/>
    <x v="9"/>
  </r>
  <r>
    <n v="375"/>
    <n v="644617"/>
    <s v="https://www.swiggy.com/restaurants/beyond-the-crust-btc-maruti-nagar-btm-layout-bangalore-644617"/>
    <x v="360"/>
    <x v="3"/>
    <n v="250"/>
    <x v="129"/>
    <x v="360"/>
    <x v="29"/>
    <x v="3311"/>
    <n v="190"/>
    <x v="9"/>
  </r>
  <r>
    <n v="375"/>
    <n v="644617"/>
    <s v="https://www.swiggy.com/restaurants/beyond-the-crust-btc-maruti-nagar-btm-layout-bangalore-644617"/>
    <x v="360"/>
    <x v="3"/>
    <n v="250"/>
    <x v="129"/>
    <x v="360"/>
    <x v="29"/>
    <x v="3312"/>
    <n v="181"/>
    <x v="9"/>
  </r>
  <r>
    <n v="375"/>
    <n v="644617"/>
    <s v="https://www.swiggy.com/restaurants/beyond-the-crust-btc-maruti-nagar-btm-layout-bangalore-644617"/>
    <x v="360"/>
    <x v="3"/>
    <n v="250"/>
    <x v="129"/>
    <x v="360"/>
    <x v="29"/>
    <x v="3313"/>
    <n v="198"/>
    <x v="9"/>
  </r>
  <r>
    <n v="375"/>
    <n v="644617"/>
    <s v="https://www.swiggy.com/restaurants/beyond-the-crust-btc-maruti-nagar-btm-layout-bangalore-644617"/>
    <x v="360"/>
    <x v="3"/>
    <n v="250"/>
    <x v="129"/>
    <x v="360"/>
    <x v="29"/>
    <x v="3314"/>
    <n v="200"/>
    <x v="9"/>
  </r>
  <r>
    <n v="375"/>
    <n v="644617"/>
    <s v="https://www.swiggy.com/restaurants/beyond-the-crust-btc-maruti-nagar-btm-layout-bangalore-644617"/>
    <x v="360"/>
    <x v="3"/>
    <n v="250"/>
    <x v="129"/>
    <x v="360"/>
    <x v="29"/>
    <x v="3315"/>
    <n v="216"/>
    <x v="9"/>
  </r>
  <r>
    <n v="375"/>
    <n v="644617"/>
    <s v="https://www.swiggy.com/restaurants/beyond-the-crust-btc-maruti-nagar-btm-layout-bangalore-644617"/>
    <x v="360"/>
    <x v="3"/>
    <n v="250"/>
    <x v="129"/>
    <x v="360"/>
    <x v="29"/>
    <x v="3316"/>
    <n v="191"/>
    <x v="9"/>
  </r>
  <r>
    <n v="376"/>
    <n v="485614"/>
    <s v="https://www.swiggy.com/restaurants/udupi-sri-krishna-vaibhava-6th-block-jayanagar-bangalore-485614"/>
    <x v="361"/>
    <x v="4"/>
    <n v="150"/>
    <x v="289"/>
    <x v="361"/>
    <x v="13"/>
    <x v="3317"/>
    <n v="75"/>
    <x v="5"/>
  </r>
  <r>
    <n v="376"/>
    <n v="485614"/>
    <s v="https://www.swiggy.com/restaurants/udupi-sri-krishna-vaibhava-6th-block-jayanagar-bangalore-485614"/>
    <x v="361"/>
    <x v="4"/>
    <n v="150"/>
    <x v="289"/>
    <x v="361"/>
    <x v="13"/>
    <x v="3318"/>
    <n v="81"/>
    <x v="5"/>
  </r>
  <r>
    <n v="376"/>
    <n v="485614"/>
    <s v="https://www.swiggy.com/restaurants/udupi-sri-krishna-vaibhava-6th-block-jayanagar-bangalore-485614"/>
    <x v="361"/>
    <x v="4"/>
    <n v="150"/>
    <x v="289"/>
    <x v="361"/>
    <x v="13"/>
    <x v="3091"/>
    <n v="81"/>
    <x v="5"/>
  </r>
  <r>
    <n v="376"/>
    <n v="485614"/>
    <s v="https://www.swiggy.com/restaurants/udupi-sri-krishna-vaibhava-6th-block-jayanagar-bangalore-485614"/>
    <x v="361"/>
    <x v="4"/>
    <n v="150"/>
    <x v="289"/>
    <x v="361"/>
    <x v="13"/>
    <x v="2688"/>
    <n v="81"/>
    <x v="5"/>
  </r>
  <r>
    <n v="376"/>
    <n v="485614"/>
    <s v="https://www.swiggy.com/restaurants/udupi-sri-krishna-vaibhava-6th-block-jayanagar-bangalore-485614"/>
    <x v="361"/>
    <x v="4"/>
    <n v="150"/>
    <x v="289"/>
    <x v="361"/>
    <x v="13"/>
    <x v="796"/>
    <n v="81"/>
    <x v="5"/>
  </r>
  <r>
    <n v="376"/>
    <n v="485614"/>
    <s v="https://www.swiggy.com/restaurants/udupi-sri-krishna-vaibhava-6th-block-jayanagar-bangalore-485614"/>
    <x v="361"/>
    <x v="4"/>
    <n v="150"/>
    <x v="289"/>
    <x v="361"/>
    <x v="13"/>
    <x v="652"/>
    <n v="48"/>
    <x v="5"/>
  </r>
  <r>
    <n v="376"/>
    <n v="485614"/>
    <s v="https://www.swiggy.com/restaurants/udupi-sri-krishna-vaibhava-6th-block-jayanagar-bangalore-485614"/>
    <x v="361"/>
    <x v="4"/>
    <n v="150"/>
    <x v="289"/>
    <x v="361"/>
    <x v="13"/>
    <x v="63"/>
    <n v="108"/>
    <x v="5"/>
  </r>
  <r>
    <n v="376"/>
    <n v="485614"/>
    <s v="https://www.swiggy.com/restaurants/udupi-sri-krishna-vaibhava-6th-block-jayanagar-bangalore-485614"/>
    <x v="361"/>
    <x v="4"/>
    <n v="150"/>
    <x v="289"/>
    <x v="361"/>
    <x v="13"/>
    <x v="248"/>
    <n v="149"/>
    <x v="5"/>
  </r>
  <r>
    <n v="376"/>
    <n v="485614"/>
    <s v="https://www.swiggy.com/restaurants/udupi-sri-krishna-vaibhava-6th-block-jayanagar-bangalore-485614"/>
    <x v="361"/>
    <x v="4"/>
    <n v="150"/>
    <x v="289"/>
    <x v="361"/>
    <x v="13"/>
    <x v="61"/>
    <n v="149"/>
    <x v="5"/>
  </r>
  <r>
    <n v="376"/>
    <n v="485614"/>
    <s v="https://www.swiggy.com/restaurants/udupi-sri-krishna-vaibhava-6th-block-jayanagar-bangalore-485614"/>
    <x v="361"/>
    <x v="4"/>
    <n v="150"/>
    <x v="289"/>
    <x v="361"/>
    <x v="13"/>
    <x v="2532"/>
    <n v="135"/>
    <x v="5"/>
  </r>
  <r>
    <n v="377"/>
    <n v="14842"/>
    <s v="https://www.swiggy.com/restaurants/mudpipe-cafe-sigma-mall-cunningham-road-bangalore-14842"/>
    <x v="362"/>
    <x v="7"/>
    <n v="500"/>
    <x v="290"/>
    <x v="362"/>
    <x v="44"/>
    <x v="3319"/>
    <n v="230"/>
    <x v="2"/>
  </r>
  <r>
    <n v="377"/>
    <n v="14842"/>
    <s v="https://www.swiggy.com/restaurants/mudpipe-cafe-sigma-mall-cunningham-road-bangalore-14842"/>
    <x v="362"/>
    <x v="7"/>
    <n v="500"/>
    <x v="290"/>
    <x v="362"/>
    <x v="44"/>
    <x v="3320"/>
    <n v="240"/>
    <x v="2"/>
  </r>
  <r>
    <n v="377"/>
    <n v="14842"/>
    <s v="https://www.swiggy.com/restaurants/mudpipe-cafe-sigma-mall-cunningham-road-bangalore-14842"/>
    <x v="362"/>
    <x v="7"/>
    <n v="500"/>
    <x v="290"/>
    <x v="362"/>
    <x v="44"/>
    <x v="3321"/>
    <n v="350"/>
    <x v="2"/>
  </r>
  <r>
    <n v="377"/>
    <n v="14842"/>
    <s v="https://www.swiggy.com/restaurants/mudpipe-cafe-sigma-mall-cunningham-road-bangalore-14842"/>
    <x v="362"/>
    <x v="7"/>
    <n v="500"/>
    <x v="290"/>
    <x v="362"/>
    <x v="44"/>
    <x v="3322"/>
    <n v="280"/>
    <x v="2"/>
  </r>
  <r>
    <n v="377"/>
    <n v="14842"/>
    <s v="https://www.swiggy.com/restaurants/mudpipe-cafe-sigma-mall-cunningham-road-bangalore-14842"/>
    <x v="362"/>
    <x v="7"/>
    <n v="500"/>
    <x v="290"/>
    <x v="362"/>
    <x v="44"/>
    <x v="3323"/>
    <n v="320"/>
    <x v="2"/>
  </r>
  <r>
    <n v="377"/>
    <n v="14842"/>
    <s v="https://www.swiggy.com/restaurants/mudpipe-cafe-sigma-mall-cunningham-road-bangalore-14842"/>
    <x v="362"/>
    <x v="7"/>
    <n v="500"/>
    <x v="290"/>
    <x v="362"/>
    <x v="44"/>
    <x v="3324"/>
    <n v="290"/>
    <x v="2"/>
  </r>
  <r>
    <n v="377"/>
    <n v="14842"/>
    <s v="https://www.swiggy.com/restaurants/mudpipe-cafe-sigma-mall-cunningham-road-bangalore-14842"/>
    <x v="362"/>
    <x v="7"/>
    <n v="500"/>
    <x v="290"/>
    <x v="362"/>
    <x v="44"/>
    <x v="3325"/>
    <n v="299"/>
    <x v="2"/>
  </r>
  <r>
    <n v="377"/>
    <n v="14842"/>
    <s v="https://www.swiggy.com/restaurants/mudpipe-cafe-sigma-mall-cunningham-road-bangalore-14842"/>
    <x v="362"/>
    <x v="7"/>
    <n v="500"/>
    <x v="290"/>
    <x v="362"/>
    <x v="44"/>
    <x v="3326"/>
    <n v="230"/>
    <x v="2"/>
  </r>
  <r>
    <n v="377"/>
    <n v="14842"/>
    <s v="https://www.swiggy.com/restaurants/mudpipe-cafe-sigma-mall-cunningham-road-bangalore-14842"/>
    <x v="362"/>
    <x v="7"/>
    <n v="500"/>
    <x v="290"/>
    <x v="362"/>
    <x v="44"/>
    <x v="3327"/>
    <n v="220"/>
    <x v="2"/>
  </r>
  <r>
    <n v="377"/>
    <n v="14842"/>
    <s v="https://www.swiggy.com/restaurants/mudpipe-cafe-sigma-mall-cunningham-road-bangalore-14842"/>
    <x v="362"/>
    <x v="7"/>
    <n v="500"/>
    <x v="290"/>
    <x v="362"/>
    <x v="44"/>
    <x v="3328"/>
    <n v="270"/>
    <x v="2"/>
  </r>
  <r>
    <n v="378"/>
    <n v="396745"/>
    <s v="https://www.swiggy.com/restaurants/firangi-bake-residency-road-shantinagar-bangalore-396745"/>
    <x v="363"/>
    <x v="0"/>
    <n v="400"/>
    <x v="291"/>
    <x v="363"/>
    <x v="47"/>
    <x v="3329"/>
    <n v="299"/>
    <x v="5"/>
  </r>
  <r>
    <n v="378"/>
    <n v="396745"/>
    <s v="https://www.swiggy.com/restaurants/firangi-bake-residency-road-shantinagar-bangalore-396745"/>
    <x v="363"/>
    <x v="0"/>
    <n v="400"/>
    <x v="291"/>
    <x v="363"/>
    <x v="47"/>
    <x v="3330"/>
    <n v="239"/>
    <x v="5"/>
  </r>
  <r>
    <n v="378"/>
    <n v="396745"/>
    <s v="https://www.swiggy.com/restaurants/firangi-bake-residency-road-shantinagar-bangalore-396745"/>
    <x v="363"/>
    <x v="0"/>
    <n v="400"/>
    <x v="291"/>
    <x v="363"/>
    <x v="47"/>
    <x v="3331"/>
    <n v="275"/>
    <x v="5"/>
  </r>
  <r>
    <n v="378"/>
    <n v="396745"/>
    <s v="https://www.swiggy.com/restaurants/firangi-bake-residency-road-shantinagar-bangalore-396745"/>
    <x v="363"/>
    <x v="0"/>
    <n v="400"/>
    <x v="291"/>
    <x v="363"/>
    <x v="47"/>
    <x v="3332"/>
    <n v="275"/>
    <x v="5"/>
  </r>
  <r>
    <n v="378"/>
    <n v="396745"/>
    <s v="https://www.swiggy.com/restaurants/firangi-bake-residency-road-shantinagar-bangalore-396745"/>
    <x v="363"/>
    <x v="0"/>
    <n v="400"/>
    <x v="291"/>
    <x v="363"/>
    <x v="47"/>
    <x v="3333"/>
    <n v="299"/>
    <x v="5"/>
  </r>
  <r>
    <n v="378"/>
    <n v="396745"/>
    <s v="https://www.swiggy.com/restaurants/firangi-bake-residency-road-shantinagar-bangalore-396745"/>
    <x v="363"/>
    <x v="0"/>
    <n v="400"/>
    <x v="291"/>
    <x v="363"/>
    <x v="47"/>
    <x v="3334"/>
    <n v="349"/>
    <x v="5"/>
  </r>
  <r>
    <n v="378"/>
    <n v="396745"/>
    <s v="https://www.swiggy.com/restaurants/firangi-bake-residency-road-shantinagar-bangalore-396745"/>
    <x v="363"/>
    <x v="0"/>
    <n v="400"/>
    <x v="291"/>
    <x v="363"/>
    <x v="47"/>
    <x v="3335"/>
    <n v="299"/>
    <x v="5"/>
  </r>
  <r>
    <n v="378"/>
    <n v="396745"/>
    <s v="https://www.swiggy.com/restaurants/firangi-bake-residency-road-shantinagar-bangalore-396745"/>
    <x v="363"/>
    <x v="0"/>
    <n v="400"/>
    <x v="291"/>
    <x v="363"/>
    <x v="47"/>
    <x v="3336"/>
    <n v="269"/>
    <x v="5"/>
  </r>
  <r>
    <n v="378"/>
    <n v="396745"/>
    <s v="https://www.swiggy.com/restaurants/firangi-bake-residency-road-shantinagar-bangalore-396745"/>
    <x v="363"/>
    <x v="0"/>
    <n v="400"/>
    <x v="291"/>
    <x v="363"/>
    <x v="47"/>
    <x v="3337"/>
    <n v="299"/>
    <x v="5"/>
  </r>
  <r>
    <n v="378"/>
    <n v="396745"/>
    <s v="https://www.swiggy.com/restaurants/firangi-bake-residency-road-shantinagar-bangalore-396745"/>
    <x v="363"/>
    <x v="0"/>
    <n v="400"/>
    <x v="291"/>
    <x v="363"/>
    <x v="47"/>
    <x v="3338"/>
    <n v="299"/>
    <x v="5"/>
  </r>
  <r>
    <n v="379"/>
    <n v="604781"/>
    <s v="https://www.swiggy.com/restaurants/goodness-to-go-lavelle-road-ashok-nagar-bangalore-604781"/>
    <x v="364"/>
    <x v="3"/>
    <n v="350"/>
    <x v="292"/>
    <x v="364"/>
    <x v="1"/>
    <x v="3339"/>
    <n v="190"/>
    <x v="5"/>
  </r>
  <r>
    <n v="379"/>
    <n v="604781"/>
    <s v="https://www.swiggy.com/restaurants/goodness-to-go-lavelle-road-ashok-nagar-bangalore-604781"/>
    <x v="364"/>
    <x v="3"/>
    <n v="350"/>
    <x v="292"/>
    <x v="364"/>
    <x v="1"/>
    <x v="3340"/>
    <n v="190"/>
    <x v="5"/>
  </r>
  <r>
    <n v="379"/>
    <n v="604781"/>
    <s v="https://www.swiggy.com/restaurants/goodness-to-go-lavelle-road-ashok-nagar-bangalore-604781"/>
    <x v="364"/>
    <x v="3"/>
    <n v="350"/>
    <x v="292"/>
    <x v="364"/>
    <x v="1"/>
    <x v="3341"/>
    <n v="200"/>
    <x v="5"/>
  </r>
  <r>
    <n v="379"/>
    <n v="604781"/>
    <s v="https://www.swiggy.com/restaurants/goodness-to-go-lavelle-road-ashok-nagar-bangalore-604781"/>
    <x v="364"/>
    <x v="3"/>
    <n v="350"/>
    <x v="292"/>
    <x v="364"/>
    <x v="1"/>
    <x v="3342"/>
    <n v="260"/>
    <x v="5"/>
  </r>
  <r>
    <n v="379"/>
    <n v="604781"/>
    <s v="https://www.swiggy.com/restaurants/goodness-to-go-lavelle-road-ashok-nagar-bangalore-604781"/>
    <x v="364"/>
    <x v="3"/>
    <n v="350"/>
    <x v="292"/>
    <x v="364"/>
    <x v="1"/>
    <x v="3343"/>
    <n v="190"/>
    <x v="5"/>
  </r>
  <r>
    <n v="379"/>
    <n v="604781"/>
    <s v="https://www.swiggy.com/restaurants/goodness-to-go-lavelle-road-ashok-nagar-bangalore-604781"/>
    <x v="364"/>
    <x v="3"/>
    <n v="350"/>
    <x v="292"/>
    <x v="364"/>
    <x v="1"/>
    <x v="3344"/>
    <n v="210"/>
    <x v="5"/>
  </r>
  <r>
    <n v="379"/>
    <n v="604781"/>
    <s v="https://www.swiggy.com/restaurants/goodness-to-go-lavelle-road-ashok-nagar-bangalore-604781"/>
    <x v="364"/>
    <x v="3"/>
    <n v="350"/>
    <x v="292"/>
    <x v="364"/>
    <x v="1"/>
    <x v="3345"/>
    <n v="190"/>
    <x v="5"/>
  </r>
  <r>
    <n v="379"/>
    <n v="604781"/>
    <s v="https://www.swiggy.com/restaurants/goodness-to-go-lavelle-road-ashok-nagar-bangalore-604781"/>
    <x v="364"/>
    <x v="3"/>
    <n v="350"/>
    <x v="292"/>
    <x v="364"/>
    <x v="1"/>
    <x v="3346"/>
    <n v="190"/>
    <x v="5"/>
  </r>
  <r>
    <n v="379"/>
    <n v="604781"/>
    <s v="https://www.swiggy.com/restaurants/goodness-to-go-lavelle-road-ashok-nagar-bangalore-604781"/>
    <x v="364"/>
    <x v="3"/>
    <n v="350"/>
    <x v="292"/>
    <x v="364"/>
    <x v="1"/>
    <x v="3347"/>
    <n v="220"/>
    <x v="5"/>
  </r>
  <r>
    <n v="379"/>
    <n v="604781"/>
    <s v="https://www.swiggy.com/restaurants/goodness-to-go-lavelle-road-ashok-nagar-bangalore-604781"/>
    <x v="364"/>
    <x v="3"/>
    <n v="350"/>
    <x v="292"/>
    <x v="364"/>
    <x v="1"/>
    <x v="3348"/>
    <n v="220"/>
    <x v="5"/>
  </r>
  <r>
    <n v="380"/>
    <n v="518369"/>
    <s v="https://www.swiggy.com/restaurants/madras-meal-company-majestic-seshadripuram-bangalore-518369"/>
    <x v="365"/>
    <x v="11"/>
    <n v="350"/>
    <x v="29"/>
    <x v="365"/>
    <x v="22"/>
    <x v="3349"/>
    <n v="249"/>
    <x v="7"/>
  </r>
  <r>
    <n v="380"/>
    <n v="518369"/>
    <s v="https://www.swiggy.com/restaurants/madras-meal-company-majestic-seshadripuram-bangalore-518369"/>
    <x v="365"/>
    <x v="11"/>
    <n v="350"/>
    <x v="29"/>
    <x v="365"/>
    <x v="22"/>
    <x v="3350"/>
    <n v="479"/>
    <x v="7"/>
  </r>
  <r>
    <n v="380"/>
    <n v="518369"/>
    <s v="https://www.swiggy.com/restaurants/madras-meal-company-majestic-seshadripuram-bangalore-518369"/>
    <x v="365"/>
    <x v="11"/>
    <n v="350"/>
    <x v="29"/>
    <x v="365"/>
    <x v="22"/>
    <x v="3351"/>
    <n v="349"/>
    <x v="7"/>
  </r>
  <r>
    <n v="380"/>
    <n v="518369"/>
    <s v="https://www.swiggy.com/restaurants/madras-meal-company-majestic-seshadripuram-bangalore-518369"/>
    <x v="365"/>
    <x v="11"/>
    <n v="350"/>
    <x v="29"/>
    <x v="365"/>
    <x v="22"/>
    <x v="3352"/>
    <n v="649"/>
    <x v="7"/>
  </r>
  <r>
    <n v="380"/>
    <n v="518369"/>
    <s v="https://www.swiggy.com/restaurants/madras-meal-company-majestic-seshadripuram-bangalore-518369"/>
    <x v="365"/>
    <x v="11"/>
    <n v="350"/>
    <x v="29"/>
    <x v="365"/>
    <x v="22"/>
    <x v="3353"/>
    <n v="899"/>
    <x v="7"/>
  </r>
  <r>
    <n v="380"/>
    <n v="518369"/>
    <s v="https://www.swiggy.com/restaurants/madras-meal-company-majestic-seshadripuram-bangalore-518369"/>
    <x v="365"/>
    <x v="11"/>
    <n v="350"/>
    <x v="29"/>
    <x v="365"/>
    <x v="22"/>
    <x v="3354"/>
    <n v="269"/>
    <x v="7"/>
  </r>
  <r>
    <n v="380"/>
    <n v="518369"/>
    <s v="https://www.swiggy.com/restaurants/madras-meal-company-majestic-seshadripuram-bangalore-518369"/>
    <x v="365"/>
    <x v="11"/>
    <n v="350"/>
    <x v="29"/>
    <x v="365"/>
    <x v="22"/>
    <x v="3355"/>
    <n v="479"/>
    <x v="7"/>
  </r>
  <r>
    <n v="380"/>
    <n v="518369"/>
    <s v="https://www.swiggy.com/restaurants/madras-meal-company-majestic-seshadripuram-bangalore-518369"/>
    <x v="365"/>
    <x v="11"/>
    <n v="350"/>
    <x v="29"/>
    <x v="365"/>
    <x v="22"/>
    <x v="3356"/>
    <n v="199"/>
    <x v="7"/>
  </r>
  <r>
    <n v="380"/>
    <n v="518369"/>
    <s v="https://www.swiggy.com/restaurants/madras-meal-company-majestic-seshadripuram-bangalore-518369"/>
    <x v="365"/>
    <x v="11"/>
    <n v="350"/>
    <x v="29"/>
    <x v="365"/>
    <x v="22"/>
    <x v="3357"/>
    <n v="279"/>
    <x v="7"/>
  </r>
  <r>
    <n v="380"/>
    <n v="518369"/>
    <s v="https://www.swiggy.com/restaurants/madras-meal-company-majestic-seshadripuram-bangalore-518369"/>
    <x v="365"/>
    <x v="11"/>
    <n v="350"/>
    <x v="29"/>
    <x v="365"/>
    <x v="22"/>
    <x v="3358"/>
    <n v="189"/>
    <x v="7"/>
  </r>
  <r>
    <n v="381"/>
    <n v="696232"/>
    <s v="https://www.swiggy.com/restaurants/itc-aashirvaad-soul-creations-shivaji-nagar-dispensary-rd-bangalore-696232"/>
    <x v="366"/>
    <x v="9"/>
    <n v="500"/>
    <x v="60"/>
    <x v="366"/>
    <x v="46"/>
    <x v="3359"/>
    <n v="399"/>
    <x v="4"/>
  </r>
  <r>
    <n v="381"/>
    <n v="696232"/>
    <s v="https://www.swiggy.com/restaurants/itc-aashirvaad-soul-creations-shivaji-nagar-dispensary-rd-bangalore-696232"/>
    <x v="366"/>
    <x v="9"/>
    <n v="500"/>
    <x v="60"/>
    <x v="366"/>
    <x v="46"/>
    <x v="3360"/>
    <n v="399"/>
    <x v="4"/>
  </r>
  <r>
    <n v="381"/>
    <n v="696232"/>
    <s v="https://www.swiggy.com/restaurants/itc-aashirvaad-soul-creations-shivaji-nagar-dispensary-rd-bangalore-696232"/>
    <x v="366"/>
    <x v="9"/>
    <n v="500"/>
    <x v="60"/>
    <x v="366"/>
    <x v="46"/>
    <x v="3361"/>
    <n v="399"/>
    <x v="4"/>
  </r>
  <r>
    <n v="381"/>
    <n v="696232"/>
    <s v="https://www.swiggy.com/restaurants/itc-aashirvaad-soul-creations-shivaji-nagar-dispensary-rd-bangalore-696232"/>
    <x v="366"/>
    <x v="9"/>
    <n v="500"/>
    <x v="60"/>
    <x v="366"/>
    <x v="46"/>
    <x v="3362"/>
    <n v="189"/>
    <x v="4"/>
  </r>
  <r>
    <n v="381"/>
    <n v="696232"/>
    <s v="https://www.swiggy.com/restaurants/itc-aashirvaad-soul-creations-shivaji-nagar-dispensary-rd-bangalore-696232"/>
    <x v="366"/>
    <x v="9"/>
    <n v="500"/>
    <x v="60"/>
    <x v="366"/>
    <x v="46"/>
    <x v="2638"/>
    <n v="234"/>
    <x v="4"/>
  </r>
  <r>
    <n v="381"/>
    <n v="696232"/>
    <s v="https://www.swiggy.com/restaurants/itc-aashirvaad-soul-creations-shivaji-nagar-dispensary-rd-bangalore-696232"/>
    <x v="366"/>
    <x v="9"/>
    <n v="500"/>
    <x v="60"/>
    <x v="366"/>
    <x v="46"/>
    <x v="3363"/>
    <n v="234"/>
    <x v="4"/>
  </r>
  <r>
    <n v="381"/>
    <n v="696232"/>
    <s v="https://www.swiggy.com/restaurants/itc-aashirvaad-soul-creations-shivaji-nagar-dispensary-rd-bangalore-696232"/>
    <x v="366"/>
    <x v="9"/>
    <n v="500"/>
    <x v="60"/>
    <x v="366"/>
    <x v="46"/>
    <x v="3364"/>
    <n v="234"/>
    <x v="4"/>
  </r>
  <r>
    <n v="381"/>
    <n v="696232"/>
    <s v="https://www.swiggy.com/restaurants/itc-aashirvaad-soul-creations-shivaji-nagar-dispensary-rd-bangalore-696232"/>
    <x v="366"/>
    <x v="9"/>
    <n v="500"/>
    <x v="60"/>
    <x v="366"/>
    <x v="46"/>
    <x v="3365"/>
    <n v="259"/>
    <x v="4"/>
  </r>
  <r>
    <n v="381"/>
    <n v="696232"/>
    <s v="https://www.swiggy.com/restaurants/itc-aashirvaad-soul-creations-shivaji-nagar-dispensary-rd-bangalore-696232"/>
    <x v="366"/>
    <x v="9"/>
    <n v="500"/>
    <x v="60"/>
    <x v="366"/>
    <x v="46"/>
    <x v="3366"/>
    <n v="259"/>
    <x v="4"/>
  </r>
  <r>
    <n v="381"/>
    <n v="696232"/>
    <s v="https://www.swiggy.com/restaurants/itc-aashirvaad-soul-creations-shivaji-nagar-dispensary-rd-bangalore-696232"/>
    <x v="366"/>
    <x v="9"/>
    <n v="500"/>
    <x v="60"/>
    <x v="366"/>
    <x v="46"/>
    <x v="3367"/>
    <n v="259"/>
    <x v="4"/>
  </r>
  <r>
    <n v="382"/>
    <n v="615499"/>
    <s v="https://www.swiggy.com/restaurants/krishnam-veg-nanjappa-circle-shanti-nagar-bangalore-615499"/>
    <x v="367"/>
    <x v="6"/>
    <n v="200"/>
    <x v="293"/>
    <x v="367"/>
    <x v="12"/>
    <x v="3368"/>
    <n v="90"/>
    <x v="5"/>
  </r>
  <r>
    <n v="382"/>
    <n v="615499"/>
    <s v="https://www.swiggy.com/restaurants/krishnam-veg-nanjappa-circle-shanti-nagar-bangalore-615499"/>
    <x v="367"/>
    <x v="6"/>
    <n v="200"/>
    <x v="293"/>
    <x v="367"/>
    <x v="12"/>
    <x v="1241"/>
    <n v="62"/>
    <x v="5"/>
  </r>
  <r>
    <n v="382"/>
    <n v="615499"/>
    <s v="https://www.swiggy.com/restaurants/krishnam-veg-nanjappa-circle-shanti-nagar-bangalore-615499"/>
    <x v="367"/>
    <x v="6"/>
    <n v="200"/>
    <x v="293"/>
    <x v="367"/>
    <x v="12"/>
    <x v="1463"/>
    <n v="50"/>
    <x v="5"/>
  </r>
  <r>
    <n v="382"/>
    <n v="615499"/>
    <s v="https://www.swiggy.com/restaurants/krishnam-veg-nanjappa-circle-shanti-nagar-bangalore-615499"/>
    <x v="367"/>
    <x v="6"/>
    <n v="200"/>
    <x v="293"/>
    <x v="367"/>
    <x v="12"/>
    <x v="879"/>
    <n v="46"/>
    <x v="5"/>
  </r>
  <r>
    <n v="382"/>
    <n v="615499"/>
    <s v="https://www.swiggy.com/restaurants/krishnam-veg-nanjappa-circle-shanti-nagar-bangalore-615499"/>
    <x v="367"/>
    <x v="6"/>
    <n v="200"/>
    <x v="293"/>
    <x v="367"/>
    <x v="12"/>
    <x v="3369"/>
    <n v="85"/>
    <x v="5"/>
  </r>
  <r>
    <n v="382"/>
    <n v="615499"/>
    <s v="https://www.swiggy.com/restaurants/krishnam-veg-nanjappa-circle-shanti-nagar-bangalore-615499"/>
    <x v="367"/>
    <x v="6"/>
    <n v="200"/>
    <x v="293"/>
    <x v="367"/>
    <x v="12"/>
    <x v="1243"/>
    <n v="70"/>
    <x v="5"/>
  </r>
  <r>
    <n v="382"/>
    <n v="615499"/>
    <s v="https://www.swiggy.com/restaurants/krishnam-veg-nanjappa-circle-shanti-nagar-bangalore-615499"/>
    <x v="367"/>
    <x v="6"/>
    <n v="200"/>
    <x v="293"/>
    <x v="367"/>
    <x v="12"/>
    <x v="1605"/>
    <n v="100"/>
    <x v="5"/>
  </r>
  <r>
    <n v="382"/>
    <n v="615499"/>
    <s v="https://www.swiggy.com/restaurants/krishnam-veg-nanjappa-circle-shanti-nagar-bangalore-615499"/>
    <x v="367"/>
    <x v="6"/>
    <n v="200"/>
    <x v="293"/>
    <x v="367"/>
    <x v="12"/>
    <x v="1604"/>
    <n v="100"/>
    <x v="5"/>
  </r>
  <r>
    <n v="382"/>
    <n v="615499"/>
    <s v="https://www.swiggy.com/restaurants/krishnam-veg-nanjappa-circle-shanti-nagar-bangalore-615499"/>
    <x v="367"/>
    <x v="6"/>
    <n v="200"/>
    <x v="293"/>
    <x v="367"/>
    <x v="12"/>
    <x v="868"/>
    <n v="85"/>
    <x v="5"/>
  </r>
  <r>
    <n v="382"/>
    <n v="615499"/>
    <s v="https://www.swiggy.com/restaurants/krishnam-veg-nanjappa-circle-shanti-nagar-bangalore-615499"/>
    <x v="367"/>
    <x v="6"/>
    <n v="200"/>
    <x v="293"/>
    <x v="367"/>
    <x v="12"/>
    <x v="1245"/>
    <n v="90"/>
    <x v="5"/>
  </r>
  <r>
    <n v="383"/>
    <n v="334172"/>
    <s v="https://www.swiggy.com/restaurants/rajasthani-dhaba-lakshmi-road-shanthi-nagar-bangalore-334172"/>
    <x v="368"/>
    <x v="2"/>
    <n v="200"/>
    <x v="294"/>
    <x v="368"/>
    <x v="35"/>
    <x v="3370"/>
    <n v="249"/>
    <x v="2"/>
  </r>
  <r>
    <n v="383"/>
    <n v="334172"/>
    <s v="https://www.swiggy.com/restaurants/rajasthani-dhaba-lakshmi-road-shanthi-nagar-bangalore-334172"/>
    <x v="368"/>
    <x v="2"/>
    <n v="200"/>
    <x v="294"/>
    <x v="368"/>
    <x v="35"/>
    <x v="3371"/>
    <n v="249"/>
    <x v="2"/>
  </r>
  <r>
    <n v="383"/>
    <n v="334172"/>
    <s v="https://www.swiggy.com/restaurants/rajasthani-dhaba-lakshmi-road-shanthi-nagar-bangalore-334172"/>
    <x v="368"/>
    <x v="2"/>
    <n v="200"/>
    <x v="294"/>
    <x v="368"/>
    <x v="35"/>
    <x v="3372"/>
    <n v="249"/>
    <x v="2"/>
  </r>
  <r>
    <n v="383"/>
    <n v="334172"/>
    <s v="https://www.swiggy.com/restaurants/rajasthani-dhaba-lakshmi-road-shanthi-nagar-bangalore-334172"/>
    <x v="368"/>
    <x v="2"/>
    <n v="200"/>
    <x v="294"/>
    <x v="368"/>
    <x v="35"/>
    <x v="3373"/>
    <n v="299"/>
    <x v="2"/>
  </r>
  <r>
    <n v="383"/>
    <n v="334172"/>
    <s v="https://www.swiggy.com/restaurants/rajasthani-dhaba-lakshmi-road-shanthi-nagar-bangalore-334172"/>
    <x v="368"/>
    <x v="2"/>
    <n v="200"/>
    <x v="294"/>
    <x v="368"/>
    <x v="35"/>
    <x v="3374"/>
    <n v="249"/>
    <x v="2"/>
  </r>
  <r>
    <n v="383"/>
    <n v="334172"/>
    <s v="https://www.swiggy.com/restaurants/rajasthani-dhaba-lakshmi-road-shanthi-nagar-bangalore-334172"/>
    <x v="368"/>
    <x v="2"/>
    <n v="200"/>
    <x v="294"/>
    <x v="368"/>
    <x v="35"/>
    <x v="3375"/>
    <n v="3699"/>
    <x v="2"/>
  </r>
  <r>
    <n v="383"/>
    <n v="334172"/>
    <s v="https://www.swiggy.com/restaurants/rajasthani-dhaba-lakshmi-road-shanthi-nagar-bangalore-334172"/>
    <x v="368"/>
    <x v="2"/>
    <n v="200"/>
    <x v="294"/>
    <x v="368"/>
    <x v="35"/>
    <x v="3376"/>
    <n v="254"/>
    <x v="2"/>
  </r>
  <r>
    <n v="383"/>
    <n v="334172"/>
    <s v="https://www.swiggy.com/restaurants/rajasthani-dhaba-lakshmi-road-shanthi-nagar-bangalore-334172"/>
    <x v="368"/>
    <x v="2"/>
    <n v="200"/>
    <x v="294"/>
    <x v="368"/>
    <x v="35"/>
    <x v="3377"/>
    <n v="254"/>
    <x v="2"/>
  </r>
  <r>
    <n v="383"/>
    <n v="334172"/>
    <s v="https://www.swiggy.com/restaurants/rajasthani-dhaba-lakshmi-road-shanthi-nagar-bangalore-334172"/>
    <x v="368"/>
    <x v="2"/>
    <n v="200"/>
    <x v="294"/>
    <x v="368"/>
    <x v="35"/>
    <x v="3378"/>
    <n v="254"/>
    <x v="2"/>
  </r>
  <r>
    <n v="383"/>
    <n v="334172"/>
    <s v="https://www.swiggy.com/restaurants/rajasthani-dhaba-lakshmi-road-shanthi-nagar-bangalore-334172"/>
    <x v="368"/>
    <x v="2"/>
    <n v="200"/>
    <x v="294"/>
    <x v="368"/>
    <x v="35"/>
    <x v="3379"/>
    <n v="274"/>
    <x v="2"/>
  </r>
  <r>
    <n v="384"/>
    <n v="350427"/>
    <s v="https://www.swiggy.com/restaurants/sangam-sweets-2nd-block-jayanagar-bangalore-350427"/>
    <x v="369"/>
    <x v="3"/>
    <n v="100"/>
    <x v="15"/>
    <x v="369"/>
    <x v="13"/>
    <x v="3380"/>
    <n v="446.42"/>
    <x v="2"/>
  </r>
  <r>
    <n v="384"/>
    <n v="350427"/>
    <s v="https://www.swiggy.com/restaurants/sangam-sweets-2nd-block-jayanagar-bangalore-350427"/>
    <x v="369"/>
    <x v="3"/>
    <n v="100"/>
    <x v="15"/>
    <x v="369"/>
    <x v="13"/>
    <x v="3381"/>
    <n v="89.28"/>
    <x v="2"/>
  </r>
  <r>
    <n v="384"/>
    <n v="350427"/>
    <s v="https://www.swiggy.com/restaurants/sangam-sweets-2nd-block-jayanagar-bangalore-350427"/>
    <x v="369"/>
    <x v="3"/>
    <n v="100"/>
    <x v="15"/>
    <x v="369"/>
    <x v="13"/>
    <x v="3382"/>
    <n v="47.62"/>
    <x v="2"/>
  </r>
  <r>
    <n v="384"/>
    <n v="350427"/>
    <s v="https://www.swiggy.com/restaurants/sangam-sweets-2nd-block-jayanagar-bangalore-350427"/>
    <x v="369"/>
    <x v="3"/>
    <n v="100"/>
    <x v="15"/>
    <x v="369"/>
    <x v="13"/>
    <x v="3383"/>
    <n v="38.1"/>
    <x v="2"/>
  </r>
  <r>
    <n v="384"/>
    <n v="350427"/>
    <s v="https://www.swiggy.com/restaurants/sangam-sweets-2nd-block-jayanagar-bangalore-350427"/>
    <x v="369"/>
    <x v="3"/>
    <n v="100"/>
    <x v="15"/>
    <x v="369"/>
    <x v="13"/>
    <x v="3384"/>
    <n v="85.71"/>
    <x v="2"/>
  </r>
  <r>
    <n v="384"/>
    <n v="350427"/>
    <s v="https://www.swiggy.com/restaurants/sangam-sweets-2nd-block-jayanagar-bangalore-350427"/>
    <x v="369"/>
    <x v="3"/>
    <n v="100"/>
    <x v="15"/>
    <x v="369"/>
    <x v="13"/>
    <x v="1338"/>
    <n v="77"/>
    <x v="2"/>
  </r>
  <r>
    <n v="384"/>
    <n v="350427"/>
    <s v="https://www.swiggy.com/restaurants/sangam-sweets-2nd-block-jayanagar-bangalore-350427"/>
    <x v="369"/>
    <x v="3"/>
    <n v="100"/>
    <x v="15"/>
    <x v="369"/>
    <x v="13"/>
    <x v="3385"/>
    <n v="83.81"/>
    <x v="2"/>
  </r>
  <r>
    <n v="384"/>
    <n v="350427"/>
    <s v="https://www.swiggy.com/restaurants/sangam-sweets-2nd-block-jayanagar-bangalore-350427"/>
    <x v="369"/>
    <x v="3"/>
    <n v="100"/>
    <x v="15"/>
    <x v="369"/>
    <x v="13"/>
    <x v="3386"/>
    <n v="58.66"/>
    <x v="2"/>
  </r>
  <r>
    <n v="384"/>
    <n v="350427"/>
    <s v="https://www.swiggy.com/restaurants/sangam-sweets-2nd-block-jayanagar-bangalore-350427"/>
    <x v="369"/>
    <x v="3"/>
    <n v="100"/>
    <x v="15"/>
    <x v="369"/>
    <x v="13"/>
    <x v="3387"/>
    <n v="120"/>
    <x v="2"/>
  </r>
  <r>
    <n v="384"/>
    <n v="350427"/>
    <s v="https://www.swiggy.com/restaurants/sangam-sweets-2nd-block-jayanagar-bangalore-350427"/>
    <x v="369"/>
    <x v="3"/>
    <n v="100"/>
    <x v="15"/>
    <x v="369"/>
    <x v="13"/>
    <x v="3388"/>
    <n v="167.62"/>
    <x v="2"/>
  </r>
  <r>
    <n v="385"/>
    <n v="556423"/>
    <s v="https://www.swiggy.com/restaurants/luckhnow-street-church-street-ashok-nagar-bangalore-556423"/>
    <x v="370"/>
    <x v="8"/>
    <n v="250"/>
    <x v="295"/>
    <x v="370"/>
    <x v="1"/>
    <x v="3389"/>
    <n v="280"/>
    <x v="5"/>
  </r>
  <r>
    <n v="385"/>
    <n v="556423"/>
    <s v="https://www.swiggy.com/restaurants/luckhnow-street-church-street-ashok-nagar-bangalore-556423"/>
    <x v="370"/>
    <x v="8"/>
    <n v="250"/>
    <x v="295"/>
    <x v="370"/>
    <x v="1"/>
    <x v="3390"/>
    <n v="340"/>
    <x v="5"/>
  </r>
  <r>
    <n v="385"/>
    <n v="556423"/>
    <s v="https://www.swiggy.com/restaurants/luckhnow-street-church-street-ashok-nagar-bangalore-556423"/>
    <x v="370"/>
    <x v="8"/>
    <n v="250"/>
    <x v="295"/>
    <x v="370"/>
    <x v="1"/>
    <x v="3391"/>
    <n v="345"/>
    <x v="5"/>
  </r>
  <r>
    <n v="385"/>
    <n v="556423"/>
    <s v="https://www.swiggy.com/restaurants/luckhnow-street-church-street-ashok-nagar-bangalore-556423"/>
    <x v="370"/>
    <x v="8"/>
    <n v="250"/>
    <x v="295"/>
    <x v="370"/>
    <x v="1"/>
    <x v="495"/>
    <n v="270"/>
    <x v="5"/>
  </r>
  <r>
    <n v="385"/>
    <n v="556423"/>
    <s v="https://www.swiggy.com/restaurants/luckhnow-street-church-street-ashok-nagar-bangalore-556423"/>
    <x v="370"/>
    <x v="8"/>
    <n v="250"/>
    <x v="295"/>
    <x v="370"/>
    <x v="1"/>
    <x v="3392"/>
    <n v="190"/>
    <x v="5"/>
  </r>
  <r>
    <n v="385"/>
    <n v="556423"/>
    <s v="https://www.swiggy.com/restaurants/luckhnow-street-church-street-ashok-nagar-bangalore-556423"/>
    <x v="370"/>
    <x v="8"/>
    <n v="250"/>
    <x v="295"/>
    <x v="370"/>
    <x v="1"/>
    <x v="130"/>
    <n v="335"/>
    <x v="5"/>
  </r>
  <r>
    <n v="385"/>
    <n v="556423"/>
    <s v="https://www.swiggy.com/restaurants/luckhnow-street-church-street-ashok-nagar-bangalore-556423"/>
    <x v="370"/>
    <x v="8"/>
    <n v="250"/>
    <x v="295"/>
    <x v="370"/>
    <x v="1"/>
    <x v="27"/>
    <n v="210"/>
    <x v="5"/>
  </r>
  <r>
    <n v="385"/>
    <n v="556423"/>
    <s v="https://www.swiggy.com/restaurants/luckhnow-street-church-street-ashok-nagar-bangalore-556423"/>
    <x v="370"/>
    <x v="8"/>
    <n v="250"/>
    <x v="295"/>
    <x v="370"/>
    <x v="1"/>
    <x v="3393"/>
    <n v="140"/>
    <x v="5"/>
  </r>
  <r>
    <n v="385"/>
    <n v="556423"/>
    <s v="https://www.swiggy.com/restaurants/luckhnow-street-church-street-ashok-nagar-bangalore-556423"/>
    <x v="370"/>
    <x v="8"/>
    <n v="250"/>
    <x v="295"/>
    <x v="370"/>
    <x v="1"/>
    <x v="3394"/>
    <n v="170"/>
    <x v="5"/>
  </r>
  <r>
    <n v="385"/>
    <n v="556423"/>
    <s v="https://www.swiggy.com/restaurants/luckhnow-street-church-street-ashok-nagar-bangalore-556423"/>
    <x v="370"/>
    <x v="8"/>
    <n v="250"/>
    <x v="295"/>
    <x v="370"/>
    <x v="1"/>
    <x v="3395"/>
    <n v="60"/>
    <x v="5"/>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819"/>
    <n v="167"/>
    <x v="0"/>
  </r>
  <r>
    <n v="386"/>
    <n v="361612"/>
    <s v="https://www.swiggy.com/restaurants/hatti-donne-biryani-wilson-garden-shanti-nagar-bangalore-361612"/>
    <x v="371"/>
    <x v="13"/>
    <n v="199"/>
    <x v="296"/>
    <x v="371"/>
    <x v="12"/>
    <x v="3396"/>
    <n v="177"/>
    <x v="0"/>
  </r>
  <r>
    <n v="386"/>
    <n v="361612"/>
    <s v="https://www.swiggy.com/restaurants/hatti-donne-biryani-wilson-garden-shanti-nagar-bangalore-361612"/>
    <x v="371"/>
    <x v="13"/>
    <n v="199"/>
    <x v="296"/>
    <x v="371"/>
    <x v="12"/>
    <x v="821"/>
    <n v="137"/>
    <x v="0"/>
  </r>
  <r>
    <n v="386"/>
    <n v="361612"/>
    <s v="https://www.swiggy.com/restaurants/hatti-donne-biryani-wilson-garden-shanti-nagar-bangalore-361612"/>
    <x v="371"/>
    <x v="13"/>
    <n v="199"/>
    <x v="296"/>
    <x v="371"/>
    <x v="12"/>
    <x v="557"/>
    <n v="117"/>
    <x v="0"/>
  </r>
  <r>
    <n v="386"/>
    <n v="361612"/>
    <s v="https://www.swiggy.com/restaurants/hatti-donne-biryani-wilson-garden-shanti-nagar-bangalore-361612"/>
    <x v="371"/>
    <x v="13"/>
    <n v="199"/>
    <x v="296"/>
    <x v="371"/>
    <x v="12"/>
    <x v="3397"/>
    <n v="80"/>
    <x v="0"/>
  </r>
  <r>
    <n v="386"/>
    <n v="361612"/>
    <s v="https://www.swiggy.com/restaurants/hatti-donne-biryani-wilson-garden-shanti-nagar-bangalore-361612"/>
    <x v="371"/>
    <x v="13"/>
    <n v="199"/>
    <x v="296"/>
    <x v="371"/>
    <x v="12"/>
    <x v="410"/>
    <n v="157"/>
    <x v="0"/>
  </r>
  <r>
    <n v="387"/>
    <n v="669321"/>
    <s v="https://www.swiggy.com/restaurants/super-spoon-rajajinagara-malleshwaram-bangalore-669321"/>
    <x v="372"/>
    <x v="4"/>
    <n v="250"/>
    <x v="297"/>
    <x v="372"/>
    <x v="11"/>
    <x v="3398"/>
    <n v="169"/>
    <x v="9"/>
  </r>
  <r>
    <n v="387"/>
    <n v="669321"/>
    <s v="https://www.swiggy.com/restaurants/super-spoon-rajajinagara-malleshwaram-bangalore-669321"/>
    <x v="372"/>
    <x v="4"/>
    <n v="250"/>
    <x v="297"/>
    <x v="372"/>
    <x v="11"/>
    <x v="3399"/>
    <n v="250"/>
    <x v="9"/>
  </r>
  <r>
    <n v="387"/>
    <n v="669321"/>
    <s v="https://www.swiggy.com/restaurants/super-spoon-rajajinagara-malleshwaram-bangalore-669321"/>
    <x v="372"/>
    <x v="4"/>
    <n v="250"/>
    <x v="297"/>
    <x v="372"/>
    <x v="11"/>
    <x v="3400"/>
    <n v="250"/>
    <x v="9"/>
  </r>
  <r>
    <n v="387"/>
    <n v="669321"/>
    <s v="https://www.swiggy.com/restaurants/super-spoon-rajajinagara-malleshwaram-bangalore-669321"/>
    <x v="372"/>
    <x v="4"/>
    <n v="250"/>
    <x v="297"/>
    <x v="372"/>
    <x v="11"/>
    <x v="2688"/>
    <n v="160"/>
    <x v="9"/>
  </r>
  <r>
    <n v="387"/>
    <n v="669321"/>
    <s v="https://www.swiggy.com/restaurants/super-spoon-rajajinagara-malleshwaram-bangalore-669321"/>
    <x v="372"/>
    <x v="4"/>
    <n v="250"/>
    <x v="297"/>
    <x v="372"/>
    <x v="11"/>
    <x v="785"/>
    <n v="180"/>
    <x v="9"/>
  </r>
  <r>
    <n v="387"/>
    <n v="669321"/>
    <s v="https://www.swiggy.com/restaurants/super-spoon-rajajinagara-malleshwaram-bangalore-669321"/>
    <x v="372"/>
    <x v="4"/>
    <n v="250"/>
    <x v="297"/>
    <x v="372"/>
    <x v="11"/>
    <x v="3003"/>
    <n v="180"/>
    <x v="9"/>
  </r>
  <r>
    <n v="387"/>
    <n v="669321"/>
    <s v="https://www.swiggy.com/restaurants/super-spoon-rajajinagara-malleshwaram-bangalore-669321"/>
    <x v="372"/>
    <x v="4"/>
    <n v="250"/>
    <x v="297"/>
    <x v="372"/>
    <x v="11"/>
    <x v="63"/>
    <n v="199"/>
    <x v="9"/>
  </r>
  <r>
    <n v="387"/>
    <n v="669321"/>
    <s v="https://www.swiggy.com/restaurants/super-spoon-rajajinagara-malleshwaram-bangalore-669321"/>
    <x v="372"/>
    <x v="4"/>
    <n v="250"/>
    <x v="297"/>
    <x v="372"/>
    <x v="11"/>
    <x v="3401"/>
    <n v="189"/>
    <x v="9"/>
  </r>
  <r>
    <n v="387"/>
    <n v="669321"/>
    <s v="https://www.swiggy.com/restaurants/super-spoon-rajajinagara-malleshwaram-bangalore-669321"/>
    <x v="372"/>
    <x v="4"/>
    <n v="250"/>
    <x v="297"/>
    <x v="372"/>
    <x v="11"/>
    <x v="3402"/>
    <n v="199"/>
    <x v="9"/>
  </r>
  <r>
    <n v="387"/>
    <n v="669321"/>
    <s v="https://www.swiggy.com/restaurants/super-spoon-rajajinagara-malleshwaram-bangalore-669321"/>
    <x v="372"/>
    <x v="4"/>
    <n v="250"/>
    <x v="297"/>
    <x v="372"/>
    <x v="11"/>
    <x v="354"/>
    <n v="199"/>
    <x v="9"/>
  </r>
  <r>
    <n v="388"/>
    <n v="71343"/>
    <s v="https://www.swiggy.com/restaurants/karachi-bakery-1st-stage-indiranagar-bangalore-71343"/>
    <x v="373"/>
    <x v="1"/>
    <n v="400"/>
    <x v="298"/>
    <x v="373"/>
    <x v="15"/>
    <x v="3403"/>
    <n v="267"/>
    <x v="2"/>
  </r>
  <r>
    <n v="388"/>
    <n v="71343"/>
    <s v="https://www.swiggy.com/restaurants/karachi-bakery-1st-stage-indiranagar-bangalore-71343"/>
    <x v="373"/>
    <x v="1"/>
    <n v="400"/>
    <x v="298"/>
    <x v="373"/>
    <x v="15"/>
    <x v="3404"/>
    <n v="267"/>
    <x v="2"/>
  </r>
  <r>
    <n v="388"/>
    <n v="71343"/>
    <s v="https://www.swiggy.com/restaurants/karachi-bakery-1st-stage-indiranagar-bangalore-71343"/>
    <x v="373"/>
    <x v="1"/>
    <n v="400"/>
    <x v="298"/>
    <x v="373"/>
    <x v="15"/>
    <x v="3405"/>
    <n v="267"/>
    <x v="2"/>
  </r>
  <r>
    <n v="388"/>
    <n v="71343"/>
    <s v="https://www.swiggy.com/restaurants/karachi-bakery-1st-stage-indiranagar-bangalore-71343"/>
    <x v="373"/>
    <x v="1"/>
    <n v="400"/>
    <x v="298"/>
    <x v="373"/>
    <x v="15"/>
    <x v="3406"/>
    <n v="267"/>
    <x v="2"/>
  </r>
  <r>
    <n v="388"/>
    <n v="71343"/>
    <s v="https://www.swiggy.com/restaurants/karachi-bakery-1st-stage-indiranagar-bangalore-71343"/>
    <x v="373"/>
    <x v="1"/>
    <n v="400"/>
    <x v="298"/>
    <x v="373"/>
    <x v="15"/>
    <x v="3407"/>
    <n v="248"/>
    <x v="2"/>
  </r>
  <r>
    <n v="388"/>
    <n v="71343"/>
    <s v="https://www.swiggy.com/restaurants/karachi-bakery-1st-stage-indiranagar-bangalore-71343"/>
    <x v="373"/>
    <x v="1"/>
    <n v="400"/>
    <x v="298"/>
    <x v="373"/>
    <x v="15"/>
    <x v="3408"/>
    <n v="248"/>
    <x v="2"/>
  </r>
  <r>
    <n v="388"/>
    <n v="71343"/>
    <s v="https://www.swiggy.com/restaurants/karachi-bakery-1st-stage-indiranagar-bangalore-71343"/>
    <x v="373"/>
    <x v="1"/>
    <n v="400"/>
    <x v="298"/>
    <x v="373"/>
    <x v="15"/>
    <x v="3409"/>
    <n v="267"/>
    <x v="2"/>
  </r>
  <r>
    <n v="388"/>
    <n v="71343"/>
    <s v="https://www.swiggy.com/restaurants/karachi-bakery-1st-stage-indiranagar-bangalore-71343"/>
    <x v="373"/>
    <x v="1"/>
    <n v="400"/>
    <x v="298"/>
    <x v="373"/>
    <x v="15"/>
    <x v="3410"/>
    <n v="267"/>
    <x v="2"/>
  </r>
  <r>
    <n v="388"/>
    <n v="71343"/>
    <s v="https://www.swiggy.com/restaurants/karachi-bakery-1st-stage-indiranagar-bangalore-71343"/>
    <x v="373"/>
    <x v="1"/>
    <n v="400"/>
    <x v="298"/>
    <x v="373"/>
    <x v="15"/>
    <x v="3411"/>
    <n v="267"/>
    <x v="2"/>
  </r>
  <r>
    <n v="388"/>
    <n v="71343"/>
    <s v="https://www.swiggy.com/restaurants/karachi-bakery-1st-stage-indiranagar-bangalore-71343"/>
    <x v="373"/>
    <x v="1"/>
    <n v="400"/>
    <x v="298"/>
    <x v="373"/>
    <x v="15"/>
    <x v="3412"/>
    <n v="248"/>
    <x v="2"/>
  </r>
  <r>
    <n v="389"/>
    <n v="59234"/>
    <s v="https://www.swiggy.com/restaurants/ramji-chaiwale-residency-road-ashok-nagar-bangalore-59234"/>
    <x v="374"/>
    <x v="3"/>
    <n v="100"/>
    <x v="299"/>
    <x v="374"/>
    <x v="1"/>
    <x v="3413"/>
    <n v="120"/>
    <x v="2"/>
  </r>
  <r>
    <n v="389"/>
    <n v="59234"/>
    <s v="https://www.swiggy.com/restaurants/ramji-chaiwale-residency-road-ashok-nagar-bangalore-59234"/>
    <x v="374"/>
    <x v="3"/>
    <n v="100"/>
    <x v="299"/>
    <x v="374"/>
    <x v="1"/>
    <x v="3414"/>
    <n v="120"/>
    <x v="2"/>
  </r>
  <r>
    <n v="389"/>
    <n v="59234"/>
    <s v="https://www.swiggy.com/restaurants/ramji-chaiwale-residency-road-ashok-nagar-bangalore-59234"/>
    <x v="374"/>
    <x v="3"/>
    <n v="100"/>
    <x v="299"/>
    <x v="374"/>
    <x v="1"/>
    <x v="3415"/>
    <n v="25"/>
    <x v="2"/>
  </r>
  <r>
    <n v="389"/>
    <n v="59234"/>
    <s v="https://www.swiggy.com/restaurants/ramji-chaiwale-residency-road-ashok-nagar-bangalore-59234"/>
    <x v="374"/>
    <x v="3"/>
    <n v="100"/>
    <x v="299"/>
    <x v="374"/>
    <x v="1"/>
    <x v="3416"/>
    <n v="150"/>
    <x v="2"/>
  </r>
  <r>
    <n v="389"/>
    <n v="59234"/>
    <s v="https://www.swiggy.com/restaurants/ramji-chaiwale-residency-road-ashok-nagar-bangalore-59234"/>
    <x v="374"/>
    <x v="3"/>
    <n v="100"/>
    <x v="299"/>
    <x v="374"/>
    <x v="1"/>
    <x v="3417"/>
    <n v="130"/>
    <x v="2"/>
  </r>
  <r>
    <n v="389"/>
    <n v="59234"/>
    <s v="https://www.swiggy.com/restaurants/ramji-chaiwale-residency-road-ashok-nagar-bangalore-59234"/>
    <x v="374"/>
    <x v="3"/>
    <n v="100"/>
    <x v="299"/>
    <x v="374"/>
    <x v="1"/>
    <x v="3418"/>
    <n v="130"/>
    <x v="2"/>
  </r>
  <r>
    <n v="389"/>
    <n v="59234"/>
    <s v="https://www.swiggy.com/restaurants/ramji-chaiwale-residency-road-ashok-nagar-bangalore-59234"/>
    <x v="374"/>
    <x v="3"/>
    <n v="100"/>
    <x v="299"/>
    <x v="374"/>
    <x v="1"/>
    <x v="3419"/>
    <n v="110"/>
    <x v="2"/>
  </r>
  <r>
    <n v="389"/>
    <n v="59234"/>
    <s v="https://www.swiggy.com/restaurants/ramji-chaiwale-residency-road-ashok-nagar-bangalore-59234"/>
    <x v="374"/>
    <x v="3"/>
    <n v="100"/>
    <x v="299"/>
    <x v="374"/>
    <x v="1"/>
    <x v="3420"/>
    <n v="150"/>
    <x v="2"/>
  </r>
  <r>
    <n v="389"/>
    <n v="59234"/>
    <s v="https://www.swiggy.com/restaurants/ramji-chaiwale-residency-road-ashok-nagar-bangalore-59234"/>
    <x v="374"/>
    <x v="3"/>
    <n v="100"/>
    <x v="299"/>
    <x v="374"/>
    <x v="1"/>
    <x v="3421"/>
    <n v="170"/>
    <x v="2"/>
  </r>
  <r>
    <n v="389"/>
    <n v="59234"/>
    <s v="https://www.swiggy.com/restaurants/ramji-chaiwale-residency-road-ashok-nagar-bangalore-59234"/>
    <x v="374"/>
    <x v="3"/>
    <n v="100"/>
    <x v="299"/>
    <x v="374"/>
    <x v="1"/>
    <x v="3422"/>
    <n v="148"/>
    <x v="2"/>
  </r>
  <r>
    <n v="390"/>
    <n v="503002"/>
    <s v="https://www.swiggy.com/restaurants/nh1-bowls-highway-to-north-lakshmi-road-shanti-nagar-bangalore-503002"/>
    <x v="375"/>
    <x v="3"/>
    <n v="250"/>
    <x v="300"/>
    <x v="375"/>
    <x v="12"/>
    <x v="3423"/>
    <n v="209"/>
    <x v="4"/>
  </r>
  <r>
    <n v="390"/>
    <n v="503002"/>
    <s v="https://www.swiggy.com/restaurants/nh1-bowls-highway-to-north-lakshmi-road-shanti-nagar-bangalore-503002"/>
    <x v="375"/>
    <x v="3"/>
    <n v="250"/>
    <x v="300"/>
    <x v="375"/>
    <x v="12"/>
    <x v="3424"/>
    <n v="239"/>
    <x v="4"/>
  </r>
  <r>
    <n v="390"/>
    <n v="503002"/>
    <s v="https://www.swiggy.com/restaurants/nh1-bowls-highway-to-north-lakshmi-road-shanti-nagar-bangalore-503002"/>
    <x v="375"/>
    <x v="3"/>
    <n v="250"/>
    <x v="300"/>
    <x v="375"/>
    <x v="12"/>
    <x v="3425"/>
    <n v="259"/>
    <x v="4"/>
  </r>
  <r>
    <n v="390"/>
    <n v="503002"/>
    <s v="https://www.swiggy.com/restaurants/nh1-bowls-highway-to-north-lakshmi-road-shanti-nagar-bangalore-503002"/>
    <x v="375"/>
    <x v="3"/>
    <n v="250"/>
    <x v="300"/>
    <x v="375"/>
    <x v="12"/>
    <x v="3426"/>
    <n v="259"/>
    <x v="4"/>
  </r>
  <r>
    <n v="390"/>
    <n v="503002"/>
    <s v="https://www.swiggy.com/restaurants/nh1-bowls-highway-to-north-lakshmi-road-shanti-nagar-bangalore-503002"/>
    <x v="375"/>
    <x v="3"/>
    <n v="250"/>
    <x v="300"/>
    <x v="375"/>
    <x v="12"/>
    <x v="3427"/>
    <n v="259"/>
    <x v="4"/>
  </r>
  <r>
    <n v="390"/>
    <n v="503002"/>
    <s v="https://www.swiggy.com/restaurants/nh1-bowls-highway-to-north-lakshmi-road-shanti-nagar-bangalore-503002"/>
    <x v="375"/>
    <x v="3"/>
    <n v="250"/>
    <x v="300"/>
    <x v="375"/>
    <x v="12"/>
    <x v="3428"/>
    <n v="269"/>
    <x v="4"/>
  </r>
  <r>
    <n v="390"/>
    <n v="503002"/>
    <s v="https://www.swiggy.com/restaurants/nh1-bowls-highway-to-north-lakshmi-road-shanti-nagar-bangalore-503002"/>
    <x v="375"/>
    <x v="3"/>
    <n v="250"/>
    <x v="300"/>
    <x v="375"/>
    <x v="12"/>
    <x v="3429"/>
    <n v="269"/>
    <x v="4"/>
  </r>
  <r>
    <n v="390"/>
    <n v="503002"/>
    <s v="https://www.swiggy.com/restaurants/nh1-bowls-highway-to-north-lakshmi-road-shanti-nagar-bangalore-503002"/>
    <x v="375"/>
    <x v="3"/>
    <n v="250"/>
    <x v="300"/>
    <x v="375"/>
    <x v="12"/>
    <x v="3430"/>
    <n v="269"/>
    <x v="4"/>
  </r>
  <r>
    <n v="390"/>
    <n v="503002"/>
    <s v="https://www.swiggy.com/restaurants/nh1-bowls-highway-to-north-lakshmi-road-shanti-nagar-bangalore-503002"/>
    <x v="375"/>
    <x v="3"/>
    <n v="250"/>
    <x v="300"/>
    <x v="375"/>
    <x v="12"/>
    <x v="3431"/>
    <n v="349"/>
    <x v="4"/>
  </r>
  <r>
    <n v="390"/>
    <n v="503002"/>
    <s v="https://www.swiggy.com/restaurants/nh1-bowls-highway-to-north-lakshmi-road-shanti-nagar-bangalore-503002"/>
    <x v="375"/>
    <x v="3"/>
    <n v="250"/>
    <x v="300"/>
    <x v="375"/>
    <x v="12"/>
    <x v="3432"/>
    <n v="219"/>
    <x v="4"/>
  </r>
  <r>
    <n v="391"/>
    <n v="604"/>
    <s v="https://www.swiggy.com/restaurants/aalishan-restaurant-and-caterer-7th-block-koramangala-bangalore-604"/>
    <x v="376"/>
    <x v="7"/>
    <n v="290"/>
    <x v="301"/>
    <x v="376"/>
    <x v="27"/>
    <x v="3433"/>
    <n v="205"/>
    <x v="1"/>
  </r>
  <r>
    <n v="391"/>
    <n v="604"/>
    <s v="https://www.swiggy.com/restaurants/aalishan-restaurant-and-caterer-7th-block-koramangala-bangalore-604"/>
    <x v="376"/>
    <x v="7"/>
    <n v="290"/>
    <x v="301"/>
    <x v="376"/>
    <x v="27"/>
    <x v="3434"/>
    <n v="185"/>
    <x v="1"/>
  </r>
  <r>
    <n v="391"/>
    <n v="604"/>
    <s v="https://www.swiggy.com/restaurants/aalishan-restaurant-and-caterer-7th-block-koramangala-bangalore-604"/>
    <x v="376"/>
    <x v="7"/>
    <n v="290"/>
    <x v="301"/>
    <x v="376"/>
    <x v="27"/>
    <x v="3435"/>
    <n v="195"/>
    <x v="1"/>
  </r>
  <r>
    <n v="391"/>
    <n v="604"/>
    <s v="https://www.swiggy.com/restaurants/aalishan-restaurant-and-caterer-7th-block-koramangala-bangalore-604"/>
    <x v="376"/>
    <x v="7"/>
    <n v="290"/>
    <x v="301"/>
    <x v="376"/>
    <x v="27"/>
    <x v="3436"/>
    <n v="205"/>
    <x v="1"/>
  </r>
  <r>
    <n v="391"/>
    <n v="604"/>
    <s v="https://www.swiggy.com/restaurants/aalishan-restaurant-and-caterer-7th-block-koramangala-bangalore-604"/>
    <x v="376"/>
    <x v="7"/>
    <n v="290"/>
    <x v="301"/>
    <x v="376"/>
    <x v="27"/>
    <x v="1359"/>
    <n v="215"/>
    <x v="1"/>
  </r>
  <r>
    <n v="391"/>
    <n v="604"/>
    <s v="https://www.swiggy.com/restaurants/aalishan-restaurant-and-caterer-7th-block-koramangala-bangalore-604"/>
    <x v="376"/>
    <x v="7"/>
    <n v="290"/>
    <x v="301"/>
    <x v="376"/>
    <x v="27"/>
    <x v="3437"/>
    <n v="255"/>
    <x v="1"/>
  </r>
  <r>
    <n v="391"/>
    <n v="604"/>
    <s v="https://www.swiggy.com/restaurants/aalishan-restaurant-and-caterer-7th-block-koramangala-bangalore-604"/>
    <x v="376"/>
    <x v="7"/>
    <n v="290"/>
    <x v="301"/>
    <x v="376"/>
    <x v="27"/>
    <x v="3438"/>
    <n v="265"/>
    <x v="1"/>
  </r>
  <r>
    <n v="391"/>
    <n v="604"/>
    <s v="https://www.swiggy.com/restaurants/aalishan-restaurant-and-caterer-7th-block-koramangala-bangalore-604"/>
    <x v="376"/>
    <x v="7"/>
    <n v="290"/>
    <x v="301"/>
    <x v="376"/>
    <x v="27"/>
    <x v="3439"/>
    <n v="295"/>
    <x v="1"/>
  </r>
  <r>
    <n v="391"/>
    <n v="604"/>
    <s v="https://www.swiggy.com/restaurants/aalishan-restaurant-and-caterer-7th-block-koramangala-bangalore-604"/>
    <x v="376"/>
    <x v="7"/>
    <n v="290"/>
    <x v="301"/>
    <x v="376"/>
    <x v="27"/>
    <x v="3440"/>
    <n v="345"/>
    <x v="1"/>
  </r>
  <r>
    <n v="391"/>
    <n v="604"/>
    <s v="https://www.swiggy.com/restaurants/aalishan-restaurant-and-caterer-7th-block-koramangala-bangalore-604"/>
    <x v="376"/>
    <x v="7"/>
    <n v="290"/>
    <x v="301"/>
    <x v="376"/>
    <x v="27"/>
    <x v="3441"/>
    <n v="255"/>
    <x v="1"/>
  </r>
  <r>
    <n v="392"/>
    <n v="520824"/>
    <s v="https://www.swiggy.com/restaurants/dil-punjabi-btm-layout-koramangala-bangalore-520824"/>
    <x v="377"/>
    <x v="8"/>
    <n v="300"/>
    <x v="302"/>
    <x v="377"/>
    <x v="27"/>
    <x v="3442"/>
    <n v="361"/>
    <x v="5"/>
  </r>
  <r>
    <n v="392"/>
    <n v="520824"/>
    <s v="https://www.swiggy.com/restaurants/dil-punjabi-btm-layout-koramangala-bangalore-520824"/>
    <x v="377"/>
    <x v="8"/>
    <n v="300"/>
    <x v="302"/>
    <x v="377"/>
    <x v="27"/>
    <x v="3443"/>
    <n v="349"/>
    <x v="5"/>
  </r>
  <r>
    <n v="392"/>
    <n v="520824"/>
    <s v="https://www.swiggy.com/restaurants/dil-punjabi-btm-layout-koramangala-bangalore-520824"/>
    <x v="377"/>
    <x v="8"/>
    <n v="300"/>
    <x v="302"/>
    <x v="377"/>
    <x v="27"/>
    <x v="3444"/>
    <n v="336"/>
    <x v="5"/>
  </r>
  <r>
    <n v="392"/>
    <n v="520824"/>
    <s v="https://www.swiggy.com/restaurants/dil-punjabi-btm-layout-koramangala-bangalore-520824"/>
    <x v="377"/>
    <x v="8"/>
    <n v="300"/>
    <x v="302"/>
    <x v="377"/>
    <x v="27"/>
    <x v="3445"/>
    <n v="336"/>
    <x v="5"/>
  </r>
  <r>
    <n v="392"/>
    <n v="520824"/>
    <s v="https://www.swiggy.com/restaurants/dil-punjabi-btm-layout-koramangala-bangalore-520824"/>
    <x v="377"/>
    <x v="8"/>
    <n v="300"/>
    <x v="302"/>
    <x v="377"/>
    <x v="27"/>
    <x v="3446"/>
    <n v="499"/>
    <x v="5"/>
  </r>
  <r>
    <n v="392"/>
    <n v="520824"/>
    <s v="https://www.swiggy.com/restaurants/dil-punjabi-btm-layout-koramangala-bangalore-520824"/>
    <x v="377"/>
    <x v="8"/>
    <n v="300"/>
    <x v="302"/>
    <x v="377"/>
    <x v="27"/>
    <x v="3447"/>
    <n v="499"/>
    <x v="5"/>
  </r>
  <r>
    <n v="392"/>
    <n v="520824"/>
    <s v="https://www.swiggy.com/restaurants/dil-punjabi-btm-layout-koramangala-bangalore-520824"/>
    <x v="377"/>
    <x v="8"/>
    <n v="300"/>
    <x v="302"/>
    <x v="377"/>
    <x v="27"/>
    <x v="3448"/>
    <n v="499"/>
    <x v="5"/>
  </r>
  <r>
    <n v="392"/>
    <n v="520824"/>
    <s v="https://www.swiggy.com/restaurants/dil-punjabi-btm-layout-koramangala-bangalore-520824"/>
    <x v="377"/>
    <x v="8"/>
    <n v="300"/>
    <x v="302"/>
    <x v="377"/>
    <x v="27"/>
    <x v="3449"/>
    <n v="198"/>
    <x v="5"/>
  </r>
  <r>
    <n v="392"/>
    <n v="520824"/>
    <s v="https://www.swiggy.com/restaurants/dil-punjabi-btm-layout-koramangala-bangalore-520824"/>
    <x v="377"/>
    <x v="8"/>
    <n v="300"/>
    <x v="302"/>
    <x v="377"/>
    <x v="27"/>
    <x v="3450"/>
    <n v="198"/>
    <x v="5"/>
  </r>
  <r>
    <n v="392"/>
    <n v="520824"/>
    <s v="https://www.swiggy.com/restaurants/dil-punjabi-btm-layout-koramangala-bangalore-520824"/>
    <x v="377"/>
    <x v="8"/>
    <n v="300"/>
    <x v="302"/>
    <x v="377"/>
    <x v="27"/>
    <x v="3451"/>
    <n v="249"/>
    <x v="5"/>
  </r>
  <r>
    <n v="393"/>
    <n v="665948"/>
    <s v="https://www.swiggy.com/restaurants/beegara-mane-badoota-mahaganapathi-nagar-rajajinagar-bangalore-665948"/>
    <x v="378"/>
    <x v="11"/>
    <n v="350"/>
    <x v="303"/>
    <x v="378"/>
    <x v="20"/>
    <x v="2415"/>
    <n v="40"/>
    <x v="7"/>
  </r>
  <r>
    <n v="393"/>
    <n v="665948"/>
    <s v="https://www.swiggy.com/restaurants/beegara-mane-badoota-mahaganapathi-nagar-rajajinagar-bangalore-665948"/>
    <x v="378"/>
    <x v="11"/>
    <n v="350"/>
    <x v="303"/>
    <x v="378"/>
    <x v="20"/>
    <x v="3452"/>
    <n v="30"/>
    <x v="7"/>
  </r>
  <r>
    <n v="393"/>
    <n v="665948"/>
    <s v="https://www.swiggy.com/restaurants/beegara-mane-badoota-mahaganapathi-nagar-rajajinagar-bangalore-665948"/>
    <x v="378"/>
    <x v="11"/>
    <n v="350"/>
    <x v="303"/>
    <x v="378"/>
    <x v="20"/>
    <x v="410"/>
    <n v="130"/>
    <x v="7"/>
  </r>
  <r>
    <n v="393"/>
    <n v="665948"/>
    <s v="https://www.swiggy.com/restaurants/beegara-mane-badoota-mahaganapathi-nagar-rajajinagar-bangalore-665948"/>
    <x v="378"/>
    <x v="11"/>
    <n v="350"/>
    <x v="303"/>
    <x v="378"/>
    <x v="20"/>
    <x v="686"/>
    <n v="150"/>
    <x v="7"/>
  </r>
  <r>
    <n v="393"/>
    <n v="665948"/>
    <s v="https://www.swiggy.com/restaurants/beegara-mane-badoota-mahaganapathi-nagar-rajajinagar-bangalore-665948"/>
    <x v="378"/>
    <x v="11"/>
    <n v="350"/>
    <x v="303"/>
    <x v="378"/>
    <x v="20"/>
    <x v="2099"/>
    <n v="150"/>
    <x v="7"/>
  </r>
  <r>
    <n v="393"/>
    <n v="665948"/>
    <s v="https://www.swiggy.com/restaurants/beegara-mane-badoota-mahaganapathi-nagar-rajajinagar-bangalore-665948"/>
    <x v="378"/>
    <x v="11"/>
    <n v="350"/>
    <x v="303"/>
    <x v="378"/>
    <x v="20"/>
    <x v="84"/>
    <n v="150"/>
    <x v="7"/>
  </r>
  <r>
    <n v="393"/>
    <n v="665948"/>
    <s v="https://www.swiggy.com/restaurants/beegara-mane-badoota-mahaganapathi-nagar-rajajinagar-bangalore-665948"/>
    <x v="378"/>
    <x v="11"/>
    <n v="350"/>
    <x v="303"/>
    <x v="378"/>
    <x v="20"/>
    <x v="523"/>
    <n v="210"/>
    <x v="7"/>
  </r>
  <r>
    <n v="393"/>
    <n v="665948"/>
    <s v="https://www.swiggy.com/restaurants/beegara-mane-badoota-mahaganapathi-nagar-rajajinagar-bangalore-665948"/>
    <x v="378"/>
    <x v="11"/>
    <n v="350"/>
    <x v="303"/>
    <x v="378"/>
    <x v="20"/>
    <x v="994"/>
    <n v="40"/>
    <x v="7"/>
  </r>
  <r>
    <n v="393"/>
    <n v="665948"/>
    <s v="https://www.swiggy.com/restaurants/beegara-mane-badoota-mahaganapathi-nagar-rajajinagar-bangalore-665948"/>
    <x v="378"/>
    <x v="11"/>
    <n v="350"/>
    <x v="303"/>
    <x v="378"/>
    <x v="20"/>
    <x v="3453"/>
    <n v="40"/>
    <x v="7"/>
  </r>
  <r>
    <n v="393"/>
    <n v="665948"/>
    <s v="https://www.swiggy.com/restaurants/beegara-mane-badoota-mahaganapathi-nagar-rajajinagar-bangalore-665948"/>
    <x v="378"/>
    <x v="11"/>
    <n v="350"/>
    <x v="303"/>
    <x v="378"/>
    <x v="20"/>
    <x v="2415"/>
    <n v="40"/>
    <x v="7"/>
  </r>
  <r>
    <n v="394"/>
    <n v="368035"/>
    <s v="https://www.swiggy.com/restaurants/chai-days-khb-colony-koramangala-bangalore-368035"/>
    <x v="379"/>
    <x v="1"/>
    <n v="200"/>
    <x v="304"/>
    <x v="379"/>
    <x v="27"/>
    <x v="2114"/>
    <n v="149"/>
    <x v="2"/>
  </r>
  <r>
    <n v="394"/>
    <n v="368035"/>
    <s v="https://www.swiggy.com/restaurants/chai-days-khb-colony-koramangala-bangalore-368035"/>
    <x v="379"/>
    <x v="1"/>
    <n v="200"/>
    <x v="304"/>
    <x v="379"/>
    <x v="27"/>
    <x v="3454"/>
    <n v="229"/>
    <x v="2"/>
  </r>
  <r>
    <n v="394"/>
    <n v="368035"/>
    <s v="https://www.swiggy.com/restaurants/chai-days-khb-colony-koramangala-bangalore-368035"/>
    <x v="379"/>
    <x v="1"/>
    <n v="200"/>
    <x v="304"/>
    <x v="379"/>
    <x v="27"/>
    <x v="3455"/>
    <n v="229"/>
    <x v="2"/>
  </r>
  <r>
    <n v="394"/>
    <n v="368035"/>
    <s v="https://www.swiggy.com/restaurants/chai-days-khb-colony-koramangala-bangalore-368035"/>
    <x v="379"/>
    <x v="1"/>
    <n v="200"/>
    <x v="304"/>
    <x v="379"/>
    <x v="27"/>
    <x v="3456"/>
    <n v="149"/>
    <x v="2"/>
  </r>
  <r>
    <n v="394"/>
    <n v="368035"/>
    <s v="https://www.swiggy.com/restaurants/chai-days-khb-colony-koramangala-bangalore-368035"/>
    <x v="379"/>
    <x v="1"/>
    <n v="200"/>
    <x v="304"/>
    <x v="379"/>
    <x v="27"/>
    <x v="3457"/>
    <n v="119"/>
    <x v="2"/>
  </r>
  <r>
    <n v="394"/>
    <n v="368035"/>
    <s v="https://www.swiggy.com/restaurants/chai-days-khb-colony-koramangala-bangalore-368035"/>
    <x v="379"/>
    <x v="1"/>
    <n v="200"/>
    <x v="304"/>
    <x v="379"/>
    <x v="27"/>
    <x v="3458"/>
    <n v="125"/>
    <x v="2"/>
  </r>
  <r>
    <n v="394"/>
    <n v="368035"/>
    <s v="https://www.swiggy.com/restaurants/chai-days-khb-colony-koramangala-bangalore-368035"/>
    <x v="379"/>
    <x v="1"/>
    <n v="200"/>
    <x v="304"/>
    <x v="379"/>
    <x v="27"/>
    <x v="3459"/>
    <n v="119"/>
    <x v="2"/>
  </r>
  <r>
    <n v="394"/>
    <n v="368035"/>
    <s v="https://www.swiggy.com/restaurants/chai-days-khb-colony-koramangala-bangalore-368035"/>
    <x v="379"/>
    <x v="1"/>
    <n v="200"/>
    <x v="304"/>
    <x v="379"/>
    <x v="27"/>
    <x v="3460"/>
    <n v="125"/>
    <x v="2"/>
  </r>
  <r>
    <n v="394"/>
    <n v="368035"/>
    <s v="https://www.swiggy.com/restaurants/chai-days-khb-colony-koramangala-bangalore-368035"/>
    <x v="379"/>
    <x v="1"/>
    <n v="200"/>
    <x v="304"/>
    <x v="379"/>
    <x v="27"/>
    <x v="3461"/>
    <n v="125"/>
    <x v="2"/>
  </r>
  <r>
    <n v="394"/>
    <n v="368035"/>
    <s v="https://www.swiggy.com/restaurants/chai-days-khb-colony-koramangala-bangalore-368035"/>
    <x v="379"/>
    <x v="1"/>
    <n v="200"/>
    <x v="304"/>
    <x v="379"/>
    <x v="27"/>
    <x v="3462"/>
    <n v="125"/>
    <x v="2"/>
  </r>
  <r>
    <n v="395"/>
    <n v="491658"/>
    <s v="https://www.swiggy.com/restaurants/oh-my-shawarma-6th-block-koramangala-bangalore-491658"/>
    <x v="380"/>
    <x v="13"/>
    <n v="300"/>
    <x v="305"/>
    <x v="380"/>
    <x v="27"/>
    <x v="3463"/>
    <n v="209"/>
    <x v="5"/>
  </r>
  <r>
    <n v="395"/>
    <n v="491658"/>
    <s v="https://www.swiggy.com/restaurants/oh-my-shawarma-6th-block-koramangala-bangalore-491658"/>
    <x v="380"/>
    <x v="13"/>
    <n v="300"/>
    <x v="305"/>
    <x v="380"/>
    <x v="27"/>
    <x v="3464"/>
    <n v="209"/>
    <x v="5"/>
  </r>
  <r>
    <n v="395"/>
    <n v="491658"/>
    <s v="https://www.swiggy.com/restaurants/oh-my-shawarma-6th-block-koramangala-bangalore-491658"/>
    <x v="380"/>
    <x v="13"/>
    <n v="300"/>
    <x v="305"/>
    <x v="380"/>
    <x v="27"/>
    <x v="3465"/>
    <n v="209"/>
    <x v="5"/>
  </r>
  <r>
    <n v="395"/>
    <n v="491658"/>
    <s v="https://www.swiggy.com/restaurants/oh-my-shawarma-6th-block-koramangala-bangalore-491658"/>
    <x v="380"/>
    <x v="13"/>
    <n v="300"/>
    <x v="305"/>
    <x v="380"/>
    <x v="27"/>
    <x v="3466"/>
    <n v="229"/>
    <x v="5"/>
  </r>
  <r>
    <n v="395"/>
    <n v="491658"/>
    <s v="https://www.swiggy.com/restaurants/oh-my-shawarma-6th-block-koramangala-bangalore-491658"/>
    <x v="380"/>
    <x v="13"/>
    <n v="300"/>
    <x v="305"/>
    <x v="380"/>
    <x v="27"/>
    <x v="3467"/>
    <n v="229"/>
    <x v="5"/>
  </r>
  <r>
    <n v="395"/>
    <n v="491658"/>
    <s v="https://www.swiggy.com/restaurants/oh-my-shawarma-6th-block-koramangala-bangalore-491658"/>
    <x v="380"/>
    <x v="13"/>
    <n v="300"/>
    <x v="305"/>
    <x v="380"/>
    <x v="27"/>
    <x v="3468"/>
    <n v="229"/>
    <x v="5"/>
  </r>
  <r>
    <n v="395"/>
    <n v="491658"/>
    <s v="https://www.swiggy.com/restaurants/oh-my-shawarma-6th-block-koramangala-bangalore-491658"/>
    <x v="380"/>
    <x v="13"/>
    <n v="300"/>
    <x v="305"/>
    <x v="380"/>
    <x v="27"/>
    <x v="3469"/>
    <n v="219"/>
    <x v="5"/>
  </r>
  <r>
    <n v="395"/>
    <n v="491658"/>
    <s v="https://www.swiggy.com/restaurants/oh-my-shawarma-6th-block-koramangala-bangalore-491658"/>
    <x v="380"/>
    <x v="13"/>
    <n v="300"/>
    <x v="305"/>
    <x v="380"/>
    <x v="27"/>
    <x v="3470"/>
    <n v="219"/>
    <x v="5"/>
  </r>
  <r>
    <n v="395"/>
    <n v="491658"/>
    <s v="https://www.swiggy.com/restaurants/oh-my-shawarma-6th-block-koramangala-bangalore-491658"/>
    <x v="380"/>
    <x v="13"/>
    <n v="300"/>
    <x v="305"/>
    <x v="380"/>
    <x v="27"/>
    <x v="3471"/>
    <n v="219"/>
    <x v="5"/>
  </r>
  <r>
    <n v="395"/>
    <n v="491658"/>
    <s v="https://www.swiggy.com/restaurants/oh-my-shawarma-6th-block-koramangala-bangalore-491658"/>
    <x v="380"/>
    <x v="13"/>
    <n v="300"/>
    <x v="305"/>
    <x v="380"/>
    <x v="27"/>
    <x v="3472"/>
    <n v="229"/>
    <x v="5"/>
  </r>
  <r>
    <n v="396"/>
    <n v="400884"/>
    <s v="https://www.swiggy.com/restaurants/coal-flame-biriyaani-9th-block-jayanagar-bangalore-400884"/>
    <x v="381"/>
    <x v="7"/>
    <n v="400"/>
    <x v="306"/>
    <x v="381"/>
    <x v="13"/>
    <x v="820"/>
    <n v="258"/>
    <x v="5"/>
  </r>
  <r>
    <n v="396"/>
    <n v="400884"/>
    <s v="https://www.swiggy.com/restaurants/coal-flame-biriyaani-9th-block-jayanagar-bangalore-400884"/>
    <x v="381"/>
    <x v="7"/>
    <n v="400"/>
    <x v="306"/>
    <x v="381"/>
    <x v="13"/>
    <x v="821"/>
    <n v="137"/>
    <x v="5"/>
  </r>
  <r>
    <n v="396"/>
    <n v="400884"/>
    <s v="https://www.swiggy.com/restaurants/coal-flame-biriyaani-9th-block-jayanagar-bangalore-400884"/>
    <x v="381"/>
    <x v="7"/>
    <n v="400"/>
    <x v="306"/>
    <x v="381"/>
    <x v="13"/>
    <x v="819"/>
    <n v="161"/>
    <x v="5"/>
  </r>
  <r>
    <n v="396"/>
    <n v="400884"/>
    <s v="https://www.swiggy.com/restaurants/coal-flame-biriyaani-9th-block-jayanagar-bangalore-400884"/>
    <x v="381"/>
    <x v="7"/>
    <n v="400"/>
    <x v="306"/>
    <x v="381"/>
    <x v="13"/>
    <x v="3473"/>
    <n v="299"/>
    <x v="5"/>
  </r>
  <r>
    <n v="396"/>
    <n v="400884"/>
    <s v="https://www.swiggy.com/restaurants/coal-flame-biriyaani-9th-block-jayanagar-bangalore-400884"/>
    <x v="381"/>
    <x v="7"/>
    <n v="400"/>
    <x v="306"/>
    <x v="381"/>
    <x v="13"/>
    <x v="3474"/>
    <n v="50"/>
    <x v="5"/>
  </r>
  <r>
    <n v="396"/>
    <n v="400884"/>
    <s v="https://www.swiggy.com/restaurants/coal-flame-biriyaani-9th-block-jayanagar-bangalore-400884"/>
    <x v="381"/>
    <x v="7"/>
    <n v="400"/>
    <x v="306"/>
    <x v="381"/>
    <x v="13"/>
    <x v="3475"/>
    <n v="249"/>
    <x v="5"/>
  </r>
  <r>
    <n v="396"/>
    <n v="400884"/>
    <s v="https://www.swiggy.com/restaurants/coal-flame-biriyaani-9th-block-jayanagar-bangalore-400884"/>
    <x v="381"/>
    <x v="7"/>
    <n v="400"/>
    <x v="306"/>
    <x v="381"/>
    <x v="13"/>
    <x v="3476"/>
    <n v="189"/>
    <x v="5"/>
  </r>
  <r>
    <n v="396"/>
    <n v="400884"/>
    <s v="https://www.swiggy.com/restaurants/coal-flame-biriyaani-9th-block-jayanagar-bangalore-400884"/>
    <x v="381"/>
    <x v="7"/>
    <n v="400"/>
    <x v="306"/>
    <x v="381"/>
    <x v="13"/>
    <x v="1735"/>
    <n v="259"/>
    <x v="5"/>
  </r>
  <r>
    <n v="396"/>
    <n v="400884"/>
    <s v="https://www.swiggy.com/restaurants/coal-flame-biriyaani-9th-block-jayanagar-bangalore-400884"/>
    <x v="381"/>
    <x v="7"/>
    <n v="400"/>
    <x v="306"/>
    <x v="381"/>
    <x v="13"/>
    <x v="3477"/>
    <n v="259"/>
    <x v="5"/>
  </r>
  <r>
    <n v="396"/>
    <n v="400884"/>
    <s v="https://www.swiggy.com/restaurants/coal-flame-biriyaani-9th-block-jayanagar-bangalore-400884"/>
    <x v="381"/>
    <x v="7"/>
    <n v="400"/>
    <x v="306"/>
    <x v="381"/>
    <x v="13"/>
    <x v="405"/>
    <n v="239"/>
    <x v="5"/>
  </r>
  <r>
    <n v="397"/>
    <n v="393897"/>
    <s v="https://www.swiggy.com/restaurants/punjabi-dhaba-gandhi-nagar-majestic-bangalore-393897"/>
    <x v="382"/>
    <x v="6"/>
    <n v="350"/>
    <x v="307"/>
    <x v="382"/>
    <x v="9"/>
    <x v="910"/>
    <n v="160"/>
    <x v="5"/>
  </r>
  <r>
    <n v="397"/>
    <n v="393897"/>
    <s v="https://www.swiggy.com/restaurants/punjabi-dhaba-gandhi-nagar-majestic-bangalore-393897"/>
    <x v="382"/>
    <x v="6"/>
    <n v="350"/>
    <x v="307"/>
    <x v="382"/>
    <x v="9"/>
    <x v="3478"/>
    <n v="170"/>
    <x v="5"/>
  </r>
  <r>
    <n v="397"/>
    <n v="393897"/>
    <s v="https://www.swiggy.com/restaurants/punjabi-dhaba-gandhi-nagar-majestic-bangalore-393897"/>
    <x v="382"/>
    <x v="6"/>
    <n v="350"/>
    <x v="307"/>
    <x v="382"/>
    <x v="9"/>
    <x v="800"/>
    <n v="220"/>
    <x v="5"/>
  </r>
  <r>
    <n v="397"/>
    <n v="393897"/>
    <s v="https://www.swiggy.com/restaurants/punjabi-dhaba-gandhi-nagar-majestic-bangalore-393897"/>
    <x v="382"/>
    <x v="6"/>
    <n v="350"/>
    <x v="307"/>
    <x v="382"/>
    <x v="9"/>
    <x v="641"/>
    <n v="195"/>
    <x v="5"/>
  </r>
  <r>
    <n v="397"/>
    <n v="393897"/>
    <s v="https://www.swiggy.com/restaurants/punjabi-dhaba-gandhi-nagar-majestic-bangalore-393897"/>
    <x v="382"/>
    <x v="6"/>
    <n v="350"/>
    <x v="307"/>
    <x v="382"/>
    <x v="9"/>
    <x v="106"/>
    <n v="145"/>
    <x v="5"/>
  </r>
  <r>
    <n v="397"/>
    <n v="393897"/>
    <s v="https://www.swiggy.com/restaurants/punjabi-dhaba-gandhi-nagar-majestic-bangalore-393897"/>
    <x v="382"/>
    <x v="6"/>
    <n v="350"/>
    <x v="307"/>
    <x v="382"/>
    <x v="9"/>
    <x v="59"/>
    <n v="190"/>
    <x v="5"/>
  </r>
  <r>
    <n v="397"/>
    <n v="393897"/>
    <s v="https://www.swiggy.com/restaurants/punjabi-dhaba-gandhi-nagar-majestic-bangalore-393897"/>
    <x v="382"/>
    <x v="6"/>
    <n v="350"/>
    <x v="307"/>
    <x v="382"/>
    <x v="9"/>
    <x v="3479"/>
    <n v="170"/>
    <x v="5"/>
  </r>
  <r>
    <n v="397"/>
    <n v="393897"/>
    <s v="https://www.swiggy.com/restaurants/punjabi-dhaba-gandhi-nagar-majestic-bangalore-393897"/>
    <x v="382"/>
    <x v="6"/>
    <n v="350"/>
    <x v="307"/>
    <x v="382"/>
    <x v="9"/>
    <x v="3480"/>
    <n v="170"/>
    <x v="5"/>
  </r>
  <r>
    <n v="397"/>
    <n v="393897"/>
    <s v="https://www.swiggy.com/restaurants/punjabi-dhaba-gandhi-nagar-majestic-bangalore-393897"/>
    <x v="382"/>
    <x v="6"/>
    <n v="350"/>
    <x v="307"/>
    <x v="382"/>
    <x v="9"/>
    <x v="3481"/>
    <n v="160"/>
    <x v="5"/>
  </r>
  <r>
    <n v="397"/>
    <n v="393897"/>
    <s v="https://www.swiggy.com/restaurants/punjabi-dhaba-gandhi-nagar-majestic-bangalore-393897"/>
    <x v="382"/>
    <x v="6"/>
    <n v="350"/>
    <x v="307"/>
    <x v="382"/>
    <x v="9"/>
    <x v="3482"/>
    <n v="160"/>
    <x v="5"/>
  </r>
  <r>
    <n v="398"/>
    <n v="354531"/>
    <s v="https://www.swiggy.com/restaurants/burger-seigneur-st-marks-road-bangalore-354531"/>
    <x v="383"/>
    <x v="1"/>
    <n v="1200"/>
    <x v="308"/>
    <x v="383"/>
    <x v="54"/>
    <x v="3483"/>
    <n v="430"/>
    <x v="2"/>
  </r>
  <r>
    <n v="398"/>
    <n v="354531"/>
    <s v="https://www.swiggy.com/restaurants/burger-seigneur-st-marks-road-bangalore-354531"/>
    <x v="383"/>
    <x v="1"/>
    <n v="1200"/>
    <x v="308"/>
    <x v="383"/>
    <x v="54"/>
    <x v="3484"/>
    <n v="350"/>
    <x v="2"/>
  </r>
  <r>
    <n v="398"/>
    <n v="354531"/>
    <s v="https://www.swiggy.com/restaurants/burger-seigneur-st-marks-road-bangalore-354531"/>
    <x v="383"/>
    <x v="1"/>
    <n v="1200"/>
    <x v="308"/>
    <x v="383"/>
    <x v="54"/>
    <x v="3485"/>
    <n v="350"/>
    <x v="2"/>
  </r>
  <r>
    <n v="398"/>
    <n v="354531"/>
    <s v="https://www.swiggy.com/restaurants/burger-seigneur-st-marks-road-bangalore-354531"/>
    <x v="383"/>
    <x v="1"/>
    <n v="1200"/>
    <x v="308"/>
    <x v="383"/>
    <x v="54"/>
    <x v="3486"/>
    <n v="400"/>
    <x v="2"/>
  </r>
  <r>
    <n v="398"/>
    <n v="354531"/>
    <s v="https://www.swiggy.com/restaurants/burger-seigneur-st-marks-road-bangalore-354531"/>
    <x v="383"/>
    <x v="1"/>
    <n v="1200"/>
    <x v="308"/>
    <x v="383"/>
    <x v="54"/>
    <x v="3487"/>
    <n v="460"/>
    <x v="2"/>
  </r>
  <r>
    <n v="398"/>
    <n v="354531"/>
    <s v="https://www.swiggy.com/restaurants/burger-seigneur-st-marks-road-bangalore-354531"/>
    <x v="383"/>
    <x v="1"/>
    <n v="1200"/>
    <x v="308"/>
    <x v="383"/>
    <x v="54"/>
    <x v="3488"/>
    <n v="390"/>
    <x v="2"/>
  </r>
  <r>
    <n v="398"/>
    <n v="354531"/>
    <s v="https://www.swiggy.com/restaurants/burger-seigneur-st-marks-road-bangalore-354531"/>
    <x v="383"/>
    <x v="1"/>
    <n v="1200"/>
    <x v="308"/>
    <x v="383"/>
    <x v="54"/>
    <x v="3489"/>
    <n v="380"/>
    <x v="2"/>
  </r>
  <r>
    <n v="398"/>
    <n v="354531"/>
    <s v="https://www.swiggy.com/restaurants/burger-seigneur-st-marks-road-bangalore-354531"/>
    <x v="383"/>
    <x v="1"/>
    <n v="1200"/>
    <x v="308"/>
    <x v="383"/>
    <x v="54"/>
    <x v="3490"/>
    <n v="460"/>
    <x v="2"/>
  </r>
  <r>
    <n v="398"/>
    <n v="354531"/>
    <s v="https://www.swiggy.com/restaurants/burger-seigneur-st-marks-road-bangalore-354531"/>
    <x v="383"/>
    <x v="1"/>
    <n v="1200"/>
    <x v="308"/>
    <x v="383"/>
    <x v="54"/>
    <x v="3491"/>
    <n v="430"/>
    <x v="2"/>
  </r>
  <r>
    <n v="398"/>
    <n v="354531"/>
    <s v="https://www.swiggy.com/restaurants/burger-seigneur-st-marks-road-bangalore-354531"/>
    <x v="383"/>
    <x v="1"/>
    <n v="1200"/>
    <x v="308"/>
    <x v="383"/>
    <x v="54"/>
    <x v="3492"/>
    <n v="400"/>
    <x v="2"/>
  </r>
  <r>
    <n v="399"/>
    <n v="396742"/>
    <s v="https://www.swiggy.com/restaurants/behrouz-biryani-residency-road-shantinagar-bangalore-396742"/>
    <x v="384"/>
    <x v="7"/>
    <n v="500"/>
    <x v="309"/>
    <x v="384"/>
    <x v="47"/>
    <x v="3493"/>
    <n v="499"/>
    <x v="0"/>
  </r>
  <r>
    <n v="399"/>
    <n v="396742"/>
    <s v="https://www.swiggy.com/restaurants/behrouz-biryani-residency-road-shantinagar-bangalore-396742"/>
    <x v="384"/>
    <x v="7"/>
    <n v="500"/>
    <x v="309"/>
    <x v="384"/>
    <x v="47"/>
    <x v="3494"/>
    <n v="1099"/>
    <x v="0"/>
  </r>
  <r>
    <n v="399"/>
    <n v="396742"/>
    <s v="https://www.swiggy.com/restaurants/behrouz-biryani-residency-road-shantinagar-bangalore-396742"/>
    <x v="384"/>
    <x v="7"/>
    <n v="500"/>
    <x v="309"/>
    <x v="384"/>
    <x v="47"/>
    <x v="3495"/>
    <n v="1999"/>
    <x v="0"/>
  </r>
  <r>
    <n v="399"/>
    <n v="396742"/>
    <s v="https://www.swiggy.com/restaurants/behrouz-biryani-residency-road-shantinagar-bangalore-396742"/>
    <x v="384"/>
    <x v="7"/>
    <n v="500"/>
    <x v="309"/>
    <x v="384"/>
    <x v="47"/>
    <x v="3496"/>
    <n v="399"/>
    <x v="0"/>
  </r>
  <r>
    <n v="399"/>
    <n v="396742"/>
    <s v="https://www.swiggy.com/restaurants/behrouz-biryani-residency-road-shantinagar-bangalore-396742"/>
    <x v="384"/>
    <x v="7"/>
    <n v="500"/>
    <x v="309"/>
    <x v="384"/>
    <x v="47"/>
    <x v="3497"/>
    <n v="599"/>
    <x v="0"/>
  </r>
  <r>
    <n v="399"/>
    <n v="396742"/>
    <s v="https://www.swiggy.com/restaurants/behrouz-biryani-residency-road-shantinagar-bangalore-396742"/>
    <x v="384"/>
    <x v="7"/>
    <n v="500"/>
    <x v="309"/>
    <x v="384"/>
    <x v="47"/>
    <x v="3498"/>
    <n v="1499"/>
    <x v="0"/>
  </r>
  <r>
    <n v="399"/>
    <n v="396742"/>
    <s v="https://www.swiggy.com/restaurants/behrouz-biryani-residency-road-shantinagar-bangalore-396742"/>
    <x v="384"/>
    <x v="7"/>
    <n v="500"/>
    <x v="309"/>
    <x v="384"/>
    <x v="47"/>
    <x v="3499"/>
    <n v="699"/>
    <x v="0"/>
  </r>
  <r>
    <n v="399"/>
    <n v="396742"/>
    <s v="https://www.swiggy.com/restaurants/behrouz-biryani-residency-road-shantinagar-bangalore-396742"/>
    <x v="384"/>
    <x v="7"/>
    <n v="500"/>
    <x v="309"/>
    <x v="384"/>
    <x v="47"/>
    <x v="3500"/>
    <n v="799"/>
    <x v="0"/>
  </r>
  <r>
    <n v="399"/>
    <n v="396742"/>
    <s v="https://www.swiggy.com/restaurants/behrouz-biryani-residency-road-shantinagar-bangalore-396742"/>
    <x v="384"/>
    <x v="7"/>
    <n v="500"/>
    <x v="309"/>
    <x v="384"/>
    <x v="47"/>
    <x v="3501"/>
    <n v="449"/>
    <x v="0"/>
  </r>
  <r>
    <n v="399"/>
    <n v="396742"/>
    <s v="https://www.swiggy.com/restaurants/behrouz-biryani-residency-road-shantinagar-bangalore-396742"/>
    <x v="384"/>
    <x v="7"/>
    <n v="500"/>
    <x v="309"/>
    <x v="384"/>
    <x v="47"/>
    <x v="3502"/>
    <n v="449"/>
    <x v="0"/>
  </r>
  <r>
    <n v="400"/>
    <n v="591223"/>
    <s v="https://www.swiggy.com/restaurants/bihar-ki-rasoi-hal-2nd-stage-indiranagar-bangalore-591223"/>
    <x v="385"/>
    <x v="8"/>
    <n v="10"/>
    <x v="310"/>
    <x v="385"/>
    <x v="15"/>
    <x v="3503"/>
    <n v="125"/>
    <x v="5"/>
  </r>
  <r>
    <n v="400"/>
    <n v="591223"/>
    <s v="https://www.swiggy.com/restaurants/bihar-ki-rasoi-hal-2nd-stage-indiranagar-bangalore-591223"/>
    <x v="385"/>
    <x v="8"/>
    <n v="10"/>
    <x v="310"/>
    <x v="385"/>
    <x v="15"/>
    <x v="3504"/>
    <n v="109"/>
    <x v="5"/>
  </r>
  <r>
    <n v="400"/>
    <n v="591223"/>
    <s v="https://www.swiggy.com/restaurants/bihar-ki-rasoi-hal-2nd-stage-indiranagar-bangalore-591223"/>
    <x v="385"/>
    <x v="8"/>
    <n v="10"/>
    <x v="310"/>
    <x v="385"/>
    <x v="15"/>
    <x v="3505"/>
    <n v="68"/>
    <x v="5"/>
  </r>
  <r>
    <n v="400"/>
    <n v="591223"/>
    <s v="https://www.swiggy.com/restaurants/bihar-ki-rasoi-hal-2nd-stage-indiranagar-bangalore-591223"/>
    <x v="385"/>
    <x v="8"/>
    <n v="10"/>
    <x v="310"/>
    <x v="385"/>
    <x v="15"/>
    <x v="3506"/>
    <n v="142"/>
    <x v="5"/>
  </r>
  <r>
    <n v="400"/>
    <n v="591223"/>
    <s v="https://www.swiggy.com/restaurants/bihar-ki-rasoi-hal-2nd-stage-indiranagar-bangalore-591223"/>
    <x v="385"/>
    <x v="8"/>
    <n v="10"/>
    <x v="310"/>
    <x v="385"/>
    <x v="15"/>
    <x v="3507"/>
    <n v="145"/>
    <x v="5"/>
  </r>
  <r>
    <n v="400"/>
    <n v="591223"/>
    <s v="https://www.swiggy.com/restaurants/bihar-ki-rasoi-hal-2nd-stage-indiranagar-bangalore-591223"/>
    <x v="385"/>
    <x v="8"/>
    <n v="10"/>
    <x v="310"/>
    <x v="385"/>
    <x v="15"/>
    <x v="3508"/>
    <n v="120"/>
    <x v="5"/>
  </r>
  <r>
    <n v="400"/>
    <n v="591223"/>
    <s v="https://www.swiggy.com/restaurants/bihar-ki-rasoi-hal-2nd-stage-indiranagar-bangalore-591223"/>
    <x v="385"/>
    <x v="8"/>
    <n v="10"/>
    <x v="310"/>
    <x v="385"/>
    <x v="15"/>
    <x v="3509"/>
    <n v="132"/>
    <x v="5"/>
  </r>
  <r>
    <n v="400"/>
    <n v="591223"/>
    <s v="https://www.swiggy.com/restaurants/bihar-ki-rasoi-hal-2nd-stage-indiranagar-bangalore-591223"/>
    <x v="385"/>
    <x v="8"/>
    <n v="10"/>
    <x v="310"/>
    <x v="385"/>
    <x v="15"/>
    <x v="3510"/>
    <n v="120"/>
    <x v="5"/>
  </r>
  <r>
    <n v="400"/>
    <n v="591223"/>
    <s v="https://www.swiggy.com/restaurants/bihar-ki-rasoi-hal-2nd-stage-indiranagar-bangalore-591223"/>
    <x v="385"/>
    <x v="8"/>
    <n v="10"/>
    <x v="310"/>
    <x v="385"/>
    <x v="15"/>
    <x v="2389"/>
    <n v="263"/>
    <x v="5"/>
  </r>
  <r>
    <n v="400"/>
    <n v="591223"/>
    <s v="https://www.swiggy.com/restaurants/bihar-ki-rasoi-hal-2nd-stage-indiranagar-bangalore-591223"/>
    <x v="385"/>
    <x v="8"/>
    <n v="10"/>
    <x v="310"/>
    <x v="385"/>
    <x v="15"/>
    <x v="3511"/>
    <n v="130"/>
    <x v="5"/>
  </r>
  <r>
    <n v="401"/>
    <n v="435046"/>
    <s v="https://www.swiggy.com/restaurants/kaippunnyam-restaurant-brigade-road-ashok-nagar-bangalore-435046"/>
    <x v="386"/>
    <x v="6"/>
    <n v="300"/>
    <x v="311"/>
    <x v="386"/>
    <x v="1"/>
    <x v="3512"/>
    <n v="238"/>
    <x v="0"/>
  </r>
  <r>
    <n v="401"/>
    <n v="435046"/>
    <s v="https://www.swiggy.com/restaurants/kaippunnyam-restaurant-brigade-road-ashok-nagar-bangalore-435046"/>
    <x v="386"/>
    <x v="6"/>
    <n v="300"/>
    <x v="311"/>
    <x v="386"/>
    <x v="1"/>
    <x v="3513"/>
    <n v="218"/>
    <x v="0"/>
  </r>
  <r>
    <n v="401"/>
    <n v="435046"/>
    <s v="https://www.swiggy.com/restaurants/kaippunnyam-restaurant-brigade-road-ashok-nagar-bangalore-435046"/>
    <x v="386"/>
    <x v="6"/>
    <n v="300"/>
    <x v="311"/>
    <x v="386"/>
    <x v="1"/>
    <x v="3514"/>
    <n v="248"/>
    <x v="0"/>
  </r>
  <r>
    <n v="401"/>
    <n v="435046"/>
    <s v="https://www.swiggy.com/restaurants/kaippunnyam-restaurant-brigade-road-ashok-nagar-bangalore-435046"/>
    <x v="386"/>
    <x v="6"/>
    <n v="300"/>
    <x v="311"/>
    <x v="386"/>
    <x v="1"/>
    <x v="3515"/>
    <n v="128"/>
    <x v="0"/>
  </r>
  <r>
    <n v="401"/>
    <n v="435046"/>
    <s v="https://www.swiggy.com/restaurants/kaippunnyam-restaurant-brigade-road-ashok-nagar-bangalore-435046"/>
    <x v="386"/>
    <x v="6"/>
    <n v="300"/>
    <x v="311"/>
    <x v="386"/>
    <x v="1"/>
    <x v="3516"/>
    <n v="248"/>
    <x v="0"/>
  </r>
  <r>
    <n v="401"/>
    <n v="435046"/>
    <s v="https://www.swiggy.com/restaurants/kaippunnyam-restaurant-brigade-road-ashok-nagar-bangalore-435046"/>
    <x v="386"/>
    <x v="6"/>
    <n v="300"/>
    <x v="311"/>
    <x v="386"/>
    <x v="1"/>
    <x v="3517"/>
    <n v="358"/>
    <x v="0"/>
  </r>
  <r>
    <n v="401"/>
    <n v="435046"/>
    <s v="https://www.swiggy.com/restaurants/kaippunnyam-restaurant-brigade-road-ashok-nagar-bangalore-435046"/>
    <x v="386"/>
    <x v="6"/>
    <n v="300"/>
    <x v="311"/>
    <x v="386"/>
    <x v="1"/>
    <x v="3518"/>
    <n v="268"/>
    <x v="0"/>
  </r>
  <r>
    <n v="401"/>
    <n v="435046"/>
    <s v="https://www.swiggy.com/restaurants/kaippunnyam-restaurant-brigade-road-ashok-nagar-bangalore-435046"/>
    <x v="386"/>
    <x v="6"/>
    <n v="300"/>
    <x v="311"/>
    <x v="386"/>
    <x v="1"/>
    <x v="3519"/>
    <n v="258"/>
    <x v="0"/>
  </r>
  <r>
    <n v="401"/>
    <n v="435046"/>
    <s v="https://www.swiggy.com/restaurants/kaippunnyam-restaurant-brigade-road-ashok-nagar-bangalore-435046"/>
    <x v="386"/>
    <x v="6"/>
    <n v="300"/>
    <x v="311"/>
    <x v="386"/>
    <x v="1"/>
    <x v="3520"/>
    <n v="248"/>
    <x v="0"/>
  </r>
  <r>
    <n v="401"/>
    <n v="435046"/>
    <s v="https://www.swiggy.com/restaurants/kaippunnyam-restaurant-brigade-road-ashok-nagar-bangalore-435046"/>
    <x v="386"/>
    <x v="6"/>
    <n v="300"/>
    <x v="311"/>
    <x v="386"/>
    <x v="1"/>
    <x v="3521"/>
    <n v="248"/>
    <x v="0"/>
  </r>
  <r>
    <n v="402"/>
    <n v="510228"/>
    <s v="https://www.swiggy.com/restaurants/frosty-frills-5th-block-koramangala-bangalore-510228"/>
    <x v="387"/>
    <x v="4"/>
    <n v="100"/>
    <x v="203"/>
    <x v="387"/>
    <x v="27"/>
    <x v="3522"/>
    <n v="150"/>
    <x v="5"/>
  </r>
  <r>
    <n v="402"/>
    <n v="510228"/>
    <s v="https://www.swiggy.com/restaurants/frosty-frills-5th-block-koramangala-bangalore-510228"/>
    <x v="387"/>
    <x v="4"/>
    <n v="100"/>
    <x v="203"/>
    <x v="387"/>
    <x v="27"/>
    <x v="3523"/>
    <n v="150"/>
    <x v="5"/>
  </r>
  <r>
    <n v="402"/>
    <n v="510228"/>
    <s v="https://www.swiggy.com/restaurants/frosty-frills-5th-block-koramangala-bangalore-510228"/>
    <x v="387"/>
    <x v="4"/>
    <n v="100"/>
    <x v="203"/>
    <x v="387"/>
    <x v="27"/>
    <x v="3524"/>
    <n v="150"/>
    <x v="5"/>
  </r>
  <r>
    <n v="402"/>
    <n v="510228"/>
    <s v="https://www.swiggy.com/restaurants/frosty-frills-5th-block-koramangala-bangalore-510228"/>
    <x v="387"/>
    <x v="4"/>
    <n v="100"/>
    <x v="203"/>
    <x v="387"/>
    <x v="27"/>
    <x v="3525"/>
    <n v="150"/>
    <x v="5"/>
  </r>
  <r>
    <n v="402"/>
    <n v="510228"/>
    <s v="https://www.swiggy.com/restaurants/frosty-frills-5th-block-koramangala-bangalore-510228"/>
    <x v="387"/>
    <x v="4"/>
    <n v="100"/>
    <x v="203"/>
    <x v="387"/>
    <x v="27"/>
    <x v="3526"/>
    <n v="150"/>
    <x v="5"/>
  </r>
  <r>
    <n v="402"/>
    <n v="510228"/>
    <s v="https://www.swiggy.com/restaurants/frosty-frills-5th-block-koramangala-bangalore-510228"/>
    <x v="387"/>
    <x v="4"/>
    <n v="100"/>
    <x v="203"/>
    <x v="387"/>
    <x v="27"/>
    <x v="177"/>
    <n v="130"/>
    <x v="5"/>
  </r>
  <r>
    <n v="402"/>
    <n v="510228"/>
    <s v="https://www.swiggy.com/restaurants/frosty-frills-5th-block-koramangala-bangalore-510228"/>
    <x v="387"/>
    <x v="4"/>
    <n v="100"/>
    <x v="203"/>
    <x v="387"/>
    <x v="27"/>
    <x v="3527"/>
    <n v="185"/>
    <x v="5"/>
  </r>
  <r>
    <n v="402"/>
    <n v="510228"/>
    <s v="https://www.swiggy.com/restaurants/frosty-frills-5th-block-koramangala-bangalore-510228"/>
    <x v="387"/>
    <x v="4"/>
    <n v="100"/>
    <x v="203"/>
    <x v="387"/>
    <x v="27"/>
    <x v="3528"/>
    <n v="120"/>
    <x v="5"/>
  </r>
  <r>
    <n v="402"/>
    <n v="510228"/>
    <s v="https://www.swiggy.com/restaurants/frosty-frills-5th-block-koramangala-bangalore-510228"/>
    <x v="387"/>
    <x v="4"/>
    <n v="100"/>
    <x v="203"/>
    <x v="387"/>
    <x v="27"/>
    <x v="3529"/>
    <n v="110"/>
    <x v="5"/>
  </r>
  <r>
    <n v="402"/>
    <n v="510228"/>
    <s v="https://www.swiggy.com/restaurants/frosty-frills-5th-block-koramangala-bangalore-510228"/>
    <x v="387"/>
    <x v="4"/>
    <n v="100"/>
    <x v="203"/>
    <x v="387"/>
    <x v="27"/>
    <x v="3530"/>
    <n v="80"/>
    <x v="5"/>
  </r>
  <r>
    <n v="403"/>
    <n v="545667"/>
    <s v="https://www.swiggy.com/restaurants/kibeeys-restaurant-binnamangala-indiranagar-bangalore-545667"/>
    <x v="388"/>
    <x v="2"/>
    <n v="300"/>
    <x v="79"/>
    <x v="388"/>
    <x v="15"/>
    <x v="3531"/>
    <n v="32"/>
    <x v="4"/>
  </r>
  <r>
    <n v="403"/>
    <n v="545667"/>
    <s v="https://www.swiggy.com/restaurants/kibeeys-restaurant-binnamangala-indiranagar-bangalore-545667"/>
    <x v="388"/>
    <x v="2"/>
    <n v="300"/>
    <x v="79"/>
    <x v="388"/>
    <x v="15"/>
    <x v="3532"/>
    <n v="25"/>
    <x v="4"/>
  </r>
  <r>
    <n v="403"/>
    <n v="545667"/>
    <s v="https://www.swiggy.com/restaurants/kibeeys-restaurant-binnamangala-indiranagar-bangalore-545667"/>
    <x v="388"/>
    <x v="2"/>
    <n v="300"/>
    <x v="79"/>
    <x v="388"/>
    <x v="15"/>
    <x v="3533"/>
    <n v="15"/>
    <x v="4"/>
  </r>
  <r>
    <n v="403"/>
    <n v="545667"/>
    <s v="https://www.swiggy.com/restaurants/kibeeys-restaurant-binnamangala-indiranagar-bangalore-545667"/>
    <x v="388"/>
    <x v="2"/>
    <n v="300"/>
    <x v="79"/>
    <x v="388"/>
    <x v="15"/>
    <x v="3534"/>
    <n v="13"/>
    <x v="4"/>
  </r>
  <r>
    <n v="403"/>
    <n v="545667"/>
    <s v="https://www.swiggy.com/restaurants/kibeeys-restaurant-binnamangala-indiranagar-bangalore-545667"/>
    <x v="388"/>
    <x v="2"/>
    <n v="300"/>
    <x v="79"/>
    <x v="388"/>
    <x v="15"/>
    <x v="3535"/>
    <n v="25"/>
    <x v="4"/>
  </r>
  <r>
    <n v="403"/>
    <n v="545667"/>
    <s v="https://www.swiggy.com/restaurants/kibeeys-restaurant-binnamangala-indiranagar-bangalore-545667"/>
    <x v="388"/>
    <x v="2"/>
    <n v="300"/>
    <x v="79"/>
    <x v="388"/>
    <x v="15"/>
    <x v="3536"/>
    <n v="25"/>
    <x v="4"/>
  </r>
  <r>
    <n v="403"/>
    <n v="545667"/>
    <s v="https://www.swiggy.com/restaurants/kibeeys-restaurant-binnamangala-indiranagar-bangalore-545667"/>
    <x v="388"/>
    <x v="2"/>
    <n v="300"/>
    <x v="79"/>
    <x v="388"/>
    <x v="15"/>
    <x v="3537"/>
    <n v="25"/>
    <x v="4"/>
  </r>
  <r>
    <n v="403"/>
    <n v="545667"/>
    <s v="https://www.swiggy.com/restaurants/kibeeys-restaurant-binnamangala-indiranagar-bangalore-545667"/>
    <x v="388"/>
    <x v="2"/>
    <n v="300"/>
    <x v="79"/>
    <x v="388"/>
    <x v="15"/>
    <x v="3538"/>
    <n v="25"/>
    <x v="4"/>
  </r>
  <r>
    <n v="403"/>
    <n v="545667"/>
    <s v="https://www.swiggy.com/restaurants/kibeeys-restaurant-binnamangala-indiranagar-bangalore-545667"/>
    <x v="388"/>
    <x v="2"/>
    <n v="300"/>
    <x v="79"/>
    <x v="388"/>
    <x v="15"/>
    <x v="3539"/>
    <n v="20"/>
    <x v="4"/>
  </r>
  <r>
    <n v="403"/>
    <n v="545667"/>
    <s v="https://www.swiggy.com/restaurants/kibeeys-restaurant-binnamangala-indiranagar-bangalore-545667"/>
    <x v="388"/>
    <x v="2"/>
    <n v="300"/>
    <x v="79"/>
    <x v="388"/>
    <x v="15"/>
    <x v="3540"/>
    <n v="20"/>
    <x v="4"/>
  </r>
  <r>
    <n v="404"/>
    <n v="345404"/>
    <s v="https://www.swiggy.com/restaurants/midnight-rascals-pizza-mrp-maruti-nagar-btm-layout-bangalore-345404"/>
    <x v="389"/>
    <x v="14"/>
    <n v="300"/>
    <x v="312"/>
    <x v="389"/>
    <x v="29"/>
    <x v="3541"/>
    <n v="140"/>
    <x v="9"/>
  </r>
  <r>
    <n v="404"/>
    <n v="345404"/>
    <s v="https://www.swiggy.com/restaurants/midnight-rascals-pizza-mrp-maruti-nagar-btm-layout-bangalore-345404"/>
    <x v="389"/>
    <x v="14"/>
    <n v="300"/>
    <x v="312"/>
    <x v="389"/>
    <x v="29"/>
    <x v="3310"/>
    <n v="140"/>
    <x v="9"/>
  </r>
  <r>
    <n v="404"/>
    <n v="345404"/>
    <s v="https://www.swiggy.com/restaurants/midnight-rascals-pizza-mrp-maruti-nagar-btm-layout-bangalore-345404"/>
    <x v="389"/>
    <x v="14"/>
    <n v="300"/>
    <x v="312"/>
    <x v="389"/>
    <x v="29"/>
    <x v="3542"/>
    <n v="140"/>
    <x v="9"/>
  </r>
  <r>
    <n v="404"/>
    <n v="345404"/>
    <s v="https://www.swiggy.com/restaurants/midnight-rascals-pizza-mrp-maruti-nagar-btm-layout-bangalore-345404"/>
    <x v="389"/>
    <x v="14"/>
    <n v="300"/>
    <x v="312"/>
    <x v="389"/>
    <x v="29"/>
    <x v="3543"/>
    <n v="140"/>
    <x v="9"/>
  </r>
  <r>
    <n v="404"/>
    <n v="345404"/>
    <s v="https://www.swiggy.com/restaurants/midnight-rascals-pizza-mrp-maruti-nagar-btm-layout-bangalore-345404"/>
    <x v="389"/>
    <x v="14"/>
    <n v="300"/>
    <x v="312"/>
    <x v="389"/>
    <x v="29"/>
    <x v="3544"/>
    <n v="140"/>
    <x v="9"/>
  </r>
  <r>
    <n v="404"/>
    <n v="345404"/>
    <s v="https://www.swiggy.com/restaurants/midnight-rascals-pizza-mrp-maruti-nagar-btm-layout-bangalore-345404"/>
    <x v="389"/>
    <x v="14"/>
    <n v="300"/>
    <x v="312"/>
    <x v="389"/>
    <x v="29"/>
    <x v="1521"/>
    <n v="130"/>
    <x v="9"/>
  </r>
  <r>
    <n v="404"/>
    <n v="345404"/>
    <s v="https://www.swiggy.com/restaurants/midnight-rascals-pizza-mrp-maruti-nagar-btm-layout-bangalore-345404"/>
    <x v="389"/>
    <x v="14"/>
    <n v="300"/>
    <x v="312"/>
    <x v="389"/>
    <x v="29"/>
    <x v="3545"/>
    <n v="140"/>
    <x v="9"/>
  </r>
  <r>
    <n v="404"/>
    <n v="345404"/>
    <s v="https://www.swiggy.com/restaurants/midnight-rascals-pizza-mrp-maruti-nagar-btm-layout-bangalore-345404"/>
    <x v="389"/>
    <x v="14"/>
    <n v="300"/>
    <x v="312"/>
    <x v="389"/>
    <x v="29"/>
    <x v="3546"/>
    <n v="140"/>
    <x v="9"/>
  </r>
  <r>
    <n v="404"/>
    <n v="345404"/>
    <s v="https://www.swiggy.com/restaurants/midnight-rascals-pizza-mrp-maruti-nagar-btm-layout-bangalore-345404"/>
    <x v="389"/>
    <x v="14"/>
    <n v="300"/>
    <x v="312"/>
    <x v="389"/>
    <x v="29"/>
    <x v="3547"/>
    <n v="140"/>
    <x v="9"/>
  </r>
  <r>
    <n v="404"/>
    <n v="345404"/>
    <s v="https://www.swiggy.com/restaurants/midnight-rascals-pizza-mrp-maruti-nagar-btm-layout-bangalore-345404"/>
    <x v="389"/>
    <x v="14"/>
    <n v="300"/>
    <x v="312"/>
    <x v="389"/>
    <x v="29"/>
    <x v="3548"/>
    <n v="140"/>
    <x v="9"/>
  </r>
  <r>
    <n v="405"/>
    <n v="17580"/>
    <s v="https://www.swiggy.com/restaurants/hanoi-indiranagar-bangalore-17580"/>
    <x v="390"/>
    <x v="3"/>
    <n v="1000"/>
    <x v="313"/>
    <x v="390"/>
    <x v="15"/>
    <x v="3549"/>
    <n v="375"/>
    <x v="2"/>
  </r>
  <r>
    <n v="405"/>
    <n v="17580"/>
    <s v="https://www.swiggy.com/restaurants/hanoi-indiranagar-bangalore-17580"/>
    <x v="390"/>
    <x v="3"/>
    <n v="1000"/>
    <x v="313"/>
    <x v="390"/>
    <x v="15"/>
    <x v="3550"/>
    <n v="375"/>
    <x v="2"/>
  </r>
  <r>
    <n v="405"/>
    <n v="17580"/>
    <s v="https://www.swiggy.com/restaurants/hanoi-indiranagar-bangalore-17580"/>
    <x v="390"/>
    <x v="3"/>
    <n v="1000"/>
    <x v="313"/>
    <x v="390"/>
    <x v="15"/>
    <x v="3551"/>
    <n v="375"/>
    <x v="2"/>
  </r>
  <r>
    <n v="405"/>
    <n v="17580"/>
    <s v="https://www.swiggy.com/restaurants/hanoi-indiranagar-bangalore-17580"/>
    <x v="390"/>
    <x v="3"/>
    <n v="1000"/>
    <x v="313"/>
    <x v="390"/>
    <x v="15"/>
    <x v="3552"/>
    <n v="375"/>
    <x v="2"/>
  </r>
  <r>
    <n v="405"/>
    <n v="17580"/>
    <s v="https://www.swiggy.com/restaurants/hanoi-indiranagar-bangalore-17580"/>
    <x v="390"/>
    <x v="3"/>
    <n v="1000"/>
    <x v="313"/>
    <x v="390"/>
    <x v="15"/>
    <x v="3553"/>
    <n v="395"/>
    <x v="2"/>
  </r>
  <r>
    <n v="405"/>
    <n v="17580"/>
    <s v="https://www.swiggy.com/restaurants/hanoi-indiranagar-bangalore-17580"/>
    <x v="390"/>
    <x v="3"/>
    <n v="1000"/>
    <x v="313"/>
    <x v="390"/>
    <x v="15"/>
    <x v="3554"/>
    <n v="450"/>
    <x v="2"/>
  </r>
  <r>
    <n v="405"/>
    <n v="17580"/>
    <s v="https://www.swiggy.com/restaurants/hanoi-indiranagar-bangalore-17580"/>
    <x v="390"/>
    <x v="3"/>
    <n v="1000"/>
    <x v="313"/>
    <x v="390"/>
    <x v="15"/>
    <x v="3555"/>
    <n v="350"/>
    <x v="2"/>
  </r>
  <r>
    <n v="405"/>
    <n v="17580"/>
    <s v="https://www.swiggy.com/restaurants/hanoi-indiranagar-bangalore-17580"/>
    <x v="390"/>
    <x v="3"/>
    <n v="1000"/>
    <x v="313"/>
    <x v="390"/>
    <x v="15"/>
    <x v="3556"/>
    <n v="350"/>
    <x v="2"/>
  </r>
  <r>
    <n v="405"/>
    <n v="17580"/>
    <s v="https://www.swiggy.com/restaurants/hanoi-indiranagar-bangalore-17580"/>
    <x v="390"/>
    <x v="3"/>
    <n v="1000"/>
    <x v="313"/>
    <x v="390"/>
    <x v="15"/>
    <x v="3557"/>
    <n v="350"/>
    <x v="2"/>
  </r>
  <r>
    <n v="405"/>
    <n v="17580"/>
    <s v="https://www.swiggy.com/restaurants/hanoi-indiranagar-bangalore-17580"/>
    <x v="390"/>
    <x v="3"/>
    <n v="1000"/>
    <x v="313"/>
    <x v="390"/>
    <x v="15"/>
    <x v="3558"/>
    <n v="350"/>
    <x v="2"/>
  </r>
  <r>
    <n v="406"/>
    <n v="323390"/>
    <s v="https://www.swiggy.com/restaurants/lajawaab-muneshwara-c-block-r-t-nagar-bangalore-323390"/>
    <x v="391"/>
    <x v="8"/>
    <n v="350"/>
    <x v="126"/>
    <x v="391"/>
    <x v="56"/>
    <x v="134"/>
    <n v="209"/>
    <x v="2"/>
  </r>
  <r>
    <n v="406"/>
    <n v="323390"/>
    <s v="https://www.swiggy.com/restaurants/lajawaab-muneshwara-c-block-r-t-nagar-bangalore-323390"/>
    <x v="391"/>
    <x v="8"/>
    <n v="350"/>
    <x v="126"/>
    <x v="391"/>
    <x v="56"/>
    <x v="410"/>
    <n v="178"/>
    <x v="2"/>
  </r>
  <r>
    <n v="406"/>
    <n v="323390"/>
    <s v="https://www.swiggy.com/restaurants/lajawaab-muneshwara-c-block-r-t-nagar-bangalore-323390"/>
    <x v="391"/>
    <x v="8"/>
    <n v="350"/>
    <x v="126"/>
    <x v="391"/>
    <x v="56"/>
    <x v="3559"/>
    <n v="200"/>
    <x v="2"/>
  </r>
  <r>
    <n v="406"/>
    <n v="323390"/>
    <s v="https://www.swiggy.com/restaurants/lajawaab-muneshwara-c-block-r-t-nagar-bangalore-323390"/>
    <x v="391"/>
    <x v="8"/>
    <n v="350"/>
    <x v="126"/>
    <x v="391"/>
    <x v="56"/>
    <x v="3560"/>
    <n v="170"/>
    <x v="2"/>
  </r>
  <r>
    <n v="406"/>
    <n v="323390"/>
    <s v="https://www.swiggy.com/restaurants/lajawaab-muneshwara-c-block-r-t-nagar-bangalore-323390"/>
    <x v="391"/>
    <x v="8"/>
    <n v="350"/>
    <x v="126"/>
    <x v="391"/>
    <x v="56"/>
    <x v="3561"/>
    <n v="35"/>
    <x v="2"/>
  </r>
  <r>
    <n v="406"/>
    <n v="323390"/>
    <s v="https://www.swiggy.com/restaurants/lajawaab-muneshwara-c-block-r-t-nagar-bangalore-323390"/>
    <x v="391"/>
    <x v="8"/>
    <n v="350"/>
    <x v="126"/>
    <x v="391"/>
    <x v="56"/>
    <x v="3562"/>
    <n v="30"/>
    <x v="2"/>
  </r>
  <r>
    <n v="406"/>
    <n v="323390"/>
    <s v="https://www.swiggy.com/restaurants/lajawaab-muneshwara-c-block-r-t-nagar-bangalore-323390"/>
    <x v="391"/>
    <x v="8"/>
    <n v="350"/>
    <x v="126"/>
    <x v="391"/>
    <x v="56"/>
    <x v="3563"/>
    <n v="35"/>
    <x v="2"/>
  </r>
  <r>
    <n v="406"/>
    <n v="323390"/>
    <s v="https://www.swiggy.com/restaurants/lajawaab-muneshwara-c-block-r-t-nagar-bangalore-323390"/>
    <x v="391"/>
    <x v="8"/>
    <n v="350"/>
    <x v="126"/>
    <x v="391"/>
    <x v="56"/>
    <x v="3564"/>
    <n v="30"/>
    <x v="2"/>
  </r>
  <r>
    <n v="406"/>
    <n v="323390"/>
    <s v="https://www.swiggy.com/restaurants/lajawaab-muneshwara-c-block-r-t-nagar-bangalore-323390"/>
    <x v="391"/>
    <x v="8"/>
    <n v="350"/>
    <x v="126"/>
    <x v="391"/>
    <x v="56"/>
    <x v="3565"/>
    <n v="60"/>
    <x v="2"/>
  </r>
  <r>
    <n v="406"/>
    <n v="323390"/>
    <s v="https://www.swiggy.com/restaurants/lajawaab-muneshwara-c-block-r-t-nagar-bangalore-323390"/>
    <x v="391"/>
    <x v="8"/>
    <n v="350"/>
    <x v="126"/>
    <x v="391"/>
    <x v="56"/>
    <x v="3566"/>
    <n v="51"/>
    <x v="2"/>
  </r>
  <r>
    <n v="407"/>
    <n v="8799"/>
    <s v="https://www.swiggy.com/restaurants/pizza-stop-lavelle-road-bangalore-8799"/>
    <x v="392"/>
    <x v="4"/>
    <n v="400"/>
    <x v="314"/>
    <x v="392"/>
    <x v="51"/>
    <x v="3567"/>
    <n v="165"/>
    <x v="2"/>
  </r>
  <r>
    <n v="407"/>
    <n v="8799"/>
    <s v="https://www.swiggy.com/restaurants/pizza-stop-lavelle-road-bangalore-8799"/>
    <x v="392"/>
    <x v="4"/>
    <n v="400"/>
    <x v="314"/>
    <x v="392"/>
    <x v="51"/>
    <x v="3568"/>
    <n v="150"/>
    <x v="2"/>
  </r>
  <r>
    <n v="407"/>
    <n v="8799"/>
    <s v="https://www.swiggy.com/restaurants/pizza-stop-lavelle-road-bangalore-8799"/>
    <x v="392"/>
    <x v="4"/>
    <n v="400"/>
    <x v="314"/>
    <x v="392"/>
    <x v="51"/>
    <x v="3569"/>
    <n v="195"/>
    <x v="2"/>
  </r>
  <r>
    <n v="407"/>
    <n v="8799"/>
    <s v="https://www.swiggy.com/restaurants/pizza-stop-lavelle-road-bangalore-8799"/>
    <x v="392"/>
    <x v="4"/>
    <n v="400"/>
    <x v="314"/>
    <x v="392"/>
    <x v="51"/>
    <x v="3570"/>
    <n v="195"/>
    <x v="2"/>
  </r>
  <r>
    <n v="407"/>
    <n v="8799"/>
    <s v="https://www.swiggy.com/restaurants/pizza-stop-lavelle-road-bangalore-8799"/>
    <x v="392"/>
    <x v="4"/>
    <n v="400"/>
    <x v="314"/>
    <x v="392"/>
    <x v="51"/>
    <x v="3571"/>
    <n v="175"/>
    <x v="2"/>
  </r>
  <r>
    <n v="407"/>
    <n v="8799"/>
    <s v="https://www.swiggy.com/restaurants/pizza-stop-lavelle-road-bangalore-8799"/>
    <x v="392"/>
    <x v="4"/>
    <n v="400"/>
    <x v="314"/>
    <x v="392"/>
    <x v="51"/>
    <x v="3572"/>
    <n v="150"/>
    <x v="2"/>
  </r>
  <r>
    <n v="407"/>
    <n v="8799"/>
    <s v="https://www.swiggy.com/restaurants/pizza-stop-lavelle-road-bangalore-8799"/>
    <x v="392"/>
    <x v="4"/>
    <n v="400"/>
    <x v="314"/>
    <x v="392"/>
    <x v="51"/>
    <x v="3573"/>
    <n v="250"/>
    <x v="2"/>
  </r>
  <r>
    <n v="407"/>
    <n v="8799"/>
    <s v="https://www.swiggy.com/restaurants/pizza-stop-lavelle-road-bangalore-8799"/>
    <x v="392"/>
    <x v="4"/>
    <n v="400"/>
    <x v="314"/>
    <x v="392"/>
    <x v="51"/>
    <x v="3574"/>
    <n v="175"/>
    <x v="2"/>
  </r>
  <r>
    <n v="407"/>
    <n v="8799"/>
    <s v="https://www.swiggy.com/restaurants/pizza-stop-lavelle-road-bangalore-8799"/>
    <x v="392"/>
    <x v="4"/>
    <n v="400"/>
    <x v="314"/>
    <x v="392"/>
    <x v="51"/>
    <x v="3575"/>
    <n v="205"/>
    <x v="2"/>
  </r>
  <r>
    <n v="407"/>
    <n v="8799"/>
    <s v="https://www.swiggy.com/restaurants/pizza-stop-lavelle-road-bangalore-8799"/>
    <x v="392"/>
    <x v="4"/>
    <n v="400"/>
    <x v="314"/>
    <x v="392"/>
    <x v="51"/>
    <x v="3576"/>
    <n v="290"/>
    <x v="2"/>
  </r>
  <r>
    <n v="408"/>
    <n v="2832"/>
    <s v="https://www.swiggy.com/restaurants/lakeview-milkbar-mg-road-bangalore-2832"/>
    <x v="393"/>
    <x v="7"/>
    <n v="450"/>
    <x v="315"/>
    <x v="393"/>
    <x v="2"/>
    <x v="730"/>
    <n v="190"/>
    <x v="1"/>
  </r>
  <r>
    <n v="408"/>
    <n v="2832"/>
    <s v="https://www.swiggy.com/restaurants/lakeview-milkbar-mg-road-bangalore-2832"/>
    <x v="393"/>
    <x v="7"/>
    <n v="450"/>
    <x v="315"/>
    <x v="393"/>
    <x v="2"/>
    <x v="3577"/>
    <n v="210"/>
    <x v="1"/>
  </r>
  <r>
    <n v="408"/>
    <n v="2832"/>
    <s v="https://www.swiggy.com/restaurants/lakeview-milkbar-mg-road-bangalore-2832"/>
    <x v="393"/>
    <x v="7"/>
    <n v="450"/>
    <x v="315"/>
    <x v="393"/>
    <x v="2"/>
    <x v="3578"/>
    <n v="180"/>
    <x v="1"/>
  </r>
  <r>
    <n v="408"/>
    <n v="2832"/>
    <s v="https://www.swiggy.com/restaurants/lakeview-milkbar-mg-road-bangalore-2832"/>
    <x v="393"/>
    <x v="7"/>
    <n v="450"/>
    <x v="315"/>
    <x v="393"/>
    <x v="2"/>
    <x v="228"/>
    <n v="210"/>
    <x v="1"/>
  </r>
  <r>
    <n v="408"/>
    <n v="2832"/>
    <s v="https://www.swiggy.com/restaurants/lakeview-milkbar-mg-road-bangalore-2832"/>
    <x v="393"/>
    <x v="7"/>
    <n v="450"/>
    <x v="315"/>
    <x v="393"/>
    <x v="2"/>
    <x v="3579"/>
    <n v="230"/>
    <x v="1"/>
  </r>
  <r>
    <n v="408"/>
    <n v="2832"/>
    <s v="https://www.swiggy.com/restaurants/lakeview-milkbar-mg-road-bangalore-2832"/>
    <x v="393"/>
    <x v="7"/>
    <n v="450"/>
    <x v="315"/>
    <x v="393"/>
    <x v="2"/>
    <x v="3580"/>
    <n v="260"/>
    <x v="1"/>
  </r>
  <r>
    <n v="408"/>
    <n v="2832"/>
    <s v="https://www.swiggy.com/restaurants/lakeview-milkbar-mg-road-bangalore-2832"/>
    <x v="393"/>
    <x v="7"/>
    <n v="450"/>
    <x v="315"/>
    <x v="393"/>
    <x v="2"/>
    <x v="3251"/>
    <n v="190"/>
    <x v="1"/>
  </r>
  <r>
    <n v="408"/>
    <n v="2832"/>
    <s v="https://www.swiggy.com/restaurants/lakeview-milkbar-mg-road-bangalore-2832"/>
    <x v="393"/>
    <x v="7"/>
    <n v="450"/>
    <x v="315"/>
    <x v="393"/>
    <x v="2"/>
    <x v="3581"/>
    <n v="190"/>
    <x v="1"/>
  </r>
  <r>
    <n v="408"/>
    <n v="2832"/>
    <s v="https://www.swiggy.com/restaurants/lakeview-milkbar-mg-road-bangalore-2832"/>
    <x v="393"/>
    <x v="7"/>
    <n v="450"/>
    <x v="315"/>
    <x v="393"/>
    <x v="2"/>
    <x v="3582"/>
    <n v="160"/>
    <x v="1"/>
  </r>
  <r>
    <n v="408"/>
    <n v="2832"/>
    <s v="https://www.swiggy.com/restaurants/lakeview-milkbar-mg-road-bangalore-2832"/>
    <x v="393"/>
    <x v="7"/>
    <n v="450"/>
    <x v="315"/>
    <x v="393"/>
    <x v="2"/>
    <x v="3583"/>
    <n v="170"/>
    <x v="1"/>
  </r>
  <r>
    <n v="409"/>
    <n v="291978"/>
    <s v="https://www.swiggy.com/restaurants/guntur-spice-3rd-block-jayanagar-bangalore-291978"/>
    <x v="394"/>
    <x v="2"/>
    <n v="500"/>
    <x v="316"/>
    <x v="394"/>
    <x v="13"/>
    <x v="1103"/>
    <n v="140"/>
    <x v="5"/>
  </r>
  <r>
    <n v="409"/>
    <n v="291978"/>
    <s v="https://www.swiggy.com/restaurants/guntur-spice-3rd-block-jayanagar-bangalore-291978"/>
    <x v="394"/>
    <x v="2"/>
    <n v="500"/>
    <x v="316"/>
    <x v="394"/>
    <x v="13"/>
    <x v="37"/>
    <n v="275"/>
    <x v="5"/>
  </r>
  <r>
    <n v="409"/>
    <n v="291978"/>
    <s v="https://www.swiggy.com/restaurants/guntur-spice-3rd-block-jayanagar-bangalore-291978"/>
    <x v="394"/>
    <x v="2"/>
    <n v="500"/>
    <x v="316"/>
    <x v="394"/>
    <x v="13"/>
    <x v="1426"/>
    <n v="290"/>
    <x v="5"/>
  </r>
  <r>
    <n v="409"/>
    <n v="291978"/>
    <s v="https://www.swiggy.com/restaurants/guntur-spice-3rd-block-jayanagar-bangalore-291978"/>
    <x v="394"/>
    <x v="2"/>
    <n v="500"/>
    <x v="316"/>
    <x v="394"/>
    <x v="13"/>
    <x v="1427"/>
    <n v="275"/>
    <x v="5"/>
  </r>
  <r>
    <n v="409"/>
    <n v="291978"/>
    <s v="https://www.swiggy.com/restaurants/guntur-spice-3rd-block-jayanagar-bangalore-291978"/>
    <x v="394"/>
    <x v="2"/>
    <n v="500"/>
    <x v="316"/>
    <x v="394"/>
    <x v="13"/>
    <x v="354"/>
    <n v="290"/>
    <x v="5"/>
  </r>
  <r>
    <n v="409"/>
    <n v="291978"/>
    <s v="https://www.swiggy.com/restaurants/guntur-spice-3rd-block-jayanagar-bangalore-291978"/>
    <x v="394"/>
    <x v="2"/>
    <n v="500"/>
    <x v="316"/>
    <x v="394"/>
    <x v="13"/>
    <x v="1390"/>
    <n v="275"/>
    <x v="5"/>
  </r>
  <r>
    <n v="409"/>
    <n v="291978"/>
    <s v="https://www.swiggy.com/restaurants/guntur-spice-3rd-block-jayanagar-bangalore-291978"/>
    <x v="394"/>
    <x v="2"/>
    <n v="500"/>
    <x v="316"/>
    <x v="394"/>
    <x v="13"/>
    <x v="1125"/>
    <n v="310"/>
    <x v="5"/>
  </r>
  <r>
    <n v="409"/>
    <n v="291978"/>
    <s v="https://www.swiggy.com/restaurants/guntur-spice-3rd-block-jayanagar-bangalore-291978"/>
    <x v="394"/>
    <x v="2"/>
    <n v="500"/>
    <x v="316"/>
    <x v="394"/>
    <x v="13"/>
    <x v="554"/>
    <n v="330"/>
    <x v="5"/>
  </r>
  <r>
    <n v="409"/>
    <n v="291978"/>
    <s v="https://www.swiggy.com/restaurants/guntur-spice-3rd-block-jayanagar-bangalore-291978"/>
    <x v="394"/>
    <x v="2"/>
    <n v="500"/>
    <x v="316"/>
    <x v="394"/>
    <x v="13"/>
    <x v="496"/>
    <n v="330"/>
    <x v="5"/>
  </r>
  <r>
    <n v="409"/>
    <n v="291978"/>
    <s v="https://www.swiggy.com/restaurants/guntur-spice-3rd-block-jayanagar-bangalore-291978"/>
    <x v="394"/>
    <x v="2"/>
    <n v="500"/>
    <x v="316"/>
    <x v="394"/>
    <x v="13"/>
    <x v="3584"/>
    <n v="330"/>
    <x v="5"/>
  </r>
  <r>
    <n v="410"/>
    <n v="657599"/>
    <s v="https://www.swiggy.com/restaurants/pizza-town-am-road-sulthangunta-shivaji-nagar-bangalore-657599"/>
    <x v="395"/>
    <x v="5"/>
    <n v="400"/>
    <x v="14"/>
    <x v="395"/>
    <x v="10"/>
    <x v="3585"/>
    <n v="110"/>
    <x v="9"/>
  </r>
  <r>
    <n v="410"/>
    <n v="657599"/>
    <s v="https://www.swiggy.com/restaurants/pizza-town-am-road-sulthangunta-shivaji-nagar-bangalore-657599"/>
    <x v="395"/>
    <x v="5"/>
    <n v="400"/>
    <x v="14"/>
    <x v="395"/>
    <x v="10"/>
    <x v="3586"/>
    <n v="99"/>
    <x v="9"/>
  </r>
  <r>
    <n v="410"/>
    <n v="657599"/>
    <s v="https://www.swiggy.com/restaurants/pizza-town-am-road-sulthangunta-shivaji-nagar-bangalore-657599"/>
    <x v="395"/>
    <x v="5"/>
    <n v="400"/>
    <x v="14"/>
    <x v="395"/>
    <x v="10"/>
    <x v="3587"/>
    <n v="85"/>
    <x v="9"/>
  </r>
  <r>
    <n v="410"/>
    <n v="657599"/>
    <s v="https://www.swiggy.com/restaurants/pizza-town-am-road-sulthangunta-shivaji-nagar-bangalore-657599"/>
    <x v="395"/>
    <x v="5"/>
    <n v="400"/>
    <x v="14"/>
    <x v="395"/>
    <x v="10"/>
    <x v="1416"/>
    <n v="115"/>
    <x v="9"/>
  </r>
  <r>
    <n v="410"/>
    <n v="657599"/>
    <s v="https://www.swiggy.com/restaurants/pizza-town-am-road-sulthangunta-shivaji-nagar-bangalore-657599"/>
    <x v="395"/>
    <x v="5"/>
    <n v="400"/>
    <x v="14"/>
    <x v="395"/>
    <x v="10"/>
    <x v="1417"/>
    <n v="125"/>
    <x v="9"/>
  </r>
  <r>
    <n v="410"/>
    <n v="657599"/>
    <s v="https://www.swiggy.com/restaurants/pizza-town-am-road-sulthangunta-shivaji-nagar-bangalore-657599"/>
    <x v="395"/>
    <x v="5"/>
    <n v="400"/>
    <x v="14"/>
    <x v="395"/>
    <x v="10"/>
    <x v="3588"/>
    <n v="76"/>
    <x v="9"/>
  </r>
  <r>
    <n v="410"/>
    <n v="657599"/>
    <s v="https://www.swiggy.com/restaurants/pizza-town-am-road-sulthangunta-shivaji-nagar-bangalore-657599"/>
    <x v="395"/>
    <x v="5"/>
    <n v="400"/>
    <x v="14"/>
    <x v="395"/>
    <x v="10"/>
    <x v="3589"/>
    <n v="159"/>
    <x v="9"/>
  </r>
  <r>
    <n v="410"/>
    <n v="657599"/>
    <s v="https://www.swiggy.com/restaurants/pizza-town-am-road-sulthangunta-shivaji-nagar-bangalore-657599"/>
    <x v="395"/>
    <x v="5"/>
    <n v="400"/>
    <x v="14"/>
    <x v="395"/>
    <x v="10"/>
    <x v="1423"/>
    <n v="285"/>
    <x v="9"/>
  </r>
  <r>
    <n v="410"/>
    <n v="657599"/>
    <s v="https://www.swiggy.com/restaurants/pizza-town-am-road-sulthangunta-shivaji-nagar-bangalore-657599"/>
    <x v="395"/>
    <x v="5"/>
    <n v="400"/>
    <x v="14"/>
    <x v="395"/>
    <x v="10"/>
    <x v="1421"/>
    <n v="149"/>
    <x v="9"/>
  </r>
  <r>
    <n v="410"/>
    <n v="657599"/>
    <s v="https://www.swiggy.com/restaurants/pizza-town-am-road-sulthangunta-shivaji-nagar-bangalore-657599"/>
    <x v="395"/>
    <x v="5"/>
    <n v="400"/>
    <x v="14"/>
    <x v="395"/>
    <x v="10"/>
    <x v="1422"/>
    <n v="189"/>
    <x v="9"/>
  </r>
  <r>
    <n v="411"/>
    <n v="463070"/>
    <s v="https://www.swiggy.com/restaurants/green-onion-chinese-frazer-town-coles-road-frazer-town-bangalore-463070"/>
    <x v="396"/>
    <x v="3"/>
    <n v="600"/>
    <x v="317"/>
    <x v="396"/>
    <x v="4"/>
    <x v="2905"/>
    <n v="200"/>
    <x v="0"/>
  </r>
  <r>
    <n v="411"/>
    <n v="463070"/>
    <s v="https://www.swiggy.com/restaurants/green-onion-chinese-frazer-town-coles-road-frazer-town-bangalore-463070"/>
    <x v="396"/>
    <x v="3"/>
    <n v="600"/>
    <x v="317"/>
    <x v="396"/>
    <x v="4"/>
    <x v="1311"/>
    <n v="210"/>
    <x v="0"/>
  </r>
  <r>
    <n v="411"/>
    <n v="463070"/>
    <s v="https://www.swiggy.com/restaurants/green-onion-chinese-frazer-town-coles-road-frazer-town-bangalore-463070"/>
    <x v="396"/>
    <x v="3"/>
    <n v="600"/>
    <x v="317"/>
    <x v="396"/>
    <x v="4"/>
    <x v="2682"/>
    <n v="240"/>
    <x v="0"/>
  </r>
  <r>
    <n v="411"/>
    <n v="463070"/>
    <s v="https://www.swiggy.com/restaurants/green-onion-chinese-frazer-town-coles-road-frazer-town-bangalore-463070"/>
    <x v="396"/>
    <x v="3"/>
    <n v="600"/>
    <x v="317"/>
    <x v="396"/>
    <x v="4"/>
    <x v="686"/>
    <n v="260"/>
    <x v="0"/>
  </r>
  <r>
    <n v="411"/>
    <n v="463070"/>
    <s v="https://www.swiggy.com/restaurants/green-onion-chinese-frazer-town-coles-road-frazer-town-bangalore-463070"/>
    <x v="396"/>
    <x v="3"/>
    <n v="600"/>
    <x v="317"/>
    <x v="396"/>
    <x v="4"/>
    <x v="2193"/>
    <n v="150"/>
    <x v="0"/>
  </r>
  <r>
    <n v="411"/>
    <n v="463070"/>
    <s v="https://www.swiggy.com/restaurants/green-onion-chinese-frazer-town-coles-road-frazer-town-bangalore-463070"/>
    <x v="396"/>
    <x v="3"/>
    <n v="600"/>
    <x v="317"/>
    <x v="396"/>
    <x v="4"/>
    <x v="69"/>
    <n v="180"/>
    <x v="0"/>
  </r>
  <r>
    <n v="411"/>
    <n v="463070"/>
    <s v="https://www.swiggy.com/restaurants/green-onion-chinese-frazer-town-coles-road-frazer-town-bangalore-463070"/>
    <x v="396"/>
    <x v="3"/>
    <n v="600"/>
    <x v="317"/>
    <x v="396"/>
    <x v="4"/>
    <x v="611"/>
    <n v="190"/>
    <x v="0"/>
  </r>
  <r>
    <n v="411"/>
    <n v="463070"/>
    <s v="https://www.swiggy.com/restaurants/green-onion-chinese-frazer-town-coles-road-frazer-town-bangalore-463070"/>
    <x v="396"/>
    <x v="3"/>
    <n v="600"/>
    <x v="317"/>
    <x v="396"/>
    <x v="4"/>
    <x v="68"/>
    <n v="170"/>
    <x v="0"/>
  </r>
  <r>
    <n v="411"/>
    <n v="463070"/>
    <s v="https://www.swiggy.com/restaurants/green-onion-chinese-frazer-town-coles-road-frazer-town-bangalore-463070"/>
    <x v="396"/>
    <x v="3"/>
    <n v="600"/>
    <x v="317"/>
    <x v="396"/>
    <x v="4"/>
    <x v="3231"/>
    <n v="200"/>
    <x v="0"/>
  </r>
  <r>
    <n v="411"/>
    <n v="463070"/>
    <s v="https://www.swiggy.com/restaurants/green-onion-chinese-frazer-town-coles-road-frazer-town-bangalore-463070"/>
    <x v="396"/>
    <x v="3"/>
    <n v="600"/>
    <x v="317"/>
    <x v="396"/>
    <x v="4"/>
    <x v="66"/>
    <n v="190"/>
    <x v="0"/>
  </r>
  <r>
    <n v="413"/>
    <n v="440151"/>
    <s v="https://www.swiggy.com/restaurants/home-plate-by-eatfit-vasanth-nagar-cunningham-road-bangalore-440151"/>
    <x v="397"/>
    <x v="2"/>
    <n v="200"/>
    <x v="318"/>
    <x v="397"/>
    <x v="44"/>
    <x v="2640"/>
    <n v="249"/>
    <x v="5"/>
  </r>
  <r>
    <n v="413"/>
    <n v="440151"/>
    <s v="https://www.swiggy.com/restaurants/home-plate-by-eatfit-vasanth-nagar-cunningham-road-bangalore-440151"/>
    <x v="397"/>
    <x v="2"/>
    <n v="200"/>
    <x v="318"/>
    <x v="397"/>
    <x v="44"/>
    <x v="3590"/>
    <n v="169"/>
    <x v="5"/>
  </r>
  <r>
    <n v="413"/>
    <n v="440151"/>
    <s v="https://www.swiggy.com/restaurants/home-plate-by-eatfit-vasanth-nagar-cunningham-road-bangalore-440151"/>
    <x v="397"/>
    <x v="2"/>
    <n v="200"/>
    <x v="318"/>
    <x v="397"/>
    <x v="44"/>
    <x v="3591"/>
    <n v="109"/>
    <x v="5"/>
  </r>
  <r>
    <n v="413"/>
    <n v="440151"/>
    <s v="https://www.swiggy.com/restaurants/home-plate-by-eatfit-vasanth-nagar-cunningham-road-bangalore-440151"/>
    <x v="397"/>
    <x v="2"/>
    <n v="200"/>
    <x v="318"/>
    <x v="397"/>
    <x v="44"/>
    <x v="3592"/>
    <n v="219"/>
    <x v="5"/>
  </r>
  <r>
    <n v="413"/>
    <n v="440151"/>
    <s v="https://www.swiggy.com/restaurants/home-plate-by-eatfit-vasanth-nagar-cunningham-road-bangalore-440151"/>
    <x v="397"/>
    <x v="2"/>
    <n v="200"/>
    <x v="318"/>
    <x v="397"/>
    <x v="44"/>
    <x v="3593"/>
    <n v="219"/>
    <x v="5"/>
  </r>
  <r>
    <n v="413"/>
    <n v="440151"/>
    <s v="https://www.swiggy.com/restaurants/home-plate-by-eatfit-vasanth-nagar-cunningham-road-bangalore-440151"/>
    <x v="397"/>
    <x v="2"/>
    <n v="200"/>
    <x v="318"/>
    <x v="397"/>
    <x v="44"/>
    <x v="3594"/>
    <n v="189"/>
    <x v="5"/>
  </r>
  <r>
    <n v="413"/>
    <n v="440151"/>
    <s v="https://www.swiggy.com/restaurants/home-plate-by-eatfit-vasanth-nagar-cunningham-road-bangalore-440151"/>
    <x v="397"/>
    <x v="2"/>
    <n v="200"/>
    <x v="318"/>
    <x v="397"/>
    <x v="44"/>
    <x v="3595"/>
    <n v="229"/>
    <x v="5"/>
  </r>
  <r>
    <n v="413"/>
    <n v="440151"/>
    <s v="https://www.swiggy.com/restaurants/home-plate-by-eatfit-vasanth-nagar-cunningham-road-bangalore-440151"/>
    <x v="397"/>
    <x v="2"/>
    <n v="200"/>
    <x v="318"/>
    <x v="397"/>
    <x v="44"/>
    <x v="3596"/>
    <n v="269"/>
    <x v="5"/>
  </r>
  <r>
    <n v="413"/>
    <n v="440151"/>
    <s v="https://www.swiggy.com/restaurants/home-plate-by-eatfit-vasanth-nagar-cunningham-road-bangalore-440151"/>
    <x v="397"/>
    <x v="2"/>
    <n v="200"/>
    <x v="318"/>
    <x v="397"/>
    <x v="44"/>
    <x v="3597"/>
    <n v="309"/>
    <x v="5"/>
  </r>
  <r>
    <n v="413"/>
    <n v="440151"/>
    <s v="https://www.swiggy.com/restaurants/home-plate-by-eatfit-vasanth-nagar-cunningham-road-bangalore-440151"/>
    <x v="397"/>
    <x v="2"/>
    <n v="200"/>
    <x v="318"/>
    <x v="397"/>
    <x v="44"/>
    <x v="3598"/>
    <n v="289"/>
    <x v="5"/>
  </r>
  <r>
    <n v="414"/>
    <n v="683874"/>
    <s v="https://www.swiggy.com/restaurants/fb-cakes-cmh-road-indiranagar-bangalore-683874"/>
    <x v="398"/>
    <x v="11"/>
    <n v="1500"/>
    <x v="129"/>
    <x v="398"/>
    <x v="15"/>
    <x v="2763"/>
    <n v="120"/>
    <x v="7"/>
  </r>
  <r>
    <n v="414"/>
    <n v="683874"/>
    <s v="https://www.swiggy.com/restaurants/fb-cakes-cmh-road-indiranagar-bangalore-683874"/>
    <x v="398"/>
    <x v="11"/>
    <n v="1500"/>
    <x v="129"/>
    <x v="398"/>
    <x v="15"/>
    <x v="3599"/>
    <n v="119"/>
    <x v="7"/>
  </r>
  <r>
    <n v="414"/>
    <n v="683874"/>
    <s v="https://www.swiggy.com/restaurants/fb-cakes-cmh-road-indiranagar-bangalore-683874"/>
    <x v="398"/>
    <x v="11"/>
    <n v="1500"/>
    <x v="129"/>
    <x v="398"/>
    <x v="15"/>
    <x v="2467"/>
    <n v="119"/>
    <x v="7"/>
  </r>
  <r>
    <n v="414"/>
    <n v="683874"/>
    <s v="https://www.swiggy.com/restaurants/fb-cakes-cmh-road-indiranagar-bangalore-683874"/>
    <x v="398"/>
    <x v="11"/>
    <n v="1500"/>
    <x v="129"/>
    <x v="398"/>
    <x v="15"/>
    <x v="3600"/>
    <n v="119"/>
    <x v="7"/>
  </r>
  <r>
    <n v="414"/>
    <n v="683874"/>
    <s v="https://www.swiggy.com/restaurants/fb-cakes-cmh-road-indiranagar-bangalore-683874"/>
    <x v="398"/>
    <x v="11"/>
    <n v="1500"/>
    <x v="129"/>
    <x v="398"/>
    <x v="15"/>
    <x v="3601"/>
    <n v="119"/>
    <x v="7"/>
  </r>
  <r>
    <n v="414"/>
    <n v="683874"/>
    <s v="https://www.swiggy.com/restaurants/fb-cakes-cmh-road-indiranagar-bangalore-683874"/>
    <x v="398"/>
    <x v="11"/>
    <n v="1500"/>
    <x v="129"/>
    <x v="398"/>
    <x v="15"/>
    <x v="3602"/>
    <n v="119"/>
    <x v="7"/>
  </r>
  <r>
    <n v="414"/>
    <n v="683874"/>
    <s v="https://www.swiggy.com/restaurants/fb-cakes-cmh-road-indiranagar-bangalore-683874"/>
    <x v="398"/>
    <x v="11"/>
    <n v="1500"/>
    <x v="129"/>
    <x v="398"/>
    <x v="15"/>
    <x v="3603"/>
    <n v="119"/>
    <x v="7"/>
  </r>
  <r>
    <n v="414"/>
    <n v="683874"/>
    <s v="https://www.swiggy.com/restaurants/fb-cakes-cmh-road-indiranagar-bangalore-683874"/>
    <x v="398"/>
    <x v="11"/>
    <n v="1500"/>
    <x v="129"/>
    <x v="398"/>
    <x v="15"/>
    <x v="3604"/>
    <n v="119"/>
    <x v="7"/>
  </r>
  <r>
    <n v="414"/>
    <n v="683874"/>
    <s v="https://www.swiggy.com/restaurants/fb-cakes-cmh-road-indiranagar-bangalore-683874"/>
    <x v="398"/>
    <x v="11"/>
    <n v="1500"/>
    <x v="129"/>
    <x v="398"/>
    <x v="15"/>
    <x v="3605"/>
    <n v="119"/>
    <x v="7"/>
  </r>
  <r>
    <n v="414"/>
    <n v="683874"/>
    <s v="https://www.swiggy.com/restaurants/fb-cakes-cmh-road-indiranagar-bangalore-683874"/>
    <x v="398"/>
    <x v="11"/>
    <n v="1500"/>
    <x v="129"/>
    <x v="398"/>
    <x v="15"/>
    <x v="3606"/>
    <n v="119"/>
    <x v="7"/>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08"/>
    <n v="259"/>
    <x v="5"/>
  </r>
  <r>
    <n v="415"/>
    <n v="393108"/>
    <s v="https://www.swiggy.com/restaurants/aligarh-house-mughla-biryani-ali-asker-road-cunningham-road-bangalore-393108"/>
    <x v="399"/>
    <x v="4"/>
    <n v="400"/>
    <x v="319"/>
    <x v="399"/>
    <x v="44"/>
    <x v="3609"/>
    <n v="265"/>
    <x v="5"/>
  </r>
  <r>
    <n v="415"/>
    <n v="393108"/>
    <s v="https://www.swiggy.com/restaurants/aligarh-house-mughla-biryani-ali-asker-road-cunningham-road-bangalore-393108"/>
    <x v="399"/>
    <x v="4"/>
    <n v="400"/>
    <x v="319"/>
    <x v="399"/>
    <x v="44"/>
    <x v="2641"/>
    <n v="99"/>
    <x v="5"/>
  </r>
  <r>
    <n v="415"/>
    <n v="393108"/>
    <s v="https://www.swiggy.com/restaurants/aligarh-house-mughla-biryani-ali-asker-road-cunningham-road-bangalore-393108"/>
    <x v="399"/>
    <x v="4"/>
    <n v="400"/>
    <x v="319"/>
    <x v="399"/>
    <x v="44"/>
    <x v="3591"/>
    <n v="109"/>
    <x v="5"/>
  </r>
  <r>
    <n v="415"/>
    <n v="393108"/>
    <s v="https://www.swiggy.com/restaurants/aligarh-house-mughla-biryani-ali-asker-road-cunningham-road-bangalore-393108"/>
    <x v="399"/>
    <x v="4"/>
    <n v="400"/>
    <x v="319"/>
    <x v="399"/>
    <x v="44"/>
    <x v="3610"/>
    <n v="284"/>
    <x v="5"/>
  </r>
  <r>
    <n v="415"/>
    <n v="393108"/>
    <s v="https://www.swiggy.com/restaurants/aligarh-house-mughla-biryani-ali-asker-road-cunningham-road-bangalore-393108"/>
    <x v="399"/>
    <x v="4"/>
    <n v="400"/>
    <x v="319"/>
    <x v="399"/>
    <x v="44"/>
    <x v="3611"/>
    <n v="494"/>
    <x v="5"/>
  </r>
  <r>
    <n v="415"/>
    <n v="393108"/>
    <s v="https://www.swiggy.com/restaurants/aligarh-house-mughla-biryani-ali-asker-road-cunningham-road-bangalore-393108"/>
    <x v="399"/>
    <x v="4"/>
    <n v="400"/>
    <x v="319"/>
    <x v="399"/>
    <x v="44"/>
    <x v="3607"/>
    <n v="259"/>
    <x v="5"/>
  </r>
  <r>
    <n v="415"/>
    <n v="393108"/>
    <s v="https://www.swiggy.com/restaurants/aligarh-house-mughla-biryani-ali-asker-road-cunningham-road-bangalore-393108"/>
    <x v="399"/>
    <x v="4"/>
    <n v="400"/>
    <x v="319"/>
    <x v="399"/>
    <x v="44"/>
    <x v="3612"/>
    <n v="518"/>
    <x v="5"/>
  </r>
  <r>
    <n v="415"/>
    <n v="393108"/>
    <s v="https://www.swiggy.com/restaurants/aligarh-house-mughla-biryani-ali-asker-road-cunningham-road-bangalore-393108"/>
    <x v="399"/>
    <x v="4"/>
    <n v="400"/>
    <x v="319"/>
    <x v="399"/>
    <x v="44"/>
    <x v="3613"/>
    <n v="339"/>
    <x v="5"/>
  </r>
  <r>
    <n v="416"/>
    <n v="718966"/>
    <s v="https://www.swiggy.com/restaurants/vrindavan-kitchen-navarang-circle-rajajinagar-bangalore-718966"/>
    <x v="400"/>
    <x v="11"/>
    <n v="200"/>
    <x v="320"/>
    <x v="400"/>
    <x v="20"/>
    <x v="2623"/>
    <n v="30"/>
    <x v="8"/>
  </r>
  <r>
    <n v="416"/>
    <n v="718966"/>
    <s v="https://www.swiggy.com/restaurants/vrindavan-kitchen-navarang-circle-rajajinagar-bangalore-718966"/>
    <x v="400"/>
    <x v="11"/>
    <n v="200"/>
    <x v="320"/>
    <x v="400"/>
    <x v="20"/>
    <x v="586"/>
    <n v="160"/>
    <x v="8"/>
  </r>
  <r>
    <n v="416"/>
    <n v="718966"/>
    <s v="https://www.swiggy.com/restaurants/vrindavan-kitchen-navarang-circle-rajajinagar-bangalore-718966"/>
    <x v="400"/>
    <x v="11"/>
    <n v="200"/>
    <x v="320"/>
    <x v="400"/>
    <x v="20"/>
    <x v="1816"/>
    <n v="60"/>
    <x v="8"/>
  </r>
  <r>
    <n v="416"/>
    <n v="718966"/>
    <s v="https://www.swiggy.com/restaurants/vrindavan-kitchen-navarang-circle-rajajinagar-bangalore-718966"/>
    <x v="400"/>
    <x v="11"/>
    <n v="200"/>
    <x v="320"/>
    <x v="400"/>
    <x v="20"/>
    <x v="1817"/>
    <n v="50"/>
    <x v="8"/>
  </r>
  <r>
    <n v="416"/>
    <n v="718966"/>
    <s v="https://www.swiggy.com/restaurants/vrindavan-kitchen-navarang-circle-rajajinagar-bangalore-718966"/>
    <x v="400"/>
    <x v="11"/>
    <n v="200"/>
    <x v="320"/>
    <x v="400"/>
    <x v="20"/>
    <x v="1811"/>
    <n v="60"/>
    <x v="8"/>
  </r>
  <r>
    <n v="416"/>
    <n v="718966"/>
    <s v="https://www.swiggy.com/restaurants/vrindavan-kitchen-navarang-circle-rajajinagar-bangalore-718966"/>
    <x v="400"/>
    <x v="11"/>
    <n v="200"/>
    <x v="320"/>
    <x v="400"/>
    <x v="20"/>
    <x v="1394"/>
    <n v="60"/>
    <x v="8"/>
  </r>
  <r>
    <n v="416"/>
    <n v="718966"/>
    <s v="https://www.swiggy.com/restaurants/vrindavan-kitchen-navarang-circle-rajajinagar-bangalore-718966"/>
    <x v="400"/>
    <x v="11"/>
    <n v="200"/>
    <x v="320"/>
    <x v="400"/>
    <x v="20"/>
    <x v="1321"/>
    <n v="140"/>
    <x v="8"/>
  </r>
  <r>
    <n v="416"/>
    <n v="718966"/>
    <s v="https://www.swiggy.com/restaurants/vrindavan-kitchen-navarang-circle-rajajinagar-bangalore-718966"/>
    <x v="400"/>
    <x v="11"/>
    <n v="200"/>
    <x v="320"/>
    <x v="400"/>
    <x v="20"/>
    <x v="3614"/>
    <n v="15"/>
    <x v="8"/>
  </r>
  <r>
    <n v="416"/>
    <n v="718966"/>
    <s v="https://www.swiggy.com/restaurants/vrindavan-kitchen-navarang-circle-rajajinagar-bangalore-718966"/>
    <x v="400"/>
    <x v="11"/>
    <n v="200"/>
    <x v="320"/>
    <x v="400"/>
    <x v="20"/>
    <x v="3615"/>
    <n v="30"/>
    <x v="8"/>
  </r>
  <r>
    <n v="416"/>
    <n v="718966"/>
    <s v="https://www.swiggy.com/restaurants/vrindavan-kitchen-navarang-circle-rajajinagar-bangalore-718966"/>
    <x v="400"/>
    <x v="11"/>
    <n v="200"/>
    <x v="320"/>
    <x v="400"/>
    <x v="20"/>
    <x v="3616"/>
    <n v="140"/>
    <x v="8"/>
  </r>
  <r>
    <n v="417"/>
    <n v="443217"/>
    <s v="https://www.swiggy.com/restaurants/nati-mane-khb-colony-koramangala-bangalore-443217"/>
    <x v="401"/>
    <x v="2"/>
    <n v="300"/>
    <x v="51"/>
    <x v="401"/>
    <x v="27"/>
    <x v="3270"/>
    <n v="220"/>
    <x v="4"/>
  </r>
  <r>
    <n v="417"/>
    <n v="443217"/>
    <s v="https://www.swiggy.com/restaurants/nati-mane-khb-colony-koramangala-bangalore-443217"/>
    <x v="401"/>
    <x v="2"/>
    <n v="300"/>
    <x v="51"/>
    <x v="401"/>
    <x v="27"/>
    <x v="3617"/>
    <n v="300"/>
    <x v="4"/>
  </r>
  <r>
    <n v="417"/>
    <n v="443217"/>
    <s v="https://www.swiggy.com/restaurants/nati-mane-khb-colony-koramangala-bangalore-443217"/>
    <x v="401"/>
    <x v="2"/>
    <n v="300"/>
    <x v="51"/>
    <x v="401"/>
    <x v="27"/>
    <x v="3618"/>
    <n v="240"/>
    <x v="4"/>
  </r>
  <r>
    <n v="417"/>
    <n v="443217"/>
    <s v="https://www.swiggy.com/restaurants/nati-mane-khb-colony-koramangala-bangalore-443217"/>
    <x v="401"/>
    <x v="2"/>
    <n v="300"/>
    <x v="51"/>
    <x v="401"/>
    <x v="27"/>
    <x v="3619"/>
    <n v="240"/>
    <x v="4"/>
  </r>
  <r>
    <n v="417"/>
    <n v="443217"/>
    <s v="https://www.swiggy.com/restaurants/nati-mane-khb-colony-koramangala-bangalore-443217"/>
    <x v="401"/>
    <x v="2"/>
    <n v="300"/>
    <x v="51"/>
    <x v="401"/>
    <x v="27"/>
    <x v="3620"/>
    <n v="240"/>
    <x v="4"/>
  </r>
  <r>
    <n v="417"/>
    <n v="443217"/>
    <s v="https://www.swiggy.com/restaurants/nati-mane-khb-colony-koramangala-bangalore-443217"/>
    <x v="401"/>
    <x v="2"/>
    <n v="300"/>
    <x v="51"/>
    <x v="401"/>
    <x v="27"/>
    <x v="3621"/>
    <n v="240"/>
    <x v="4"/>
  </r>
  <r>
    <n v="417"/>
    <n v="443217"/>
    <s v="https://www.swiggy.com/restaurants/nati-mane-khb-colony-koramangala-bangalore-443217"/>
    <x v="401"/>
    <x v="2"/>
    <n v="300"/>
    <x v="51"/>
    <x v="401"/>
    <x v="27"/>
    <x v="3622"/>
    <n v="240"/>
    <x v="4"/>
  </r>
  <r>
    <n v="417"/>
    <n v="443217"/>
    <s v="https://www.swiggy.com/restaurants/nati-mane-khb-colony-koramangala-bangalore-443217"/>
    <x v="401"/>
    <x v="2"/>
    <n v="300"/>
    <x v="51"/>
    <x v="401"/>
    <x v="27"/>
    <x v="3623"/>
    <n v="275"/>
    <x v="4"/>
  </r>
  <r>
    <n v="417"/>
    <n v="443217"/>
    <s v="https://www.swiggy.com/restaurants/nati-mane-khb-colony-koramangala-bangalore-443217"/>
    <x v="401"/>
    <x v="2"/>
    <n v="300"/>
    <x v="51"/>
    <x v="401"/>
    <x v="27"/>
    <x v="3624"/>
    <n v="185"/>
    <x v="4"/>
  </r>
  <r>
    <n v="417"/>
    <n v="443217"/>
    <s v="https://www.swiggy.com/restaurants/nati-mane-khb-colony-koramangala-bangalore-443217"/>
    <x v="401"/>
    <x v="2"/>
    <n v="300"/>
    <x v="51"/>
    <x v="401"/>
    <x v="27"/>
    <x v="3625"/>
    <n v="185"/>
    <x v="4"/>
  </r>
  <r>
    <n v="418"/>
    <n v="567206"/>
    <s v="https://www.swiggy.com/restaurants/noto-healthy-ice-cream-firdous-complex-central-bangalore-bangalore-567206"/>
    <x v="402"/>
    <x v="0"/>
    <n v="250"/>
    <x v="203"/>
    <x v="402"/>
    <x v="0"/>
    <x v="3626"/>
    <n v="102"/>
    <x v="5"/>
  </r>
  <r>
    <n v="418"/>
    <n v="567206"/>
    <s v="https://www.swiggy.com/restaurants/noto-healthy-ice-cream-firdous-complex-central-bangalore-bangalore-567206"/>
    <x v="402"/>
    <x v="0"/>
    <n v="250"/>
    <x v="203"/>
    <x v="402"/>
    <x v="0"/>
    <x v="3627"/>
    <n v="93"/>
    <x v="5"/>
  </r>
  <r>
    <n v="418"/>
    <n v="567206"/>
    <s v="https://www.swiggy.com/restaurants/noto-healthy-ice-cream-firdous-complex-central-bangalore-bangalore-567206"/>
    <x v="402"/>
    <x v="0"/>
    <n v="250"/>
    <x v="203"/>
    <x v="402"/>
    <x v="0"/>
    <x v="3628"/>
    <n v="93"/>
    <x v="5"/>
  </r>
  <r>
    <n v="418"/>
    <n v="567206"/>
    <s v="https://www.swiggy.com/restaurants/noto-healthy-ice-cream-firdous-complex-central-bangalore-bangalore-567206"/>
    <x v="402"/>
    <x v="0"/>
    <n v="250"/>
    <x v="203"/>
    <x v="402"/>
    <x v="0"/>
    <x v="3629"/>
    <n v="313.5"/>
    <x v="5"/>
  </r>
  <r>
    <n v="418"/>
    <n v="567206"/>
    <s v="https://www.swiggy.com/restaurants/noto-healthy-ice-cream-firdous-complex-central-bangalore-bangalore-567206"/>
    <x v="402"/>
    <x v="0"/>
    <n v="250"/>
    <x v="203"/>
    <x v="402"/>
    <x v="0"/>
    <x v="3630"/>
    <n v="313.5"/>
    <x v="5"/>
  </r>
  <r>
    <n v="418"/>
    <n v="567206"/>
    <s v="https://www.swiggy.com/restaurants/noto-healthy-ice-cream-firdous-complex-central-bangalore-bangalore-567206"/>
    <x v="402"/>
    <x v="0"/>
    <n v="250"/>
    <x v="203"/>
    <x v="402"/>
    <x v="0"/>
    <x v="3631"/>
    <n v="102"/>
    <x v="5"/>
  </r>
  <r>
    <n v="418"/>
    <n v="567206"/>
    <s v="https://www.swiggy.com/restaurants/noto-healthy-ice-cream-firdous-complex-central-bangalore-bangalore-567206"/>
    <x v="402"/>
    <x v="0"/>
    <n v="250"/>
    <x v="203"/>
    <x v="402"/>
    <x v="0"/>
    <x v="3632"/>
    <n v="102"/>
    <x v="5"/>
  </r>
  <r>
    <n v="418"/>
    <n v="567206"/>
    <s v="https://www.swiggy.com/restaurants/noto-healthy-ice-cream-firdous-complex-central-bangalore-bangalore-567206"/>
    <x v="402"/>
    <x v="0"/>
    <n v="250"/>
    <x v="203"/>
    <x v="402"/>
    <x v="0"/>
    <x v="3633"/>
    <n v="85"/>
    <x v="5"/>
  </r>
  <r>
    <n v="418"/>
    <n v="567206"/>
    <s v="https://www.swiggy.com/restaurants/noto-healthy-ice-cream-firdous-complex-central-bangalore-bangalore-567206"/>
    <x v="402"/>
    <x v="0"/>
    <n v="250"/>
    <x v="203"/>
    <x v="402"/>
    <x v="0"/>
    <x v="3634"/>
    <n v="85"/>
    <x v="5"/>
  </r>
  <r>
    <n v="418"/>
    <n v="567206"/>
    <s v="https://www.swiggy.com/restaurants/noto-healthy-ice-cream-firdous-complex-central-bangalore-bangalore-567206"/>
    <x v="402"/>
    <x v="0"/>
    <n v="250"/>
    <x v="203"/>
    <x v="402"/>
    <x v="0"/>
    <x v="3635"/>
    <n v="85"/>
    <x v="5"/>
  </r>
  <r>
    <n v="419"/>
    <n v="6115"/>
    <s v="https://www.swiggy.com/restaurants/kabab-korner-ashok-nagar-st-marks-road-bangalore-6115"/>
    <x v="403"/>
    <x v="0"/>
    <n v="500"/>
    <x v="89"/>
    <x v="403"/>
    <x v="8"/>
    <x v="3636"/>
    <n v="225"/>
    <x v="1"/>
  </r>
  <r>
    <n v="419"/>
    <n v="6115"/>
    <s v="https://www.swiggy.com/restaurants/kabab-korner-ashok-nagar-st-marks-road-bangalore-6115"/>
    <x v="403"/>
    <x v="0"/>
    <n v="500"/>
    <x v="89"/>
    <x v="403"/>
    <x v="8"/>
    <x v="3637"/>
    <n v="415"/>
    <x v="1"/>
  </r>
  <r>
    <n v="419"/>
    <n v="6115"/>
    <s v="https://www.swiggy.com/restaurants/kabab-korner-ashok-nagar-st-marks-road-bangalore-6115"/>
    <x v="403"/>
    <x v="0"/>
    <n v="500"/>
    <x v="89"/>
    <x v="403"/>
    <x v="8"/>
    <x v="3638"/>
    <n v="415"/>
    <x v="1"/>
  </r>
  <r>
    <n v="419"/>
    <n v="6115"/>
    <s v="https://www.swiggy.com/restaurants/kabab-korner-ashok-nagar-st-marks-road-bangalore-6115"/>
    <x v="403"/>
    <x v="0"/>
    <n v="500"/>
    <x v="89"/>
    <x v="403"/>
    <x v="8"/>
    <x v="3639"/>
    <n v="325"/>
    <x v="1"/>
  </r>
  <r>
    <n v="419"/>
    <n v="6115"/>
    <s v="https://www.swiggy.com/restaurants/kabab-korner-ashok-nagar-st-marks-road-bangalore-6115"/>
    <x v="403"/>
    <x v="0"/>
    <n v="500"/>
    <x v="89"/>
    <x v="403"/>
    <x v="8"/>
    <x v="3640"/>
    <n v="420"/>
    <x v="1"/>
  </r>
  <r>
    <n v="419"/>
    <n v="6115"/>
    <s v="https://www.swiggy.com/restaurants/kabab-korner-ashok-nagar-st-marks-road-bangalore-6115"/>
    <x v="403"/>
    <x v="0"/>
    <n v="500"/>
    <x v="89"/>
    <x v="403"/>
    <x v="8"/>
    <x v="3641"/>
    <n v="325"/>
    <x v="1"/>
  </r>
  <r>
    <n v="419"/>
    <n v="6115"/>
    <s v="https://www.swiggy.com/restaurants/kabab-korner-ashok-nagar-st-marks-road-bangalore-6115"/>
    <x v="403"/>
    <x v="0"/>
    <n v="500"/>
    <x v="89"/>
    <x v="403"/>
    <x v="8"/>
    <x v="3642"/>
    <n v="530"/>
    <x v="1"/>
  </r>
  <r>
    <n v="419"/>
    <n v="6115"/>
    <s v="https://www.swiggy.com/restaurants/kabab-korner-ashok-nagar-st-marks-road-bangalore-6115"/>
    <x v="403"/>
    <x v="0"/>
    <n v="500"/>
    <x v="89"/>
    <x v="403"/>
    <x v="8"/>
    <x v="3643"/>
    <n v="395"/>
    <x v="1"/>
  </r>
  <r>
    <n v="419"/>
    <n v="6115"/>
    <s v="https://www.swiggy.com/restaurants/kabab-korner-ashok-nagar-st-marks-road-bangalore-6115"/>
    <x v="403"/>
    <x v="0"/>
    <n v="500"/>
    <x v="89"/>
    <x v="403"/>
    <x v="8"/>
    <x v="2545"/>
    <n v="250"/>
    <x v="1"/>
  </r>
  <r>
    <n v="419"/>
    <n v="6115"/>
    <s v="https://www.swiggy.com/restaurants/kabab-korner-ashok-nagar-st-marks-road-bangalore-6115"/>
    <x v="403"/>
    <x v="0"/>
    <n v="500"/>
    <x v="89"/>
    <x v="403"/>
    <x v="8"/>
    <x v="3644"/>
    <n v="235"/>
    <x v="1"/>
  </r>
  <r>
    <n v="420"/>
    <n v="234701"/>
    <s v="https://www.swiggy.com/restaurants/boss-burger-ashok-nagar-lavelle-road-bangalore-234701"/>
    <x v="404"/>
    <x v="4"/>
    <n v="500"/>
    <x v="321"/>
    <x v="404"/>
    <x v="51"/>
    <x v="3645"/>
    <n v="299"/>
    <x v="2"/>
  </r>
  <r>
    <n v="420"/>
    <n v="234701"/>
    <s v="https://www.swiggy.com/restaurants/boss-burger-ashok-nagar-lavelle-road-bangalore-234701"/>
    <x v="404"/>
    <x v="4"/>
    <n v="500"/>
    <x v="321"/>
    <x v="404"/>
    <x v="51"/>
    <x v="3646"/>
    <n v="349"/>
    <x v="2"/>
  </r>
  <r>
    <n v="420"/>
    <n v="234701"/>
    <s v="https://www.swiggy.com/restaurants/boss-burger-ashok-nagar-lavelle-road-bangalore-234701"/>
    <x v="404"/>
    <x v="4"/>
    <n v="500"/>
    <x v="321"/>
    <x v="404"/>
    <x v="51"/>
    <x v="3647"/>
    <n v="799"/>
    <x v="2"/>
  </r>
  <r>
    <n v="420"/>
    <n v="234701"/>
    <s v="https://www.swiggy.com/restaurants/boss-burger-ashok-nagar-lavelle-road-bangalore-234701"/>
    <x v="404"/>
    <x v="4"/>
    <n v="500"/>
    <x v="321"/>
    <x v="404"/>
    <x v="51"/>
    <x v="3648"/>
    <n v="269"/>
    <x v="2"/>
  </r>
  <r>
    <n v="420"/>
    <n v="234701"/>
    <s v="https://www.swiggy.com/restaurants/boss-burger-ashok-nagar-lavelle-road-bangalore-234701"/>
    <x v="404"/>
    <x v="4"/>
    <n v="500"/>
    <x v="321"/>
    <x v="404"/>
    <x v="51"/>
    <x v="3649"/>
    <n v="289"/>
    <x v="2"/>
  </r>
  <r>
    <n v="420"/>
    <n v="234701"/>
    <s v="https://www.swiggy.com/restaurants/boss-burger-ashok-nagar-lavelle-road-bangalore-234701"/>
    <x v="404"/>
    <x v="4"/>
    <n v="500"/>
    <x v="321"/>
    <x v="404"/>
    <x v="51"/>
    <x v="3650"/>
    <n v="289"/>
    <x v="2"/>
  </r>
  <r>
    <n v="420"/>
    <n v="234701"/>
    <s v="https://www.swiggy.com/restaurants/boss-burger-ashok-nagar-lavelle-road-bangalore-234701"/>
    <x v="404"/>
    <x v="4"/>
    <n v="500"/>
    <x v="321"/>
    <x v="404"/>
    <x v="51"/>
    <x v="3651"/>
    <n v="229"/>
    <x v="2"/>
  </r>
  <r>
    <n v="420"/>
    <n v="234701"/>
    <s v="https://www.swiggy.com/restaurants/boss-burger-ashok-nagar-lavelle-road-bangalore-234701"/>
    <x v="404"/>
    <x v="4"/>
    <n v="500"/>
    <x v="321"/>
    <x v="404"/>
    <x v="51"/>
    <x v="3652"/>
    <n v="269"/>
    <x v="2"/>
  </r>
  <r>
    <n v="420"/>
    <n v="234701"/>
    <s v="https://www.swiggy.com/restaurants/boss-burger-ashok-nagar-lavelle-road-bangalore-234701"/>
    <x v="404"/>
    <x v="4"/>
    <n v="500"/>
    <x v="321"/>
    <x v="404"/>
    <x v="51"/>
    <x v="3653"/>
    <n v="249"/>
    <x v="2"/>
  </r>
  <r>
    <n v="420"/>
    <n v="234701"/>
    <s v="https://www.swiggy.com/restaurants/boss-burger-ashok-nagar-lavelle-road-bangalore-234701"/>
    <x v="404"/>
    <x v="4"/>
    <n v="500"/>
    <x v="321"/>
    <x v="404"/>
    <x v="51"/>
    <x v="3654"/>
    <n v="299"/>
    <x v="2"/>
  </r>
  <r>
    <n v="421"/>
    <n v="18470"/>
    <s v="https://www.swiggy.com/restaurants/sea-rock-kumara-park-east-malleshwaram-bangalore-18470"/>
    <x v="405"/>
    <x v="3"/>
    <n v="700"/>
    <x v="322"/>
    <x v="405"/>
    <x v="11"/>
    <x v="1103"/>
    <n v="115"/>
    <x v="3"/>
  </r>
  <r>
    <n v="421"/>
    <n v="18470"/>
    <s v="https://www.swiggy.com/restaurants/sea-rock-kumara-park-east-malleshwaram-bangalore-18470"/>
    <x v="405"/>
    <x v="3"/>
    <n v="700"/>
    <x v="322"/>
    <x v="405"/>
    <x v="11"/>
    <x v="785"/>
    <n v="120"/>
    <x v="3"/>
  </r>
  <r>
    <n v="421"/>
    <n v="18470"/>
    <s v="https://www.swiggy.com/restaurants/sea-rock-kumara-park-east-malleshwaram-bangalore-18470"/>
    <x v="405"/>
    <x v="3"/>
    <n v="700"/>
    <x v="322"/>
    <x v="405"/>
    <x v="11"/>
    <x v="3655"/>
    <n v="200"/>
    <x v="3"/>
  </r>
  <r>
    <n v="421"/>
    <n v="18470"/>
    <s v="https://www.swiggy.com/restaurants/sea-rock-kumara-park-east-malleshwaram-bangalore-18470"/>
    <x v="405"/>
    <x v="3"/>
    <n v="700"/>
    <x v="322"/>
    <x v="405"/>
    <x v="11"/>
    <x v="3656"/>
    <n v="340"/>
    <x v="3"/>
  </r>
  <r>
    <n v="421"/>
    <n v="18470"/>
    <s v="https://www.swiggy.com/restaurants/sea-rock-kumara-park-east-malleshwaram-bangalore-18470"/>
    <x v="405"/>
    <x v="3"/>
    <n v="700"/>
    <x v="322"/>
    <x v="405"/>
    <x v="11"/>
    <x v="1630"/>
    <n v="530"/>
    <x v="3"/>
  </r>
  <r>
    <n v="421"/>
    <n v="18470"/>
    <s v="https://www.swiggy.com/restaurants/sea-rock-kumara-park-east-malleshwaram-bangalore-18470"/>
    <x v="405"/>
    <x v="3"/>
    <n v="700"/>
    <x v="322"/>
    <x v="405"/>
    <x v="11"/>
    <x v="3275"/>
    <n v="590"/>
    <x v="3"/>
  </r>
  <r>
    <n v="421"/>
    <n v="18470"/>
    <s v="https://www.swiggy.com/restaurants/sea-rock-kumara-park-east-malleshwaram-bangalore-18470"/>
    <x v="405"/>
    <x v="3"/>
    <n v="700"/>
    <x v="322"/>
    <x v="405"/>
    <x v="11"/>
    <x v="3657"/>
    <n v="390"/>
    <x v="3"/>
  </r>
  <r>
    <n v="421"/>
    <n v="18470"/>
    <s v="https://www.swiggy.com/restaurants/sea-rock-kumara-park-east-malleshwaram-bangalore-18470"/>
    <x v="405"/>
    <x v="3"/>
    <n v="700"/>
    <x v="322"/>
    <x v="405"/>
    <x v="11"/>
    <x v="3010"/>
    <n v="560"/>
    <x v="3"/>
  </r>
  <r>
    <n v="421"/>
    <n v="18470"/>
    <s v="https://www.swiggy.com/restaurants/sea-rock-kumara-park-east-malleshwaram-bangalore-18470"/>
    <x v="405"/>
    <x v="3"/>
    <n v="700"/>
    <x v="322"/>
    <x v="405"/>
    <x v="11"/>
    <x v="3658"/>
    <n v="90"/>
    <x v="3"/>
  </r>
  <r>
    <n v="421"/>
    <n v="18470"/>
    <s v="https://www.swiggy.com/restaurants/sea-rock-kumara-park-east-malleshwaram-bangalore-18470"/>
    <x v="405"/>
    <x v="3"/>
    <n v="700"/>
    <x v="322"/>
    <x v="405"/>
    <x v="11"/>
    <x v="3659"/>
    <n v="250"/>
    <x v="3"/>
  </r>
  <r>
    <n v="422"/>
    <n v="578520"/>
    <s v="https://www.swiggy.com/restaurants/gopizza-garuda-mall-magrath-road-bangalore-578520"/>
    <x v="406"/>
    <x v="6"/>
    <n v="250"/>
    <x v="323"/>
    <x v="406"/>
    <x v="14"/>
    <x v="3660"/>
    <n v="355"/>
    <x v="9"/>
  </r>
  <r>
    <n v="422"/>
    <n v="578520"/>
    <s v="https://www.swiggy.com/restaurants/gopizza-garuda-mall-magrath-road-bangalore-578520"/>
    <x v="406"/>
    <x v="6"/>
    <n v="250"/>
    <x v="323"/>
    <x v="406"/>
    <x v="14"/>
    <x v="3661"/>
    <n v="335"/>
    <x v="9"/>
  </r>
  <r>
    <n v="422"/>
    <n v="578520"/>
    <s v="https://www.swiggy.com/restaurants/gopizza-garuda-mall-magrath-road-bangalore-578520"/>
    <x v="406"/>
    <x v="6"/>
    <n v="250"/>
    <x v="323"/>
    <x v="406"/>
    <x v="14"/>
    <x v="3662"/>
    <n v="330"/>
    <x v="9"/>
  </r>
  <r>
    <n v="422"/>
    <n v="578520"/>
    <s v="https://www.swiggy.com/restaurants/gopizza-garuda-mall-magrath-road-bangalore-578520"/>
    <x v="406"/>
    <x v="6"/>
    <n v="250"/>
    <x v="323"/>
    <x v="406"/>
    <x v="14"/>
    <x v="3663"/>
    <n v="215"/>
    <x v="9"/>
  </r>
  <r>
    <n v="422"/>
    <n v="578520"/>
    <s v="https://www.swiggy.com/restaurants/gopizza-garuda-mall-magrath-road-bangalore-578520"/>
    <x v="406"/>
    <x v="6"/>
    <n v="250"/>
    <x v="323"/>
    <x v="406"/>
    <x v="14"/>
    <x v="3664"/>
    <n v="245"/>
    <x v="9"/>
  </r>
  <r>
    <n v="422"/>
    <n v="578520"/>
    <s v="https://www.swiggy.com/restaurants/gopizza-garuda-mall-magrath-road-bangalore-578520"/>
    <x v="406"/>
    <x v="6"/>
    <n v="250"/>
    <x v="323"/>
    <x v="406"/>
    <x v="14"/>
    <x v="1521"/>
    <n v="140"/>
    <x v="9"/>
  </r>
  <r>
    <n v="422"/>
    <n v="578520"/>
    <s v="https://www.swiggy.com/restaurants/gopizza-garuda-mall-magrath-road-bangalore-578520"/>
    <x v="406"/>
    <x v="6"/>
    <n v="250"/>
    <x v="323"/>
    <x v="406"/>
    <x v="14"/>
    <x v="3665"/>
    <n v="295"/>
    <x v="9"/>
  </r>
  <r>
    <n v="422"/>
    <n v="578520"/>
    <s v="https://www.swiggy.com/restaurants/gopizza-garuda-mall-magrath-road-bangalore-578520"/>
    <x v="406"/>
    <x v="6"/>
    <n v="250"/>
    <x v="323"/>
    <x v="406"/>
    <x v="14"/>
    <x v="3666"/>
    <n v="385"/>
    <x v="9"/>
  </r>
  <r>
    <n v="422"/>
    <n v="578520"/>
    <s v="https://www.swiggy.com/restaurants/gopizza-garuda-mall-magrath-road-bangalore-578520"/>
    <x v="406"/>
    <x v="6"/>
    <n v="250"/>
    <x v="323"/>
    <x v="406"/>
    <x v="14"/>
    <x v="3667"/>
    <n v="265"/>
    <x v="9"/>
  </r>
  <r>
    <n v="422"/>
    <n v="578520"/>
    <s v="https://www.swiggy.com/restaurants/gopizza-garuda-mall-magrath-road-bangalore-578520"/>
    <x v="406"/>
    <x v="6"/>
    <n v="250"/>
    <x v="323"/>
    <x v="406"/>
    <x v="14"/>
    <x v="3668"/>
    <n v="285"/>
    <x v="9"/>
  </r>
  <r>
    <n v="423"/>
    <n v="673680"/>
    <s v="https://www.swiggy.com/restaurants/pathaan-sir-chamarajapete-jayanagar-bangalore-673680"/>
    <x v="407"/>
    <x v="8"/>
    <n v="200"/>
    <x v="324"/>
    <x v="407"/>
    <x v="13"/>
    <x v="3669"/>
    <n v="140"/>
    <x v="9"/>
  </r>
  <r>
    <n v="423"/>
    <n v="673680"/>
    <s v="https://www.swiggy.com/restaurants/pathaan-sir-chamarajapete-jayanagar-bangalore-673680"/>
    <x v="407"/>
    <x v="8"/>
    <n v="200"/>
    <x v="324"/>
    <x v="407"/>
    <x v="13"/>
    <x v="3670"/>
    <n v="139"/>
    <x v="9"/>
  </r>
  <r>
    <n v="423"/>
    <n v="673680"/>
    <s v="https://www.swiggy.com/restaurants/pathaan-sir-chamarajapete-jayanagar-bangalore-673680"/>
    <x v="407"/>
    <x v="8"/>
    <n v="200"/>
    <x v="324"/>
    <x v="407"/>
    <x v="13"/>
    <x v="3671"/>
    <n v="115"/>
    <x v="9"/>
  </r>
  <r>
    <n v="423"/>
    <n v="673680"/>
    <s v="https://www.swiggy.com/restaurants/pathaan-sir-chamarajapete-jayanagar-bangalore-673680"/>
    <x v="407"/>
    <x v="8"/>
    <n v="200"/>
    <x v="324"/>
    <x v="407"/>
    <x v="13"/>
    <x v="3672"/>
    <n v="105"/>
    <x v="9"/>
  </r>
  <r>
    <n v="423"/>
    <n v="673680"/>
    <s v="https://www.swiggy.com/restaurants/pathaan-sir-chamarajapete-jayanagar-bangalore-673680"/>
    <x v="407"/>
    <x v="8"/>
    <n v="200"/>
    <x v="324"/>
    <x v="407"/>
    <x v="13"/>
    <x v="3673"/>
    <n v="135"/>
    <x v="9"/>
  </r>
  <r>
    <n v="423"/>
    <n v="673680"/>
    <s v="https://www.swiggy.com/restaurants/pathaan-sir-chamarajapete-jayanagar-bangalore-673680"/>
    <x v="407"/>
    <x v="8"/>
    <n v="200"/>
    <x v="324"/>
    <x v="407"/>
    <x v="13"/>
    <x v="3674"/>
    <n v="135"/>
    <x v="9"/>
  </r>
  <r>
    <n v="423"/>
    <n v="673680"/>
    <s v="https://www.swiggy.com/restaurants/pathaan-sir-chamarajapete-jayanagar-bangalore-673680"/>
    <x v="407"/>
    <x v="8"/>
    <n v="200"/>
    <x v="324"/>
    <x v="407"/>
    <x v="13"/>
    <x v="490"/>
    <n v="145"/>
    <x v="9"/>
  </r>
  <r>
    <n v="423"/>
    <n v="673680"/>
    <s v="https://www.swiggy.com/restaurants/pathaan-sir-chamarajapete-jayanagar-bangalore-673680"/>
    <x v="407"/>
    <x v="8"/>
    <n v="200"/>
    <x v="324"/>
    <x v="407"/>
    <x v="13"/>
    <x v="1535"/>
    <n v="145"/>
    <x v="9"/>
  </r>
  <r>
    <n v="423"/>
    <n v="673680"/>
    <s v="https://www.swiggy.com/restaurants/pathaan-sir-chamarajapete-jayanagar-bangalore-673680"/>
    <x v="407"/>
    <x v="8"/>
    <n v="200"/>
    <x v="324"/>
    <x v="407"/>
    <x v="13"/>
    <x v="3675"/>
    <n v="135"/>
    <x v="9"/>
  </r>
  <r>
    <n v="423"/>
    <n v="673680"/>
    <s v="https://www.swiggy.com/restaurants/pathaan-sir-chamarajapete-jayanagar-bangalore-673680"/>
    <x v="407"/>
    <x v="8"/>
    <n v="200"/>
    <x v="324"/>
    <x v="407"/>
    <x v="13"/>
    <x v="2292"/>
    <n v="139"/>
    <x v="9"/>
  </r>
  <r>
    <n v="424"/>
    <n v="5908"/>
    <s v="https://www.swiggy.com/restaurants/millers-46-cunnigham-road-vasanth-nagar-bangalore-5908"/>
    <x v="408"/>
    <x v="0"/>
    <n v="1100"/>
    <x v="325"/>
    <x v="408"/>
    <x v="16"/>
    <x v="3676"/>
    <n v="450"/>
    <x v="3"/>
  </r>
  <r>
    <n v="424"/>
    <n v="5908"/>
    <s v="https://www.swiggy.com/restaurants/millers-46-cunnigham-road-vasanth-nagar-bangalore-5908"/>
    <x v="408"/>
    <x v="0"/>
    <n v="1100"/>
    <x v="325"/>
    <x v="408"/>
    <x v="16"/>
    <x v="2505"/>
    <n v="435"/>
    <x v="3"/>
  </r>
  <r>
    <n v="424"/>
    <n v="5908"/>
    <s v="https://www.swiggy.com/restaurants/millers-46-cunnigham-road-vasanth-nagar-bangalore-5908"/>
    <x v="408"/>
    <x v="0"/>
    <n v="1100"/>
    <x v="325"/>
    <x v="408"/>
    <x v="16"/>
    <x v="3677"/>
    <n v="544"/>
    <x v="3"/>
  </r>
  <r>
    <n v="424"/>
    <n v="5908"/>
    <s v="https://www.swiggy.com/restaurants/millers-46-cunnigham-road-vasanth-nagar-bangalore-5908"/>
    <x v="408"/>
    <x v="0"/>
    <n v="1100"/>
    <x v="325"/>
    <x v="408"/>
    <x v="16"/>
    <x v="3678"/>
    <n v="882"/>
    <x v="3"/>
  </r>
  <r>
    <n v="424"/>
    <n v="5908"/>
    <s v="https://www.swiggy.com/restaurants/millers-46-cunnigham-road-vasanth-nagar-bangalore-5908"/>
    <x v="408"/>
    <x v="0"/>
    <n v="1100"/>
    <x v="325"/>
    <x v="408"/>
    <x v="16"/>
    <x v="3679"/>
    <n v="637"/>
    <x v="3"/>
  </r>
  <r>
    <n v="424"/>
    <n v="5908"/>
    <s v="https://www.swiggy.com/restaurants/millers-46-cunnigham-road-vasanth-nagar-bangalore-5908"/>
    <x v="408"/>
    <x v="0"/>
    <n v="1100"/>
    <x v="325"/>
    <x v="408"/>
    <x v="16"/>
    <x v="3680"/>
    <n v="693"/>
    <x v="3"/>
  </r>
  <r>
    <n v="424"/>
    <n v="5908"/>
    <s v="https://www.swiggy.com/restaurants/millers-46-cunnigham-road-vasanth-nagar-bangalore-5908"/>
    <x v="408"/>
    <x v="0"/>
    <n v="1100"/>
    <x v="325"/>
    <x v="408"/>
    <x v="16"/>
    <x v="3681"/>
    <n v="694"/>
    <x v="3"/>
  </r>
  <r>
    <n v="424"/>
    <n v="5908"/>
    <s v="https://www.swiggy.com/restaurants/millers-46-cunnigham-road-vasanth-nagar-bangalore-5908"/>
    <x v="408"/>
    <x v="0"/>
    <n v="1100"/>
    <x v="325"/>
    <x v="408"/>
    <x v="16"/>
    <x v="3682"/>
    <n v="522"/>
    <x v="3"/>
  </r>
  <r>
    <n v="424"/>
    <n v="5908"/>
    <s v="https://www.swiggy.com/restaurants/millers-46-cunnigham-road-vasanth-nagar-bangalore-5908"/>
    <x v="408"/>
    <x v="0"/>
    <n v="1100"/>
    <x v="325"/>
    <x v="408"/>
    <x v="16"/>
    <x v="3683"/>
    <n v="366"/>
    <x v="3"/>
  </r>
  <r>
    <n v="424"/>
    <n v="5908"/>
    <s v="https://www.swiggy.com/restaurants/millers-46-cunnigham-road-vasanth-nagar-bangalore-5908"/>
    <x v="408"/>
    <x v="0"/>
    <n v="1100"/>
    <x v="325"/>
    <x v="408"/>
    <x v="16"/>
    <x v="3684"/>
    <n v="389"/>
    <x v="3"/>
  </r>
  <r>
    <n v="426"/>
    <n v="410742"/>
    <s v="https://www.swiggy.com/restaurants/basavanagudi-donne-biryani-surveyor-street-basavanagudi-bangalore-410742"/>
    <x v="409"/>
    <x v="14"/>
    <n v="600"/>
    <x v="30"/>
    <x v="409"/>
    <x v="6"/>
    <x v="3685"/>
    <n v="130"/>
    <x v="4"/>
  </r>
  <r>
    <n v="426"/>
    <n v="410742"/>
    <s v="https://www.swiggy.com/restaurants/basavanagudi-donne-biryani-surveyor-street-basavanagudi-bangalore-410742"/>
    <x v="409"/>
    <x v="14"/>
    <n v="600"/>
    <x v="30"/>
    <x v="409"/>
    <x v="6"/>
    <x v="3686"/>
    <n v="140"/>
    <x v="4"/>
  </r>
  <r>
    <n v="426"/>
    <n v="410742"/>
    <s v="https://www.swiggy.com/restaurants/basavanagudi-donne-biryani-surveyor-street-basavanagudi-bangalore-410742"/>
    <x v="409"/>
    <x v="14"/>
    <n v="600"/>
    <x v="30"/>
    <x v="409"/>
    <x v="6"/>
    <x v="3687"/>
    <n v="170"/>
    <x v="4"/>
  </r>
  <r>
    <n v="426"/>
    <n v="410742"/>
    <s v="https://www.swiggy.com/restaurants/basavanagudi-donne-biryani-surveyor-street-basavanagudi-bangalore-410742"/>
    <x v="409"/>
    <x v="14"/>
    <n v="600"/>
    <x v="30"/>
    <x v="409"/>
    <x v="6"/>
    <x v="3688"/>
    <n v="135"/>
    <x v="4"/>
  </r>
  <r>
    <n v="426"/>
    <n v="410742"/>
    <s v="https://www.swiggy.com/restaurants/basavanagudi-donne-biryani-surveyor-street-basavanagudi-bangalore-410742"/>
    <x v="409"/>
    <x v="14"/>
    <n v="600"/>
    <x v="30"/>
    <x v="409"/>
    <x v="6"/>
    <x v="3689"/>
    <n v="170"/>
    <x v="4"/>
  </r>
  <r>
    <n v="426"/>
    <n v="410742"/>
    <s v="https://www.swiggy.com/restaurants/basavanagudi-donne-biryani-surveyor-street-basavanagudi-bangalore-410742"/>
    <x v="409"/>
    <x v="14"/>
    <n v="600"/>
    <x v="30"/>
    <x v="409"/>
    <x v="6"/>
    <x v="3690"/>
    <n v="140"/>
    <x v="4"/>
  </r>
  <r>
    <n v="426"/>
    <n v="410742"/>
    <s v="https://www.swiggy.com/restaurants/basavanagudi-donne-biryani-surveyor-street-basavanagudi-bangalore-410742"/>
    <x v="409"/>
    <x v="14"/>
    <n v="600"/>
    <x v="30"/>
    <x v="409"/>
    <x v="6"/>
    <x v="3691"/>
    <n v="169"/>
    <x v="4"/>
  </r>
  <r>
    <n v="426"/>
    <n v="410742"/>
    <s v="https://www.swiggy.com/restaurants/basavanagudi-donne-biryani-surveyor-street-basavanagudi-bangalore-410742"/>
    <x v="409"/>
    <x v="14"/>
    <n v="600"/>
    <x v="30"/>
    <x v="409"/>
    <x v="6"/>
    <x v="3692"/>
    <n v="139"/>
    <x v="4"/>
  </r>
  <r>
    <n v="426"/>
    <n v="410742"/>
    <s v="https://www.swiggy.com/restaurants/basavanagudi-donne-biryani-surveyor-street-basavanagudi-bangalore-410742"/>
    <x v="409"/>
    <x v="14"/>
    <n v="600"/>
    <x v="30"/>
    <x v="409"/>
    <x v="6"/>
    <x v="3693"/>
    <n v="145"/>
    <x v="4"/>
  </r>
  <r>
    <n v="426"/>
    <n v="410742"/>
    <s v="https://www.swiggy.com/restaurants/basavanagudi-donne-biryani-surveyor-street-basavanagudi-bangalore-410742"/>
    <x v="409"/>
    <x v="14"/>
    <n v="600"/>
    <x v="30"/>
    <x v="409"/>
    <x v="6"/>
    <x v="3694"/>
    <n v="180"/>
    <x v="4"/>
  </r>
  <r>
    <n v="427"/>
    <n v="613631"/>
    <s v="https://www.swiggy.com/restaurants/sgs-non-veg-gundu-palav-malleshwaram-franchisee-4th-main-road-malleshwaram-bangalore-613631"/>
    <x v="410"/>
    <x v="3"/>
    <n v="280"/>
    <x v="326"/>
    <x v="410"/>
    <x v="11"/>
    <x v="3695"/>
    <n v="170"/>
    <x v="5"/>
  </r>
  <r>
    <n v="427"/>
    <n v="613631"/>
    <s v="https://www.swiggy.com/restaurants/sgs-non-veg-gundu-palav-malleshwaram-franchisee-4th-main-road-malleshwaram-bangalore-613631"/>
    <x v="410"/>
    <x v="3"/>
    <n v="280"/>
    <x v="326"/>
    <x v="410"/>
    <x v="11"/>
    <x v="3696"/>
    <n v="260"/>
    <x v="5"/>
  </r>
  <r>
    <n v="427"/>
    <n v="613631"/>
    <s v="https://www.swiggy.com/restaurants/sgs-non-veg-gundu-palav-malleshwaram-franchisee-4th-main-road-malleshwaram-bangalore-613631"/>
    <x v="410"/>
    <x v="3"/>
    <n v="280"/>
    <x v="326"/>
    <x v="410"/>
    <x v="11"/>
    <x v="3697"/>
    <n v="75"/>
    <x v="5"/>
  </r>
  <r>
    <n v="427"/>
    <n v="613631"/>
    <s v="https://www.swiggy.com/restaurants/sgs-non-veg-gundu-palav-malleshwaram-franchisee-4th-main-road-malleshwaram-bangalore-613631"/>
    <x v="410"/>
    <x v="3"/>
    <n v="280"/>
    <x v="326"/>
    <x v="410"/>
    <x v="11"/>
    <x v="3698"/>
    <n v="10"/>
    <x v="5"/>
  </r>
  <r>
    <n v="427"/>
    <n v="613631"/>
    <s v="https://www.swiggy.com/restaurants/sgs-non-veg-gundu-palav-malleshwaram-franchisee-4th-main-road-malleshwaram-bangalore-613631"/>
    <x v="410"/>
    <x v="3"/>
    <n v="280"/>
    <x v="326"/>
    <x v="410"/>
    <x v="11"/>
    <x v="3699"/>
    <n v="170"/>
    <x v="5"/>
  </r>
  <r>
    <n v="427"/>
    <n v="613631"/>
    <s v="https://www.swiggy.com/restaurants/sgs-non-veg-gundu-palav-malleshwaram-franchisee-4th-main-road-malleshwaram-bangalore-613631"/>
    <x v="410"/>
    <x v="3"/>
    <n v="280"/>
    <x v="326"/>
    <x v="410"/>
    <x v="11"/>
    <x v="3700"/>
    <n v="130"/>
    <x v="5"/>
  </r>
  <r>
    <n v="427"/>
    <n v="613631"/>
    <s v="https://www.swiggy.com/restaurants/sgs-non-veg-gundu-palav-malleshwaram-franchisee-4th-main-road-malleshwaram-bangalore-613631"/>
    <x v="410"/>
    <x v="3"/>
    <n v="280"/>
    <x v="326"/>
    <x v="410"/>
    <x v="11"/>
    <x v="3701"/>
    <n v="200"/>
    <x v="5"/>
  </r>
  <r>
    <n v="427"/>
    <n v="613631"/>
    <s v="https://www.swiggy.com/restaurants/sgs-non-veg-gundu-palav-malleshwaram-franchisee-4th-main-road-malleshwaram-bangalore-613631"/>
    <x v="410"/>
    <x v="3"/>
    <n v="280"/>
    <x v="326"/>
    <x v="410"/>
    <x v="11"/>
    <x v="3702"/>
    <n v="200"/>
    <x v="5"/>
  </r>
  <r>
    <n v="427"/>
    <n v="613631"/>
    <s v="https://www.swiggy.com/restaurants/sgs-non-veg-gundu-palav-malleshwaram-franchisee-4th-main-road-malleshwaram-bangalore-613631"/>
    <x v="410"/>
    <x v="3"/>
    <n v="280"/>
    <x v="326"/>
    <x v="410"/>
    <x v="11"/>
    <x v="3703"/>
    <n v="220"/>
    <x v="5"/>
  </r>
  <r>
    <n v="427"/>
    <n v="613631"/>
    <s v="https://www.swiggy.com/restaurants/sgs-non-veg-gundu-palav-malleshwaram-franchisee-4th-main-road-malleshwaram-bangalore-613631"/>
    <x v="410"/>
    <x v="3"/>
    <n v="280"/>
    <x v="326"/>
    <x v="410"/>
    <x v="11"/>
    <x v="3704"/>
    <n v="220"/>
    <x v="5"/>
  </r>
  <r>
    <n v="428"/>
    <n v="11841"/>
    <s v="https://www.swiggy.com/restaurants/srinathjis-restaurant-taste-the-nectar-sri-krishna-temple-road-indiranagar-bangalore-11841"/>
    <x v="411"/>
    <x v="1"/>
    <n v="500"/>
    <x v="327"/>
    <x v="411"/>
    <x v="15"/>
    <x v="3705"/>
    <n v="120"/>
    <x v="3"/>
  </r>
  <r>
    <n v="428"/>
    <n v="11841"/>
    <s v="https://www.swiggy.com/restaurants/srinathjis-restaurant-taste-the-nectar-sri-krishna-temple-road-indiranagar-bangalore-11841"/>
    <x v="411"/>
    <x v="1"/>
    <n v="500"/>
    <x v="327"/>
    <x v="411"/>
    <x v="15"/>
    <x v="2776"/>
    <n v="225"/>
    <x v="3"/>
  </r>
  <r>
    <n v="428"/>
    <n v="11841"/>
    <s v="https://www.swiggy.com/restaurants/srinathjis-restaurant-taste-the-nectar-sri-krishna-temple-road-indiranagar-bangalore-11841"/>
    <x v="411"/>
    <x v="1"/>
    <n v="500"/>
    <x v="327"/>
    <x v="411"/>
    <x v="15"/>
    <x v="3706"/>
    <n v="240"/>
    <x v="3"/>
  </r>
  <r>
    <n v="428"/>
    <n v="11841"/>
    <s v="https://www.swiggy.com/restaurants/srinathjis-restaurant-taste-the-nectar-sri-krishna-temple-road-indiranagar-bangalore-11841"/>
    <x v="411"/>
    <x v="1"/>
    <n v="500"/>
    <x v="327"/>
    <x v="411"/>
    <x v="15"/>
    <x v="3707"/>
    <n v="285"/>
    <x v="3"/>
  </r>
  <r>
    <n v="428"/>
    <n v="11841"/>
    <s v="https://www.swiggy.com/restaurants/srinathjis-restaurant-taste-the-nectar-sri-krishna-temple-road-indiranagar-bangalore-11841"/>
    <x v="411"/>
    <x v="1"/>
    <n v="500"/>
    <x v="327"/>
    <x v="411"/>
    <x v="15"/>
    <x v="3708"/>
    <n v="260"/>
    <x v="3"/>
  </r>
  <r>
    <n v="428"/>
    <n v="11841"/>
    <s v="https://www.swiggy.com/restaurants/srinathjis-restaurant-taste-the-nectar-sri-krishna-temple-road-indiranagar-bangalore-11841"/>
    <x v="411"/>
    <x v="1"/>
    <n v="500"/>
    <x v="327"/>
    <x v="411"/>
    <x v="15"/>
    <x v="3709"/>
    <n v="275"/>
    <x v="3"/>
  </r>
  <r>
    <n v="428"/>
    <n v="11841"/>
    <s v="https://www.swiggy.com/restaurants/srinathjis-restaurant-taste-the-nectar-sri-krishna-temple-road-indiranagar-bangalore-11841"/>
    <x v="411"/>
    <x v="1"/>
    <n v="500"/>
    <x v="327"/>
    <x v="411"/>
    <x v="15"/>
    <x v="3710"/>
    <n v="300"/>
    <x v="3"/>
  </r>
  <r>
    <n v="428"/>
    <n v="11841"/>
    <s v="https://www.swiggy.com/restaurants/srinathjis-restaurant-taste-the-nectar-sri-krishna-temple-road-indiranagar-bangalore-11841"/>
    <x v="411"/>
    <x v="1"/>
    <n v="500"/>
    <x v="327"/>
    <x v="411"/>
    <x v="15"/>
    <x v="27"/>
    <n v="280"/>
    <x v="3"/>
  </r>
  <r>
    <n v="428"/>
    <n v="11841"/>
    <s v="https://www.swiggy.com/restaurants/srinathjis-restaurant-taste-the-nectar-sri-krishna-temple-road-indiranagar-bangalore-11841"/>
    <x v="411"/>
    <x v="1"/>
    <n v="500"/>
    <x v="327"/>
    <x v="411"/>
    <x v="15"/>
    <x v="800"/>
    <n v="290"/>
    <x v="3"/>
  </r>
  <r>
    <n v="428"/>
    <n v="11841"/>
    <s v="https://www.swiggy.com/restaurants/srinathjis-restaurant-taste-the-nectar-sri-krishna-temple-road-indiranagar-bangalore-11841"/>
    <x v="411"/>
    <x v="1"/>
    <n v="500"/>
    <x v="327"/>
    <x v="411"/>
    <x v="15"/>
    <x v="3711"/>
    <n v="275"/>
    <x v="3"/>
  </r>
  <r>
    <n v="429"/>
    <n v="716397"/>
    <s v="https://www.swiggy.com/restaurants/north-indian-kitchen-homely-food-brindavan-nagar-btm-bangalore-716397"/>
    <x v="412"/>
    <x v="11"/>
    <n v="300"/>
    <x v="200"/>
    <x v="412"/>
    <x v="57"/>
    <x v="3712"/>
    <n v="147"/>
    <x v="7"/>
  </r>
  <r>
    <n v="429"/>
    <n v="716397"/>
    <s v="https://www.swiggy.com/restaurants/north-indian-kitchen-homely-food-brindavan-nagar-btm-bangalore-716397"/>
    <x v="412"/>
    <x v="11"/>
    <n v="300"/>
    <x v="200"/>
    <x v="412"/>
    <x v="57"/>
    <x v="3713"/>
    <n v="169"/>
    <x v="7"/>
  </r>
  <r>
    <n v="429"/>
    <n v="716397"/>
    <s v="https://www.swiggy.com/restaurants/north-indian-kitchen-homely-food-brindavan-nagar-btm-bangalore-716397"/>
    <x v="412"/>
    <x v="11"/>
    <n v="300"/>
    <x v="200"/>
    <x v="412"/>
    <x v="57"/>
    <x v="3714"/>
    <n v="179"/>
    <x v="7"/>
  </r>
  <r>
    <n v="429"/>
    <n v="716397"/>
    <s v="https://www.swiggy.com/restaurants/north-indian-kitchen-homely-food-brindavan-nagar-btm-bangalore-716397"/>
    <x v="412"/>
    <x v="11"/>
    <n v="300"/>
    <x v="200"/>
    <x v="412"/>
    <x v="57"/>
    <x v="3715"/>
    <n v="179"/>
    <x v="7"/>
  </r>
  <r>
    <n v="429"/>
    <n v="716397"/>
    <s v="https://www.swiggy.com/restaurants/north-indian-kitchen-homely-food-brindavan-nagar-btm-bangalore-716397"/>
    <x v="412"/>
    <x v="11"/>
    <n v="300"/>
    <x v="200"/>
    <x v="412"/>
    <x v="57"/>
    <x v="3716"/>
    <n v="188"/>
    <x v="7"/>
  </r>
  <r>
    <n v="429"/>
    <n v="716397"/>
    <s v="https://www.swiggy.com/restaurants/north-indian-kitchen-homely-food-brindavan-nagar-btm-bangalore-716397"/>
    <x v="412"/>
    <x v="11"/>
    <n v="300"/>
    <x v="200"/>
    <x v="412"/>
    <x v="57"/>
    <x v="3717"/>
    <n v="159"/>
    <x v="7"/>
  </r>
  <r>
    <n v="429"/>
    <n v="716397"/>
    <s v="https://www.swiggy.com/restaurants/north-indian-kitchen-homely-food-brindavan-nagar-btm-bangalore-716397"/>
    <x v="412"/>
    <x v="11"/>
    <n v="300"/>
    <x v="200"/>
    <x v="412"/>
    <x v="57"/>
    <x v="3718"/>
    <n v="159"/>
    <x v="7"/>
  </r>
  <r>
    <n v="429"/>
    <n v="716397"/>
    <s v="https://www.swiggy.com/restaurants/north-indian-kitchen-homely-food-brindavan-nagar-btm-bangalore-716397"/>
    <x v="412"/>
    <x v="11"/>
    <n v="300"/>
    <x v="200"/>
    <x v="412"/>
    <x v="57"/>
    <x v="3719"/>
    <n v="179"/>
    <x v="7"/>
  </r>
  <r>
    <n v="429"/>
    <n v="716397"/>
    <s v="https://www.swiggy.com/restaurants/north-indian-kitchen-homely-food-brindavan-nagar-btm-bangalore-716397"/>
    <x v="412"/>
    <x v="11"/>
    <n v="300"/>
    <x v="200"/>
    <x v="412"/>
    <x v="57"/>
    <x v="3720"/>
    <n v="146"/>
    <x v="7"/>
  </r>
  <r>
    <n v="429"/>
    <n v="716397"/>
    <s v="https://www.swiggy.com/restaurants/north-indian-kitchen-homely-food-brindavan-nagar-btm-bangalore-716397"/>
    <x v="412"/>
    <x v="11"/>
    <n v="300"/>
    <x v="200"/>
    <x v="412"/>
    <x v="57"/>
    <x v="69"/>
    <n v="179"/>
    <x v="7"/>
  </r>
  <r>
    <n v="430"/>
    <n v="19361"/>
    <s v="https://www.swiggy.com/restaurants/pasta-street-cunningham-road-bangalore-19361"/>
    <x v="413"/>
    <x v="3"/>
    <n v="900"/>
    <x v="328"/>
    <x v="413"/>
    <x v="44"/>
    <x v="3721"/>
    <n v="645"/>
    <x v="3"/>
  </r>
  <r>
    <n v="430"/>
    <n v="19361"/>
    <s v="https://www.swiggy.com/restaurants/pasta-street-cunningham-road-bangalore-19361"/>
    <x v="413"/>
    <x v="3"/>
    <n v="900"/>
    <x v="328"/>
    <x v="413"/>
    <x v="44"/>
    <x v="3722"/>
    <n v="585"/>
    <x v="3"/>
  </r>
  <r>
    <n v="430"/>
    <n v="19361"/>
    <s v="https://www.swiggy.com/restaurants/pasta-street-cunningham-road-bangalore-19361"/>
    <x v="413"/>
    <x v="3"/>
    <n v="900"/>
    <x v="328"/>
    <x v="413"/>
    <x v="44"/>
    <x v="3723"/>
    <n v="575"/>
    <x v="3"/>
  </r>
  <r>
    <n v="430"/>
    <n v="19361"/>
    <s v="https://www.swiggy.com/restaurants/pasta-street-cunningham-road-bangalore-19361"/>
    <x v="413"/>
    <x v="3"/>
    <n v="900"/>
    <x v="328"/>
    <x v="413"/>
    <x v="44"/>
    <x v="3724"/>
    <n v="645"/>
    <x v="3"/>
  </r>
  <r>
    <n v="430"/>
    <n v="19361"/>
    <s v="https://www.swiggy.com/restaurants/pasta-street-cunningham-road-bangalore-19361"/>
    <x v="413"/>
    <x v="3"/>
    <n v="900"/>
    <x v="328"/>
    <x v="413"/>
    <x v="44"/>
    <x v="3725"/>
    <n v="625"/>
    <x v="3"/>
  </r>
  <r>
    <n v="430"/>
    <n v="19361"/>
    <s v="https://www.swiggy.com/restaurants/pasta-street-cunningham-road-bangalore-19361"/>
    <x v="413"/>
    <x v="3"/>
    <n v="900"/>
    <x v="328"/>
    <x v="413"/>
    <x v="44"/>
    <x v="3726"/>
    <n v="645"/>
    <x v="3"/>
  </r>
  <r>
    <n v="430"/>
    <n v="19361"/>
    <s v="https://www.swiggy.com/restaurants/pasta-street-cunningham-road-bangalore-19361"/>
    <x v="413"/>
    <x v="3"/>
    <n v="900"/>
    <x v="328"/>
    <x v="413"/>
    <x v="44"/>
    <x v="3727"/>
    <n v="645"/>
    <x v="3"/>
  </r>
  <r>
    <n v="430"/>
    <n v="19361"/>
    <s v="https://www.swiggy.com/restaurants/pasta-street-cunningham-road-bangalore-19361"/>
    <x v="413"/>
    <x v="3"/>
    <n v="900"/>
    <x v="328"/>
    <x v="413"/>
    <x v="44"/>
    <x v="3728"/>
    <n v="675"/>
    <x v="3"/>
  </r>
  <r>
    <n v="430"/>
    <n v="19361"/>
    <s v="https://www.swiggy.com/restaurants/pasta-street-cunningham-road-bangalore-19361"/>
    <x v="413"/>
    <x v="3"/>
    <n v="900"/>
    <x v="328"/>
    <x v="413"/>
    <x v="44"/>
    <x v="3729"/>
    <n v="695"/>
    <x v="3"/>
  </r>
  <r>
    <n v="430"/>
    <n v="19361"/>
    <s v="https://www.swiggy.com/restaurants/pasta-street-cunningham-road-bangalore-19361"/>
    <x v="413"/>
    <x v="3"/>
    <n v="900"/>
    <x v="328"/>
    <x v="413"/>
    <x v="44"/>
    <x v="3730"/>
    <n v="675"/>
    <x v="3"/>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3"/>
    <n v="313"/>
    <x v="0"/>
  </r>
  <r>
    <n v="431"/>
    <n v="310548"/>
    <s v="https://www.swiggy.com/restaurants/oven-theory-pizza-otp-maruthi-nagar-btm-layout-bangalore-310548"/>
    <x v="414"/>
    <x v="4"/>
    <n v="150"/>
    <x v="329"/>
    <x v="414"/>
    <x v="29"/>
    <x v="3734"/>
    <n v="331"/>
    <x v="0"/>
  </r>
  <r>
    <n v="431"/>
    <n v="310548"/>
    <s v="https://www.swiggy.com/restaurants/oven-theory-pizza-otp-maruthi-nagar-btm-layout-bangalore-310548"/>
    <x v="414"/>
    <x v="4"/>
    <n v="150"/>
    <x v="329"/>
    <x v="414"/>
    <x v="29"/>
    <x v="3735"/>
    <n v="345"/>
    <x v="0"/>
  </r>
  <r>
    <n v="431"/>
    <n v="310548"/>
    <s v="https://www.swiggy.com/restaurants/oven-theory-pizza-otp-maruthi-nagar-btm-layout-bangalore-310548"/>
    <x v="414"/>
    <x v="4"/>
    <n v="150"/>
    <x v="329"/>
    <x v="414"/>
    <x v="29"/>
    <x v="3736"/>
    <n v="454"/>
    <x v="0"/>
  </r>
  <r>
    <n v="431"/>
    <n v="310548"/>
    <s v="https://www.swiggy.com/restaurants/oven-theory-pizza-otp-maruthi-nagar-btm-layout-bangalore-310548"/>
    <x v="414"/>
    <x v="4"/>
    <n v="150"/>
    <x v="329"/>
    <x v="414"/>
    <x v="29"/>
    <x v="3737"/>
    <n v="366"/>
    <x v="0"/>
  </r>
  <r>
    <n v="431"/>
    <n v="310548"/>
    <s v="https://www.swiggy.com/restaurants/oven-theory-pizza-otp-maruthi-nagar-btm-layout-bangalore-310548"/>
    <x v="414"/>
    <x v="4"/>
    <n v="150"/>
    <x v="329"/>
    <x v="414"/>
    <x v="29"/>
    <x v="3731"/>
    <n v="329"/>
    <x v="0"/>
  </r>
  <r>
    <n v="431"/>
    <n v="310548"/>
    <s v="https://www.swiggy.com/restaurants/oven-theory-pizza-otp-maruthi-nagar-btm-layout-bangalore-310548"/>
    <x v="414"/>
    <x v="4"/>
    <n v="150"/>
    <x v="329"/>
    <x v="414"/>
    <x v="29"/>
    <x v="3732"/>
    <n v="281"/>
    <x v="0"/>
  </r>
  <r>
    <n v="431"/>
    <n v="310548"/>
    <s v="https://www.swiggy.com/restaurants/oven-theory-pizza-otp-maruthi-nagar-btm-layout-bangalore-310548"/>
    <x v="414"/>
    <x v="4"/>
    <n v="150"/>
    <x v="329"/>
    <x v="414"/>
    <x v="29"/>
    <x v="3738"/>
    <n v="279"/>
    <x v="0"/>
  </r>
  <r>
    <n v="432"/>
    <n v="117904"/>
    <s v="https://www.swiggy.com/restaurants/homese-just-veg-chickpet-majestic-bangalore-117904"/>
    <x v="415"/>
    <x v="15"/>
    <n v="200"/>
    <x v="138"/>
    <x v="415"/>
    <x v="9"/>
    <x v="3739"/>
    <n v="151"/>
    <x v="2"/>
  </r>
  <r>
    <n v="432"/>
    <n v="117904"/>
    <s v="https://www.swiggy.com/restaurants/homese-just-veg-chickpet-majestic-bangalore-117904"/>
    <x v="415"/>
    <x v="15"/>
    <n v="200"/>
    <x v="138"/>
    <x v="415"/>
    <x v="9"/>
    <x v="3740"/>
    <n v="62"/>
    <x v="2"/>
  </r>
  <r>
    <n v="432"/>
    <n v="117904"/>
    <s v="https://www.swiggy.com/restaurants/homese-just-veg-chickpet-majestic-bangalore-117904"/>
    <x v="415"/>
    <x v="15"/>
    <n v="200"/>
    <x v="138"/>
    <x v="415"/>
    <x v="9"/>
    <x v="1241"/>
    <n v="80"/>
    <x v="2"/>
  </r>
  <r>
    <n v="432"/>
    <n v="117904"/>
    <s v="https://www.swiggy.com/restaurants/homese-just-veg-chickpet-majestic-bangalore-117904"/>
    <x v="415"/>
    <x v="15"/>
    <n v="200"/>
    <x v="138"/>
    <x v="415"/>
    <x v="9"/>
    <x v="3741"/>
    <n v="97"/>
    <x v="2"/>
  </r>
  <r>
    <n v="432"/>
    <n v="117904"/>
    <s v="https://www.swiggy.com/restaurants/homese-just-veg-chickpet-majestic-bangalore-117904"/>
    <x v="415"/>
    <x v="15"/>
    <n v="200"/>
    <x v="138"/>
    <x v="415"/>
    <x v="9"/>
    <x v="1338"/>
    <n v="64"/>
    <x v="2"/>
  </r>
  <r>
    <n v="432"/>
    <n v="117904"/>
    <s v="https://www.swiggy.com/restaurants/homese-just-veg-chickpet-majestic-bangalore-117904"/>
    <x v="415"/>
    <x v="15"/>
    <n v="200"/>
    <x v="138"/>
    <x v="415"/>
    <x v="9"/>
    <x v="3742"/>
    <n v="64"/>
    <x v="2"/>
  </r>
  <r>
    <n v="432"/>
    <n v="117904"/>
    <s v="https://www.swiggy.com/restaurants/homese-just-veg-chickpet-majestic-bangalore-117904"/>
    <x v="415"/>
    <x v="15"/>
    <n v="200"/>
    <x v="138"/>
    <x v="415"/>
    <x v="9"/>
    <x v="3743"/>
    <n v="64"/>
    <x v="2"/>
  </r>
  <r>
    <n v="432"/>
    <n v="117904"/>
    <s v="https://www.swiggy.com/restaurants/homese-just-veg-chickpet-majestic-bangalore-117904"/>
    <x v="415"/>
    <x v="15"/>
    <n v="200"/>
    <x v="138"/>
    <x v="415"/>
    <x v="9"/>
    <x v="1340"/>
    <n v="64"/>
    <x v="2"/>
  </r>
  <r>
    <n v="432"/>
    <n v="117904"/>
    <s v="https://www.swiggy.com/restaurants/homese-just-veg-chickpet-majestic-bangalore-117904"/>
    <x v="415"/>
    <x v="15"/>
    <n v="200"/>
    <x v="138"/>
    <x v="415"/>
    <x v="9"/>
    <x v="3744"/>
    <n v="152"/>
    <x v="2"/>
  </r>
  <r>
    <n v="432"/>
    <n v="117904"/>
    <s v="https://www.swiggy.com/restaurants/homese-just-veg-chickpet-majestic-bangalore-117904"/>
    <x v="415"/>
    <x v="15"/>
    <n v="200"/>
    <x v="138"/>
    <x v="415"/>
    <x v="9"/>
    <x v="3745"/>
    <n v="152"/>
    <x v="2"/>
  </r>
  <r>
    <n v="433"/>
    <n v="658363"/>
    <s v="https://www.swiggy.com/restaurants/pizza-box-am-road-sulthangunta-shivaji-nagar-bangalore-658363"/>
    <x v="416"/>
    <x v="8"/>
    <n v="400"/>
    <x v="14"/>
    <x v="416"/>
    <x v="10"/>
    <x v="1415"/>
    <n v="110"/>
    <x v="9"/>
  </r>
  <r>
    <n v="433"/>
    <n v="658363"/>
    <s v="https://www.swiggy.com/restaurants/pizza-box-am-road-sulthangunta-shivaji-nagar-bangalore-658363"/>
    <x v="416"/>
    <x v="8"/>
    <n v="400"/>
    <x v="14"/>
    <x v="416"/>
    <x v="10"/>
    <x v="3746"/>
    <n v="130"/>
    <x v="9"/>
  </r>
  <r>
    <n v="433"/>
    <n v="658363"/>
    <s v="https://www.swiggy.com/restaurants/pizza-box-am-road-sulthangunta-shivaji-nagar-bangalore-658363"/>
    <x v="416"/>
    <x v="8"/>
    <n v="400"/>
    <x v="14"/>
    <x v="416"/>
    <x v="10"/>
    <x v="3747"/>
    <n v="99"/>
    <x v="9"/>
  </r>
  <r>
    <n v="433"/>
    <n v="658363"/>
    <s v="https://www.swiggy.com/restaurants/pizza-box-am-road-sulthangunta-shivaji-nagar-bangalore-658363"/>
    <x v="416"/>
    <x v="8"/>
    <n v="400"/>
    <x v="14"/>
    <x v="416"/>
    <x v="10"/>
    <x v="3748"/>
    <n v="89"/>
    <x v="9"/>
  </r>
  <r>
    <n v="433"/>
    <n v="658363"/>
    <s v="https://www.swiggy.com/restaurants/pizza-box-am-road-sulthangunta-shivaji-nagar-bangalore-658363"/>
    <x v="416"/>
    <x v="8"/>
    <n v="400"/>
    <x v="14"/>
    <x v="416"/>
    <x v="10"/>
    <x v="3749"/>
    <n v="99"/>
    <x v="9"/>
  </r>
  <r>
    <n v="433"/>
    <n v="658363"/>
    <s v="https://www.swiggy.com/restaurants/pizza-box-am-road-sulthangunta-shivaji-nagar-bangalore-658363"/>
    <x v="416"/>
    <x v="8"/>
    <n v="400"/>
    <x v="14"/>
    <x v="416"/>
    <x v="10"/>
    <x v="1417"/>
    <n v="130"/>
    <x v="9"/>
  </r>
  <r>
    <n v="433"/>
    <n v="658363"/>
    <s v="https://www.swiggy.com/restaurants/pizza-box-am-road-sulthangunta-shivaji-nagar-bangalore-658363"/>
    <x v="416"/>
    <x v="8"/>
    <n v="400"/>
    <x v="14"/>
    <x v="416"/>
    <x v="10"/>
    <x v="3750"/>
    <n v="85"/>
    <x v="9"/>
  </r>
  <r>
    <n v="433"/>
    <n v="658363"/>
    <s v="https://www.swiggy.com/restaurants/pizza-box-am-road-sulthangunta-shivaji-nagar-bangalore-658363"/>
    <x v="416"/>
    <x v="8"/>
    <n v="400"/>
    <x v="14"/>
    <x v="416"/>
    <x v="10"/>
    <x v="3751"/>
    <n v="145"/>
    <x v="9"/>
  </r>
  <r>
    <n v="433"/>
    <n v="658363"/>
    <s v="https://www.swiggy.com/restaurants/pizza-box-am-road-sulthangunta-shivaji-nagar-bangalore-658363"/>
    <x v="416"/>
    <x v="8"/>
    <n v="400"/>
    <x v="14"/>
    <x v="416"/>
    <x v="10"/>
    <x v="1421"/>
    <n v="185"/>
    <x v="9"/>
  </r>
  <r>
    <n v="433"/>
    <n v="658363"/>
    <s v="https://www.swiggy.com/restaurants/pizza-box-am-road-sulthangunta-shivaji-nagar-bangalore-658363"/>
    <x v="416"/>
    <x v="8"/>
    <n v="400"/>
    <x v="14"/>
    <x v="416"/>
    <x v="10"/>
    <x v="1422"/>
    <n v="189"/>
    <x v="9"/>
  </r>
  <r>
    <n v="434"/>
    <n v="370337"/>
    <s v="https://www.swiggy.com/restaurants/keventers-milkshakes-and-desserts-garuda-mall-magrath-road-bangalore-370337"/>
    <x v="417"/>
    <x v="1"/>
    <n v="200"/>
    <x v="330"/>
    <x v="417"/>
    <x v="14"/>
    <x v="3752"/>
    <n v="259"/>
    <x v="0"/>
  </r>
  <r>
    <n v="434"/>
    <n v="370337"/>
    <s v="https://www.swiggy.com/restaurants/keventers-milkshakes-and-desserts-garuda-mall-magrath-road-bangalore-370337"/>
    <x v="417"/>
    <x v="1"/>
    <n v="200"/>
    <x v="330"/>
    <x v="417"/>
    <x v="14"/>
    <x v="3753"/>
    <n v="259"/>
    <x v="0"/>
  </r>
  <r>
    <n v="434"/>
    <n v="370337"/>
    <s v="https://www.swiggy.com/restaurants/keventers-milkshakes-and-desserts-garuda-mall-magrath-road-bangalore-370337"/>
    <x v="417"/>
    <x v="1"/>
    <n v="200"/>
    <x v="330"/>
    <x v="417"/>
    <x v="14"/>
    <x v="3754"/>
    <n v="259"/>
    <x v="0"/>
  </r>
  <r>
    <n v="434"/>
    <n v="370337"/>
    <s v="https://www.swiggy.com/restaurants/keventers-milkshakes-and-desserts-garuda-mall-magrath-road-bangalore-370337"/>
    <x v="417"/>
    <x v="1"/>
    <n v="200"/>
    <x v="330"/>
    <x v="417"/>
    <x v="14"/>
    <x v="3755"/>
    <n v="199"/>
    <x v="0"/>
  </r>
  <r>
    <n v="434"/>
    <n v="370337"/>
    <s v="https://www.swiggy.com/restaurants/keventers-milkshakes-and-desserts-garuda-mall-magrath-road-bangalore-370337"/>
    <x v="417"/>
    <x v="1"/>
    <n v="200"/>
    <x v="330"/>
    <x v="417"/>
    <x v="14"/>
    <x v="3756"/>
    <n v="254"/>
    <x v="0"/>
  </r>
  <r>
    <n v="434"/>
    <n v="370337"/>
    <s v="https://www.swiggy.com/restaurants/keventers-milkshakes-and-desserts-garuda-mall-magrath-road-bangalore-370337"/>
    <x v="417"/>
    <x v="1"/>
    <n v="200"/>
    <x v="330"/>
    <x v="417"/>
    <x v="14"/>
    <x v="3757"/>
    <n v="199"/>
    <x v="0"/>
  </r>
  <r>
    <n v="434"/>
    <n v="370337"/>
    <s v="https://www.swiggy.com/restaurants/keventers-milkshakes-and-desserts-garuda-mall-magrath-road-bangalore-370337"/>
    <x v="417"/>
    <x v="1"/>
    <n v="200"/>
    <x v="330"/>
    <x v="417"/>
    <x v="14"/>
    <x v="311"/>
    <n v="270.33999999999997"/>
    <x v="0"/>
  </r>
  <r>
    <n v="434"/>
    <n v="370337"/>
    <s v="https://www.swiggy.com/restaurants/keventers-milkshakes-and-desserts-garuda-mall-magrath-road-bangalore-370337"/>
    <x v="417"/>
    <x v="1"/>
    <n v="200"/>
    <x v="330"/>
    <x v="417"/>
    <x v="14"/>
    <x v="314"/>
    <n v="278.81"/>
    <x v="0"/>
  </r>
  <r>
    <n v="434"/>
    <n v="370337"/>
    <s v="https://www.swiggy.com/restaurants/keventers-milkshakes-and-desserts-garuda-mall-magrath-road-bangalore-370337"/>
    <x v="417"/>
    <x v="1"/>
    <n v="200"/>
    <x v="330"/>
    <x v="417"/>
    <x v="14"/>
    <x v="320"/>
    <n v="259"/>
    <x v="0"/>
  </r>
  <r>
    <n v="434"/>
    <n v="370337"/>
    <s v="https://www.swiggy.com/restaurants/keventers-milkshakes-and-desserts-garuda-mall-magrath-road-bangalore-370337"/>
    <x v="417"/>
    <x v="1"/>
    <n v="200"/>
    <x v="330"/>
    <x v="417"/>
    <x v="14"/>
    <x v="3758"/>
    <n v="89.29"/>
    <x v="0"/>
  </r>
  <r>
    <n v="435"/>
    <n v="519873"/>
    <s v="https://www.swiggy.com/restaurants/nagas-koramangala-bangalore-519873"/>
    <x v="418"/>
    <x v="11"/>
    <n v="300"/>
    <x v="331"/>
    <x v="418"/>
    <x v="27"/>
    <x v="2778"/>
    <n v="269"/>
    <x v="7"/>
  </r>
  <r>
    <n v="435"/>
    <n v="519873"/>
    <s v="https://www.swiggy.com/restaurants/nagas-koramangala-bangalore-519873"/>
    <x v="418"/>
    <x v="11"/>
    <n v="300"/>
    <x v="331"/>
    <x v="418"/>
    <x v="27"/>
    <x v="2590"/>
    <n v="269"/>
    <x v="7"/>
  </r>
  <r>
    <n v="435"/>
    <n v="519873"/>
    <s v="https://www.swiggy.com/restaurants/nagas-koramangala-bangalore-519873"/>
    <x v="418"/>
    <x v="11"/>
    <n v="300"/>
    <x v="331"/>
    <x v="418"/>
    <x v="27"/>
    <x v="659"/>
    <n v="299"/>
    <x v="7"/>
  </r>
  <r>
    <n v="435"/>
    <n v="519873"/>
    <s v="https://www.swiggy.com/restaurants/nagas-koramangala-bangalore-519873"/>
    <x v="418"/>
    <x v="11"/>
    <n v="300"/>
    <x v="331"/>
    <x v="418"/>
    <x v="27"/>
    <x v="3759"/>
    <n v="299"/>
    <x v="7"/>
  </r>
  <r>
    <n v="435"/>
    <n v="519873"/>
    <s v="https://www.swiggy.com/restaurants/nagas-koramangala-bangalore-519873"/>
    <x v="418"/>
    <x v="11"/>
    <n v="300"/>
    <x v="331"/>
    <x v="418"/>
    <x v="27"/>
    <x v="3760"/>
    <n v="299"/>
    <x v="7"/>
  </r>
  <r>
    <n v="435"/>
    <n v="519873"/>
    <s v="https://www.swiggy.com/restaurants/nagas-koramangala-bangalore-519873"/>
    <x v="418"/>
    <x v="11"/>
    <n v="300"/>
    <x v="331"/>
    <x v="418"/>
    <x v="27"/>
    <x v="3761"/>
    <n v="299"/>
    <x v="7"/>
  </r>
  <r>
    <n v="435"/>
    <n v="519873"/>
    <s v="https://www.swiggy.com/restaurants/nagas-koramangala-bangalore-519873"/>
    <x v="418"/>
    <x v="11"/>
    <n v="300"/>
    <x v="331"/>
    <x v="418"/>
    <x v="27"/>
    <x v="3762"/>
    <n v="309"/>
    <x v="7"/>
  </r>
  <r>
    <n v="435"/>
    <n v="519873"/>
    <s v="https://www.swiggy.com/restaurants/nagas-koramangala-bangalore-519873"/>
    <x v="418"/>
    <x v="11"/>
    <n v="300"/>
    <x v="331"/>
    <x v="418"/>
    <x v="27"/>
    <x v="3763"/>
    <n v="299"/>
    <x v="7"/>
  </r>
  <r>
    <n v="435"/>
    <n v="519873"/>
    <s v="https://www.swiggy.com/restaurants/nagas-koramangala-bangalore-519873"/>
    <x v="418"/>
    <x v="11"/>
    <n v="300"/>
    <x v="331"/>
    <x v="418"/>
    <x v="27"/>
    <x v="3764"/>
    <n v="299"/>
    <x v="7"/>
  </r>
  <r>
    <n v="435"/>
    <n v="519873"/>
    <s v="https://www.swiggy.com/restaurants/nagas-koramangala-bangalore-519873"/>
    <x v="418"/>
    <x v="11"/>
    <n v="300"/>
    <x v="331"/>
    <x v="418"/>
    <x v="27"/>
    <x v="3765"/>
    <n v="299"/>
    <x v="7"/>
  </r>
  <r>
    <n v="436"/>
    <n v="570175"/>
    <s v="https://www.swiggy.com/restaurants/yummys-paratha-2nd-stage-indiranagar-bangalore-570175"/>
    <x v="419"/>
    <x v="10"/>
    <n v="5"/>
    <x v="168"/>
    <x v="419"/>
    <x v="15"/>
    <x v="3766"/>
    <n v="125"/>
    <x v="4"/>
  </r>
  <r>
    <n v="436"/>
    <n v="570175"/>
    <s v="https://www.swiggy.com/restaurants/yummys-paratha-2nd-stage-indiranagar-bangalore-570175"/>
    <x v="419"/>
    <x v="10"/>
    <n v="5"/>
    <x v="168"/>
    <x v="419"/>
    <x v="15"/>
    <x v="3767"/>
    <n v="120"/>
    <x v="4"/>
  </r>
  <r>
    <n v="436"/>
    <n v="570175"/>
    <s v="https://www.swiggy.com/restaurants/yummys-paratha-2nd-stage-indiranagar-bangalore-570175"/>
    <x v="419"/>
    <x v="10"/>
    <n v="5"/>
    <x v="168"/>
    <x v="419"/>
    <x v="15"/>
    <x v="2036"/>
    <n v="130"/>
    <x v="4"/>
  </r>
  <r>
    <n v="436"/>
    <n v="570175"/>
    <s v="https://www.swiggy.com/restaurants/yummys-paratha-2nd-stage-indiranagar-bangalore-570175"/>
    <x v="419"/>
    <x v="10"/>
    <n v="5"/>
    <x v="168"/>
    <x v="419"/>
    <x v="15"/>
    <x v="3768"/>
    <n v="133"/>
    <x v="4"/>
  </r>
  <r>
    <n v="436"/>
    <n v="570175"/>
    <s v="https://www.swiggy.com/restaurants/yummys-paratha-2nd-stage-indiranagar-bangalore-570175"/>
    <x v="419"/>
    <x v="10"/>
    <n v="5"/>
    <x v="168"/>
    <x v="419"/>
    <x v="15"/>
    <x v="3769"/>
    <n v="138"/>
    <x v="4"/>
  </r>
  <r>
    <n v="436"/>
    <n v="570175"/>
    <s v="https://www.swiggy.com/restaurants/yummys-paratha-2nd-stage-indiranagar-bangalore-570175"/>
    <x v="419"/>
    <x v="10"/>
    <n v="5"/>
    <x v="168"/>
    <x v="419"/>
    <x v="15"/>
    <x v="3770"/>
    <n v="130"/>
    <x v="4"/>
  </r>
  <r>
    <n v="436"/>
    <n v="570175"/>
    <s v="https://www.swiggy.com/restaurants/yummys-paratha-2nd-stage-indiranagar-bangalore-570175"/>
    <x v="419"/>
    <x v="10"/>
    <n v="5"/>
    <x v="168"/>
    <x v="419"/>
    <x v="15"/>
    <x v="3771"/>
    <n v="145"/>
    <x v="4"/>
  </r>
  <r>
    <n v="436"/>
    <n v="570175"/>
    <s v="https://www.swiggy.com/restaurants/yummys-paratha-2nd-stage-indiranagar-bangalore-570175"/>
    <x v="419"/>
    <x v="10"/>
    <n v="5"/>
    <x v="168"/>
    <x v="419"/>
    <x v="15"/>
    <x v="3772"/>
    <n v="140"/>
    <x v="4"/>
  </r>
  <r>
    <n v="436"/>
    <n v="570175"/>
    <s v="https://www.swiggy.com/restaurants/yummys-paratha-2nd-stage-indiranagar-bangalore-570175"/>
    <x v="419"/>
    <x v="10"/>
    <n v="5"/>
    <x v="168"/>
    <x v="419"/>
    <x v="15"/>
    <x v="3773"/>
    <n v="130"/>
    <x v="4"/>
  </r>
  <r>
    <n v="436"/>
    <n v="570175"/>
    <s v="https://www.swiggy.com/restaurants/yummys-paratha-2nd-stage-indiranagar-bangalore-570175"/>
    <x v="419"/>
    <x v="10"/>
    <n v="5"/>
    <x v="168"/>
    <x v="419"/>
    <x v="15"/>
    <x v="3774"/>
    <n v="140"/>
    <x v="4"/>
  </r>
  <r>
    <n v="437"/>
    <n v="4025"/>
    <s v="https://www.swiggy.com/restaurants/baisakhi-gandhi-bazar-main-road-basavanagudi-bangalore-4025"/>
    <x v="420"/>
    <x v="2"/>
    <n v="400"/>
    <x v="332"/>
    <x v="420"/>
    <x v="6"/>
    <x v="3775"/>
    <n v="230"/>
    <x v="3"/>
  </r>
  <r>
    <n v="437"/>
    <n v="4025"/>
    <s v="https://www.swiggy.com/restaurants/baisakhi-gandhi-bazar-main-road-basavanagudi-bangalore-4025"/>
    <x v="420"/>
    <x v="2"/>
    <n v="400"/>
    <x v="332"/>
    <x v="420"/>
    <x v="6"/>
    <x v="3776"/>
    <n v="246"/>
    <x v="3"/>
  </r>
  <r>
    <n v="437"/>
    <n v="4025"/>
    <s v="https://www.swiggy.com/restaurants/baisakhi-gandhi-bazar-main-road-basavanagudi-bangalore-4025"/>
    <x v="420"/>
    <x v="2"/>
    <n v="400"/>
    <x v="332"/>
    <x v="420"/>
    <x v="6"/>
    <x v="3777"/>
    <n v="228"/>
    <x v="3"/>
  </r>
  <r>
    <n v="437"/>
    <n v="4025"/>
    <s v="https://www.swiggy.com/restaurants/baisakhi-gandhi-bazar-main-road-basavanagudi-bangalore-4025"/>
    <x v="420"/>
    <x v="2"/>
    <n v="400"/>
    <x v="332"/>
    <x v="420"/>
    <x v="6"/>
    <x v="3778"/>
    <n v="239"/>
    <x v="3"/>
  </r>
  <r>
    <n v="437"/>
    <n v="4025"/>
    <s v="https://www.swiggy.com/restaurants/baisakhi-gandhi-bazar-main-road-basavanagudi-bangalore-4025"/>
    <x v="420"/>
    <x v="2"/>
    <n v="400"/>
    <x v="332"/>
    <x v="420"/>
    <x v="6"/>
    <x v="3779"/>
    <n v="242"/>
    <x v="3"/>
  </r>
  <r>
    <n v="437"/>
    <n v="4025"/>
    <s v="https://www.swiggy.com/restaurants/baisakhi-gandhi-bazar-main-road-basavanagudi-bangalore-4025"/>
    <x v="420"/>
    <x v="2"/>
    <n v="400"/>
    <x v="332"/>
    <x v="420"/>
    <x v="6"/>
    <x v="3780"/>
    <n v="238"/>
    <x v="3"/>
  </r>
  <r>
    <n v="437"/>
    <n v="4025"/>
    <s v="https://www.swiggy.com/restaurants/baisakhi-gandhi-bazar-main-road-basavanagudi-bangalore-4025"/>
    <x v="420"/>
    <x v="2"/>
    <n v="400"/>
    <x v="332"/>
    <x v="420"/>
    <x v="6"/>
    <x v="3781"/>
    <n v="168"/>
    <x v="3"/>
  </r>
  <r>
    <n v="437"/>
    <n v="4025"/>
    <s v="https://www.swiggy.com/restaurants/baisakhi-gandhi-bazar-main-road-basavanagudi-bangalore-4025"/>
    <x v="420"/>
    <x v="2"/>
    <n v="400"/>
    <x v="332"/>
    <x v="420"/>
    <x v="6"/>
    <x v="3782"/>
    <n v="198"/>
    <x v="3"/>
  </r>
  <r>
    <n v="437"/>
    <n v="4025"/>
    <s v="https://www.swiggy.com/restaurants/baisakhi-gandhi-bazar-main-road-basavanagudi-bangalore-4025"/>
    <x v="420"/>
    <x v="2"/>
    <n v="400"/>
    <x v="332"/>
    <x v="420"/>
    <x v="6"/>
    <x v="63"/>
    <n v="174"/>
    <x v="3"/>
  </r>
  <r>
    <n v="437"/>
    <n v="4025"/>
    <s v="https://www.swiggy.com/restaurants/baisakhi-gandhi-bazar-main-road-basavanagudi-bangalore-4025"/>
    <x v="420"/>
    <x v="2"/>
    <n v="400"/>
    <x v="332"/>
    <x v="420"/>
    <x v="6"/>
    <x v="3783"/>
    <n v="450"/>
    <x v="3"/>
  </r>
  <r>
    <n v="438"/>
    <n v="492181"/>
    <s v="https://www.swiggy.com/restaurants/jmv-condiments-anepalya-audgodi-bangalore-492181"/>
    <x v="421"/>
    <x v="9"/>
    <n v="200"/>
    <x v="108"/>
    <x v="421"/>
    <x v="58"/>
    <x v="3784"/>
    <n v="79"/>
    <x v="5"/>
  </r>
  <r>
    <n v="438"/>
    <n v="492181"/>
    <s v="https://www.swiggy.com/restaurants/jmv-condiments-anepalya-audgodi-bangalore-492181"/>
    <x v="421"/>
    <x v="9"/>
    <n v="200"/>
    <x v="108"/>
    <x v="421"/>
    <x v="58"/>
    <x v="3785"/>
    <n v="55"/>
    <x v="5"/>
  </r>
  <r>
    <n v="438"/>
    <n v="492181"/>
    <s v="https://www.swiggy.com/restaurants/jmv-condiments-anepalya-audgodi-bangalore-492181"/>
    <x v="421"/>
    <x v="9"/>
    <n v="200"/>
    <x v="108"/>
    <x v="421"/>
    <x v="58"/>
    <x v="3786"/>
    <n v="55"/>
    <x v="5"/>
  </r>
  <r>
    <n v="438"/>
    <n v="492181"/>
    <s v="https://www.swiggy.com/restaurants/jmv-condiments-anepalya-audgodi-bangalore-492181"/>
    <x v="421"/>
    <x v="9"/>
    <n v="200"/>
    <x v="108"/>
    <x v="421"/>
    <x v="58"/>
    <x v="3787"/>
    <n v="79"/>
    <x v="5"/>
  </r>
  <r>
    <n v="438"/>
    <n v="492181"/>
    <s v="https://www.swiggy.com/restaurants/jmv-condiments-anepalya-audgodi-bangalore-492181"/>
    <x v="421"/>
    <x v="9"/>
    <n v="200"/>
    <x v="108"/>
    <x v="421"/>
    <x v="58"/>
    <x v="3788"/>
    <n v="79"/>
    <x v="5"/>
  </r>
  <r>
    <n v="438"/>
    <n v="492181"/>
    <s v="https://www.swiggy.com/restaurants/jmv-condiments-anepalya-audgodi-bangalore-492181"/>
    <x v="421"/>
    <x v="9"/>
    <n v="200"/>
    <x v="108"/>
    <x v="421"/>
    <x v="58"/>
    <x v="3789"/>
    <n v="40"/>
    <x v="5"/>
  </r>
  <r>
    <n v="438"/>
    <n v="492181"/>
    <s v="https://www.swiggy.com/restaurants/jmv-condiments-anepalya-audgodi-bangalore-492181"/>
    <x v="421"/>
    <x v="9"/>
    <n v="200"/>
    <x v="108"/>
    <x v="421"/>
    <x v="58"/>
    <x v="3790"/>
    <n v="55"/>
    <x v="5"/>
  </r>
  <r>
    <n v="438"/>
    <n v="492181"/>
    <s v="https://www.swiggy.com/restaurants/jmv-condiments-anepalya-audgodi-bangalore-492181"/>
    <x v="421"/>
    <x v="9"/>
    <n v="200"/>
    <x v="108"/>
    <x v="421"/>
    <x v="58"/>
    <x v="3791"/>
    <n v="55"/>
    <x v="5"/>
  </r>
  <r>
    <n v="438"/>
    <n v="492181"/>
    <s v="https://www.swiggy.com/restaurants/jmv-condiments-anepalya-audgodi-bangalore-492181"/>
    <x v="421"/>
    <x v="9"/>
    <n v="200"/>
    <x v="108"/>
    <x v="421"/>
    <x v="58"/>
    <x v="3792"/>
    <n v="45"/>
    <x v="5"/>
  </r>
  <r>
    <n v="438"/>
    <n v="492181"/>
    <s v="https://www.swiggy.com/restaurants/jmv-condiments-anepalya-audgodi-bangalore-492181"/>
    <x v="421"/>
    <x v="9"/>
    <n v="200"/>
    <x v="108"/>
    <x v="421"/>
    <x v="58"/>
    <x v="3784"/>
    <n v="79"/>
    <x v="5"/>
  </r>
  <r>
    <n v="439"/>
    <n v="36255"/>
    <s v="https://www.swiggy.com/restaurants/village-donne-biriyani-5th-block-koramangala-bangalore-36255"/>
    <x v="422"/>
    <x v="14"/>
    <n v="300"/>
    <x v="29"/>
    <x v="422"/>
    <x v="27"/>
    <x v="3270"/>
    <n v="200"/>
    <x v="2"/>
  </r>
  <r>
    <n v="439"/>
    <n v="36255"/>
    <s v="https://www.swiggy.com/restaurants/village-donne-biriyani-5th-block-koramangala-bangalore-36255"/>
    <x v="422"/>
    <x v="14"/>
    <n v="300"/>
    <x v="29"/>
    <x v="422"/>
    <x v="27"/>
    <x v="3617"/>
    <n v="300"/>
    <x v="2"/>
  </r>
  <r>
    <n v="439"/>
    <n v="36255"/>
    <s v="https://www.swiggy.com/restaurants/village-donne-biriyani-5th-block-koramangala-bangalore-36255"/>
    <x v="422"/>
    <x v="14"/>
    <n v="300"/>
    <x v="29"/>
    <x v="422"/>
    <x v="27"/>
    <x v="3618"/>
    <n v="240"/>
    <x v="2"/>
  </r>
  <r>
    <n v="439"/>
    <n v="36255"/>
    <s v="https://www.swiggy.com/restaurants/village-donne-biriyani-5th-block-koramangala-bangalore-36255"/>
    <x v="422"/>
    <x v="14"/>
    <n v="300"/>
    <x v="29"/>
    <x v="422"/>
    <x v="27"/>
    <x v="3619"/>
    <n v="240"/>
    <x v="2"/>
  </r>
  <r>
    <n v="439"/>
    <n v="36255"/>
    <s v="https://www.swiggy.com/restaurants/village-donne-biriyani-5th-block-koramangala-bangalore-36255"/>
    <x v="422"/>
    <x v="14"/>
    <n v="300"/>
    <x v="29"/>
    <x v="422"/>
    <x v="27"/>
    <x v="3620"/>
    <n v="240"/>
    <x v="2"/>
  </r>
  <r>
    <n v="439"/>
    <n v="36255"/>
    <s v="https://www.swiggy.com/restaurants/village-donne-biriyani-5th-block-koramangala-bangalore-36255"/>
    <x v="422"/>
    <x v="14"/>
    <n v="300"/>
    <x v="29"/>
    <x v="422"/>
    <x v="27"/>
    <x v="3621"/>
    <n v="240"/>
    <x v="2"/>
  </r>
  <r>
    <n v="439"/>
    <n v="36255"/>
    <s v="https://www.swiggy.com/restaurants/village-donne-biriyani-5th-block-koramangala-bangalore-36255"/>
    <x v="422"/>
    <x v="14"/>
    <n v="300"/>
    <x v="29"/>
    <x v="422"/>
    <x v="27"/>
    <x v="3622"/>
    <n v="240"/>
    <x v="2"/>
  </r>
  <r>
    <n v="439"/>
    <n v="36255"/>
    <s v="https://www.swiggy.com/restaurants/village-donne-biriyani-5th-block-koramangala-bangalore-36255"/>
    <x v="422"/>
    <x v="14"/>
    <n v="300"/>
    <x v="29"/>
    <x v="422"/>
    <x v="27"/>
    <x v="3623"/>
    <n v="220"/>
    <x v="2"/>
  </r>
  <r>
    <n v="439"/>
    <n v="36255"/>
    <s v="https://www.swiggy.com/restaurants/village-donne-biriyani-5th-block-koramangala-bangalore-36255"/>
    <x v="422"/>
    <x v="14"/>
    <n v="300"/>
    <x v="29"/>
    <x v="422"/>
    <x v="27"/>
    <x v="3624"/>
    <n v="185"/>
    <x v="2"/>
  </r>
  <r>
    <n v="439"/>
    <n v="36255"/>
    <s v="https://www.swiggy.com/restaurants/village-donne-biriyani-5th-block-koramangala-bangalore-36255"/>
    <x v="422"/>
    <x v="14"/>
    <n v="300"/>
    <x v="29"/>
    <x v="422"/>
    <x v="27"/>
    <x v="3625"/>
    <n v="185"/>
    <x v="2"/>
  </r>
  <r>
    <n v="440"/>
    <n v="536649"/>
    <s v="https://www.swiggy.com/restaurants/living-bowls-2nd-stage-indiranagar-bangalore-536649"/>
    <x v="423"/>
    <x v="7"/>
    <n v="350"/>
    <x v="333"/>
    <x v="423"/>
    <x v="15"/>
    <x v="3793"/>
    <n v="49"/>
    <x v="0"/>
  </r>
  <r>
    <n v="440"/>
    <n v="536649"/>
    <s v="https://www.swiggy.com/restaurants/living-bowls-2nd-stage-indiranagar-bangalore-536649"/>
    <x v="423"/>
    <x v="7"/>
    <n v="350"/>
    <x v="333"/>
    <x v="423"/>
    <x v="15"/>
    <x v="3794"/>
    <n v="219"/>
    <x v="0"/>
  </r>
  <r>
    <n v="440"/>
    <n v="536649"/>
    <s v="https://www.swiggy.com/restaurants/living-bowls-2nd-stage-indiranagar-bangalore-536649"/>
    <x v="423"/>
    <x v="7"/>
    <n v="350"/>
    <x v="333"/>
    <x v="423"/>
    <x v="15"/>
    <x v="3795"/>
    <n v="279"/>
    <x v="0"/>
  </r>
  <r>
    <n v="440"/>
    <n v="536649"/>
    <s v="https://www.swiggy.com/restaurants/living-bowls-2nd-stage-indiranagar-bangalore-536649"/>
    <x v="423"/>
    <x v="7"/>
    <n v="350"/>
    <x v="333"/>
    <x v="423"/>
    <x v="15"/>
    <x v="3796"/>
    <n v="279"/>
    <x v="0"/>
  </r>
  <r>
    <n v="440"/>
    <n v="536649"/>
    <s v="https://www.swiggy.com/restaurants/living-bowls-2nd-stage-indiranagar-bangalore-536649"/>
    <x v="423"/>
    <x v="7"/>
    <n v="350"/>
    <x v="333"/>
    <x v="423"/>
    <x v="15"/>
    <x v="3797"/>
    <n v="279"/>
    <x v="0"/>
  </r>
  <r>
    <n v="440"/>
    <n v="536649"/>
    <s v="https://www.swiggy.com/restaurants/living-bowls-2nd-stage-indiranagar-bangalore-536649"/>
    <x v="423"/>
    <x v="7"/>
    <n v="350"/>
    <x v="333"/>
    <x v="423"/>
    <x v="15"/>
    <x v="3798"/>
    <n v="329"/>
    <x v="0"/>
  </r>
  <r>
    <n v="440"/>
    <n v="536649"/>
    <s v="https://www.swiggy.com/restaurants/living-bowls-2nd-stage-indiranagar-bangalore-536649"/>
    <x v="423"/>
    <x v="7"/>
    <n v="350"/>
    <x v="333"/>
    <x v="423"/>
    <x v="15"/>
    <x v="3799"/>
    <n v="329"/>
    <x v="0"/>
  </r>
  <r>
    <n v="440"/>
    <n v="536649"/>
    <s v="https://www.swiggy.com/restaurants/living-bowls-2nd-stage-indiranagar-bangalore-536649"/>
    <x v="423"/>
    <x v="7"/>
    <n v="350"/>
    <x v="333"/>
    <x v="423"/>
    <x v="15"/>
    <x v="3800"/>
    <n v="329"/>
    <x v="0"/>
  </r>
  <r>
    <n v="440"/>
    <n v="536649"/>
    <s v="https://www.swiggy.com/restaurants/living-bowls-2nd-stage-indiranagar-bangalore-536649"/>
    <x v="423"/>
    <x v="7"/>
    <n v="350"/>
    <x v="333"/>
    <x v="423"/>
    <x v="15"/>
    <x v="3801"/>
    <n v="329"/>
    <x v="0"/>
  </r>
  <r>
    <n v="440"/>
    <n v="536649"/>
    <s v="https://www.swiggy.com/restaurants/living-bowls-2nd-stage-indiranagar-bangalore-536649"/>
    <x v="423"/>
    <x v="7"/>
    <n v="350"/>
    <x v="333"/>
    <x v="423"/>
    <x v="15"/>
    <x v="3802"/>
    <n v="279"/>
    <x v="0"/>
  </r>
  <r>
    <n v="441"/>
    <n v="30458"/>
    <s v="https://www.swiggy.com/restaurants/sukh-sagar-5th-a-block-koramangala-bangalore-30458"/>
    <x v="424"/>
    <x v="3"/>
    <n v="400"/>
    <x v="29"/>
    <x v="424"/>
    <x v="27"/>
    <x v="868"/>
    <n v="80"/>
    <x v="1"/>
  </r>
  <r>
    <n v="441"/>
    <n v="30458"/>
    <s v="https://www.swiggy.com/restaurants/sukh-sagar-5th-a-block-koramangala-bangalore-30458"/>
    <x v="424"/>
    <x v="3"/>
    <n v="400"/>
    <x v="29"/>
    <x v="424"/>
    <x v="27"/>
    <x v="1242"/>
    <n v="90"/>
    <x v="1"/>
  </r>
  <r>
    <n v="441"/>
    <n v="30458"/>
    <s v="https://www.swiggy.com/restaurants/sukh-sagar-5th-a-block-koramangala-bangalore-30458"/>
    <x v="424"/>
    <x v="3"/>
    <n v="400"/>
    <x v="29"/>
    <x v="424"/>
    <x v="27"/>
    <x v="884"/>
    <n v="90"/>
    <x v="1"/>
  </r>
  <r>
    <n v="441"/>
    <n v="30458"/>
    <s v="https://www.swiggy.com/restaurants/sukh-sagar-5th-a-block-koramangala-bangalore-30458"/>
    <x v="424"/>
    <x v="3"/>
    <n v="400"/>
    <x v="29"/>
    <x v="424"/>
    <x v="27"/>
    <x v="1243"/>
    <n v="65"/>
    <x v="1"/>
  </r>
  <r>
    <n v="441"/>
    <n v="30458"/>
    <s v="https://www.swiggy.com/restaurants/sukh-sagar-5th-a-block-koramangala-bangalore-30458"/>
    <x v="424"/>
    <x v="3"/>
    <n v="400"/>
    <x v="29"/>
    <x v="424"/>
    <x v="27"/>
    <x v="1604"/>
    <n v="115"/>
    <x v="1"/>
  </r>
  <r>
    <n v="441"/>
    <n v="30458"/>
    <s v="https://www.swiggy.com/restaurants/sukh-sagar-5th-a-block-koramangala-bangalore-30458"/>
    <x v="424"/>
    <x v="3"/>
    <n v="400"/>
    <x v="29"/>
    <x v="424"/>
    <x v="27"/>
    <x v="885"/>
    <n v="125"/>
    <x v="1"/>
  </r>
  <r>
    <n v="441"/>
    <n v="30458"/>
    <s v="https://www.swiggy.com/restaurants/sukh-sagar-5th-a-block-koramangala-bangalore-30458"/>
    <x v="424"/>
    <x v="3"/>
    <n v="400"/>
    <x v="29"/>
    <x v="424"/>
    <x v="27"/>
    <x v="1245"/>
    <n v="130"/>
    <x v="1"/>
  </r>
  <r>
    <n v="441"/>
    <n v="30458"/>
    <s v="https://www.swiggy.com/restaurants/sukh-sagar-5th-a-block-koramangala-bangalore-30458"/>
    <x v="424"/>
    <x v="3"/>
    <n v="400"/>
    <x v="29"/>
    <x v="424"/>
    <x v="27"/>
    <x v="1374"/>
    <n v="140"/>
    <x v="1"/>
  </r>
  <r>
    <n v="441"/>
    <n v="30458"/>
    <s v="https://www.swiggy.com/restaurants/sukh-sagar-5th-a-block-koramangala-bangalore-30458"/>
    <x v="424"/>
    <x v="3"/>
    <n v="400"/>
    <x v="29"/>
    <x v="424"/>
    <x v="27"/>
    <x v="1373"/>
    <n v="130"/>
    <x v="1"/>
  </r>
  <r>
    <n v="441"/>
    <n v="30458"/>
    <s v="https://www.swiggy.com/restaurants/sukh-sagar-5th-a-block-koramangala-bangalore-30458"/>
    <x v="424"/>
    <x v="3"/>
    <n v="400"/>
    <x v="29"/>
    <x v="424"/>
    <x v="27"/>
    <x v="3803"/>
    <n v="125"/>
    <x v="1"/>
  </r>
  <r>
    <n v="442"/>
    <n v="446"/>
    <s v="https://www.swiggy.com/restaurants/altafs-chillies-restaurants-hutchins-road-frazer-town-bangalore-446"/>
    <x v="425"/>
    <x v="3"/>
    <n v="250"/>
    <x v="126"/>
    <x v="425"/>
    <x v="4"/>
    <x v="1564"/>
    <n v="60"/>
    <x v="1"/>
  </r>
  <r>
    <n v="442"/>
    <n v="446"/>
    <s v="https://www.swiggy.com/restaurants/altafs-chillies-restaurants-hutchins-road-frazer-town-bangalore-446"/>
    <x v="425"/>
    <x v="3"/>
    <n v="250"/>
    <x v="126"/>
    <x v="425"/>
    <x v="4"/>
    <x v="490"/>
    <n v="105"/>
    <x v="1"/>
  </r>
  <r>
    <n v="442"/>
    <n v="446"/>
    <s v="https://www.swiggy.com/restaurants/altafs-chillies-restaurants-hutchins-road-frazer-town-bangalore-446"/>
    <x v="425"/>
    <x v="3"/>
    <n v="250"/>
    <x v="126"/>
    <x v="425"/>
    <x v="4"/>
    <x v="3804"/>
    <n v="110"/>
    <x v="1"/>
  </r>
  <r>
    <n v="442"/>
    <n v="446"/>
    <s v="https://www.swiggy.com/restaurants/altafs-chillies-restaurants-hutchins-road-frazer-town-bangalore-446"/>
    <x v="425"/>
    <x v="3"/>
    <n v="250"/>
    <x v="126"/>
    <x v="425"/>
    <x v="4"/>
    <x v="3805"/>
    <n v="130"/>
    <x v="1"/>
  </r>
  <r>
    <n v="442"/>
    <n v="446"/>
    <s v="https://www.swiggy.com/restaurants/altafs-chillies-restaurants-hutchins-road-frazer-town-bangalore-446"/>
    <x v="425"/>
    <x v="3"/>
    <n v="250"/>
    <x v="126"/>
    <x v="425"/>
    <x v="4"/>
    <x v="3806"/>
    <n v="160"/>
    <x v="1"/>
  </r>
  <r>
    <n v="442"/>
    <n v="446"/>
    <s v="https://www.swiggy.com/restaurants/altafs-chillies-restaurants-hutchins-road-frazer-town-bangalore-446"/>
    <x v="425"/>
    <x v="3"/>
    <n v="250"/>
    <x v="126"/>
    <x v="425"/>
    <x v="4"/>
    <x v="753"/>
    <n v="160"/>
    <x v="1"/>
  </r>
  <r>
    <n v="442"/>
    <n v="446"/>
    <s v="https://www.swiggy.com/restaurants/altafs-chillies-restaurants-hutchins-road-frazer-town-bangalore-446"/>
    <x v="425"/>
    <x v="3"/>
    <n v="250"/>
    <x v="126"/>
    <x v="425"/>
    <x v="4"/>
    <x v="3807"/>
    <n v="160"/>
    <x v="1"/>
  </r>
  <r>
    <n v="442"/>
    <n v="446"/>
    <s v="https://www.swiggy.com/restaurants/altafs-chillies-restaurants-hutchins-road-frazer-town-bangalore-446"/>
    <x v="425"/>
    <x v="3"/>
    <n v="250"/>
    <x v="126"/>
    <x v="425"/>
    <x v="4"/>
    <x v="3808"/>
    <n v="160"/>
    <x v="1"/>
  </r>
  <r>
    <n v="442"/>
    <n v="446"/>
    <s v="https://www.swiggy.com/restaurants/altafs-chillies-restaurants-hutchins-road-frazer-town-bangalore-446"/>
    <x v="425"/>
    <x v="3"/>
    <n v="250"/>
    <x v="126"/>
    <x v="425"/>
    <x v="4"/>
    <x v="3809"/>
    <n v="190"/>
    <x v="1"/>
  </r>
  <r>
    <n v="442"/>
    <n v="446"/>
    <s v="https://www.swiggy.com/restaurants/altafs-chillies-restaurants-hutchins-road-frazer-town-bangalore-446"/>
    <x v="425"/>
    <x v="3"/>
    <n v="250"/>
    <x v="126"/>
    <x v="425"/>
    <x v="4"/>
    <x v="3810"/>
    <n v="180"/>
    <x v="1"/>
  </r>
  <r>
    <n v="443"/>
    <n v="569329"/>
    <s v="https://www.swiggy.com/restaurants/protein-chef-doopanahalli-indiranagar-bangalore-569329"/>
    <x v="426"/>
    <x v="6"/>
    <n v="300"/>
    <x v="334"/>
    <x v="426"/>
    <x v="15"/>
    <x v="3811"/>
    <n v="185"/>
    <x v="5"/>
  </r>
  <r>
    <n v="443"/>
    <n v="569329"/>
    <s v="https://www.swiggy.com/restaurants/protein-chef-doopanahalli-indiranagar-bangalore-569329"/>
    <x v="426"/>
    <x v="6"/>
    <n v="300"/>
    <x v="334"/>
    <x v="426"/>
    <x v="15"/>
    <x v="3812"/>
    <n v="165"/>
    <x v="5"/>
  </r>
  <r>
    <n v="443"/>
    <n v="569329"/>
    <s v="https://www.swiggy.com/restaurants/protein-chef-doopanahalli-indiranagar-bangalore-569329"/>
    <x v="426"/>
    <x v="6"/>
    <n v="300"/>
    <x v="334"/>
    <x v="426"/>
    <x v="15"/>
    <x v="3813"/>
    <n v="185"/>
    <x v="5"/>
  </r>
  <r>
    <n v="443"/>
    <n v="569329"/>
    <s v="https://www.swiggy.com/restaurants/protein-chef-doopanahalli-indiranagar-bangalore-569329"/>
    <x v="426"/>
    <x v="6"/>
    <n v="300"/>
    <x v="334"/>
    <x v="426"/>
    <x v="15"/>
    <x v="3814"/>
    <n v="195"/>
    <x v="5"/>
  </r>
  <r>
    <n v="443"/>
    <n v="569329"/>
    <s v="https://www.swiggy.com/restaurants/protein-chef-doopanahalli-indiranagar-bangalore-569329"/>
    <x v="426"/>
    <x v="6"/>
    <n v="300"/>
    <x v="334"/>
    <x v="426"/>
    <x v="15"/>
    <x v="3815"/>
    <n v="195"/>
    <x v="5"/>
  </r>
  <r>
    <n v="443"/>
    <n v="569329"/>
    <s v="https://www.swiggy.com/restaurants/protein-chef-doopanahalli-indiranagar-bangalore-569329"/>
    <x v="426"/>
    <x v="6"/>
    <n v="300"/>
    <x v="334"/>
    <x v="426"/>
    <x v="15"/>
    <x v="3816"/>
    <n v="195"/>
    <x v="5"/>
  </r>
  <r>
    <n v="443"/>
    <n v="569329"/>
    <s v="https://www.swiggy.com/restaurants/protein-chef-doopanahalli-indiranagar-bangalore-569329"/>
    <x v="426"/>
    <x v="6"/>
    <n v="300"/>
    <x v="334"/>
    <x v="426"/>
    <x v="15"/>
    <x v="327"/>
    <n v="299"/>
    <x v="5"/>
  </r>
  <r>
    <n v="443"/>
    <n v="569329"/>
    <s v="https://www.swiggy.com/restaurants/protein-chef-doopanahalli-indiranagar-bangalore-569329"/>
    <x v="426"/>
    <x v="6"/>
    <n v="300"/>
    <x v="334"/>
    <x v="426"/>
    <x v="15"/>
    <x v="328"/>
    <n v="299"/>
    <x v="5"/>
  </r>
  <r>
    <n v="443"/>
    <n v="569329"/>
    <s v="https://www.swiggy.com/restaurants/protein-chef-doopanahalli-indiranagar-bangalore-569329"/>
    <x v="426"/>
    <x v="6"/>
    <n v="300"/>
    <x v="334"/>
    <x v="426"/>
    <x v="15"/>
    <x v="329"/>
    <n v="349"/>
    <x v="5"/>
  </r>
  <r>
    <n v="443"/>
    <n v="569329"/>
    <s v="https://www.swiggy.com/restaurants/protein-chef-doopanahalli-indiranagar-bangalore-569329"/>
    <x v="426"/>
    <x v="6"/>
    <n v="300"/>
    <x v="334"/>
    <x v="426"/>
    <x v="15"/>
    <x v="330"/>
    <n v="299"/>
    <x v="5"/>
  </r>
  <r>
    <n v="444"/>
    <n v="541907"/>
    <s v="https://www.swiggy.com/restaurants/avanthi-aromas-of-andhra-hoysala-nagar-indiranagar-bangalore-541907"/>
    <x v="427"/>
    <x v="8"/>
    <n v="700"/>
    <x v="335"/>
    <x v="427"/>
    <x v="15"/>
    <x v="3817"/>
    <n v="549"/>
    <x v="0"/>
  </r>
  <r>
    <n v="444"/>
    <n v="541907"/>
    <s v="https://www.swiggy.com/restaurants/avanthi-aromas-of-andhra-hoysala-nagar-indiranagar-bangalore-541907"/>
    <x v="427"/>
    <x v="8"/>
    <n v="700"/>
    <x v="335"/>
    <x v="427"/>
    <x v="15"/>
    <x v="1630"/>
    <n v="299"/>
    <x v="0"/>
  </r>
  <r>
    <n v="444"/>
    <n v="541907"/>
    <s v="https://www.swiggy.com/restaurants/avanthi-aromas-of-andhra-hoysala-nagar-indiranagar-bangalore-541907"/>
    <x v="427"/>
    <x v="8"/>
    <n v="700"/>
    <x v="335"/>
    <x v="427"/>
    <x v="15"/>
    <x v="3818"/>
    <n v="299"/>
    <x v="0"/>
  </r>
  <r>
    <n v="444"/>
    <n v="541907"/>
    <s v="https://www.swiggy.com/restaurants/avanthi-aromas-of-andhra-hoysala-nagar-indiranagar-bangalore-541907"/>
    <x v="427"/>
    <x v="8"/>
    <n v="700"/>
    <x v="335"/>
    <x v="427"/>
    <x v="15"/>
    <x v="2101"/>
    <n v="379"/>
    <x v="0"/>
  </r>
  <r>
    <n v="444"/>
    <n v="541907"/>
    <s v="https://www.swiggy.com/restaurants/avanthi-aromas-of-andhra-hoysala-nagar-indiranagar-bangalore-541907"/>
    <x v="427"/>
    <x v="8"/>
    <n v="700"/>
    <x v="335"/>
    <x v="427"/>
    <x v="15"/>
    <x v="1424"/>
    <n v="399"/>
    <x v="0"/>
  </r>
  <r>
    <n v="444"/>
    <n v="541907"/>
    <s v="https://www.swiggy.com/restaurants/avanthi-aromas-of-andhra-hoysala-nagar-indiranagar-bangalore-541907"/>
    <x v="427"/>
    <x v="8"/>
    <n v="700"/>
    <x v="335"/>
    <x v="427"/>
    <x v="15"/>
    <x v="3819"/>
    <n v="399"/>
    <x v="0"/>
  </r>
  <r>
    <n v="444"/>
    <n v="541907"/>
    <s v="https://www.swiggy.com/restaurants/avanthi-aromas-of-andhra-hoysala-nagar-indiranagar-bangalore-541907"/>
    <x v="427"/>
    <x v="8"/>
    <n v="700"/>
    <x v="335"/>
    <x v="427"/>
    <x v="15"/>
    <x v="3820"/>
    <n v="239"/>
    <x v="0"/>
  </r>
  <r>
    <n v="444"/>
    <n v="541907"/>
    <s v="https://www.swiggy.com/restaurants/avanthi-aromas-of-andhra-hoysala-nagar-indiranagar-bangalore-541907"/>
    <x v="427"/>
    <x v="8"/>
    <n v="700"/>
    <x v="335"/>
    <x v="427"/>
    <x v="15"/>
    <x v="3821"/>
    <n v="249"/>
    <x v="0"/>
  </r>
  <r>
    <n v="444"/>
    <n v="541907"/>
    <s v="https://www.swiggy.com/restaurants/avanthi-aromas-of-andhra-hoysala-nagar-indiranagar-bangalore-541907"/>
    <x v="427"/>
    <x v="8"/>
    <n v="700"/>
    <x v="335"/>
    <x v="427"/>
    <x v="15"/>
    <x v="3822"/>
    <n v="275"/>
    <x v="0"/>
  </r>
  <r>
    <n v="444"/>
    <n v="541907"/>
    <s v="https://www.swiggy.com/restaurants/avanthi-aromas-of-andhra-hoysala-nagar-indiranagar-bangalore-541907"/>
    <x v="427"/>
    <x v="8"/>
    <n v="700"/>
    <x v="335"/>
    <x v="427"/>
    <x v="15"/>
    <x v="499"/>
    <n v="449"/>
    <x v="0"/>
  </r>
  <r>
    <n v="445"/>
    <n v="261707"/>
    <s v="https://www.swiggy.com/restaurants/raffaeles-ristorante-pizzeria-koramangala-bangalore-261707"/>
    <x v="428"/>
    <x v="6"/>
    <n v="800"/>
    <x v="336"/>
    <x v="428"/>
    <x v="27"/>
    <x v="1521"/>
    <n v="330"/>
    <x v="2"/>
  </r>
  <r>
    <n v="445"/>
    <n v="261707"/>
    <s v="https://www.swiggy.com/restaurants/raffaeles-ristorante-pizzeria-koramangala-bangalore-261707"/>
    <x v="428"/>
    <x v="6"/>
    <n v="800"/>
    <x v="336"/>
    <x v="428"/>
    <x v="27"/>
    <x v="3823"/>
    <n v="315"/>
    <x v="2"/>
  </r>
  <r>
    <n v="445"/>
    <n v="261707"/>
    <s v="https://www.swiggy.com/restaurants/raffaeles-ristorante-pizzeria-koramangala-bangalore-261707"/>
    <x v="428"/>
    <x v="6"/>
    <n v="800"/>
    <x v="336"/>
    <x v="428"/>
    <x v="27"/>
    <x v="3824"/>
    <n v="335"/>
    <x v="2"/>
  </r>
  <r>
    <n v="445"/>
    <n v="261707"/>
    <s v="https://www.swiggy.com/restaurants/raffaeles-ristorante-pizzeria-koramangala-bangalore-261707"/>
    <x v="428"/>
    <x v="6"/>
    <n v="800"/>
    <x v="336"/>
    <x v="428"/>
    <x v="27"/>
    <x v="3825"/>
    <n v="350"/>
    <x v="2"/>
  </r>
  <r>
    <n v="445"/>
    <n v="261707"/>
    <s v="https://www.swiggy.com/restaurants/raffaeles-ristorante-pizzeria-koramangala-bangalore-261707"/>
    <x v="428"/>
    <x v="6"/>
    <n v="800"/>
    <x v="336"/>
    <x v="428"/>
    <x v="27"/>
    <x v="1525"/>
    <n v="520"/>
    <x v="2"/>
  </r>
  <r>
    <n v="445"/>
    <n v="261707"/>
    <s v="https://www.swiggy.com/restaurants/raffaeles-ristorante-pizzeria-koramangala-bangalore-261707"/>
    <x v="428"/>
    <x v="6"/>
    <n v="800"/>
    <x v="336"/>
    <x v="428"/>
    <x v="27"/>
    <x v="3826"/>
    <n v="430"/>
    <x v="2"/>
  </r>
  <r>
    <n v="445"/>
    <n v="261707"/>
    <s v="https://www.swiggy.com/restaurants/raffaeles-ristorante-pizzeria-koramangala-bangalore-261707"/>
    <x v="428"/>
    <x v="6"/>
    <n v="800"/>
    <x v="336"/>
    <x v="428"/>
    <x v="27"/>
    <x v="3827"/>
    <n v="375"/>
    <x v="2"/>
  </r>
  <r>
    <n v="445"/>
    <n v="261707"/>
    <s v="https://www.swiggy.com/restaurants/raffaeles-ristorante-pizzeria-koramangala-bangalore-261707"/>
    <x v="428"/>
    <x v="6"/>
    <n v="800"/>
    <x v="336"/>
    <x v="428"/>
    <x v="27"/>
    <x v="3828"/>
    <n v="390"/>
    <x v="2"/>
  </r>
  <r>
    <n v="445"/>
    <n v="261707"/>
    <s v="https://www.swiggy.com/restaurants/raffaeles-ristorante-pizzeria-koramangala-bangalore-261707"/>
    <x v="428"/>
    <x v="6"/>
    <n v="800"/>
    <x v="336"/>
    <x v="428"/>
    <x v="27"/>
    <x v="3829"/>
    <n v="390"/>
    <x v="2"/>
  </r>
  <r>
    <n v="445"/>
    <n v="261707"/>
    <s v="https://www.swiggy.com/restaurants/raffaeles-ristorante-pizzeria-koramangala-bangalore-261707"/>
    <x v="428"/>
    <x v="6"/>
    <n v="800"/>
    <x v="336"/>
    <x v="428"/>
    <x v="27"/>
    <x v="3830"/>
    <n v="450"/>
    <x v="2"/>
  </r>
  <r>
    <n v="446"/>
    <n v="588012"/>
    <s v="https://www.swiggy.com/restaurants/smoor-ashok-nagar-lavelle-road-bangalore-588012"/>
    <x v="429"/>
    <x v="0"/>
    <n v="450"/>
    <x v="337"/>
    <x v="429"/>
    <x v="51"/>
    <x v="3831"/>
    <n v="275"/>
    <x v="5"/>
  </r>
  <r>
    <n v="446"/>
    <n v="588012"/>
    <s v="https://www.swiggy.com/restaurants/smoor-ashok-nagar-lavelle-road-bangalore-588012"/>
    <x v="429"/>
    <x v="0"/>
    <n v="450"/>
    <x v="337"/>
    <x v="429"/>
    <x v="51"/>
    <x v="3832"/>
    <n v="1483"/>
    <x v="5"/>
  </r>
  <r>
    <n v="446"/>
    <n v="588012"/>
    <s v="https://www.swiggy.com/restaurants/smoor-ashok-nagar-lavelle-road-bangalore-588012"/>
    <x v="429"/>
    <x v="0"/>
    <n v="450"/>
    <x v="337"/>
    <x v="429"/>
    <x v="51"/>
    <x v="3833"/>
    <n v="1694"/>
    <x v="5"/>
  </r>
  <r>
    <n v="446"/>
    <n v="588012"/>
    <s v="https://www.swiggy.com/restaurants/smoor-ashok-nagar-lavelle-road-bangalore-588012"/>
    <x v="429"/>
    <x v="0"/>
    <n v="450"/>
    <x v="337"/>
    <x v="429"/>
    <x v="51"/>
    <x v="3834"/>
    <n v="941"/>
    <x v="5"/>
  </r>
  <r>
    <n v="446"/>
    <n v="588012"/>
    <s v="https://www.swiggy.com/restaurants/smoor-ashok-nagar-lavelle-road-bangalore-588012"/>
    <x v="429"/>
    <x v="0"/>
    <n v="450"/>
    <x v="337"/>
    <x v="429"/>
    <x v="51"/>
    <x v="3835"/>
    <n v="1263"/>
    <x v="5"/>
  </r>
  <r>
    <n v="446"/>
    <n v="588012"/>
    <s v="https://www.swiggy.com/restaurants/smoor-ashok-nagar-lavelle-road-bangalore-588012"/>
    <x v="429"/>
    <x v="0"/>
    <n v="450"/>
    <x v="337"/>
    <x v="429"/>
    <x v="51"/>
    <x v="3836"/>
    <n v="275"/>
    <x v="5"/>
  </r>
  <r>
    <n v="446"/>
    <n v="588012"/>
    <s v="https://www.swiggy.com/restaurants/smoor-ashok-nagar-lavelle-road-bangalore-588012"/>
    <x v="429"/>
    <x v="0"/>
    <n v="450"/>
    <x v="337"/>
    <x v="429"/>
    <x v="51"/>
    <x v="3837"/>
    <n v="275"/>
    <x v="5"/>
  </r>
  <r>
    <n v="446"/>
    <n v="588012"/>
    <s v="https://www.swiggy.com/restaurants/smoor-ashok-nagar-lavelle-road-bangalore-588012"/>
    <x v="429"/>
    <x v="0"/>
    <n v="450"/>
    <x v="337"/>
    <x v="429"/>
    <x v="51"/>
    <x v="3838"/>
    <n v="89"/>
    <x v="5"/>
  </r>
  <r>
    <n v="446"/>
    <n v="588012"/>
    <s v="https://www.swiggy.com/restaurants/smoor-ashok-nagar-lavelle-road-bangalore-588012"/>
    <x v="429"/>
    <x v="0"/>
    <n v="450"/>
    <x v="337"/>
    <x v="429"/>
    <x v="51"/>
    <x v="3839"/>
    <n v="89"/>
    <x v="5"/>
  </r>
  <r>
    <n v="446"/>
    <n v="588012"/>
    <s v="https://www.swiggy.com/restaurants/smoor-ashok-nagar-lavelle-road-bangalore-588012"/>
    <x v="429"/>
    <x v="0"/>
    <n v="450"/>
    <x v="337"/>
    <x v="429"/>
    <x v="51"/>
    <x v="3840"/>
    <n v="89"/>
    <x v="5"/>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1124"/>
    <n v="199"/>
    <x v="4"/>
  </r>
  <r>
    <n v="447"/>
    <n v="581615"/>
    <s v="https://www.swiggy.com/restaurants/gfc-kebabs-and-biryani-appareddy-palya-indiranagar-bangalore-581615"/>
    <x v="430"/>
    <x v="20"/>
    <n v="200"/>
    <x v="338"/>
    <x v="430"/>
    <x v="15"/>
    <x v="1125"/>
    <n v="199"/>
    <x v="4"/>
  </r>
  <r>
    <n v="447"/>
    <n v="581615"/>
    <s v="https://www.swiggy.com/restaurants/gfc-kebabs-and-biryani-appareddy-palya-indiranagar-bangalore-581615"/>
    <x v="430"/>
    <x v="20"/>
    <n v="200"/>
    <x v="338"/>
    <x v="430"/>
    <x v="15"/>
    <x v="1126"/>
    <n v="199"/>
    <x v="4"/>
  </r>
  <r>
    <n v="447"/>
    <n v="581615"/>
    <s v="https://www.swiggy.com/restaurants/gfc-kebabs-and-biryani-appareddy-palya-indiranagar-bangalore-581615"/>
    <x v="430"/>
    <x v="20"/>
    <n v="200"/>
    <x v="338"/>
    <x v="430"/>
    <x v="15"/>
    <x v="1127"/>
    <n v="40"/>
    <x v="4"/>
  </r>
  <r>
    <n v="447"/>
    <n v="581615"/>
    <s v="https://www.swiggy.com/restaurants/gfc-kebabs-and-biryani-appareddy-palya-indiranagar-bangalore-581615"/>
    <x v="430"/>
    <x v="20"/>
    <n v="200"/>
    <x v="338"/>
    <x v="430"/>
    <x v="15"/>
    <x v="1128"/>
    <n v="69"/>
    <x v="4"/>
  </r>
  <r>
    <n v="447"/>
    <n v="581615"/>
    <s v="https://www.swiggy.com/restaurants/gfc-kebabs-and-biryani-appareddy-palya-indiranagar-bangalore-581615"/>
    <x v="430"/>
    <x v="20"/>
    <n v="200"/>
    <x v="338"/>
    <x v="430"/>
    <x v="15"/>
    <x v="1122"/>
    <n v="69"/>
    <x v="4"/>
  </r>
  <r>
    <n v="447"/>
    <n v="581615"/>
    <s v="https://www.swiggy.com/restaurants/gfc-kebabs-and-biryani-appareddy-palya-indiranagar-bangalore-581615"/>
    <x v="430"/>
    <x v="20"/>
    <n v="200"/>
    <x v="338"/>
    <x v="430"/>
    <x v="15"/>
    <x v="1123"/>
    <n v="99"/>
    <x v="4"/>
  </r>
  <r>
    <n v="447"/>
    <n v="581615"/>
    <s v="https://www.swiggy.com/restaurants/gfc-kebabs-and-biryani-appareddy-palya-indiranagar-bangalore-581615"/>
    <x v="430"/>
    <x v="20"/>
    <n v="200"/>
    <x v="338"/>
    <x v="430"/>
    <x v="15"/>
    <x v="3841"/>
    <n v="89"/>
    <x v="4"/>
  </r>
  <r>
    <n v="448"/>
    <n v="472158"/>
    <s v="https://www.swiggy.com/restaurants/sri-maruthi-hotel-2nd-block-rajajinagar-bangalore-472158"/>
    <x v="431"/>
    <x v="7"/>
    <n v="400"/>
    <x v="54"/>
    <x v="431"/>
    <x v="20"/>
    <x v="3842"/>
    <n v="26"/>
    <x v="5"/>
  </r>
  <r>
    <n v="448"/>
    <n v="472158"/>
    <s v="https://www.swiggy.com/restaurants/sri-maruthi-hotel-2nd-block-rajajinagar-bangalore-472158"/>
    <x v="431"/>
    <x v="7"/>
    <n v="400"/>
    <x v="54"/>
    <x v="431"/>
    <x v="20"/>
    <x v="3843"/>
    <n v="46"/>
    <x v="5"/>
  </r>
  <r>
    <n v="448"/>
    <n v="472158"/>
    <s v="https://www.swiggy.com/restaurants/sri-maruthi-hotel-2nd-block-rajajinagar-bangalore-472158"/>
    <x v="431"/>
    <x v="7"/>
    <n v="400"/>
    <x v="54"/>
    <x v="431"/>
    <x v="20"/>
    <x v="3844"/>
    <n v="33"/>
    <x v="5"/>
  </r>
  <r>
    <n v="448"/>
    <n v="472158"/>
    <s v="https://www.swiggy.com/restaurants/sri-maruthi-hotel-2nd-block-rajajinagar-bangalore-472158"/>
    <x v="431"/>
    <x v="7"/>
    <n v="400"/>
    <x v="54"/>
    <x v="431"/>
    <x v="20"/>
    <x v="3845"/>
    <n v="24"/>
    <x v="5"/>
  </r>
  <r>
    <n v="448"/>
    <n v="472158"/>
    <s v="https://www.swiggy.com/restaurants/sri-maruthi-hotel-2nd-block-rajajinagar-bangalore-472158"/>
    <x v="431"/>
    <x v="7"/>
    <n v="400"/>
    <x v="54"/>
    <x v="431"/>
    <x v="20"/>
    <x v="3846"/>
    <n v="33"/>
    <x v="5"/>
  </r>
  <r>
    <n v="448"/>
    <n v="472158"/>
    <s v="https://www.swiggy.com/restaurants/sri-maruthi-hotel-2nd-block-rajajinagar-bangalore-472158"/>
    <x v="431"/>
    <x v="7"/>
    <n v="400"/>
    <x v="54"/>
    <x v="431"/>
    <x v="20"/>
    <x v="3166"/>
    <n v="70"/>
    <x v="5"/>
  </r>
  <r>
    <n v="448"/>
    <n v="472158"/>
    <s v="https://www.swiggy.com/restaurants/sri-maruthi-hotel-2nd-block-rajajinagar-bangalore-472158"/>
    <x v="431"/>
    <x v="7"/>
    <n v="400"/>
    <x v="54"/>
    <x v="431"/>
    <x v="20"/>
    <x v="3847"/>
    <n v="25"/>
    <x v="5"/>
  </r>
  <r>
    <n v="448"/>
    <n v="472158"/>
    <s v="https://www.swiggy.com/restaurants/sri-maruthi-hotel-2nd-block-rajajinagar-bangalore-472158"/>
    <x v="431"/>
    <x v="7"/>
    <n v="400"/>
    <x v="54"/>
    <x v="431"/>
    <x v="20"/>
    <x v="3848"/>
    <n v="20"/>
    <x v="5"/>
  </r>
  <r>
    <n v="448"/>
    <n v="472158"/>
    <s v="https://www.swiggy.com/restaurants/sri-maruthi-hotel-2nd-block-rajajinagar-bangalore-472158"/>
    <x v="431"/>
    <x v="7"/>
    <n v="400"/>
    <x v="54"/>
    <x v="431"/>
    <x v="20"/>
    <x v="3849"/>
    <n v="10"/>
    <x v="5"/>
  </r>
  <r>
    <n v="448"/>
    <n v="472158"/>
    <s v="https://www.swiggy.com/restaurants/sri-maruthi-hotel-2nd-block-rajajinagar-bangalore-472158"/>
    <x v="431"/>
    <x v="7"/>
    <n v="400"/>
    <x v="54"/>
    <x v="431"/>
    <x v="20"/>
    <x v="3850"/>
    <n v="5"/>
    <x v="5"/>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2"/>
    <n v="105"/>
    <x v="2"/>
  </r>
  <r>
    <n v="449"/>
    <n v="368270"/>
    <s v="https://www.swiggy.com/restaurants/mini-samrat-chalukya-millars-road-vasanth-nagar-bangalore-368270"/>
    <x v="432"/>
    <x v="3"/>
    <n v="350"/>
    <x v="339"/>
    <x v="432"/>
    <x v="16"/>
    <x v="3853"/>
    <n v="90"/>
    <x v="2"/>
  </r>
  <r>
    <n v="449"/>
    <n v="368270"/>
    <s v="https://www.swiggy.com/restaurants/mini-samrat-chalukya-millars-road-vasanth-nagar-bangalore-368270"/>
    <x v="432"/>
    <x v="3"/>
    <n v="350"/>
    <x v="339"/>
    <x v="432"/>
    <x v="16"/>
    <x v="3854"/>
    <n v="105"/>
    <x v="2"/>
  </r>
  <r>
    <n v="449"/>
    <n v="368270"/>
    <s v="https://www.swiggy.com/restaurants/mini-samrat-chalukya-millars-road-vasanth-nagar-bangalore-368270"/>
    <x v="432"/>
    <x v="3"/>
    <n v="350"/>
    <x v="339"/>
    <x v="432"/>
    <x v="16"/>
    <x v="3855"/>
    <n v="180"/>
    <x v="2"/>
  </r>
  <r>
    <n v="449"/>
    <n v="368270"/>
    <s v="https://www.swiggy.com/restaurants/mini-samrat-chalukya-millars-road-vasanth-nagar-bangalore-368270"/>
    <x v="432"/>
    <x v="3"/>
    <n v="350"/>
    <x v="339"/>
    <x v="432"/>
    <x v="16"/>
    <x v="652"/>
    <n v="130"/>
    <x v="2"/>
  </r>
  <r>
    <n v="449"/>
    <n v="368270"/>
    <s v="https://www.swiggy.com/restaurants/mini-samrat-chalukya-millars-road-vasanth-nagar-bangalore-368270"/>
    <x v="432"/>
    <x v="3"/>
    <n v="350"/>
    <x v="339"/>
    <x v="432"/>
    <x v="16"/>
    <x v="3851"/>
    <n v="80"/>
    <x v="2"/>
  </r>
  <r>
    <n v="449"/>
    <n v="368270"/>
    <s v="https://www.swiggy.com/restaurants/mini-samrat-chalukya-millars-road-vasanth-nagar-bangalore-368270"/>
    <x v="432"/>
    <x v="3"/>
    <n v="350"/>
    <x v="339"/>
    <x v="432"/>
    <x v="16"/>
    <x v="3856"/>
    <n v="70"/>
    <x v="2"/>
  </r>
  <r>
    <n v="449"/>
    <n v="368270"/>
    <s v="https://www.swiggy.com/restaurants/mini-samrat-chalukya-millars-road-vasanth-nagar-bangalore-368270"/>
    <x v="432"/>
    <x v="3"/>
    <n v="350"/>
    <x v="339"/>
    <x v="432"/>
    <x v="16"/>
    <x v="3857"/>
    <n v="85"/>
    <x v="2"/>
  </r>
  <r>
    <n v="449"/>
    <n v="368270"/>
    <s v="https://www.swiggy.com/restaurants/mini-samrat-chalukya-millars-road-vasanth-nagar-bangalore-368270"/>
    <x v="432"/>
    <x v="3"/>
    <n v="350"/>
    <x v="339"/>
    <x v="432"/>
    <x v="16"/>
    <x v="3858"/>
    <n v="35"/>
    <x v="2"/>
  </r>
  <r>
    <n v="450"/>
    <n v="5882"/>
    <s v="https://www.swiggy.com/restaurants/oh-calcutta-church-street-bangalore-5882"/>
    <x v="433"/>
    <x v="3"/>
    <n v="800"/>
    <x v="124"/>
    <x v="433"/>
    <x v="50"/>
    <x v="3859"/>
    <n v="425"/>
    <x v="2"/>
  </r>
  <r>
    <n v="450"/>
    <n v="5882"/>
    <s v="https://www.swiggy.com/restaurants/oh-calcutta-church-street-bangalore-5882"/>
    <x v="433"/>
    <x v="3"/>
    <n v="800"/>
    <x v="124"/>
    <x v="433"/>
    <x v="50"/>
    <x v="3860"/>
    <n v="395"/>
    <x v="2"/>
  </r>
  <r>
    <n v="450"/>
    <n v="5882"/>
    <s v="https://www.swiggy.com/restaurants/oh-calcutta-church-street-bangalore-5882"/>
    <x v="433"/>
    <x v="3"/>
    <n v="800"/>
    <x v="124"/>
    <x v="433"/>
    <x v="50"/>
    <x v="3861"/>
    <n v="495"/>
    <x v="2"/>
  </r>
  <r>
    <n v="450"/>
    <n v="5882"/>
    <s v="https://www.swiggy.com/restaurants/oh-calcutta-church-street-bangalore-5882"/>
    <x v="433"/>
    <x v="3"/>
    <n v="800"/>
    <x v="124"/>
    <x v="433"/>
    <x v="50"/>
    <x v="3862"/>
    <n v="495"/>
    <x v="2"/>
  </r>
  <r>
    <n v="450"/>
    <n v="5882"/>
    <s v="https://www.swiggy.com/restaurants/oh-calcutta-church-street-bangalore-5882"/>
    <x v="433"/>
    <x v="3"/>
    <n v="800"/>
    <x v="124"/>
    <x v="433"/>
    <x v="50"/>
    <x v="3863"/>
    <n v="595"/>
    <x v="2"/>
  </r>
  <r>
    <n v="450"/>
    <n v="5882"/>
    <s v="https://www.swiggy.com/restaurants/oh-calcutta-church-street-bangalore-5882"/>
    <x v="433"/>
    <x v="3"/>
    <n v="800"/>
    <x v="124"/>
    <x v="433"/>
    <x v="50"/>
    <x v="3864"/>
    <n v="595"/>
    <x v="2"/>
  </r>
  <r>
    <n v="450"/>
    <n v="5882"/>
    <s v="https://www.swiggy.com/restaurants/oh-calcutta-church-street-bangalore-5882"/>
    <x v="433"/>
    <x v="3"/>
    <n v="800"/>
    <x v="124"/>
    <x v="433"/>
    <x v="50"/>
    <x v="3865"/>
    <n v="375"/>
    <x v="2"/>
  </r>
  <r>
    <n v="450"/>
    <n v="5882"/>
    <s v="https://www.swiggy.com/restaurants/oh-calcutta-church-street-bangalore-5882"/>
    <x v="433"/>
    <x v="3"/>
    <n v="800"/>
    <x v="124"/>
    <x v="433"/>
    <x v="50"/>
    <x v="3866"/>
    <n v="375"/>
    <x v="2"/>
  </r>
  <r>
    <n v="450"/>
    <n v="5882"/>
    <s v="https://www.swiggy.com/restaurants/oh-calcutta-church-street-bangalore-5882"/>
    <x v="433"/>
    <x v="3"/>
    <n v="800"/>
    <x v="124"/>
    <x v="433"/>
    <x v="50"/>
    <x v="3867"/>
    <n v="495"/>
    <x v="2"/>
  </r>
  <r>
    <n v="450"/>
    <n v="5882"/>
    <s v="https://www.swiggy.com/restaurants/oh-calcutta-church-street-bangalore-5882"/>
    <x v="433"/>
    <x v="3"/>
    <n v="800"/>
    <x v="124"/>
    <x v="433"/>
    <x v="50"/>
    <x v="3868"/>
    <n v="525"/>
    <x v="2"/>
  </r>
  <r>
    <n v="451"/>
    <n v="588791"/>
    <s v="https://www.swiggy.com/restaurants/goila-butter-chicken-6th-block-koramangala-bangalore-588791"/>
    <x v="434"/>
    <x v="4"/>
    <n v="600"/>
    <x v="340"/>
    <x v="434"/>
    <x v="27"/>
    <x v="3869"/>
    <n v="450"/>
    <x v="0"/>
  </r>
  <r>
    <n v="451"/>
    <n v="588791"/>
    <s v="https://www.swiggy.com/restaurants/goila-butter-chicken-6th-block-koramangala-bangalore-588791"/>
    <x v="434"/>
    <x v="4"/>
    <n v="600"/>
    <x v="340"/>
    <x v="434"/>
    <x v="27"/>
    <x v="3870"/>
    <n v="375"/>
    <x v="0"/>
  </r>
  <r>
    <n v="451"/>
    <n v="588791"/>
    <s v="https://www.swiggy.com/restaurants/goila-butter-chicken-6th-block-koramangala-bangalore-588791"/>
    <x v="434"/>
    <x v="4"/>
    <n v="600"/>
    <x v="340"/>
    <x v="434"/>
    <x v="27"/>
    <x v="3871"/>
    <n v="375"/>
    <x v="0"/>
  </r>
  <r>
    <n v="451"/>
    <n v="588791"/>
    <s v="https://www.swiggy.com/restaurants/goila-butter-chicken-6th-block-koramangala-bangalore-588791"/>
    <x v="434"/>
    <x v="4"/>
    <n v="600"/>
    <x v="340"/>
    <x v="434"/>
    <x v="27"/>
    <x v="2830"/>
    <n v="360"/>
    <x v="0"/>
  </r>
  <r>
    <n v="451"/>
    <n v="588791"/>
    <s v="https://www.swiggy.com/restaurants/goila-butter-chicken-6th-block-koramangala-bangalore-588791"/>
    <x v="434"/>
    <x v="4"/>
    <n v="600"/>
    <x v="340"/>
    <x v="434"/>
    <x v="27"/>
    <x v="3872"/>
    <n v="360"/>
    <x v="0"/>
  </r>
  <r>
    <n v="451"/>
    <n v="588791"/>
    <s v="https://www.swiggy.com/restaurants/goila-butter-chicken-6th-block-koramangala-bangalore-588791"/>
    <x v="434"/>
    <x v="4"/>
    <n v="600"/>
    <x v="340"/>
    <x v="434"/>
    <x v="27"/>
    <x v="3873"/>
    <n v="360"/>
    <x v="0"/>
  </r>
  <r>
    <n v="451"/>
    <n v="588791"/>
    <s v="https://www.swiggy.com/restaurants/goila-butter-chicken-6th-block-koramangala-bangalore-588791"/>
    <x v="434"/>
    <x v="4"/>
    <n v="600"/>
    <x v="340"/>
    <x v="434"/>
    <x v="27"/>
    <x v="3874"/>
    <n v="330"/>
    <x v="0"/>
  </r>
  <r>
    <n v="451"/>
    <n v="588791"/>
    <s v="https://www.swiggy.com/restaurants/goila-butter-chicken-6th-block-koramangala-bangalore-588791"/>
    <x v="434"/>
    <x v="4"/>
    <n v="600"/>
    <x v="340"/>
    <x v="434"/>
    <x v="27"/>
    <x v="3875"/>
    <n v="80"/>
    <x v="0"/>
  </r>
  <r>
    <n v="451"/>
    <n v="588791"/>
    <s v="https://www.swiggy.com/restaurants/goila-butter-chicken-6th-block-koramangala-bangalore-588791"/>
    <x v="434"/>
    <x v="4"/>
    <n v="600"/>
    <x v="340"/>
    <x v="434"/>
    <x v="27"/>
    <x v="3876"/>
    <n v="460"/>
    <x v="0"/>
  </r>
  <r>
    <n v="451"/>
    <n v="588791"/>
    <s v="https://www.swiggy.com/restaurants/goila-butter-chicken-6th-block-koramangala-bangalore-588791"/>
    <x v="434"/>
    <x v="4"/>
    <n v="600"/>
    <x v="340"/>
    <x v="434"/>
    <x v="27"/>
    <x v="3877"/>
    <n v="370"/>
    <x v="0"/>
  </r>
  <r>
    <n v="452"/>
    <n v="343594"/>
    <s v="https://www.swiggy.com/restaurants/sicilia-pont-italian-restaurant-5th-block-rajajinagar-bangalore-343594"/>
    <x v="435"/>
    <x v="3"/>
    <n v="300"/>
    <x v="341"/>
    <x v="435"/>
    <x v="20"/>
    <x v="3878"/>
    <n v="160"/>
    <x v="5"/>
  </r>
  <r>
    <n v="452"/>
    <n v="343594"/>
    <s v="https://www.swiggy.com/restaurants/sicilia-pont-italian-restaurant-5th-block-rajajinagar-bangalore-343594"/>
    <x v="435"/>
    <x v="3"/>
    <n v="300"/>
    <x v="341"/>
    <x v="435"/>
    <x v="20"/>
    <x v="3879"/>
    <n v="160"/>
    <x v="5"/>
  </r>
  <r>
    <n v="452"/>
    <n v="343594"/>
    <s v="https://www.swiggy.com/restaurants/sicilia-pont-italian-restaurant-5th-block-rajajinagar-bangalore-343594"/>
    <x v="435"/>
    <x v="3"/>
    <n v="300"/>
    <x v="341"/>
    <x v="435"/>
    <x v="20"/>
    <x v="3880"/>
    <n v="190"/>
    <x v="5"/>
  </r>
  <r>
    <n v="452"/>
    <n v="343594"/>
    <s v="https://www.swiggy.com/restaurants/sicilia-pont-italian-restaurant-5th-block-rajajinagar-bangalore-343594"/>
    <x v="435"/>
    <x v="3"/>
    <n v="300"/>
    <x v="341"/>
    <x v="435"/>
    <x v="20"/>
    <x v="3881"/>
    <n v="275"/>
    <x v="5"/>
  </r>
  <r>
    <n v="452"/>
    <n v="343594"/>
    <s v="https://www.swiggy.com/restaurants/sicilia-pont-italian-restaurant-5th-block-rajajinagar-bangalore-343594"/>
    <x v="435"/>
    <x v="3"/>
    <n v="300"/>
    <x v="341"/>
    <x v="435"/>
    <x v="20"/>
    <x v="3882"/>
    <n v="280"/>
    <x v="5"/>
  </r>
  <r>
    <n v="452"/>
    <n v="343594"/>
    <s v="https://www.swiggy.com/restaurants/sicilia-pont-italian-restaurant-5th-block-rajajinagar-bangalore-343594"/>
    <x v="435"/>
    <x v="3"/>
    <n v="300"/>
    <x v="341"/>
    <x v="435"/>
    <x v="20"/>
    <x v="3883"/>
    <n v="300"/>
    <x v="5"/>
  </r>
  <r>
    <n v="452"/>
    <n v="343594"/>
    <s v="https://www.swiggy.com/restaurants/sicilia-pont-italian-restaurant-5th-block-rajajinagar-bangalore-343594"/>
    <x v="435"/>
    <x v="3"/>
    <n v="300"/>
    <x v="341"/>
    <x v="435"/>
    <x v="20"/>
    <x v="1933"/>
    <n v="110"/>
    <x v="5"/>
  </r>
  <r>
    <n v="452"/>
    <n v="343594"/>
    <s v="https://www.swiggy.com/restaurants/sicilia-pont-italian-restaurant-5th-block-rajajinagar-bangalore-343594"/>
    <x v="435"/>
    <x v="3"/>
    <n v="300"/>
    <x v="341"/>
    <x v="435"/>
    <x v="20"/>
    <x v="2391"/>
    <n v="80"/>
    <x v="5"/>
  </r>
  <r>
    <n v="452"/>
    <n v="343594"/>
    <s v="https://www.swiggy.com/restaurants/sicilia-pont-italian-restaurant-5th-block-rajajinagar-bangalore-343594"/>
    <x v="435"/>
    <x v="3"/>
    <n v="300"/>
    <x v="341"/>
    <x v="435"/>
    <x v="20"/>
    <x v="3884"/>
    <n v="135"/>
    <x v="5"/>
  </r>
  <r>
    <n v="452"/>
    <n v="343594"/>
    <s v="https://www.swiggy.com/restaurants/sicilia-pont-italian-restaurant-5th-block-rajajinagar-bangalore-343594"/>
    <x v="435"/>
    <x v="3"/>
    <n v="300"/>
    <x v="341"/>
    <x v="435"/>
    <x v="20"/>
    <x v="3885"/>
    <n v="170"/>
    <x v="5"/>
  </r>
  <r>
    <n v="453"/>
    <n v="609497"/>
    <s v="https://www.swiggy.com/restaurants/naidu-palace-mahaganapathi-nagar-rajajinagar-bangalore-609497"/>
    <x v="436"/>
    <x v="4"/>
    <n v="500"/>
    <x v="342"/>
    <x v="436"/>
    <x v="20"/>
    <x v="495"/>
    <n v="180"/>
    <x v="9"/>
  </r>
  <r>
    <n v="453"/>
    <n v="609497"/>
    <s v="https://www.swiggy.com/restaurants/naidu-palace-mahaganapathi-nagar-rajajinagar-bangalore-609497"/>
    <x v="436"/>
    <x v="4"/>
    <n v="500"/>
    <x v="342"/>
    <x v="436"/>
    <x v="20"/>
    <x v="3886"/>
    <n v="225"/>
    <x v="9"/>
  </r>
  <r>
    <n v="453"/>
    <n v="609497"/>
    <s v="https://www.swiggy.com/restaurants/naidu-palace-mahaganapathi-nagar-rajajinagar-bangalore-609497"/>
    <x v="436"/>
    <x v="4"/>
    <n v="500"/>
    <x v="342"/>
    <x v="436"/>
    <x v="20"/>
    <x v="30"/>
    <n v="240"/>
    <x v="9"/>
  </r>
  <r>
    <n v="453"/>
    <n v="609497"/>
    <s v="https://www.swiggy.com/restaurants/naidu-palace-mahaganapathi-nagar-rajajinagar-bangalore-609497"/>
    <x v="436"/>
    <x v="4"/>
    <n v="500"/>
    <x v="342"/>
    <x v="436"/>
    <x v="20"/>
    <x v="3887"/>
    <n v="230"/>
    <x v="9"/>
  </r>
  <r>
    <n v="453"/>
    <n v="609497"/>
    <s v="https://www.swiggy.com/restaurants/naidu-palace-mahaganapathi-nagar-rajajinagar-bangalore-609497"/>
    <x v="436"/>
    <x v="4"/>
    <n v="500"/>
    <x v="342"/>
    <x v="436"/>
    <x v="20"/>
    <x v="188"/>
    <n v="150"/>
    <x v="9"/>
  </r>
  <r>
    <n v="453"/>
    <n v="609497"/>
    <s v="https://www.swiggy.com/restaurants/naidu-palace-mahaganapathi-nagar-rajajinagar-bangalore-609497"/>
    <x v="436"/>
    <x v="4"/>
    <n v="500"/>
    <x v="342"/>
    <x v="436"/>
    <x v="20"/>
    <x v="3167"/>
    <n v="90"/>
    <x v="9"/>
  </r>
  <r>
    <n v="453"/>
    <n v="609497"/>
    <s v="https://www.swiggy.com/restaurants/naidu-palace-mahaganapathi-nagar-rajajinagar-bangalore-609497"/>
    <x v="436"/>
    <x v="4"/>
    <n v="500"/>
    <x v="342"/>
    <x v="436"/>
    <x v="20"/>
    <x v="3888"/>
    <n v="60"/>
    <x v="9"/>
  </r>
  <r>
    <n v="453"/>
    <n v="609497"/>
    <s v="https://www.swiggy.com/restaurants/naidu-palace-mahaganapathi-nagar-rajajinagar-bangalore-609497"/>
    <x v="436"/>
    <x v="4"/>
    <n v="500"/>
    <x v="342"/>
    <x v="436"/>
    <x v="20"/>
    <x v="3889"/>
    <n v="100"/>
    <x v="9"/>
  </r>
  <r>
    <n v="453"/>
    <n v="609497"/>
    <s v="https://www.swiggy.com/restaurants/naidu-palace-mahaganapathi-nagar-rajajinagar-bangalore-609497"/>
    <x v="436"/>
    <x v="4"/>
    <n v="500"/>
    <x v="342"/>
    <x v="436"/>
    <x v="20"/>
    <x v="524"/>
    <n v="215"/>
    <x v="9"/>
  </r>
  <r>
    <n v="453"/>
    <n v="609497"/>
    <s v="https://www.swiggy.com/restaurants/naidu-palace-mahaganapathi-nagar-rajajinagar-bangalore-609497"/>
    <x v="436"/>
    <x v="4"/>
    <n v="500"/>
    <x v="342"/>
    <x v="436"/>
    <x v="20"/>
    <x v="397"/>
    <n v="215"/>
    <x v="9"/>
  </r>
  <r>
    <n v="454"/>
    <n v="677875"/>
    <s v="https://www.swiggy.com/restaurants/udupi-aatithya-maruthi-nagar-btm-layout-bangalore-677875"/>
    <x v="437"/>
    <x v="7"/>
    <n v="300"/>
    <x v="343"/>
    <x v="437"/>
    <x v="29"/>
    <x v="2862"/>
    <n v="20"/>
    <x v="9"/>
  </r>
  <r>
    <n v="454"/>
    <n v="677875"/>
    <s v="https://www.swiggy.com/restaurants/udupi-aatithya-maruthi-nagar-btm-layout-bangalore-677875"/>
    <x v="437"/>
    <x v="7"/>
    <n v="300"/>
    <x v="343"/>
    <x v="437"/>
    <x v="29"/>
    <x v="1805"/>
    <n v="20"/>
    <x v="9"/>
  </r>
  <r>
    <n v="454"/>
    <n v="677875"/>
    <s v="https://www.swiggy.com/restaurants/udupi-aatithya-maruthi-nagar-btm-layout-bangalore-677875"/>
    <x v="437"/>
    <x v="7"/>
    <n v="300"/>
    <x v="343"/>
    <x v="437"/>
    <x v="29"/>
    <x v="3532"/>
    <n v="25"/>
    <x v="9"/>
  </r>
  <r>
    <n v="454"/>
    <n v="677875"/>
    <s v="https://www.swiggy.com/restaurants/udupi-aatithya-maruthi-nagar-btm-layout-bangalore-677875"/>
    <x v="437"/>
    <x v="7"/>
    <n v="300"/>
    <x v="343"/>
    <x v="437"/>
    <x v="29"/>
    <x v="3535"/>
    <n v="30"/>
    <x v="9"/>
  </r>
  <r>
    <n v="454"/>
    <n v="677875"/>
    <s v="https://www.swiggy.com/restaurants/udupi-aatithya-maruthi-nagar-btm-layout-bangalore-677875"/>
    <x v="437"/>
    <x v="7"/>
    <n v="300"/>
    <x v="343"/>
    <x v="437"/>
    <x v="29"/>
    <x v="3538"/>
    <n v="30"/>
    <x v="9"/>
  </r>
  <r>
    <n v="454"/>
    <n v="677875"/>
    <s v="https://www.swiggy.com/restaurants/udupi-aatithya-maruthi-nagar-btm-layout-bangalore-677875"/>
    <x v="437"/>
    <x v="7"/>
    <n v="300"/>
    <x v="343"/>
    <x v="437"/>
    <x v="29"/>
    <x v="3890"/>
    <n v="25"/>
    <x v="9"/>
  </r>
  <r>
    <n v="454"/>
    <n v="677875"/>
    <s v="https://www.swiggy.com/restaurants/udupi-aatithya-maruthi-nagar-btm-layout-bangalore-677875"/>
    <x v="437"/>
    <x v="7"/>
    <n v="300"/>
    <x v="343"/>
    <x v="437"/>
    <x v="29"/>
    <x v="1624"/>
    <n v="40"/>
    <x v="9"/>
  </r>
  <r>
    <n v="454"/>
    <n v="677875"/>
    <s v="https://www.swiggy.com/restaurants/udupi-aatithya-maruthi-nagar-btm-layout-bangalore-677875"/>
    <x v="437"/>
    <x v="7"/>
    <n v="300"/>
    <x v="343"/>
    <x v="437"/>
    <x v="29"/>
    <x v="3891"/>
    <n v="25"/>
    <x v="9"/>
  </r>
  <r>
    <n v="454"/>
    <n v="677875"/>
    <s v="https://www.swiggy.com/restaurants/udupi-aatithya-maruthi-nagar-btm-layout-bangalore-677875"/>
    <x v="437"/>
    <x v="7"/>
    <n v="300"/>
    <x v="343"/>
    <x v="437"/>
    <x v="29"/>
    <x v="3892"/>
    <n v="75"/>
    <x v="9"/>
  </r>
  <r>
    <n v="454"/>
    <n v="677875"/>
    <s v="https://www.swiggy.com/restaurants/udupi-aatithya-maruthi-nagar-btm-layout-bangalore-677875"/>
    <x v="437"/>
    <x v="7"/>
    <n v="300"/>
    <x v="343"/>
    <x v="437"/>
    <x v="29"/>
    <x v="3893"/>
    <n v="60"/>
    <x v="9"/>
  </r>
  <r>
    <n v="455"/>
    <n v="317997"/>
    <s v="https://www.swiggy.com/restaurants/sri-udupi-grand-veg-akkithimmanahalli-shanti-nagar-bangalore-317997"/>
    <x v="438"/>
    <x v="7"/>
    <n v="250"/>
    <x v="344"/>
    <x v="438"/>
    <x v="12"/>
    <x v="1805"/>
    <n v="35"/>
    <x v="0"/>
  </r>
  <r>
    <n v="455"/>
    <n v="317997"/>
    <s v="https://www.swiggy.com/restaurants/sri-udupi-grand-veg-akkithimmanahalli-shanti-nagar-bangalore-317997"/>
    <x v="438"/>
    <x v="7"/>
    <n v="250"/>
    <x v="344"/>
    <x v="438"/>
    <x v="12"/>
    <x v="1243"/>
    <n v="90"/>
    <x v="0"/>
  </r>
  <r>
    <n v="455"/>
    <n v="317997"/>
    <s v="https://www.swiggy.com/restaurants/sri-udupi-grand-veg-akkithimmanahalli-shanti-nagar-bangalore-317997"/>
    <x v="438"/>
    <x v="7"/>
    <n v="250"/>
    <x v="344"/>
    <x v="438"/>
    <x v="12"/>
    <x v="868"/>
    <n v="110"/>
    <x v="0"/>
  </r>
  <r>
    <n v="455"/>
    <n v="317997"/>
    <s v="https://www.swiggy.com/restaurants/sri-udupi-grand-veg-akkithimmanahalli-shanti-nagar-bangalore-317997"/>
    <x v="438"/>
    <x v="7"/>
    <n v="250"/>
    <x v="344"/>
    <x v="438"/>
    <x v="12"/>
    <x v="1372"/>
    <n v="110"/>
    <x v="0"/>
  </r>
  <r>
    <n v="455"/>
    <n v="317997"/>
    <s v="https://www.swiggy.com/restaurants/sri-udupi-grand-veg-akkithimmanahalli-shanti-nagar-bangalore-317997"/>
    <x v="438"/>
    <x v="7"/>
    <n v="250"/>
    <x v="344"/>
    <x v="438"/>
    <x v="12"/>
    <x v="1604"/>
    <n v="115"/>
    <x v="0"/>
  </r>
  <r>
    <n v="455"/>
    <n v="317997"/>
    <s v="https://www.swiggy.com/restaurants/sri-udupi-grand-veg-akkithimmanahalli-shanti-nagar-bangalore-317997"/>
    <x v="438"/>
    <x v="7"/>
    <n v="250"/>
    <x v="344"/>
    <x v="438"/>
    <x v="12"/>
    <x v="887"/>
    <n v="130"/>
    <x v="0"/>
  </r>
  <r>
    <n v="455"/>
    <n v="317997"/>
    <s v="https://www.swiggy.com/restaurants/sri-udupi-grand-veg-akkithimmanahalli-shanti-nagar-bangalore-317997"/>
    <x v="438"/>
    <x v="7"/>
    <n v="250"/>
    <x v="344"/>
    <x v="438"/>
    <x v="12"/>
    <x v="3894"/>
    <n v="130"/>
    <x v="0"/>
  </r>
  <r>
    <n v="455"/>
    <n v="317997"/>
    <s v="https://www.swiggy.com/restaurants/sri-udupi-grand-veg-akkithimmanahalli-shanti-nagar-bangalore-317997"/>
    <x v="438"/>
    <x v="7"/>
    <n v="250"/>
    <x v="344"/>
    <x v="438"/>
    <x v="12"/>
    <x v="884"/>
    <n v="119"/>
    <x v="0"/>
  </r>
  <r>
    <n v="455"/>
    <n v="317997"/>
    <s v="https://www.swiggy.com/restaurants/sri-udupi-grand-veg-akkithimmanahalli-shanti-nagar-bangalore-317997"/>
    <x v="438"/>
    <x v="7"/>
    <n v="250"/>
    <x v="344"/>
    <x v="438"/>
    <x v="12"/>
    <x v="652"/>
    <n v="100"/>
    <x v="0"/>
  </r>
  <r>
    <n v="455"/>
    <n v="317997"/>
    <s v="https://www.swiggy.com/restaurants/sri-udupi-grand-veg-akkithimmanahalli-shanti-nagar-bangalore-317997"/>
    <x v="438"/>
    <x v="7"/>
    <n v="250"/>
    <x v="344"/>
    <x v="438"/>
    <x v="12"/>
    <x v="3895"/>
    <n v="100"/>
    <x v="0"/>
  </r>
  <r>
    <n v="456"/>
    <n v="578378"/>
    <s v="https://www.swiggy.com/restaurants/burgerama-2nd-stage-indiranagar-bangalore-578378"/>
    <x v="439"/>
    <x v="6"/>
    <n v="600"/>
    <x v="345"/>
    <x v="439"/>
    <x v="15"/>
    <x v="3896"/>
    <n v="899"/>
    <x v="2"/>
  </r>
  <r>
    <n v="456"/>
    <n v="578378"/>
    <s v="https://www.swiggy.com/restaurants/burgerama-2nd-stage-indiranagar-bangalore-578378"/>
    <x v="439"/>
    <x v="6"/>
    <n v="600"/>
    <x v="345"/>
    <x v="439"/>
    <x v="15"/>
    <x v="3897"/>
    <n v="1199"/>
    <x v="2"/>
  </r>
  <r>
    <n v="456"/>
    <n v="578378"/>
    <s v="https://www.swiggy.com/restaurants/burgerama-2nd-stage-indiranagar-bangalore-578378"/>
    <x v="439"/>
    <x v="6"/>
    <n v="600"/>
    <x v="345"/>
    <x v="439"/>
    <x v="15"/>
    <x v="3898"/>
    <n v="459"/>
    <x v="2"/>
  </r>
  <r>
    <n v="456"/>
    <n v="578378"/>
    <s v="https://www.swiggy.com/restaurants/burgerama-2nd-stage-indiranagar-bangalore-578378"/>
    <x v="439"/>
    <x v="6"/>
    <n v="600"/>
    <x v="345"/>
    <x v="439"/>
    <x v="15"/>
    <x v="3899"/>
    <n v="899"/>
    <x v="2"/>
  </r>
  <r>
    <n v="456"/>
    <n v="578378"/>
    <s v="https://www.swiggy.com/restaurants/burgerama-2nd-stage-indiranagar-bangalore-578378"/>
    <x v="439"/>
    <x v="6"/>
    <n v="600"/>
    <x v="345"/>
    <x v="439"/>
    <x v="15"/>
    <x v="3900"/>
    <n v="1299"/>
    <x v="2"/>
  </r>
  <r>
    <n v="456"/>
    <n v="578378"/>
    <s v="https://www.swiggy.com/restaurants/burgerama-2nd-stage-indiranagar-bangalore-578378"/>
    <x v="439"/>
    <x v="6"/>
    <n v="600"/>
    <x v="345"/>
    <x v="439"/>
    <x v="15"/>
    <x v="3901"/>
    <n v="299"/>
    <x v="2"/>
  </r>
  <r>
    <n v="456"/>
    <n v="578378"/>
    <s v="https://www.swiggy.com/restaurants/burgerama-2nd-stage-indiranagar-bangalore-578378"/>
    <x v="439"/>
    <x v="6"/>
    <n v="600"/>
    <x v="345"/>
    <x v="439"/>
    <x v="15"/>
    <x v="3902"/>
    <n v="339"/>
    <x v="2"/>
  </r>
  <r>
    <n v="456"/>
    <n v="578378"/>
    <s v="https://www.swiggy.com/restaurants/burgerama-2nd-stage-indiranagar-bangalore-578378"/>
    <x v="439"/>
    <x v="6"/>
    <n v="600"/>
    <x v="345"/>
    <x v="439"/>
    <x v="15"/>
    <x v="3903"/>
    <n v="319"/>
    <x v="2"/>
  </r>
  <r>
    <n v="456"/>
    <n v="578378"/>
    <s v="https://www.swiggy.com/restaurants/burgerama-2nd-stage-indiranagar-bangalore-578378"/>
    <x v="439"/>
    <x v="6"/>
    <n v="600"/>
    <x v="345"/>
    <x v="439"/>
    <x v="15"/>
    <x v="3904"/>
    <n v="319"/>
    <x v="2"/>
  </r>
  <r>
    <n v="456"/>
    <n v="578378"/>
    <s v="https://www.swiggy.com/restaurants/burgerama-2nd-stage-indiranagar-bangalore-578378"/>
    <x v="439"/>
    <x v="6"/>
    <n v="600"/>
    <x v="345"/>
    <x v="439"/>
    <x v="15"/>
    <x v="3905"/>
    <n v="239"/>
    <x v="2"/>
  </r>
  <r>
    <n v="457"/>
    <n v="433561"/>
    <s v="https://www.swiggy.com/restaurants/giani-ice-cream-5th-block-koramangala-bangalore-433561"/>
    <x v="440"/>
    <x v="0"/>
    <n v="300"/>
    <x v="178"/>
    <x v="440"/>
    <x v="27"/>
    <x v="1791"/>
    <n v="46.61"/>
    <x v="5"/>
  </r>
  <r>
    <n v="457"/>
    <n v="433561"/>
    <s v="https://www.swiggy.com/restaurants/giani-ice-cream-5th-block-koramangala-bangalore-433561"/>
    <x v="440"/>
    <x v="0"/>
    <n v="300"/>
    <x v="178"/>
    <x v="440"/>
    <x v="27"/>
    <x v="3906"/>
    <n v="46.61"/>
    <x v="5"/>
  </r>
  <r>
    <n v="457"/>
    <n v="433561"/>
    <s v="https://www.swiggy.com/restaurants/giani-ice-cream-5th-block-koramangala-bangalore-433561"/>
    <x v="440"/>
    <x v="0"/>
    <n v="300"/>
    <x v="178"/>
    <x v="440"/>
    <x v="27"/>
    <x v="3907"/>
    <n v="59.32"/>
    <x v="5"/>
  </r>
  <r>
    <n v="457"/>
    <n v="433561"/>
    <s v="https://www.swiggy.com/restaurants/giani-ice-cream-5th-block-koramangala-bangalore-433561"/>
    <x v="440"/>
    <x v="0"/>
    <n v="300"/>
    <x v="178"/>
    <x v="440"/>
    <x v="27"/>
    <x v="3908"/>
    <n v="59.32"/>
    <x v="5"/>
  </r>
  <r>
    <n v="457"/>
    <n v="433561"/>
    <s v="https://www.swiggy.com/restaurants/giani-ice-cream-5th-block-koramangala-bangalore-433561"/>
    <x v="440"/>
    <x v="0"/>
    <n v="300"/>
    <x v="178"/>
    <x v="440"/>
    <x v="27"/>
    <x v="3909"/>
    <n v="72.03"/>
    <x v="5"/>
  </r>
  <r>
    <n v="457"/>
    <n v="433561"/>
    <s v="https://www.swiggy.com/restaurants/giani-ice-cream-5th-block-koramangala-bangalore-433561"/>
    <x v="440"/>
    <x v="0"/>
    <n v="300"/>
    <x v="178"/>
    <x v="440"/>
    <x v="27"/>
    <x v="925"/>
    <n v="67.8"/>
    <x v="5"/>
  </r>
  <r>
    <n v="457"/>
    <n v="433561"/>
    <s v="https://www.swiggy.com/restaurants/giani-ice-cream-5th-block-koramangala-bangalore-433561"/>
    <x v="440"/>
    <x v="0"/>
    <n v="300"/>
    <x v="178"/>
    <x v="440"/>
    <x v="27"/>
    <x v="3910"/>
    <n v="72.03"/>
    <x v="5"/>
  </r>
  <r>
    <n v="457"/>
    <n v="433561"/>
    <s v="https://www.swiggy.com/restaurants/giani-ice-cream-5th-block-koramangala-bangalore-433561"/>
    <x v="440"/>
    <x v="0"/>
    <n v="300"/>
    <x v="178"/>
    <x v="440"/>
    <x v="27"/>
    <x v="3911"/>
    <n v="72.03"/>
    <x v="5"/>
  </r>
  <r>
    <n v="457"/>
    <n v="433561"/>
    <s v="https://www.swiggy.com/restaurants/giani-ice-cream-5th-block-koramangala-bangalore-433561"/>
    <x v="440"/>
    <x v="0"/>
    <n v="300"/>
    <x v="178"/>
    <x v="440"/>
    <x v="27"/>
    <x v="3912"/>
    <n v="67.8"/>
    <x v="5"/>
  </r>
  <r>
    <n v="457"/>
    <n v="433561"/>
    <s v="https://www.swiggy.com/restaurants/giani-ice-cream-5th-block-koramangala-bangalore-433561"/>
    <x v="440"/>
    <x v="0"/>
    <n v="300"/>
    <x v="178"/>
    <x v="440"/>
    <x v="27"/>
    <x v="3913"/>
    <n v="67.8"/>
    <x v="5"/>
  </r>
  <r>
    <n v="458"/>
    <n v="23065"/>
    <s v="https://www.swiggy.com/restaurants/gufha-jayanagar-bangalore-23065"/>
    <x v="441"/>
    <x v="2"/>
    <n v="1400"/>
    <x v="346"/>
    <x v="441"/>
    <x v="13"/>
    <x v="3914"/>
    <n v="300"/>
    <x v="5"/>
  </r>
  <r>
    <n v="458"/>
    <n v="23065"/>
    <s v="https://www.swiggy.com/restaurants/gufha-jayanagar-bangalore-23065"/>
    <x v="441"/>
    <x v="2"/>
    <n v="1400"/>
    <x v="346"/>
    <x v="441"/>
    <x v="13"/>
    <x v="3915"/>
    <n v="375"/>
    <x v="5"/>
  </r>
  <r>
    <n v="458"/>
    <n v="23065"/>
    <s v="https://www.swiggy.com/restaurants/gufha-jayanagar-bangalore-23065"/>
    <x v="441"/>
    <x v="2"/>
    <n v="1400"/>
    <x v="346"/>
    <x v="441"/>
    <x v="13"/>
    <x v="3916"/>
    <n v="375"/>
    <x v="5"/>
  </r>
  <r>
    <n v="458"/>
    <n v="23065"/>
    <s v="https://www.swiggy.com/restaurants/gufha-jayanagar-bangalore-23065"/>
    <x v="441"/>
    <x v="2"/>
    <n v="1400"/>
    <x v="346"/>
    <x v="441"/>
    <x v="13"/>
    <x v="3917"/>
    <n v="425"/>
    <x v="5"/>
  </r>
  <r>
    <n v="458"/>
    <n v="23065"/>
    <s v="https://www.swiggy.com/restaurants/gufha-jayanagar-bangalore-23065"/>
    <x v="441"/>
    <x v="2"/>
    <n v="1400"/>
    <x v="346"/>
    <x v="441"/>
    <x v="13"/>
    <x v="3918"/>
    <n v="425"/>
    <x v="5"/>
  </r>
  <r>
    <n v="458"/>
    <n v="23065"/>
    <s v="https://www.swiggy.com/restaurants/gufha-jayanagar-bangalore-23065"/>
    <x v="441"/>
    <x v="2"/>
    <n v="1400"/>
    <x v="346"/>
    <x v="441"/>
    <x v="13"/>
    <x v="3914"/>
    <n v="300"/>
    <x v="5"/>
  </r>
  <r>
    <n v="458"/>
    <n v="23065"/>
    <s v="https://www.swiggy.com/restaurants/gufha-jayanagar-bangalore-23065"/>
    <x v="441"/>
    <x v="2"/>
    <n v="1400"/>
    <x v="346"/>
    <x v="441"/>
    <x v="13"/>
    <x v="3919"/>
    <n v="300"/>
    <x v="5"/>
  </r>
  <r>
    <n v="458"/>
    <n v="23065"/>
    <s v="https://www.swiggy.com/restaurants/gufha-jayanagar-bangalore-23065"/>
    <x v="441"/>
    <x v="2"/>
    <n v="1400"/>
    <x v="346"/>
    <x v="441"/>
    <x v="13"/>
    <x v="3920"/>
    <n v="300"/>
    <x v="5"/>
  </r>
  <r>
    <n v="458"/>
    <n v="23065"/>
    <s v="https://www.swiggy.com/restaurants/gufha-jayanagar-bangalore-23065"/>
    <x v="441"/>
    <x v="2"/>
    <n v="1400"/>
    <x v="346"/>
    <x v="441"/>
    <x v="13"/>
    <x v="3921"/>
    <n v="300"/>
    <x v="5"/>
  </r>
  <r>
    <n v="458"/>
    <n v="23065"/>
    <s v="https://www.swiggy.com/restaurants/gufha-jayanagar-bangalore-23065"/>
    <x v="441"/>
    <x v="2"/>
    <n v="1400"/>
    <x v="346"/>
    <x v="441"/>
    <x v="13"/>
    <x v="3922"/>
    <n v="310"/>
    <x v="5"/>
  </r>
  <r>
    <n v="459"/>
    <n v="673132"/>
    <s v="https://www.swiggy.com/restaurants/maffei-kitchen-peace-villa-koramangala-bangalore-673132"/>
    <x v="442"/>
    <x v="3"/>
    <n v="1500"/>
    <x v="347"/>
    <x v="442"/>
    <x v="27"/>
    <x v="3923"/>
    <n v="345"/>
    <x v="4"/>
  </r>
  <r>
    <n v="459"/>
    <n v="673132"/>
    <s v="https://www.swiggy.com/restaurants/maffei-kitchen-peace-villa-koramangala-bangalore-673132"/>
    <x v="442"/>
    <x v="3"/>
    <n v="1500"/>
    <x v="347"/>
    <x v="442"/>
    <x v="27"/>
    <x v="3924"/>
    <n v="345"/>
    <x v="4"/>
  </r>
  <r>
    <n v="459"/>
    <n v="673132"/>
    <s v="https://www.swiggy.com/restaurants/maffei-kitchen-peace-villa-koramangala-bangalore-673132"/>
    <x v="442"/>
    <x v="3"/>
    <n v="1500"/>
    <x v="347"/>
    <x v="442"/>
    <x v="27"/>
    <x v="3925"/>
    <n v="395"/>
    <x v="4"/>
  </r>
  <r>
    <n v="459"/>
    <n v="673132"/>
    <s v="https://www.swiggy.com/restaurants/maffei-kitchen-peace-villa-koramangala-bangalore-673132"/>
    <x v="442"/>
    <x v="3"/>
    <n v="1500"/>
    <x v="347"/>
    <x v="442"/>
    <x v="27"/>
    <x v="3926"/>
    <n v="425"/>
    <x v="4"/>
  </r>
  <r>
    <n v="459"/>
    <n v="673132"/>
    <s v="https://www.swiggy.com/restaurants/maffei-kitchen-peace-villa-koramangala-bangalore-673132"/>
    <x v="442"/>
    <x v="3"/>
    <n v="1500"/>
    <x v="347"/>
    <x v="442"/>
    <x v="27"/>
    <x v="3927"/>
    <n v="475"/>
    <x v="4"/>
  </r>
  <r>
    <n v="459"/>
    <n v="673132"/>
    <s v="https://www.swiggy.com/restaurants/maffei-kitchen-peace-villa-koramangala-bangalore-673132"/>
    <x v="442"/>
    <x v="3"/>
    <n v="1500"/>
    <x v="347"/>
    <x v="442"/>
    <x v="27"/>
    <x v="3928"/>
    <n v="575"/>
    <x v="4"/>
  </r>
  <r>
    <n v="459"/>
    <n v="673132"/>
    <s v="https://www.swiggy.com/restaurants/maffei-kitchen-peace-villa-koramangala-bangalore-673132"/>
    <x v="442"/>
    <x v="3"/>
    <n v="1500"/>
    <x v="347"/>
    <x v="442"/>
    <x v="27"/>
    <x v="3929"/>
    <n v="675"/>
    <x v="4"/>
  </r>
  <r>
    <n v="459"/>
    <n v="673132"/>
    <s v="https://www.swiggy.com/restaurants/maffei-kitchen-peace-villa-koramangala-bangalore-673132"/>
    <x v="442"/>
    <x v="3"/>
    <n v="1500"/>
    <x v="347"/>
    <x v="442"/>
    <x v="27"/>
    <x v="3930"/>
    <n v="395"/>
    <x v="4"/>
  </r>
  <r>
    <n v="459"/>
    <n v="673132"/>
    <s v="https://www.swiggy.com/restaurants/maffei-kitchen-peace-villa-koramangala-bangalore-673132"/>
    <x v="442"/>
    <x v="3"/>
    <n v="1500"/>
    <x v="347"/>
    <x v="442"/>
    <x v="27"/>
    <x v="3931"/>
    <n v="395"/>
    <x v="4"/>
  </r>
  <r>
    <n v="459"/>
    <n v="673132"/>
    <s v="https://www.swiggy.com/restaurants/maffei-kitchen-peace-villa-koramangala-bangalore-673132"/>
    <x v="442"/>
    <x v="3"/>
    <n v="1500"/>
    <x v="347"/>
    <x v="442"/>
    <x v="27"/>
    <x v="3932"/>
    <n v="345"/>
    <x v="4"/>
  </r>
  <r>
    <n v="460"/>
    <n v="599107"/>
    <s v="https://www.swiggy.com/restaurants/sultans-shahi-darbar-meenakshi-koil-street-shivajinagar-bangalore-599107"/>
    <x v="443"/>
    <x v="11"/>
    <n v="250"/>
    <x v="348"/>
    <x v="443"/>
    <x v="7"/>
    <x v="3933"/>
    <n v="120"/>
    <x v="6"/>
  </r>
  <r>
    <n v="460"/>
    <n v="599107"/>
    <s v="https://www.swiggy.com/restaurants/sultans-shahi-darbar-meenakshi-koil-street-shivajinagar-bangalore-599107"/>
    <x v="443"/>
    <x v="11"/>
    <n v="250"/>
    <x v="348"/>
    <x v="443"/>
    <x v="7"/>
    <x v="141"/>
    <n v="120"/>
    <x v="6"/>
  </r>
  <r>
    <n v="460"/>
    <n v="599107"/>
    <s v="https://www.swiggy.com/restaurants/sultans-shahi-darbar-meenakshi-koil-street-shivajinagar-bangalore-599107"/>
    <x v="443"/>
    <x v="11"/>
    <n v="250"/>
    <x v="348"/>
    <x v="443"/>
    <x v="7"/>
    <x v="3934"/>
    <n v="120"/>
    <x v="6"/>
  </r>
  <r>
    <n v="460"/>
    <n v="599107"/>
    <s v="https://www.swiggy.com/restaurants/sultans-shahi-darbar-meenakshi-koil-street-shivajinagar-bangalore-599107"/>
    <x v="443"/>
    <x v="11"/>
    <n v="250"/>
    <x v="348"/>
    <x v="443"/>
    <x v="7"/>
    <x v="3935"/>
    <n v="120"/>
    <x v="6"/>
  </r>
  <r>
    <n v="460"/>
    <n v="599107"/>
    <s v="https://www.swiggy.com/restaurants/sultans-shahi-darbar-meenakshi-koil-street-shivajinagar-bangalore-599107"/>
    <x v="443"/>
    <x v="11"/>
    <n v="250"/>
    <x v="348"/>
    <x v="443"/>
    <x v="7"/>
    <x v="130"/>
    <n v="240"/>
    <x v="6"/>
  </r>
  <r>
    <n v="460"/>
    <n v="599107"/>
    <s v="https://www.swiggy.com/restaurants/sultans-shahi-darbar-meenakshi-koil-street-shivajinagar-bangalore-599107"/>
    <x v="443"/>
    <x v="11"/>
    <n v="250"/>
    <x v="348"/>
    <x v="443"/>
    <x v="7"/>
    <x v="2711"/>
    <n v="160"/>
    <x v="6"/>
  </r>
  <r>
    <n v="460"/>
    <n v="599107"/>
    <s v="https://www.swiggy.com/restaurants/sultans-shahi-darbar-meenakshi-koil-street-shivajinagar-bangalore-599107"/>
    <x v="443"/>
    <x v="11"/>
    <n v="250"/>
    <x v="348"/>
    <x v="443"/>
    <x v="7"/>
    <x v="3936"/>
    <n v="240"/>
    <x v="6"/>
  </r>
  <r>
    <n v="460"/>
    <n v="599107"/>
    <s v="https://www.swiggy.com/restaurants/sultans-shahi-darbar-meenakshi-koil-street-shivajinagar-bangalore-599107"/>
    <x v="443"/>
    <x v="11"/>
    <n v="250"/>
    <x v="348"/>
    <x v="443"/>
    <x v="7"/>
    <x v="188"/>
    <n v="120"/>
    <x v="6"/>
  </r>
  <r>
    <n v="460"/>
    <n v="599107"/>
    <s v="https://www.swiggy.com/restaurants/sultans-shahi-darbar-meenakshi-koil-street-shivajinagar-bangalore-599107"/>
    <x v="443"/>
    <x v="11"/>
    <n v="250"/>
    <x v="348"/>
    <x v="443"/>
    <x v="7"/>
    <x v="187"/>
    <n v="120"/>
    <x v="6"/>
  </r>
  <r>
    <n v="460"/>
    <n v="599107"/>
    <s v="https://www.swiggy.com/restaurants/sultans-shahi-darbar-meenakshi-koil-street-shivajinagar-bangalore-599107"/>
    <x v="443"/>
    <x v="11"/>
    <n v="250"/>
    <x v="348"/>
    <x v="443"/>
    <x v="7"/>
    <x v="3937"/>
    <n v="80"/>
    <x v="6"/>
  </r>
  <r>
    <n v="461"/>
    <n v="469151"/>
    <s v="https://www.swiggy.com/restaurants/kanti-bakes-and-flakes-brigade-rd-ashok-nagar-bangalore-469151"/>
    <x v="444"/>
    <x v="1"/>
    <n v="200"/>
    <x v="15"/>
    <x v="444"/>
    <x v="1"/>
    <x v="3938"/>
    <n v="64.760000000000005"/>
    <x v="5"/>
  </r>
  <r>
    <n v="461"/>
    <n v="469151"/>
    <s v="https://www.swiggy.com/restaurants/kanti-bakes-and-flakes-brigade-rd-ashok-nagar-bangalore-469151"/>
    <x v="444"/>
    <x v="1"/>
    <n v="200"/>
    <x v="15"/>
    <x v="444"/>
    <x v="1"/>
    <x v="3939"/>
    <n v="97.14"/>
    <x v="5"/>
  </r>
  <r>
    <n v="461"/>
    <n v="469151"/>
    <s v="https://www.swiggy.com/restaurants/kanti-bakes-and-flakes-brigade-rd-ashok-nagar-bangalore-469151"/>
    <x v="444"/>
    <x v="1"/>
    <n v="200"/>
    <x v="15"/>
    <x v="444"/>
    <x v="1"/>
    <x v="3940"/>
    <n v="64.760000000000005"/>
    <x v="5"/>
  </r>
  <r>
    <n v="461"/>
    <n v="469151"/>
    <s v="https://www.swiggy.com/restaurants/kanti-bakes-and-flakes-brigade-rd-ashok-nagar-bangalore-469151"/>
    <x v="444"/>
    <x v="1"/>
    <n v="200"/>
    <x v="15"/>
    <x v="444"/>
    <x v="1"/>
    <x v="3941"/>
    <n v="64.760000000000005"/>
    <x v="5"/>
  </r>
  <r>
    <n v="461"/>
    <n v="469151"/>
    <s v="https://www.swiggy.com/restaurants/kanti-bakes-and-flakes-brigade-rd-ashok-nagar-bangalore-469151"/>
    <x v="444"/>
    <x v="1"/>
    <n v="200"/>
    <x v="15"/>
    <x v="444"/>
    <x v="1"/>
    <x v="3942"/>
    <n v="61.9"/>
    <x v="5"/>
  </r>
  <r>
    <n v="461"/>
    <n v="469151"/>
    <s v="https://www.swiggy.com/restaurants/kanti-bakes-and-flakes-brigade-rd-ashok-nagar-bangalore-469151"/>
    <x v="444"/>
    <x v="1"/>
    <n v="200"/>
    <x v="15"/>
    <x v="444"/>
    <x v="1"/>
    <x v="3943"/>
    <n v="161.91"/>
    <x v="5"/>
  </r>
  <r>
    <n v="461"/>
    <n v="469151"/>
    <s v="https://www.swiggy.com/restaurants/kanti-bakes-and-flakes-brigade-rd-ashok-nagar-bangalore-469151"/>
    <x v="444"/>
    <x v="1"/>
    <n v="200"/>
    <x v="15"/>
    <x v="444"/>
    <x v="1"/>
    <x v="3944"/>
    <n v="142.85"/>
    <x v="5"/>
  </r>
  <r>
    <n v="461"/>
    <n v="469151"/>
    <s v="https://www.swiggy.com/restaurants/kanti-bakes-and-flakes-brigade-rd-ashok-nagar-bangalore-469151"/>
    <x v="444"/>
    <x v="1"/>
    <n v="200"/>
    <x v="15"/>
    <x v="444"/>
    <x v="1"/>
    <x v="3945"/>
    <n v="114.29"/>
    <x v="5"/>
  </r>
  <r>
    <n v="461"/>
    <n v="469151"/>
    <s v="https://www.swiggy.com/restaurants/kanti-bakes-and-flakes-brigade-rd-ashok-nagar-bangalore-469151"/>
    <x v="444"/>
    <x v="1"/>
    <n v="200"/>
    <x v="15"/>
    <x v="444"/>
    <x v="1"/>
    <x v="3946"/>
    <n v="72.38"/>
    <x v="5"/>
  </r>
  <r>
    <n v="461"/>
    <n v="469151"/>
    <s v="https://www.swiggy.com/restaurants/kanti-bakes-and-flakes-brigade-rd-ashok-nagar-bangalore-469151"/>
    <x v="444"/>
    <x v="1"/>
    <n v="200"/>
    <x v="15"/>
    <x v="444"/>
    <x v="1"/>
    <x v="3947"/>
    <n v="64.760000000000005"/>
    <x v="5"/>
  </r>
  <r>
    <n v="462"/>
    <n v="689887"/>
    <s v="https://www.swiggy.com/restaurants/the-cosmic-burger-hosur-main-road-koramangala-bangalore-689887"/>
    <x v="445"/>
    <x v="11"/>
    <n v="300"/>
    <x v="60"/>
    <x v="445"/>
    <x v="27"/>
    <x v="3948"/>
    <n v="69"/>
    <x v="8"/>
  </r>
  <r>
    <n v="462"/>
    <n v="689887"/>
    <s v="https://www.swiggy.com/restaurants/the-cosmic-burger-hosur-main-road-koramangala-bangalore-689887"/>
    <x v="445"/>
    <x v="11"/>
    <n v="300"/>
    <x v="60"/>
    <x v="445"/>
    <x v="27"/>
    <x v="3949"/>
    <n v="99"/>
    <x v="8"/>
  </r>
  <r>
    <n v="462"/>
    <n v="689887"/>
    <s v="https://www.swiggy.com/restaurants/the-cosmic-burger-hosur-main-road-koramangala-bangalore-689887"/>
    <x v="445"/>
    <x v="11"/>
    <n v="300"/>
    <x v="60"/>
    <x v="445"/>
    <x v="27"/>
    <x v="3950"/>
    <n v="139"/>
    <x v="8"/>
  </r>
  <r>
    <n v="462"/>
    <n v="689887"/>
    <s v="https://www.swiggy.com/restaurants/the-cosmic-burger-hosur-main-road-koramangala-bangalore-689887"/>
    <x v="445"/>
    <x v="11"/>
    <n v="300"/>
    <x v="60"/>
    <x v="445"/>
    <x v="27"/>
    <x v="3951"/>
    <n v="159"/>
    <x v="8"/>
  </r>
  <r>
    <n v="462"/>
    <n v="689887"/>
    <s v="https://www.swiggy.com/restaurants/the-cosmic-burger-hosur-main-road-koramangala-bangalore-689887"/>
    <x v="445"/>
    <x v="11"/>
    <n v="300"/>
    <x v="60"/>
    <x v="445"/>
    <x v="27"/>
    <x v="3952"/>
    <n v="179"/>
    <x v="8"/>
  </r>
  <r>
    <n v="462"/>
    <n v="689887"/>
    <s v="https://www.swiggy.com/restaurants/the-cosmic-burger-hosur-main-road-koramangala-bangalore-689887"/>
    <x v="445"/>
    <x v="11"/>
    <n v="300"/>
    <x v="60"/>
    <x v="445"/>
    <x v="27"/>
    <x v="3953"/>
    <n v="179"/>
    <x v="8"/>
  </r>
  <r>
    <n v="462"/>
    <n v="689887"/>
    <s v="https://www.swiggy.com/restaurants/the-cosmic-burger-hosur-main-road-koramangala-bangalore-689887"/>
    <x v="445"/>
    <x v="11"/>
    <n v="300"/>
    <x v="60"/>
    <x v="445"/>
    <x v="27"/>
    <x v="3954"/>
    <n v="199"/>
    <x v="8"/>
  </r>
  <r>
    <n v="462"/>
    <n v="689887"/>
    <s v="https://www.swiggy.com/restaurants/the-cosmic-burger-hosur-main-road-koramangala-bangalore-689887"/>
    <x v="445"/>
    <x v="11"/>
    <n v="300"/>
    <x v="60"/>
    <x v="445"/>
    <x v="27"/>
    <x v="3955"/>
    <n v="249"/>
    <x v="8"/>
  </r>
  <r>
    <n v="462"/>
    <n v="689887"/>
    <s v="https://www.swiggy.com/restaurants/the-cosmic-burger-hosur-main-road-koramangala-bangalore-689887"/>
    <x v="445"/>
    <x v="11"/>
    <n v="300"/>
    <x v="60"/>
    <x v="445"/>
    <x v="27"/>
    <x v="3956"/>
    <n v="139"/>
    <x v="8"/>
  </r>
  <r>
    <n v="462"/>
    <n v="689887"/>
    <s v="https://www.swiggy.com/restaurants/the-cosmic-burger-hosur-main-road-koramangala-bangalore-689887"/>
    <x v="445"/>
    <x v="11"/>
    <n v="300"/>
    <x v="60"/>
    <x v="445"/>
    <x v="27"/>
    <x v="1888"/>
    <n v="199"/>
    <x v="8"/>
  </r>
  <r>
    <n v="463"/>
    <n v="636911"/>
    <s v="https://www.swiggy.com/restaurants/kulfi-shulfi-kulfis-and-icecreams-shanthinagara-basavanagudi-bangalore-636911"/>
    <x v="446"/>
    <x v="11"/>
    <n v="120"/>
    <x v="17"/>
    <x v="446"/>
    <x v="6"/>
    <x v="2360"/>
    <n v="60"/>
    <x v="6"/>
  </r>
  <r>
    <n v="463"/>
    <n v="636911"/>
    <s v="https://www.swiggy.com/restaurants/kulfi-shulfi-kulfis-and-icecreams-shanthinagara-basavanagudi-bangalore-636911"/>
    <x v="446"/>
    <x v="11"/>
    <n v="120"/>
    <x v="17"/>
    <x v="446"/>
    <x v="6"/>
    <x v="3957"/>
    <n v="70"/>
    <x v="6"/>
  </r>
  <r>
    <n v="463"/>
    <n v="636911"/>
    <s v="https://www.swiggy.com/restaurants/kulfi-shulfi-kulfis-and-icecreams-shanthinagara-basavanagudi-bangalore-636911"/>
    <x v="446"/>
    <x v="11"/>
    <n v="120"/>
    <x v="17"/>
    <x v="446"/>
    <x v="6"/>
    <x v="2361"/>
    <n v="70"/>
    <x v="6"/>
  </r>
  <r>
    <n v="463"/>
    <n v="636911"/>
    <s v="https://www.swiggy.com/restaurants/kulfi-shulfi-kulfis-and-icecreams-shanthinagara-basavanagudi-bangalore-636911"/>
    <x v="446"/>
    <x v="11"/>
    <n v="120"/>
    <x v="17"/>
    <x v="446"/>
    <x v="6"/>
    <x v="2362"/>
    <n v="70"/>
    <x v="6"/>
  </r>
  <r>
    <n v="463"/>
    <n v="636911"/>
    <s v="https://www.swiggy.com/restaurants/kulfi-shulfi-kulfis-and-icecreams-shanthinagara-basavanagudi-bangalore-636911"/>
    <x v="446"/>
    <x v="11"/>
    <n v="120"/>
    <x v="17"/>
    <x v="446"/>
    <x v="6"/>
    <x v="2363"/>
    <n v="70"/>
    <x v="6"/>
  </r>
  <r>
    <n v="463"/>
    <n v="636911"/>
    <s v="https://www.swiggy.com/restaurants/kulfi-shulfi-kulfis-and-icecreams-shanthinagara-basavanagudi-bangalore-636911"/>
    <x v="446"/>
    <x v="11"/>
    <n v="120"/>
    <x v="17"/>
    <x v="446"/>
    <x v="6"/>
    <x v="2364"/>
    <n v="70"/>
    <x v="6"/>
  </r>
  <r>
    <n v="463"/>
    <n v="636911"/>
    <s v="https://www.swiggy.com/restaurants/kulfi-shulfi-kulfis-and-icecreams-shanthinagara-basavanagudi-bangalore-636911"/>
    <x v="446"/>
    <x v="11"/>
    <n v="120"/>
    <x v="17"/>
    <x v="446"/>
    <x v="6"/>
    <x v="2365"/>
    <n v="70"/>
    <x v="6"/>
  </r>
  <r>
    <n v="463"/>
    <n v="636911"/>
    <s v="https://www.swiggy.com/restaurants/kulfi-shulfi-kulfis-and-icecreams-shanthinagara-basavanagudi-bangalore-636911"/>
    <x v="446"/>
    <x v="11"/>
    <n v="120"/>
    <x v="17"/>
    <x v="446"/>
    <x v="6"/>
    <x v="2366"/>
    <n v="375"/>
    <x v="6"/>
  </r>
  <r>
    <n v="463"/>
    <n v="636911"/>
    <s v="https://www.swiggy.com/restaurants/kulfi-shulfi-kulfis-and-icecreams-shanthinagara-basavanagudi-bangalore-636911"/>
    <x v="446"/>
    <x v="11"/>
    <n v="120"/>
    <x v="17"/>
    <x v="446"/>
    <x v="6"/>
    <x v="2359"/>
    <n v="180"/>
    <x v="6"/>
  </r>
  <r>
    <n v="463"/>
    <n v="636911"/>
    <s v="https://www.swiggy.com/restaurants/kulfi-shulfi-kulfis-and-icecreams-shanthinagara-basavanagudi-bangalore-636911"/>
    <x v="446"/>
    <x v="11"/>
    <n v="120"/>
    <x v="17"/>
    <x v="446"/>
    <x v="6"/>
    <x v="2367"/>
    <n v="75"/>
    <x v="6"/>
  </r>
  <r>
    <n v="464"/>
    <n v="696010"/>
    <s v="https://www.swiggy.com/restaurants/swirlyo-ft-road-indiranagar-bangalore-696010"/>
    <x v="447"/>
    <x v="11"/>
    <n v="250"/>
    <x v="349"/>
    <x v="447"/>
    <x v="15"/>
    <x v="3958"/>
    <n v="155"/>
    <x v="8"/>
  </r>
  <r>
    <n v="464"/>
    <n v="696010"/>
    <s v="https://www.swiggy.com/restaurants/swirlyo-ft-road-indiranagar-bangalore-696010"/>
    <x v="447"/>
    <x v="11"/>
    <n v="250"/>
    <x v="349"/>
    <x v="447"/>
    <x v="15"/>
    <x v="3959"/>
    <n v="180"/>
    <x v="8"/>
  </r>
  <r>
    <n v="464"/>
    <n v="696010"/>
    <s v="https://www.swiggy.com/restaurants/swirlyo-ft-road-indiranagar-bangalore-696010"/>
    <x v="447"/>
    <x v="11"/>
    <n v="250"/>
    <x v="349"/>
    <x v="447"/>
    <x v="15"/>
    <x v="3960"/>
    <n v="195"/>
    <x v="8"/>
  </r>
  <r>
    <n v="464"/>
    <n v="696010"/>
    <s v="https://www.swiggy.com/restaurants/swirlyo-ft-road-indiranagar-bangalore-696010"/>
    <x v="447"/>
    <x v="11"/>
    <n v="250"/>
    <x v="349"/>
    <x v="447"/>
    <x v="15"/>
    <x v="3961"/>
    <n v="180"/>
    <x v="8"/>
  </r>
  <r>
    <n v="464"/>
    <n v="696010"/>
    <s v="https://www.swiggy.com/restaurants/swirlyo-ft-road-indiranagar-bangalore-696010"/>
    <x v="447"/>
    <x v="11"/>
    <n v="250"/>
    <x v="349"/>
    <x v="447"/>
    <x v="15"/>
    <x v="3962"/>
    <n v="245"/>
    <x v="8"/>
  </r>
  <r>
    <n v="464"/>
    <n v="696010"/>
    <s v="https://www.swiggy.com/restaurants/swirlyo-ft-road-indiranagar-bangalore-696010"/>
    <x v="447"/>
    <x v="11"/>
    <n v="250"/>
    <x v="349"/>
    <x v="447"/>
    <x v="15"/>
    <x v="3963"/>
    <n v="245"/>
    <x v="8"/>
  </r>
  <r>
    <n v="464"/>
    <n v="696010"/>
    <s v="https://www.swiggy.com/restaurants/swirlyo-ft-road-indiranagar-bangalore-696010"/>
    <x v="447"/>
    <x v="11"/>
    <n v="250"/>
    <x v="349"/>
    <x v="447"/>
    <x v="15"/>
    <x v="3964"/>
    <n v="245"/>
    <x v="8"/>
  </r>
  <r>
    <n v="464"/>
    <n v="696010"/>
    <s v="https://www.swiggy.com/restaurants/swirlyo-ft-road-indiranagar-bangalore-696010"/>
    <x v="447"/>
    <x v="11"/>
    <n v="250"/>
    <x v="349"/>
    <x v="447"/>
    <x v="15"/>
    <x v="3965"/>
    <n v="245"/>
    <x v="8"/>
  </r>
  <r>
    <n v="464"/>
    <n v="696010"/>
    <s v="https://www.swiggy.com/restaurants/swirlyo-ft-road-indiranagar-bangalore-696010"/>
    <x v="447"/>
    <x v="11"/>
    <n v="250"/>
    <x v="349"/>
    <x v="447"/>
    <x v="15"/>
    <x v="3966"/>
    <n v="245"/>
    <x v="8"/>
  </r>
  <r>
    <n v="464"/>
    <n v="696010"/>
    <s v="https://www.swiggy.com/restaurants/swirlyo-ft-road-indiranagar-bangalore-696010"/>
    <x v="447"/>
    <x v="11"/>
    <n v="250"/>
    <x v="349"/>
    <x v="447"/>
    <x v="15"/>
    <x v="3967"/>
    <n v="245"/>
    <x v="8"/>
  </r>
  <r>
    <n v="465"/>
    <n v="472193"/>
    <s v="https://www.swiggy.com/restaurants/lit-biryani-kitchen-ashok-nagar-church-street-bangalore-472193"/>
    <x v="448"/>
    <x v="22"/>
    <n v="299"/>
    <x v="350"/>
    <x v="448"/>
    <x v="50"/>
    <x v="187"/>
    <n v="275"/>
    <x v="9"/>
  </r>
  <r>
    <n v="465"/>
    <n v="472193"/>
    <s v="https://www.swiggy.com/restaurants/lit-biryani-kitchen-ashok-nagar-church-street-bangalore-472193"/>
    <x v="448"/>
    <x v="22"/>
    <n v="299"/>
    <x v="350"/>
    <x v="448"/>
    <x v="50"/>
    <x v="3968"/>
    <n v="325"/>
    <x v="9"/>
  </r>
  <r>
    <n v="465"/>
    <n v="472193"/>
    <s v="https://www.swiggy.com/restaurants/lit-biryani-kitchen-ashok-nagar-church-street-bangalore-472193"/>
    <x v="448"/>
    <x v="22"/>
    <n v="299"/>
    <x v="350"/>
    <x v="448"/>
    <x v="50"/>
    <x v="3969"/>
    <n v="325"/>
    <x v="9"/>
  </r>
  <r>
    <n v="465"/>
    <n v="472193"/>
    <s v="https://www.swiggy.com/restaurants/lit-biryani-kitchen-ashok-nagar-church-street-bangalore-472193"/>
    <x v="448"/>
    <x v="22"/>
    <n v="299"/>
    <x v="350"/>
    <x v="448"/>
    <x v="50"/>
    <x v="3970"/>
    <n v="325"/>
    <x v="9"/>
  </r>
  <r>
    <n v="465"/>
    <n v="472193"/>
    <s v="https://www.swiggy.com/restaurants/lit-biryani-kitchen-ashok-nagar-church-street-bangalore-472193"/>
    <x v="448"/>
    <x v="22"/>
    <n v="299"/>
    <x v="350"/>
    <x v="448"/>
    <x v="50"/>
    <x v="3971"/>
    <n v="345"/>
    <x v="9"/>
  </r>
  <r>
    <n v="465"/>
    <n v="472193"/>
    <s v="https://www.swiggy.com/restaurants/lit-biryani-kitchen-ashok-nagar-church-street-bangalore-472193"/>
    <x v="448"/>
    <x v="22"/>
    <n v="299"/>
    <x v="350"/>
    <x v="448"/>
    <x v="50"/>
    <x v="495"/>
    <n v="385"/>
    <x v="9"/>
  </r>
  <r>
    <n v="465"/>
    <n v="472193"/>
    <s v="https://www.swiggy.com/restaurants/lit-biryani-kitchen-ashok-nagar-church-street-bangalore-472193"/>
    <x v="448"/>
    <x v="22"/>
    <n v="299"/>
    <x v="350"/>
    <x v="448"/>
    <x v="50"/>
    <x v="130"/>
    <n v="385"/>
    <x v="9"/>
  </r>
  <r>
    <n v="465"/>
    <n v="472193"/>
    <s v="https://www.swiggy.com/restaurants/lit-biryani-kitchen-ashok-nagar-church-street-bangalore-472193"/>
    <x v="448"/>
    <x v="22"/>
    <n v="299"/>
    <x v="350"/>
    <x v="448"/>
    <x v="50"/>
    <x v="410"/>
    <n v="250"/>
    <x v="9"/>
  </r>
  <r>
    <n v="465"/>
    <n v="472193"/>
    <s v="https://www.swiggy.com/restaurants/lit-biryani-kitchen-ashok-nagar-church-street-bangalore-472193"/>
    <x v="448"/>
    <x v="22"/>
    <n v="299"/>
    <x v="350"/>
    <x v="448"/>
    <x v="50"/>
    <x v="2403"/>
    <n v="250"/>
    <x v="9"/>
  </r>
  <r>
    <n v="465"/>
    <n v="472193"/>
    <s v="https://www.swiggy.com/restaurants/lit-biryani-kitchen-ashok-nagar-church-street-bangalore-472193"/>
    <x v="448"/>
    <x v="22"/>
    <n v="299"/>
    <x v="350"/>
    <x v="448"/>
    <x v="50"/>
    <x v="3972"/>
    <n v="5"/>
    <x v="9"/>
  </r>
  <r>
    <n v="466"/>
    <n v="304580"/>
    <s v="https://www.swiggy.com/restaurants/itc-fabelle-chocolates-residency-road-ashok-nagar-bangalore-304580"/>
    <x v="449"/>
    <x v="6"/>
    <n v="600"/>
    <x v="351"/>
    <x v="449"/>
    <x v="1"/>
    <x v="3973"/>
    <n v="932.2"/>
    <x v="5"/>
  </r>
  <r>
    <n v="466"/>
    <n v="304580"/>
    <s v="https://www.swiggy.com/restaurants/itc-fabelle-chocolates-residency-road-ashok-nagar-bangalore-304580"/>
    <x v="449"/>
    <x v="6"/>
    <n v="600"/>
    <x v="351"/>
    <x v="449"/>
    <x v="1"/>
    <x v="3974"/>
    <n v="932.2"/>
    <x v="5"/>
  </r>
  <r>
    <n v="466"/>
    <n v="304580"/>
    <s v="https://www.swiggy.com/restaurants/itc-fabelle-chocolates-residency-road-ashok-nagar-bangalore-304580"/>
    <x v="449"/>
    <x v="6"/>
    <n v="600"/>
    <x v="351"/>
    <x v="449"/>
    <x v="1"/>
    <x v="3975"/>
    <n v="487.29"/>
    <x v="5"/>
  </r>
  <r>
    <n v="466"/>
    <n v="304580"/>
    <s v="https://www.swiggy.com/restaurants/itc-fabelle-chocolates-residency-road-ashok-nagar-bangalore-304580"/>
    <x v="449"/>
    <x v="6"/>
    <n v="600"/>
    <x v="351"/>
    <x v="449"/>
    <x v="1"/>
    <x v="3976"/>
    <n v="783.9"/>
    <x v="5"/>
  </r>
  <r>
    <n v="466"/>
    <n v="304580"/>
    <s v="https://www.swiggy.com/restaurants/itc-fabelle-chocolates-residency-road-ashok-nagar-bangalore-304580"/>
    <x v="449"/>
    <x v="6"/>
    <n v="600"/>
    <x v="351"/>
    <x v="449"/>
    <x v="1"/>
    <x v="3977"/>
    <n v="1063.56"/>
    <x v="5"/>
  </r>
  <r>
    <n v="466"/>
    <n v="304580"/>
    <s v="https://www.swiggy.com/restaurants/itc-fabelle-chocolates-residency-road-ashok-nagar-bangalore-304580"/>
    <x v="449"/>
    <x v="6"/>
    <n v="600"/>
    <x v="351"/>
    <x v="449"/>
    <x v="1"/>
    <x v="3978"/>
    <n v="843.22"/>
    <x v="5"/>
  </r>
  <r>
    <n v="466"/>
    <n v="304580"/>
    <s v="https://www.swiggy.com/restaurants/itc-fabelle-chocolates-residency-road-ashok-nagar-bangalore-304580"/>
    <x v="449"/>
    <x v="6"/>
    <n v="600"/>
    <x v="351"/>
    <x v="449"/>
    <x v="1"/>
    <x v="3979"/>
    <n v="843.22"/>
    <x v="5"/>
  </r>
  <r>
    <n v="466"/>
    <n v="304580"/>
    <s v="https://www.swiggy.com/restaurants/itc-fabelle-chocolates-residency-road-ashok-nagar-bangalore-304580"/>
    <x v="449"/>
    <x v="6"/>
    <n v="600"/>
    <x v="351"/>
    <x v="449"/>
    <x v="1"/>
    <x v="3980"/>
    <n v="1156.78"/>
    <x v="5"/>
  </r>
  <r>
    <n v="466"/>
    <n v="304580"/>
    <s v="https://www.swiggy.com/restaurants/itc-fabelle-chocolates-residency-road-ashok-nagar-bangalore-304580"/>
    <x v="449"/>
    <x v="6"/>
    <n v="600"/>
    <x v="351"/>
    <x v="449"/>
    <x v="1"/>
    <x v="3981"/>
    <n v="1161.02"/>
    <x v="5"/>
  </r>
  <r>
    <n v="466"/>
    <n v="304580"/>
    <s v="https://www.swiggy.com/restaurants/itc-fabelle-chocolates-residency-road-ashok-nagar-bangalore-304580"/>
    <x v="449"/>
    <x v="6"/>
    <n v="600"/>
    <x v="351"/>
    <x v="449"/>
    <x v="1"/>
    <x v="3982"/>
    <n v="334.74"/>
    <x v="5"/>
  </r>
  <r>
    <n v="467"/>
    <n v="339998"/>
    <s v="https://www.swiggy.com/restaurants/juice-junction-and-snacks-4th-t-block-east-jayanagar-bangalore-339998"/>
    <x v="450"/>
    <x v="3"/>
    <n v="200"/>
    <x v="352"/>
    <x v="450"/>
    <x v="13"/>
    <x v="2209"/>
    <n v="114.29"/>
    <x v="2"/>
  </r>
  <r>
    <n v="467"/>
    <n v="339998"/>
    <s v="https://www.swiggy.com/restaurants/juice-junction-and-snacks-4th-t-block-east-jayanagar-bangalore-339998"/>
    <x v="450"/>
    <x v="3"/>
    <n v="200"/>
    <x v="352"/>
    <x v="450"/>
    <x v="13"/>
    <x v="3983"/>
    <n v="114.29"/>
    <x v="2"/>
  </r>
  <r>
    <n v="467"/>
    <n v="339998"/>
    <s v="https://www.swiggy.com/restaurants/juice-junction-and-snacks-4th-t-block-east-jayanagar-bangalore-339998"/>
    <x v="450"/>
    <x v="3"/>
    <n v="200"/>
    <x v="352"/>
    <x v="450"/>
    <x v="13"/>
    <x v="3984"/>
    <n v="66.67"/>
    <x v="2"/>
  </r>
  <r>
    <n v="467"/>
    <n v="339998"/>
    <s v="https://www.swiggy.com/restaurants/juice-junction-and-snacks-4th-t-block-east-jayanagar-bangalore-339998"/>
    <x v="450"/>
    <x v="3"/>
    <n v="200"/>
    <x v="352"/>
    <x v="450"/>
    <x v="13"/>
    <x v="3985"/>
    <n v="90.48"/>
    <x v="2"/>
  </r>
  <r>
    <n v="467"/>
    <n v="339998"/>
    <s v="https://www.swiggy.com/restaurants/juice-junction-and-snacks-4th-t-block-east-jayanagar-bangalore-339998"/>
    <x v="450"/>
    <x v="3"/>
    <n v="200"/>
    <x v="352"/>
    <x v="450"/>
    <x v="13"/>
    <x v="3986"/>
    <n v="66.67"/>
    <x v="2"/>
  </r>
  <r>
    <n v="467"/>
    <n v="339998"/>
    <s v="https://www.swiggy.com/restaurants/juice-junction-and-snacks-4th-t-block-east-jayanagar-bangalore-339998"/>
    <x v="450"/>
    <x v="3"/>
    <n v="200"/>
    <x v="352"/>
    <x v="450"/>
    <x v="13"/>
    <x v="3987"/>
    <n v="66.67"/>
    <x v="2"/>
  </r>
  <r>
    <n v="467"/>
    <n v="339998"/>
    <s v="https://www.swiggy.com/restaurants/juice-junction-and-snacks-4th-t-block-east-jayanagar-bangalore-339998"/>
    <x v="450"/>
    <x v="3"/>
    <n v="200"/>
    <x v="352"/>
    <x v="450"/>
    <x v="13"/>
    <x v="3988"/>
    <n v="66.67"/>
    <x v="2"/>
  </r>
  <r>
    <n v="467"/>
    <n v="339998"/>
    <s v="https://www.swiggy.com/restaurants/juice-junction-and-snacks-4th-t-block-east-jayanagar-bangalore-339998"/>
    <x v="450"/>
    <x v="3"/>
    <n v="200"/>
    <x v="352"/>
    <x v="450"/>
    <x v="13"/>
    <x v="3989"/>
    <n v="38.1"/>
    <x v="2"/>
  </r>
  <r>
    <n v="467"/>
    <n v="339998"/>
    <s v="https://www.swiggy.com/restaurants/juice-junction-and-snacks-4th-t-block-east-jayanagar-bangalore-339998"/>
    <x v="450"/>
    <x v="3"/>
    <n v="200"/>
    <x v="352"/>
    <x v="450"/>
    <x v="13"/>
    <x v="3990"/>
    <n v="38.1"/>
    <x v="2"/>
  </r>
  <r>
    <n v="467"/>
    <n v="339998"/>
    <s v="https://www.swiggy.com/restaurants/juice-junction-and-snacks-4th-t-block-east-jayanagar-bangalore-339998"/>
    <x v="450"/>
    <x v="3"/>
    <n v="200"/>
    <x v="352"/>
    <x v="450"/>
    <x v="13"/>
    <x v="878"/>
    <n v="57.14"/>
    <x v="2"/>
  </r>
  <r>
    <n v="468"/>
    <n v="37353"/>
    <s v="https://www.swiggy.com/restaurants/savi-sagar-srirampura-metro-station-rajajinagar-bangalore-37353"/>
    <x v="451"/>
    <x v="6"/>
    <n v="150"/>
    <x v="353"/>
    <x v="451"/>
    <x v="20"/>
    <x v="1832"/>
    <n v="48"/>
    <x v="2"/>
  </r>
  <r>
    <n v="468"/>
    <n v="37353"/>
    <s v="https://www.swiggy.com/restaurants/savi-sagar-srirampura-metro-station-rajajinagar-bangalore-37353"/>
    <x v="451"/>
    <x v="6"/>
    <n v="150"/>
    <x v="353"/>
    <x v="451"/>
    <x v="20"/>
    <x v="1832"/>
    <n v="85"/>
    <x v="2"/>
  </r>
  <r>
    <n v="468"/>
    <n v="37353"/>
    <s v="https://www.swiggy.com/restaurants/savi-sagar-srirampura-metro-station-rajajinagar-bangalore-37353"/>
    <x v="451"/>
    <x v="6"/>
    <n v="150"/>
    <x v="353"/>
    <x v="451"/>
    <x v="20"/>
    <x v="879"/>
    <n v="43"/>
    <x v="2"/>
  </r>
  <r>
    <n v="468"/>
    <n v="37353"/>
    <s v="https://www.swiggy.com/restaurants/savi-sagar-srirampura-metro-station-rajajinagar-bangalore-37353"/>
    <x v="451"/>
    <x v="6"/>
    <n v="150"/>
    <x v="353"/>
    <x v="451"/>
    <x v="20"/>
    <x v="3991"/>
    <n v="55"/>
    <x v="2"/>
  </r>
  <r>
    <n v="468"/>
    <n v="37353"/>
    <s v="https://www.swiggy.com/restaurants/savi-sagar-srirampura-metro-station-rajajinagar-bangalore-37353"/>
    <x v="451"/>
    <x v="6"/>
    <n v="150"/>
    <x v="353"/>
    <x v="451"/>
    <x v="20"/>
    <x v="868"/>
    <n v="85"/>
    <x v="2"/>
  </r>
  <r>
    <n v="468"/>
    <n v="37353"/>
    <s v="https://www.swiggy.com/restaurants/savi-sagar-srirampura-metro-station-rajajinagar-bangalore-37353"/>
    <x v="451"/>
    <x v="6"/>
    <n v="150"/>
    <x v="353"/>
    <x v="451"/>
    <x v="20"/>
    <x v="1243"/>
    <n v="73"/>
    <x v="2"/>
  </r>
  <r>
    <n v="468"/>
    <n v="37353"/>
    <s v="https://www.swiggy.com/restaurants/savi-sagar-srirampura-metro-station-rajajinagar-bangalore-37353"/>
    <x v="451"/>
    <x v="6"/>
    <n v="150"/>
    <x v="353"/>
    <x v="451"/>
    <x v="20"/>
    <x v="1245"/>
    <n v="121"/>
    <x v="2"/>
  </r>
  <r>
    <n v="468"/>
    <n v="37353"/>
    <s v="https://www.swiggy.com/restaurants/savi-sagar-srirampura-metro-station-rajajinagar-bangalore-37353"/>
    <x v="451"/>
    <x v="6"/>
    <n v="150"/>
    <x v="353"/>
    <x v="451"/>
    <x v="20"/>
    <x v="1604"/>
    <n v="116"/>
    <x v="2"/>
  </r>
  <r>
    <n v="468"/>
    <n v="37353"/>
    <s v="https://www.swiggy.com/restaurants/savi-sagar-srirampura-metro-station-rajajinagar-bangalore-37353"/>
    <x v="451"/>
    <x v="6"/>
    <n v="150"/>
    <x v="353"/>
    <x v="451"/>
    <x v="20"/>
    <x v="887"/>
    <n v="121"/>
    <x v="2"/>
  </r>
  <r>
    <n v="468"/>
    <n v="37353"/>
    <s v="https://www.swiggy.com/restaurants/savi-sagar-srirampura-metro-station-rajajinagar-bangalore-37353"/>
    <x v="451"/>
    <x v="6"/>
    <n v="150"/>
    <x v="353"/>
    <x v="451"/>
    <x v="20"/>
    <x v="3177"/>
    <n v="134"/>
    <x v="2"/>
  </r>
  <r>
    <n v="469"/>
    <n v="4739"/>
    <s v="https://www.swiggy.com/restaurants/the-grill-house-steaks-and-sizzlers-near-kensington-point-halasuru-bangalore-4739"/>
    <x v="452"/>
    <x v="7"/>
    <n v="1100"/>
    <x v="354"/>
    <x v="452"/>
    <x v="40"/>
    <x v="3992"/>
    <n v="415"/>
    <x v="2"/>
  </r>
  <r>
    <n v="469"/>
    <n v="4739"/>
    <s v="https://www.swiggy.com/restaurants/the-grill-house-steaks-and-sizzlers-near-kensington-point-halasuru-bangalore-4739"/>
    <x v="452"/>
    <x v="7"/>
    <n v="1100"/>
    <x v="354"/>
    <x v="452"/>
    <x v="40"/>
    <x v="3993"/>
    <n v="395"/>
    <x v="2"/>
  </r>
  <r>
    <n v="469"/>
    <n v="4739"/>
    <s v="https://www.swiggy.com/restaurants/the-grill-house-steaks-and-sizzlers-near-kensington-point-halasuru-bangalore-4739"/>
    <x v="452"/>
    <x v="7"/>
    <n v="1100"/>
    <x v="354"/>
    <x v="452"/>
    <x v="40"/>
    <x v="3994"/>
    <n v="395"/>
    <x v="2"/>
  </r>
  <r>
    <n v="469"/>
    <n v="4739"/>
    <s v="https://www.swiggy.com/restaurants/the-grill-house-steaks-and-sizzlers-near-kensington-point-halasuru-bangalore-4739"/>
    <x v="452"/>
    <x v="7"/>
    <n v="1100"/>
    <x v="354"/>
    <x v="452"/>
    <x v="40"/>
    <x v="3995"/>
    <n v="445"/>
    <x v="2"/>
  </r>
  <r>
    <n v="469"/>
    <n v="4739"/>
    <s v="https://www.swiggy.com/restaurants/the-grill-house-steaks-and-sizzlers-near-kensington-point-halasuru-bangalore-4739"/>
    <x v="452"/>
    <x v="7"/>
    <n v="1100"/>
    <x v="354"/>
    <x v="452"/>
    <x v="40"/>
    <x v="3996"/>
    <n v="295"/>
    <x v="2"/>
  </r>
  <r>
    <n v="469"/>
    <n v="4739"/>
    <s v="https://www.swiggy.com/restaurants/the-grill-house-steaks-and-sizzlers-near-kensington-point-halasuru-bangalore-4739"/>
    <x v="452"/>
    <x v="7"/>
    <n v="1100"/>
    <x v="354"/>
    <x v="452"/>
    <x v="40"/>
    <x v="3997"/>
    <n v="370"/>
    <x v="2"/>
  </r>
  <r>
    <n v="469"/>
    <n v="4739"/>
    <s v="https://www.swiggy.com/restaurants/the-grill-house-steaks-and-sizzlers-near-kensington-point-halasuru-bangalore-4739"/>
    <x v="452"/>
    <x v="7"/>
    <n v="1100"/>
    <x v="354"/>
    <x v="452"/>
    <x v="40"/>
    <x v="3998"/>
    <n v="370"/>
    <x v="2"/>
  </r>
  <r>
    <n v="469"/>
    <n v="4739"/>
    <s v="https://www.swiggy.com/restaurants/the-grill-house-steaks-and-sizzlers-near-kensington-point-halasuru-bangalore-4739"/>
    <x v="452"/>
    <x v="7"/>
    <n v="1100"/>
    <x v="354"/>
    <x v="452"/>
    <x v="40"/>
    <x v="3999"/>
    <n v="695"/>
    <x v="2"/>
  </r>
  <r>
    <n v="469"/>
    <n v="4739"/>
    <s v="https://www.swiggy.com/restaurants/the-grill-house-steaks-and-sizzlers-near-kensington-point-halasuru-bangalore-4739"/>
    <x v="452"/>
    <x v="7"/>
    <n v="1100"/>
    <x v="354"/>
    <x v="452"/>
    <x v="40"/>
    <x v="4000"/>
    <n v="725"/>
    <x v="2"/>
  </r>
  <r>
    <n v="469"/>
    <n v="4739"/>
    <s v="https://www.swiggy.com/restaurants/the-grill-house-steaks-and-sizzlers-near-kensington-point-halasuru-bangalore-4739"/>
    <x v="452"/>
    <x v="7"/>
    <n v="1100"/>
    <x v="354"/>
    <x v="452"/>
    <x v="40"/>
    <x v="4001"/>
    <n v="725"/>
    <x v="2"/>
  </r>
  <r>
    <n v="470"/>
    <n v="5221"/>
    <s v="https://www.swiggy.com/restaurants/food-paradise-sirur-park-road-seshadripuram-bangalore-5221"/>
    <x v="453"/>
    <x v="4"/>
    <n v="250"/>
    <x v="355"/>
    <x v="453"/>
    <x v="22"/>
    <x v="4002"/>
    <n v="90"/>
    <x v="1"/>
  </r>
  <r>
    <n v="470"/>
    <n v="5221"/>
    <s v="https://www.swiggy.com/restaurants/food-paradise-sirur-park-road-seshadripuram-bangalore-5221"/>
    <x v="453"/>
    <x v="4"/>
    <n v="250"/>
    <x v="355"/>
    <x v="453"/>
    <x v="22"/>
    <x v="609"/>
    <n v="100"/>
    <x v="1"/>
  </r>
  <r>
    <n v="470"/>
    <n v="5221"/>
    <s v="https://www.swiggy.com/restaurants/food-paradise-sirur-park-road-seshadripuram-bangalore-5221"/>
    <x v="453"/>
    <x v="4"/>
    <n v="250"/>
    <x v="355"/>
    <x v="453"/>
    <x v="22"/>
    <x v="4003"/>
    <n v="140"/>
    <x v="1"/>
  </r>
  <r>
    <n v="470"/>
    <n v="5221"/>
    <s v="https://www.swiggy.com/restaurants/food-paradise-sirur-park-road-seshadripuram-bangalore-5221"/>
    <x v="453"/>
    <x v="4"/>
    <n v="250"/>
    <x v="355"/>
    <x v="453"/>
    <x v="22"/>
    <x v="610"/>
    <n v="119"/>
    <x v="1"/>
  </r>
  <r>
    <n v="470"/>
    <n v="5221"/>
    <s v="https://www.swiggy.com/restaurants/food-paradise-sirur-park-road-seshadripuram-bangalore-5221"/>
    <x v="453"/>
    <x v="4"/>
    <n v="250"/>
    <x v="355"/>
    <x v="453"/>
    <x v="22"/>
    <x v="4004"/>
    <n v="30"/>
    <x v="1"/>
  </r>
  <r>
    <n v="470"/>
    <n v="5221"/>
    <s v="https://www.swiggy.com/restaurants/food-paradise-sirur-park-road-seshadripuram-bangalore-5221"/>
    <x v="453"/>
    <x v="4"/>
    <n v="250"/>
    <x v="355"/>
    <x v="453"/>
    <x v="22"/>
    <x v="4005"/>
    <n v="20"/>
    <x v="1"/>
  </r>
  <r>
    <n v="470"/>
    <n v="5221"/>
    <s v="https://www.swiggy.com/restaurants/food-paradise-sirur-park-road-seshadripuram-bangalore-5221"/>
    <x v="453"/>
    <x v="4"/>
    <n v="250"/>
    <x v="355"/>
    <x v="453"/>
    <x v="22"/>
    <x v="4006"/>
    <n v="35"/>
    <x v="1"/>
  </r>
  <r>
    <n v="470"/>
    <n v="5221"/>
    <s v="https://www.swiggy.com/restaurants/food-paradise-sirur-park-road-seshadripuram-bangalore-5221"/>
    <x v="453"/>
    <x v="4"/>
    <n v="250"/>
    <x v="355"/>
    <x v="453"/>
    <x v="22"/>
    <x v="2843"/>
    <n v="39"/>
    <x v="1"/>
  </r>
  <r>
    <n v="470"/>
    <n v="5221"/>
    <s v="https://www.swiggy.com/restaurants/food-paradise-sirur-park-road-seshadripuram-bangalore-5221"/>
    <x v="453"/>
    <x v="4"/>
    <n v="250"/>
    <x v="355"/>
    <x v="453"/>
    <x v="22"/>
    <x v="4007"/>
    <n v="25"/>
    <x v="1"/>
  </r>
  <r>
    <n v="470"/>
    <n v="5221"/>
    <s v="https://www.swiggy.com/restaurants/food-paradise-sirur-park-road-seshadripuram-bangalore-5221"/>
    <x v="453"/>
    <x v="4"/>
    <n v="250"/>
    <x v="355"/>
    <x v="453"/>
    <x v="22"/>
    <x v="584"/>
    <n v="45"/>
    <x v="1"/>
  </r>
  <r>
    <n v="471"/>
    <n v="61282"/>
    <s v="https://www.swiggy.com/restaurants/utsav-restaurant-hanumantha-nagar-banashankari-bangalore-61282"/>
    <x v="454"/>
    <x v="6"/>
    <n v="250"/>
    <x v="161"/>
    <x v="454"/>
    <x v="59"/>
    <x v="1390"/>
    <n v="180"/>
    <x v="2"/>
  </r>
  <r>
    <n v="471"/>
    <n v="61282"/>
    <s v="https://www.swiggy.com/restaurants/utsav-restaurant-hanumantha-nagar-banashankari-bangalore-61282"/>
    <x v="454"/>
    <x v="6"/>
    <n v="250"/>
    <x v="161"/>
    <x v="454"/>
    <x v="59"/>
    <x v="1391"/>
    <n v="150"/>
    <x v="2"/>
  </r>
  <r>
    <n v="471"/>
    <n v="61282"/>
    <s v="https://www.swiggy.com/restaurants/utsav-restaurant-hanumantha-nagar-banashankari-bangalore-61282"/>
    <x v="454"/>
    <x v="6"/>
    <n v="250"/>
    <x v="161"/>
    <x v="454"/>
    <x v="59"/>
    <x v="248"/>
    <n v="150"/>
    <x v="2"/>
  </r>
  <r>
    <n v="471"/>
    <n v="61282"/>
    <s v="https://www.swiggy.com/restaurants/utsav-restaurant-hanumantha-nagar-banashankari-bangalore-61282"/>
    <x v="454"/>
    <x v="6"/>
    <n v="250"/>
    <x v="161"/>
    <x v="454"/>
    <x v="59"/>
    <x v="1491"/>
    <n v="225"/>
    <x v="2"/>
  </r>
  <r>
    <n v="471"/>
    <n v="61282"/>
    <s v="https://www.swiggy.com/restaurants/utsav-restaurant-hanumantha-nagar-banashankari-bangalore-61282"/>
    <x v="454"/>
    <x v="6"/>
    <n v="250"/>
    <x v="161"/>
    <x v="454"/>
    <x v="59"/>
    <x v="801"/>
    <n v="210"/>
    <x v="2"/>
  </r>
  <r>
    <n v="471"/>
    <n v="61282"/>
    <s v="https://www.swiggy.com/restaurants/utsav-restaurant-hanumantha-nagar-banashankari-bangalore-61282"/>
    <x v="454"/>
    <x v="6"/>
    <n v="250"/>
    <x v="161"/>
    <x v="454"/>
    <x v="59"/>
    <x v="1481"/>
    <n v="210"/>
    <x v="2"/>
  </r>
  <r>
    <n v="471"/>
    <n v="61282"/>
    <s v="https://www.swiggy.com/restaurants/utsav-restaurant-hanumantha-nagar-banashankari-bangalore-61282"/>
    <x v="454"/>
    <x v="6"/>
    <n v="250"/>
    <x v="161"/>
    <x v="454"/>
    <x v="59"/>
    <x v="27"/>
    <n v="180"/>
    <x v="2"/>
  </r>
  <r>
    <n v="471"/>
    <n v="61282"/>
    <s v="https://www.swiggy.com/restaurants/utsav-restaurant-hanumantha-nagar-banashankari-bangalore-61282"/>
    <x v="454"/>
    <x v="6"/>
    <n v="250"/>
    <x v="161"/>
    <x v="454"/>
    <x v="59"/>
    <x v="4008"/>
    <n v="150"/>
    <x v="2"/>
  </r>
  <r>
    <n v="471"/>
    <n v="61282"/>
    <s v="https://www.swiggy.com/restaurants/utsav-restaurant-hanumantha-nagar-banashankari-bangalore-61282"/>
    <x v="454"/>
    <x v="6"/>
    <n v="250"/>
    <x v="161"/>
    <x v="454"/>
    <x v="59"/>
    <x v="4009"/>
    <n v="150"/>
    <x v="2"/>
  </r>
  <r>
    <n v="471"/>
    <n v="61282"/>
    <s v="https://www.swiggy.com/restaurants/utsav-restaurant-hanumantha-nagar-banashankari-bangalore-61282"/>
    <x v="454"/>
    <x v="6"/>
    <n v="250"/>
    <x v="161"/>
    <x v="454"/>
    <x v="59"/>
    <x v="3480"/>
    <n v="120"/>
    <x v="2"/>
  </r>
  <r>
    <n v="472"/>
    <n v="5358"/>
    <s v="https://www.swiggy.com/restaurants/the-only-place-museum-road-church-street-bangalore-5358"/>
    <x v="455"/>
    <x v="1"/>
    <n v="1000"/>
    <x v="356"/>
    <x v="455"/>
    <x v="50"/>
    <x v="4010"/>
    <n v="600"/>
    <x v="1"/>
  </r>
  <r>
    <n v="472"/>
    <n v="5358"/>
    <s v="https://www.swiggy.com/restaurants/the-only-place-museum-road-church-street-bangalore-5358"/>
    <x v="455"/>
    <x v="1"/>
    <n v="1000"/>
    <x v="356"/>
    <x v="455"/>
    <x v="50"/>
    <x v="4011"/>
    <n v="530"/>
    <x v="1"/>
  </r>
  <r>
    <n v="472"/>
    <n v="5358"/>
    <s v="https://www.swiggy.com/restaurants/the-only-place-museum-road-church-street-bangalore-5358"/>
    <x v="455"/>
    <x v="1"/>
    <n v="1000"/>
    <x v="356"/>
    <x v="455"/>
    <x v="50"/>
    <x v="4012"/>
    <n v="530"/>
    <x v="1"/>
  </r>
  <r>
    <n v="472"/>
    <n v="5358"/>
    <s v="https://www.swiggy.com/restaurants/the-only-place-museum-road-church-street-bangalore-5358"/>
    <x v="455"/>
    <x v="1"/>
    <n v="1000"/>
    <x v="356"/>
    <x v="455"/>
    <x v="50"/>
    <x v="4013"/>
    <n v="110"/>
    <x v="1"/>
  </r>
  <r>
    <n v="472"/>
    <n v="5358"/>
    <s v="https://www.swiggy.com/restaurants/the-only-place-museum-road-church-street-bangalore-5358"/>
    <x v="455"/>
    <x v="1"/>
    <n v="1000"/>
    <x v="356"/>
    <x v="455"/>
    <x v="50"/>
    <x v="4014"/>
    <n v="170"/>
    <x v="1"/>
  </r>
  <r>
    <n v="472"/>
    <n v="5358"/>
    <s v="https://www.swiggy.com/restaurants/the-only-place-museum-road-church-street-bangalore-5358"/>
    <x v="455"/>
    <x v="1"/>
    <n v="1000"/>
    <x v="356"/>
    <x v="455"/>
    <x v="50"/>
    <x v="18"/>
    <n v="230"/>
    <x v="1"/>
  </r>
  <r>
    <n v="472"/>
    <n v="5358"/>
    <s v="https://www.swiggy.com/restaurants/the-only-place-museum-road-church-street-bangalore-5358"/>
    <x v="455"/>
    <x v="1"/>
    <n v="1000"/>
    <x v="356"/>
    <x v="455"/>
    <x v="50"/>
    <x v="4015"/>
    <n v="300"/>
    <x v="1"/>
  </r>
  <r>
    <n v="472"/>
    <n v="5358"/>
    <s v="https://www.swiggy.com/restaurants/the-only-place-museum-road-church-street-bangalore-5358"/>
    <x v="455"/>
    <x v="1"/>
    <n v="1000"/>
    <x v="356"/>
    <x v="455"/>
    <x v="50"/>
    <x v="4016"/>
    <n v="330"/>
    <x v="1"/>
  </r>
  <r>
    <n v="472"/>
    <n v="5358"/>
    <s v="https://www.swiggy.com/restaurants/the-only-place-museum-road-church-street-bangalore-5358"/>
    <x v="455"/>
    <x v="1"/>
    <n v="1000"/>
    <x v="356"/>
    <x v="455"/>
    <x v="50"/>
    <x v="4017"/>
    <n v="230"/>
    <x v="1"/>
  </r>
  <r>
    <n v="472"/>
    <n v="5358"/>
    <s v="https://www.swiggy.com/restaurants/the-only-place-museum-road-church-street-bangalore-5358"/>
    <x v="455"/>
    <x v="1"/>
    <n v="1000"/>
    <x v="356"/>
    <x v="455"/>
    <x v="50"/>
    <x v="4018"/>
    <n v="180"/>
    <x v="1"/>
  </r>
  <r>
    <n v="473"/>
    <n v="314879"/>
    <s v="https://www.swiggy.com/restaurants/limelight-royal-orchid-hotel-old-airport-road-bangalore-314879"/>
    <x v="456"/>
    <x v="7"/>
    <n v="250"/>
    <x v="43"/>
    <x v="456"/>
    <x v="60"/>
    <x v="1321"/>
    <n v="175"/>
    <x v="5"/>
  </r>
  <r>
    <n v="473"/>
    <n v="314879"/>
    <s v="https://www.swiggy.com/restaurants/limelight-royal-orchid-hotel-old-airport-road-bangalore-314879"/>
    <x v="456"/>
    <x v="7"/>
    <n v="250"/>
    <x v="43"/>
    <x v="456"/>
    <x v="60"/>
    <x v="4019"/>
    <n v="175"/>
    <x v="5"/>
  </r>
  <r>
    <n v="473"/>
    <n v="314879"/>
    <s v="https://www.swiggy.com/restaurants/limelight-royal-orchid-hotel-old-airport-road-bangalore-314879"/>
    <x v="456"/>
    <x v="7"/>
    <n v="250"/>
    <x v="43"/>
    <x v="456"/>
    <x v="60"/>
    <x v="4020"/>
    <n v="175"/>
    <x v="5"/>
  </r>
  <r>
    <n v="473"/>
    <n v="314879"/>
    <s v="https://www.swiggy.com/restaurants/limelight-royal-orchid-hotel-old-airport-road-bangalore-314879"/>
    <x v="456"/>
    <x v="7"/>
    <n v="250"/>
    <x v="43"/>
    <x v="456"/>
    <x v="60"/>
    <x v="4021"/>
    <n v="199"/>
    <x v="5"/>
  </r>
  <r>
    <n v="473"/>
    <n v="314879"/>
    <s v="https://www.swiggy.com/restaurants/limelight-royal-orchid-hotel-old-airport-road-bangalore-314879"/>
    <x v="456"/>
    <x v="7"/>
    <n v="250"/>
    <x v="43"/>
    <x v="456"/>
    <x v="60"/>
    <x v="4022"/>
    <n v="175"/>
    <x v="5"/>
  </r>
  <r>
    <n v="473"/>
    <n v="314879"/>
    <s v="https://www.swiggy.com/restaurants/limelight-royal-orchid-hotel-old-airport-road-bangalore-314879"/>
    <x v="456"/>
    <x v="7"/>
    <n v="250"/>
    <x v="43"/>
    <x v="456"/>
    <x v="60"/>
    <x v="4023"/>
    <n v="175"/>
    <x v="5"/>
  </r>
  <r>
    <n v="473"/>
    <n v="314879"/>
    <s v="https://www.swiggy.com/restaurants/limelight-royal-orchid-hotel-old-airport-road-bangalore-314879"/>
    <x v="456"/>
    <x v="7"/>
    <n v="250"/>
    <x v="43"/>
    <x v="456"/>
    <x v="60"/>
    <x v="228"/>
    <n v="225"/>
    <x v="5"/>
  </r>
  <r>
    <n v="473"/>
    <n v="314879"/>
    <s v="https://www.swiggy.com/restaurants/limelight-royal-orchid-hotel-old-airport-road-bangalore-314879"/>
    <x v="456"/>
    <x v="7"/>
    <n v="250"/>
    <x v="43"/>
    <x v="456"/>
    <x v="60"/>
    <x v="1735"/>
    <n v="249"/>
    <x v="5"/>
  </r>
  <r>
    <n v="473"/>
    <n v="314879"/>
    <s v="https://www.swiggy.com/restaurants/limelight-royal-orchid-hotel-old-airport-road-bangalore-314879"/>
    <x v="456"/>
    <x v="7"/>
    <n v="250"/>
    <x v="43"/>
    <x v="456"/>
    <x v="60"/>
    <x v="816"/>
    <n v="475"/>
    <x v="5"/>
  </r>
  <r>
    <n v="473"/>
    <n v="314879"/>
    <s v="https://www.swiggy.com/restaurants/limelight-royal-orchid-hotel-old-airport-road-bangalore-314879"/>
    <x v="456"/>
    <x v="7"/>
    <n v="250"/>
    <x v="43"/>
    <x v="456"/>
    <x v="60"/>
    <x v="4024"/>
    <n v="275"/>
    <x v="5"/>
  </r>
  <r>
    <n v="474"/>
    <n v="318486"/>
    <s v="https://www.swiggy.com/restaurants/ice-cream-shop-shivajinagar-no-55-cockburn-road-central-bangalore-bangalore-318486"/>
    <x v="457"/>
    <x v="5"/>
    <n v="300"/>
    <x v="357"/>
    <x v="457"/>
    <x v="0"/>
    <x v="4025"/>
    <n v="60"/>
    <x v="4"/>
  </r>
  <r>
    <n v="474"/>
    <n v="318486"/>
    <s v="https://www.swiggy.com/restaurants/ice-cream-shop-shivajinagar-no-55-cockburn-road-central-bangalore-bangalore-318486"/>
    <x v="457"/>
    <x v="5"/>
    <n v="300"/>
    <x v="357"/>
    <x v="457"/>
    <x v="0"/>
    <x v="4026"/>
    <n v="120"/>
    <x v="4"/>
  </r>
  <r>
    <n v="474"/>
    <n v="318486"/>
    <s v="https://www.swiggy.com/restaurants/ice-cream-shop-shivajinagar-no-55-cockburn-road-central-bangalore-bangalore-318486"/>
    <x v="457"/>
    <x v="5"/>
    <n v="300"/>
    <x v="357"/>
    <x v="457"/>
    <x v="0"/>
    <x v="4027"/>
    <n v="199"/>
    <x v="4"/>
  </r>
  <r>
    <n v="474"/>
    <n v="318486"/>
    <s v="https://www.swiggy.com/restaurants/ice-cream-shop-shivajinagar-no-55-cockburn-road-central-bangalore-bangalore-318486"/>
    <x v="457"/>
    <x v="5"/>
    <n v="300"/>
    <x v="357"/>
    <x v="457"/>
    <x v="0"/>
    <x v="4028"/>
    <n v="220"/>
    <x v="4"/>
  </r>
  <r>
    <n v="474"/>
    <n v="318486"/>
    <s v="https://www.swiggy.com/restaurants/ice-cream-shop-shivajinagar-no-55-cockburn-road-central-bangalore-bangalore-318486"/>
    <x v="457"/>
    <x v="5"/>
    <n v="300"/>
    <x v="357"/>
    <x v="457"/>
    <x v="0"/>
    <x v="4029"/>
    <n v="185"/>
    <x v="4"/>
  </r>
  <r>
    <n v="474"/>
    <n v="318486"/>
    <s v="https://www.swiggy.com/restaurants/ice-cream-shop-shivajinagar-no-55-cockburn-road-central-bangalore-bangalore-318486"/>
    <x v="457"/>
    <x v="5"/>
    <n v="300"/>
    <x v="357"/>
    <x v="457"/>
    <x v="0"/>
    <x v="4030"/>
    <n v="55"/>
    <x v="4"/>
  </r>
  <r>
    <n v="474"/>
    <n v="318486"/>
    <s v="https://www.swiggy.com/restaurants/ice-cream-shop-shivajinagar-no-55-cockburn-road-central-bangalore-bangalore-318486"/>
    <x v="457"/>
    <x v="5"/>
    <n v="300"/>
    <x v="357"/>
    <x v="457"/>
    <x v="0"/>
    <x v="4031"/>
    <n v="50"/>
    <x v="4"/>
  </r>
  <r>
    <n v="474"/>
    <n v="318486"/>
    <s v="https://www.swiggy.com/restaurants/ice-cream-shop-shivajinagar-no-55-cockburn-road-central-bangalore-bangalore-318486"/>
    <x v="457"/>
    <x v="5"/>
    <n v="300"/>
    <x v="357"/>
    <x v="457"/>
    <x v="0"/>
    <x v="4032"/>
    <n v="50"/>
    <x v="4"/>
  </r>
  <r>
    <n v="474"/>
    <n v="318486"/>
    <s v="https://www.swiggy.com/restaurants/ice-cream-shop-shivajinagar-no-55-cockburn-road-central-bangalore-bangalore-318486"/>
    <x v="457"/>
    <x v="5"/>
    <n v="300"/>
    <x v="357"/>
    <x v="457"/>
    <x v="0"/>
    <x v="4033"/>
    <n v="99"/>
    <x v="4"/>
  </r>
  <r>
    <n v="474"/>
    <n v="318486"/>
    <s v="https://www.swiggy.com/restaurants/ice-cream-shop-shivajinagar-no-55-cockburn-road-central-bangalore-bangalore-318486"/>
    <x v="457"/>
    <x v="5"/>
    <n v="300"/>
    <x v="357"/>
    <x v="457"/>
    <x v="0"/>
    <x v="4034"/>
    <n v="199"/>
    <x v="4"/>
  </r>
  <r>
    <n v="475"/>
    <n v="511273"/>
    <s v="https://www.swiggy.com/restaurants/koriken-cook-town-frazer-town-bangalore-511273"/>
    <x v="458"/>
    <x v="7"/>
    <n v="400"/>
    <x v="358"/>
    <x v="458"/>
    <x v="4"/>
    <x v="4035"/>
    <n v="330"/>
    <x v="5"/>
  </r>
  <r>
    <n v="475"/>
    <n v="511273"/>
    <s v="https://www.swiggy.com/restaurants/koriken-cook-town-frazer-town-bangalore-511273"/>
    <x v="458"/>
    <x v="7"/>
    <n v="400"/>
    <x v="358"/>
    <x v="458"/>
    <x v="4"/>
    <x v="4036"/>
    <n v="330"/>
    <x v="5"/>
  </r>
  <r>
    <n v="475"/>
    <n v="511273"/>
    <s v="https://www.swiggy.com/restaurants/koriken-cook-town-frazer-town-bangalore-511273"/>
    <x v="458"/>
    <x v="7"/>
    <n v="400"/>
    <x v="358"/>
    <x v="458"/>
    <x v="4"/>
    <x v="4037"/>
    <n v="330"/>
    <x v="5"/>
  </r>
  <r>
    <n v="475"/>
    <n v="511273"/>
    <s v="https://www.swiggy.com/restaurants/koriken-cook-town-frazer-town-bangalore-511273"/>
    <x v="458"/>
    <x v="7"/>
    <n v="400"/>
    <x v="358"/>
    <x v="458"/>
    <x v="4"/>
    <x v="4038"/>
    <n v="330"/>
    <x v="5"/>
  </r>
  <r>
    <n v="475"/>
    <n v="511273"/>
    <s v="https://www.swiggy.com/restaurants/koriken-cook-town-frazer-town-bangalore-511273"/>
    <x v="458"/>
    <x v="7"/>
    <n v="400"/>
    <x v="358"/>
    <x v="458"/>
    <x v="4"/>
    <x v="4039"/>
    <n v="340"/>
    <x v="5"/>
  </r>
  <r>
    <n v="475"/>
    <n v="511273"/>
    <s v="https://www.swiggy.com/restaurants/koriken-cook-town-frazer-town-bangalore-511273"/>
    <x v="458"/>
    <x v="7"/>
    <n v="400"/>
    <x v="358"/>
    <x v="458"/>
    <x v="4"/>
    <x v="4040"/>
    <n v="325"/>
    <x v="5"/>
  </r>
  <r>
    <n v="475"/>
    <n v="511273"/>
    <s v="https://www.swiggy.com/restaurants/koriken-cook-town-frazer-town-bangalore-511273"/>
    <x v="458"/>
    <x v="7"/>
    <n v="400"/>
    <x v="358"/>
    <x v="458"/>
    <x v="4"/>
    <x v="4041"/>
    <n v="285"/>
    <x v="5"/>
  </r>
  <r>
    <n v="475"/>
    <n v="511273"/>
    <s v="https://www.swiggy.com/restaurants/koriken-cook-town-frazer-town-bangalore-511273"/>
    <x v="458"/>
    <x v="7"/>
    <n v="400"/>
    <x v="358"/>
    <x v="458"/>
    <x v="4"/>
    <x v="4042"/>
    <n v="275"/>
    <x v="5"/>
  </r>
  <r>
    <n v="475"/>
    <n v="511273"/>
    <s v="https://www.swiggy.com/restaurants/koriken-cook-town-frazer-town-bangalore-511273"/>
    <x v="458"/>
    <x v="7"/>
    <n v="400"/>
    <x v="358"/>
    <x v="458"/>
    <x v="4"/>
    <x v="4043"/>
    <n v="275"/>
    <x v="5"/>
  </r>
  <r>
    <n v="475"/>
    <n v="511273"/>
    <s v="https://www.swiggy.com/restaurants/koriken-cook-town-frazer-town-bangalore-511273"/>
    <x v="458"/>
    <x v="7"/>
    <n v="400"/>
    <x v="358"/>
    <x v="458"/>
    <x v="4"/>
    <x v="4044"/>
    <n v="275"/>
    <x v="5"/>
  </r>
  <r>
    <n v="476"/>
    <n v="61962"/>
    <s v="https://www.swiggy.com/restaurants/gurukrupa-paratha-house-domlur-layout-indiranagar-bangalore-61962"/>
    <x v="459"/>
    <x v="4"/>
    <n v="250"/>
    <x v="276"/>
    <x v="459"/>
    <x v="15"/>
    <x v="4045"/>
    <n v="135"/>
    <x v="2"/>
  </r>
  <r>
    <n v="476"/>
    <n v="61962"/>
    <s v="https://www.swiggy.com/restaurants/gurukrupa-paratha-house-domlur-layout-indiranagar-bangalore-61962"/>
    <x v="459"/>
    <x v="4"/>
    <n v="250"/>
    <x v="276"/>
    <x v="459"/>
    <x v="15"/>
    <x v="1232"/>
    <n v="180"/>
    <x v="2"/>
  </r>
  <r>
    <n v="476"/>
    <n v="61962"/>
    <s v="https://www.swiggy.com/restaurants/gurukrupa-paratha-house-domlur-layout-indiranagar-bangalore-61962"/>
    <x v="459"/>
    <x v="4"/>
    <n v="250"/>
    <x v="276"/>
    <x v="459"/>
    <x v="15"/>
    <x v="4046"/>
    <n v="250"/>
    <x v="2"/>
  </r>
  <r>
    <n v="476"/>
    <n v="61962"/>
    <s v="https://www.swiggy.com/restaurants/gurukrupa-paratha-house-domlur-layout-indiranagar-bangalore-61962"/>
    <x v="459"/>
    <x v="4"/>
    <n v="250"/>
    <x v="276"/>
    <x v="459"/>
    <x v="15"/>
    <x v="4047"/>
    <n v="130"/>
    <x v="2"/>
  </r>
  <r>
    <n v="476"/>
    <n v="61962"/>
    <s v="https://www.swiggy.com/restaurants/gurukrupa-paratha-house-domlur-layout-indiranagar-bangalore-61962"/>
    <x v="459"/>
    <x v="4"/>
    <n v="250"/>
    <x v="276"/>
    <x v="459"/>
    <x v="15"/>
    <x v="4048"/>
    <n v="150"/>
    <x v="2"/>
  </r>
  <r>
    <n v="476"/>
    <n v="61962"/>
    <s v="https://www.swiggy.com/restaurants/gurukrupa-paratha-house-domlur-layout-indiranagar-bangalore-61962"/>
    <x v="459"/>
    <x v="4"/>
    <n v="250"/>
    <x v="276"/>
    <x v="459"/>
    <x v="15"/>
    <x v="4049"/>
    <n v="115"/>
    <x v="2"/>
  </r>
  <r>
    <n v="476"/>
    <n v="61962"/>
    <s v="https://www.swiggy.com/restaurants/gurukrupa-paratha-house-domlur-layout-indiranagar-bangalore-61962"/>
    <x v="459"/>
    <x v="4"/>
    <n v="250"/>
    <x v="276"/>
    <x v="459"/>
    <x v="15"/>
    <x v="4050"/>
    <n v="115"/>
    <x v="2"/>
  </r>
  <r>
    <n v="476"/>
    <n v="61962"/>
    <s v="https://www.swiggy.com/restaurants/gurukrupa-paratha-house-domlur-layout-indiranagar-bangalore-61962"/>
    <x v="459"/>
    <x v="4"/>
    <n v="250"/>
    <x v="276"/>
    <x v="459"/>
    <x v="15"/>
    <x v="4051"/>
    <n v="115"/>
    <x v="2"/>
  </r>
  <r>
    <n v="476"/>
    <n v="61962"/>
    <s v="https://www.swiggy.com/restaurants/gurukrupa-paratha-house-domlur-layout-indiranagar-bangalore-61962"/>
    <x v="459"/>
    <x v="4"/>
    <n v="250"/>
    <x v="276"/>
    <x v="459"/>
    <x v="15"/>
    <x v="4052"/>
    <n v="120"/>
    <x v="2"/>
  </r>
  <r>
    <n v="476"/>
    <n v="61962"/>
    <s v="https://www.swiggy.com/restaurants/gurukrupa-paratha-house-domlur-layout-indiranagar-bangalore-61962"/>
    <x v="459"/>
    <x v="4"/>
    <n v="250"/>
    <x v="276"/>
    <x v="459"/>
    <x v="15"/>
    <x v="4053"/>
    <n v="180"/>
    <x v="2"/>
  </r>
  <r>
    <n v="477"/>
    <n v="450896"/>
    <s v="https://www.swiggy.com/restaurants/sakath-momos-vishweshwarapura-basavanagudi-bangalore-450896"/>
    <x v="460"/>
    <x v="11"/>
    <n v="150"/>
    <x v="63"/>
    <x v="460"/>
    <x v="6"/>
    <x v="4054"/>
    <n v="109"/>
    <x v="7"/>
  </r>
  <r>
    <n v="477"/>
    <n v="450896"/>
    <s v="https://www.swiggy.com/restaurants/sakath-momos-vishweshwarapura-basavanagudi-bangalore-450896"/>
    <x v="460"/>
    <x v="11"/>
    <n v="150"/>
    <x v="63"/>
    <x v="460"/>
    <x v="6"/>
    <x v="4055"/>
    <n v="149"/>
    <x v="7"/>
  </r>
  <r>
    <n v="477"/>
    <n v="450896"/>
    <s v="https://www.swiggy.com/restaurants/sakath-momos-vishweshwarapura-basavanagudi-bangalore-450896"/>
    <x v="460"/>
    <x v="11"/>
    <n v="150"/>
    <x v="63"/>
    <x v="460"/>
    <x v="6"/>
    <x v="4056"/>
    <n v="139"/>
    <x v="7"/>
  </r>
  <r>
    <n v="477"/>
    <n v="450896"/>
    <s v="https://www.swiggy.com/restaurants/sakath-momos-vishweshwarapura-basavanagudi-bangalore-450896"/>
    <x v="460"/>
    <x v="11"/>
    <n v="150"/>
    <x v="63"/>
    <x v="460"/>
    <x v="6"/>
    <x v="4057"/>
    <n v="119"/>
    <x v="7"/>
  </r>
  <r>
    <n v="477"/>
    <n v="450896"/>
    <s v="https://www.swiggy.com/restaurants/sakath-momos-vishweshwarapura-basavanagudi-bangalore-450896"/>
    <x v="460"/>
    <x v="11"/>
    <n v="150"/>
    <x v="63"/>
    <x v="460"/>
    <x v="6"/>
    <x v="4058"/>
    <n v="119"/>
    <x v="7"/>
  </r>
  <r>
    <n v="477"/>
    <n v="450896"/>
    <s v="https://www.swiggy.com/restaurants/sakath-momos-vishweshwarapura-basavanagudi-bangalore-450896"/>
    <x v="460"/>
    <x v="11"/>
    <n v="150"/>
    <x v="63"/>
    <x v="460"/>
    <x v="6"/>
    <x v="4059"/>
    <n v="109"/>
    <x v="7"/>
  </r>
  <r>
    <n v="477"/>
    <n v="450896"/>
    <s v="https://www.swiggy.com/restaurants/sakath-momos-vishweshwarapura-basavanagudi-bangalore-450896"/>
    <x v="460"/>
    <x v="11"/>
    <n v="150"/>
    <x v="63"/>
    <x v="460"/>
    <x v="6"/>
    <x v="4060"/>
    <n v="119"/>
    <x v="7"/>
  </r>
  <r>
    <n v="477"/>
    <n v="450896"/>
    <s v="https://www.swiggy.com/restaurants/sakath-momos-vishweshwarapura-basavanagudi-bangalore-450896"/>
    <x v="460"/>
    <x v="11"/>
    <n v="150"/>
    <x v="63"/>
    <x v="460"/>
    <x v="6"/>
    <x v="4061"/>
    <n v="129"/>
    <x v="7"/>
  </r>
  <r>
    <n v="477"/>
    <n v="450896"/>
    <s v="https://www.swiggy.com/restaurants/sakath-momos-vishweshwarapura-basavanagudi-bangalore-450896"/>
    <x v="460"/>
    <x v="11"/>
    <n v="150"/>
    <x v="63"/>
    <x v="460"/>
    <x v="6"/>
    <x v="4062"/>
    <n v="109"/>
    <x v="7"/>
  </r>
  <r>
    <n v="477"/>
    <n v="450896"/>
    <s v="https://www.swiggy.com/restaurants/sakath-momos-vishweshwarapura-basavanagudi-bangalore-450896"/>
    <x v="460"/>
    <x v="11"/>
    <n v="150"/>
    <x v="63"/>
    <x v="460"/>
    <x v="6"/>
    <x v="4063"/>
    <n v="129"/>
    <x v="7"/>
  </r>
  <r>
    <n v="478"/>
    <n v="462943"/>
    <s v="https://www.swiggy.com/restaurants/bangarpet-chats-shantinagar-richmond-town-bangalore-462943"/>
    <x v="461"/>
    <x v="7"/>
    <n v="110"/>
    <x v="149"/>
    <x v="461"/>
    <x v="61"/>
    <x v="4064"/>
    <n v="55"/>
    <x v="5"/>
  </r>
  <r>
    <n v="478"/>
    <n v="462943"/>
    <s v="https://www.swiggy.com/restaurants/bangarpet-chats-shantinagar-richmond-town-bangalore-462943"/>
    <x v="461"/>
    <x v="7"/>
    <n v="110"/>
    <x v="149"/>
    <x v="461"/>
    <x v="61"/>
    <x v="642"/>
    <n v="55"/>
    <x v="5"/>
  </r>
  <r>
    <n v="478"/>
    <n v="462943"/>
    <s v="https://www.swiggy.com/restaurants/bangarpet-chats-shantinagar-richmond-town-bangalore-462943"/>
    <x v="461"/>
    <x v="7"/>
    <n v="110"/>
    <x v="149"/>
    <x v="461"/>
    <x v="61"/>
    <x v="1816"/>
    <n v="55"/>
    <x v="5"/>
  </r>
  <r>
    <n v="478"/>
    <n v="462943"/>
    <s v="https://www.swiggy.com/restaurants/bangarpet-chats-shantinagar-richmond-town-bangalore-462943"/>
    <x v="461"/>
    <x v="7"/>
    <n v="110"/>
    <x v="149"/>
    <x v="461"/>
    <x v="61"/>
    <x v="1393"/>
    <n v="55"/>
    <x v="5"/>
  </r>
  <r>
    <n v="478"/>
    <n v="462943"/>
    <s v="https://www.swiggy.com/restaurants/bangarpet-chats-shantinagar-richmond-town-bangalore-462943"/>
    <x v="461"/>
    <x v="7"/>
    <n v="110"/>
    <x v="149"/>
    <x v="461"/>
    <x v="61"/>
    <x v="1545"/>
    <n v="55"/>
    <x v="5"/>
  </r>
  <r>
    <n v="478"/>
    <n v="462943"/>
    <s v="https://www.swiggy.com/restaurants/bangarpet-chats-shantinagar-richmond-town-bangalore-462943"/>
    <x v="461"/>
    <x v="7"/>
    <n v="110"/>
    <x v="149"/>
    <x v="461"/>
    <x v="61"/>
    <x v="4065"/>
    <n v="55"/>
    <x v="5"/>
  </r>
  <r>
    <n v="478"/>
    <n v="462943"/>
    <s v="https://www.swiggy.com/restaurants/bangarpet-chats-shantinagar-richmond-town-bangalore-462943"/>
    <x v="461"/>
    <x v="7"/>
    <n v="110"/>
    <x v="149"/>
    <x v="461"/>
    <x v="61"/>
    <x v="4066"/>
    <n v="55"/>
    <x v="5"/>
  </r>
  <r>
    <n v="478"/>
    <n v="462943"/>
    <s v="https://www.swiggy.com/restaurants/bangarpet-chats-shantinagar-richmond-town-bangalore-462943"/>
    <x v="461"/>
    <x v="7"/>
    <n v="110"/>
    <x v="149"/>
    <x v="461"/>
    <x v="61"/>
    <x v="4067"/>
    <n v="55"/>
    <x v="5"/>
  </r>
  <r>
    <n v="478"/>
    <n v="462943"/>
    <s v="https://www.swiggy.com/restaurants/bangarpet-chats-shantinagar-richmond-town-bangalore-462943"/>
    <x v="461"/>
    <x v="7"/>
    <n v="110"/>
    <x v="149"/>
    <x v="461"/>
    <x v="61"/>
    <x v="4068"/>
    <n v="55"/>
    <x v="5"/>
  </r>
  <r>
    <n v="478"/>
    <n v="462943"/>
    <s v="https://www.swiggy.com/restaurants/bangarpet-chats-shantinagar-richmond-town-bangalore-462943"/>
    <x v="461"/>
    <x v="7"/>
    <n v="110"/>
    <x v="149"/>
    <x v="461"/>
    <x v="61"/>
    <x v="4069"/>
    <n v="55"/>
    <x v="5"/>
  </r>
  <r>
    <n v="479"/>
    <n v="291750"/>
    <s v="https://www.swiggy.com/restaurants/spicy-corner-jogupalya-halasuru-bangalore-291750"/>
    <x v="462"/>
    <x v="15"/>
    <n v="150"/>
    <x v="105"/>
    <x v="462"/>
    <x v="40"/>
    <x v="4070"/>
    <n v="80"/>
    <x v="5"/>
  </r>
  <r>
    <n v="479"/>
    <n v="291750"/>
    <s v="https://www.swiggy.com/restaurants/spicy-corner-jogupalya-halasuru-bangalore-291750"/>
    <x v="462"/>
    <x v="15"/>
    <n v="150"/>
    <x v="105"/>
    <x v="462"/>
    <x v="40"/>
    <x v="4071"/>
    <n v="90"/>
    <x v="5"/>
  </r>
  <r>
    <n v="479"/>
    <n v="291750"/>
    <s v="https://www.swiggy.com/restaurants/spicy-corner-jogupalya-halasuru-bangalore-291750"/>
    <x v="462"/>
    <x v="15"/>
    <n v="150"/>
    <x v="105"/>
    <x v="462"/>
    <x v="40"/>
    <x v="4072"/>
    <n v="60"/>
    <x v="5"/>
  </r>
  <r>
    <n v="479"/>
    <n v="291750"/>
    <s v="https://www.swiggy.com/restaurants/spicy-corner-jogupalya-halasuru-bangalore-291750"/>
    <x v="462"/>
    <x v="15"/>
    <n v="150"/>
    <x v="105"/>
    <x v="462"/>
    <x v="40"/>
    <x v="4073"/>
    <n v="60"/>
    <x v="5"/>
  </r>
  <r>
    <n v="479"/>
    <n v="291750"/>
    <s v="https://www.swiggy.com/restaurants/spicy-corner-jogupalya-halasuru-bangalore-291750"/>
    <x v="462"/>
    <x v="15"/>
    <n v="150"/>
    <x v="105"/>
    <x v="462"/>
    <x v="40"/>
    <x v="4074"/>
    <n v="40"/>
    <x v="5"/>
  </r>
  <r>
    <n v="479"/>
    <n v="291750"/>
    <s v="https://www.swiggy.com/restaurants/spicy-corner-jogupalya-halasuru-bangalore-291750"/>
    <x v="462"/>
    <x v="15"/>
    <n v="150"/>
    <x v="105"/>
    <x v="462"/>
    <x v="40"/>
    <x v="4075"/>
    <n v="80"/>
    <x v="5"/>
  </r>
  <r>
    <n v="479"/>
    <n v="291750"/>
    <s v="https://www.swiggy.com/restaurants/spicy-corner-jogupalya-halasuru-bangalore-291750"/>
    <x v="462"/>
    <x v="15"/>
    <n v="150"/>
    <x v="105"/>
    <x v="462"/>
    <x v="40"/>
    <x v="69"/>
    <n v="80"/>
    <x v="5"/>
  </r>
  <r>
    <n v="479"/>
    <n v="291750"/>
    <s v="https://www.swiggy.com/restaurants/spicy-corner-jogupalya-halasuru-bangalore-291750"/>
    <x v="462"/>
    <x v="15"/>
    <n v="150"/>
    <x v="105"/>
    <x v="462"/>
    <x v="40"/>
    <x v="70"/>
    <n v="130"/>
    <x v="5"/>
  </r>
  <r>
    <n v="479"/>
    <n v="291750"/>
    <s v="https://www.swiggy.com/restaurants/spicy-corner-jogupalya-halasuru-bangalore-291750"/>
    <x v="462"/>
    <x v="15"/>
    <n v="150"/>
    <x v="105"/>
    <x v="462"/>
    <x v="40"/>
    <x v="722"/>
    <n v="90"/>
    <x v="5"/>
  </r>
  <r>
    <n v="479"/>
    <n v="291750"/>
    <s v="https://www.swiggy.com/restaurants/spicy-corner-jogupalya-halasuru-bangalore-291750"/>
    <x v="462"/>
    <x v="15"/>
    <n v="150"/>
    <x v="105"/>
    <x v="462"/>
    <x v="40"/>
    <x v="4076"/>
    <n v="140"/>
    <x v="5"/>
  </r>
  <r>
    <n v="480"/>
    <n v="318287"/>
    <s v="https://www.swiggy.com/restaurants/romeo-lassi-shop-shivajinagar-no-55-cockburn-road-central-bangalore-bangalore-318287"/>
    <x v="463"/>
    <x v="16"/>
    <n v="250"/>
    <x v="359"/>
    <x v="463"/>
    <x v="0"/>
    <x v="1607"/>
    <n v="299"/>
    <x v="5"/>
  </r>
  <r>
    <n v="480"/>
    <n v="318287"/>
    <s v="https://www.swiggy.com/restaurants/romeo-lassi-shop-shivajinagar-no-55-cockburn-road-central-bangalore-bangalore-318287"/>
    <x v="463"/>
    <x v="16"/>
    <n v="250"/>
    <x v="359"/>
    <x v="463"/>
    <x v="0"/>
    <x v="4077"/>
    <n v="120"/>
    <x v="5"/>
  </r>
  <r>
    <n v="480"/>
    <n v="318287"/>
    <s v="https://www.swiggy.com/restaurants/romeo-lassi-shop-shivajinagar-no-55-cockburn-road-central-bangalore-bangalore-318287"/>
    <x v="463"/>
    <x v="16"/>
    <n v="250"/>
    <x v="359"/>
    <x v="463"/>
    <x v="0"/>
    <x v="178"/>
    <n v="139"/>
    <x v="5"/>
  </r>
  <r>
    <n v="480"/>
    <n v="318287"/>
    <s v="https://www.swiggy.com/restaurants/romeo-lassi-shop-shivajinagar-no-55-cockburn-road-central-bangalore-bangalore-318287"/>
    <x v="463"/>
    <x v="16"/>
    <n v="250"/>
    <x v="359"/>
    <x v="463"/>
    <x v="0"/>
    <x v="4078"/>
    <n v="200"/>
    <x v="5"/>
  </r>
  <r>
    <n v="480"/>
    <n v="318287"/>
    <s v="https://www.swiggy.com/restaurants/romeo-lassi-shop-shivajinagar-no-55-cockburn-road-central-bangalore-bangalore-318287"/>
    <x v="463"/>
    <x v="16"/>
    <n v="250"/>
    <x v="359"/>
    <x v="463"/>
    <x v="0"/>
    <x v="109"/>
    <n v="199"/>
    <x v="5"/>
  </r>
  <r>
    <n v="480"/>
    <n v="318287"/>
    <s v="https://www.swiggy.com/restaurants/romeo-lassi-shop-shivajinagar-no-55-cockburn-road-central-bangalore-bangalore-318287"/>
    <x v="463"/>
    <x v="16"/>
    <n v="250"/>
    <x v="359"/>
    <x v="463"/>
    <x v="0"/>
    <x v="4079"/>
    <n v="140"/>
    <x v="5"/>
  </r>
  <r>
    <n v="480"/>
    <n v="318287"/>
    <s v="https://www.swiggy.com/restaurants/romeo-lassi-shop-shivajinagar-no-55-cockburn-road-central-bangalore-bangalore-318287"/>
    <x v="463"/>
    <x v="16"/>
    <n v="250"/>
    <x v="359"/>
    <x v="463"/>
    <x v="0"/>
    <x v="4080"/>
    <n v="139"/>
    <x v="5"/>
  </r>
  <r>
    <n v="480"/>
    <n v="318287"/>
    <s v="https://www.swiggy.com/restaurants/romeo-lassi-shop-shivajinagar-no-55-cockburn-road-central-bangalore-bangalore-318287"/>
    <x v="463"/>
    <x v="16"/>
    <n v="250"/>
    <x v="359"/>
    <x v="463"/>
    <x v="0"/>
    <x v="4081"/>
    <n v="80"/>
    <x v="5"/>
  </r>
  <r>
    <n v="480"/>
    <n v="318287"/>
    <s v="https://www.swiggy.com/restaurants/romeo-lassi-shop-shivajinagar-no-55-cockburn-road-central-bangalore-bangalore-318287"/>
    <x v="463"/>
    <x v="16"/>
    <n v="250"/>
    <x v="359"/>
    <x v="463"/>
    <x v="0"/>
    <x v="1344"/>
    <n v="179"/>
    <x v="5"/>
  </r>
  <r>
    <n v="480"/>
    <n v="318287"/>
    <s v="https://www.swiggy.com/restaurants/romeo-lassi-shop-shivajinagar-no-55-cockburn-road-central-bangalore-bangalore-318287"/>
    <x v="463"/>
    <x v="16"/>
    <n v="250"/>
    <x v="359"/>
    <x v="463"/>
    <x v="0"/>
    <x v="4082"/>
    <n v="100"/>
    <x v="5"/>
  </r>
  <r>
    <n v="481"/>
    <n v="503003"/>
    <s v="https://www.swiggy.com/restaurants/zaza-mughal-biryani-lakshmi-nagar-road-shanti-nagar-bangalore-503003"/>
    <x v="464"/>
    <x v="1"/>
    <n v="250"/>
    <x v="360"/>
    <x v="464"/>
    <x v="12"/>
    <x v="4083"/>
    <n v="235"/>
    <x v="9"/>
  </r>
  <r>
    <n v="481"/>
    <n v="503003"/>
    <s v="https://www.swiggy.com/restaurants/zaza-mughal-biryani-lakshmi-nagar-road-shanti-nagar-bangalore-503003"/>
    <x v="464"/>
    <x v="1"/>
    <n v="250"/>
    <x v="360"/>
    <x v="464"/>
    <x v="12"/>
    <x v="4084"/>
    <n v="275"/>
    <x v="9"/>
  </r>
  <r>
    <n v="481"/>
    <n v="503003"/>
    <s v="https://www.swiggy.com/restaurants/zaza-mughal-biryani-lakshmi-nagar-road-shanti-nagar-bangalore-503003"/>
    <x v="464"/>
    <x v="1"/>
    <n v="250"/>
    <x v="360"/>
    <x v="464"/>
    <x v="12"/>
    <x v="4085"/>
    <n v="275"/>
    <x v="9"/>
  </r>
  <r>
    <n v="481"/>
    <n v="503003"/>
    <s v="https://www.swiggy.com/restaurants/zaza-mughal-biryani-lakshmi-nagar-road-shanti-nagar-bangalore-503003"/>
    <x v="464"/>
    <x v="1"/>
    <n v="250"/>
    <x v="360"/>
    <x v="464"/>
    <x v="12"/>
    <x v="4086"/>
    <n v="275"/>
    <x v="9"/>
  </r>
  <r>
    <n v="481"/>
    <n v="503003"/>
    <s v="https://www.swiggy.com/restaurants/zaza-mughal-biryani-lakshmi-nagar-road-shanti-nagar-bangalore-503003"/>
    <x v="464"/>
    <x v="1"/>
    <n v="250"/>
    <x v="360"/>
    <x v="464"/>
    <x v="12"/>
    <x v="4087"/>
    <n v="335"/>
    <x v="9"/>
  </r>
  <r>
    <n v="481"/>
    <n v="503003"/>
    <s v="https://www.swiggy.com/restaurants/zaza-mughal-biryani-lakshmi-nagar-road-shanti-nagar-bangalore-503003"/>
    <x v="464"/>
    <x v="1"/>
    <n v="250"/>
    <x v="360"/>
    <x v="464"/>
    <x v="12"/>
    <x v="4088"/>
    <n v="225"/>
    <x v="9"/>
  </r>
  <r>
    <n v="481"/>
    <n v="503003"/>
    <s v="https://www.swiggy.com/restaurants/zaza-mughal-biryani-lakshmi-nagar-road-shanti-nagar-bangalore-503003"/>
    <x v="464"/>
    <x v="1"/>
    <n v="250"/>
    <x v="360"/>
    <x v="464"/>
    <x v="12"/>
    <x v="4089"/>
    <n v="265"/>
    <x v="9"/>
  </r>
  <r>
    <n v="481"/>
    <n v="503003"/>
    <s v="https://www.swiggy.com/restaurants/zaza-mughal-biryani-lakshmi-nagar-road-shanti-nagar-bangalore-503003"/>
    <x v="464"/>
    <x v="1"/>
    <n v="250"/>
    <x v="360"/>
    <x v="464"/>
    <x v="12"/>
    <x v="4090"/>
    <n v="265"/>
    <x v="9"/>
  </r>
  <r>
    <n v="481"/>
    <n v="503003"/>
    <s v="https://www.swiggy.com/restaurants/zaza-mughal-biryani-lakshmi-nagar-road-shanti-nagar-bangalore-503003"/>
    <x v="464"/>
    <x v="1"/>
    <n v="250"/>
    <x v="360"/>
    <x v="464"/>
    <x v="12"/>
    <x v="4091"/>
    <n v="215"/>
    <x v="9"/>
  </r>
  <r>
    <n v="481"/>
    <n v="503003"/>
    <s v="https://www.swiggy.com/restaurants/zaza-mughal-biryani-lakshmi-nagar-road-shanti-nagar-bangalore-503003"/>
    <x v="464"/>
    <x v="1"/>
    <n v="250"/>
    <x v="360"/>
    <x v="464"/>
    <x v="12"/>
    <x v="270"/>
    <n v="275"/>
    <x v="9"/>
  </r>
  <r>
    <n v="482"/>
    <n v="61135"/>
    <s v="https://www.swiggy.com/restaurants/trilok-restaurant-hanumanthnagar-banashankari-bangalore-61135"/>
    <x v="465"/>
    <x v="7"/>
    <n v="400"/>
    <x v="361"/>
    <x v="465"/>
    <x v="59"/>
    <x v="63"/>
    <n v="130"/>
    <x v="2"/>
  </r>
  <r>
    <n v="482"/>
    <n v="61135"/>
    <s v="https://www.swiggy.com/restaurants/trilok-restaurant-hanumanthnagar-banashankari-bangalore-61135"/>
    <x v="465"/>
    <x v="7"/>
    <n v="400"/>
    <x v="361"/>
    <x v="465"/>
    <x v="59"/>
    <x v="2590"/>
    <n v="130"/>
    <x v="2"/>
  </r>
  <r>
    <n v="482"/>
    <n v="61135"/>
    <s v="https://www.swiggy.com/restaurants/trilok-restaurant-hanumanthnagar-banashankari-bangalore-61135"/>
    <x v="465"/>
    <x v="7"/>
    <n v="400"/>
    <x v="361"/>
    <x v="465"/>
    <x v="59"/>
    <x v="4092"/>
    <n v="130"/>
    <x v="2"/>
  </r>
  <r>
    <n v="482"/>
    <n v="61135"/>
    <s v="https://www.swiggy.com/restaurants/trilok-restaurant-hanumanthnagar-banashankari-bangalore-61135"/>
    <x v="465"/>
    <x v="7"/>
    <n v="400"/>
    <x v="361"/>
    <x v="465"/>
    <x v="59"/>
    <x v="4093"/>
    <n v="200"/>
    <x v="2"/>
  </r>
  <r>
    <n v="482"/>
    <n v="61135"/>
    <s v="https://www.swiggy.com/restaurants/trilok-restaurant-hanumanthnagar-banashankari-bangalore-61135"/>
    <x v="465"/>
    <x v="7"/>
    <n v="400"/>
    <x v="361"/>
    <x v="465"/>
    <x v="59"/>
    <x v="686"/>
    <n v="160"/>
    <x v="2"/>
  </r>
  <r>
    <n v="482"/>
    <n v="61135"/>
    <s v="https://www.swiggy.com/restaurants/trilok-restaurant-hanumanthnagar-banashankari-bangalore-61135"/>
    <x v="465"/>
    <x v="7"/>
    <n v="400"/>
    <x v="361"/>
    <x v="465"/>
    <x v="59"/>
    <x v="134"/>
    <n v="190"/>
    <x v="2"/>
  </r>
  <r>
    <n v="482"/>
    <n v="61135"/>
    <s v="https://www.swiggy.com/restaurants/trilok-restaurant-hanumanthnagar-banashankari-bangalore-61135"/>
    <x v="465"/>
    <x v="7"/>
    <n v="400"/>
    <x v="361"/>
    <x v="465"/>
    <x v="59"/>
    <x v="1943"/>
    <n v="200"/>
    <x v="2"/>
  </r>
  <r>
    <n v="482"/>
    <n v="61135"/>
    <s v="https://www.swiggy.com/restaurants/trilok-restaurant-hanumanthnagar-banashankari-bangalore-61135"/>
    <x v="465"/>
    <x v="7"/>
    <n v="400"/>
    <x v="361"/>
    <x v="465"/>
    <x v="59"/>
    <x v="4094"/>
    <n v="200"/>
    <x v="2"/>
  </r>
  <r>
    <n v="482"/>
    <n v="61135"/>
    <s v="https://www.swiggy.com/restaurants/trilok-restaurant-hanumanthnagar-banashankari-bangalore-61135"/>
    <x v="465"/>
    <x v="7"/>
    <n v="400"/>
    <x v="361"/>
    <x v="465"/>
    <x v="59"/>
    <x v="4095"/>
    <n v="160"/>
    <x v="2"/>
  </r>
  <r>
    <n v="482"/>
    <n v="61135"/>
    <s v="https://www.swiggy.com/restaurants/trilok-restaurant-hanumanthnagar-banashankari-bangalore-61135"/>
    <x v="465"/>
    <x v="7"/>
    <n v="400"/>
    <x v="361"/>
    <x v="465"/>
    <x v="59"/>
    <x v="1700"/>
    <n v="160"/>
    <x v="2"/>
  </r>
  <r>
    <n v="483"/>
    <n v="32911"/>
    <s v="https://www.swiggy.com/restaurants/salt-mango-tree-hal-2nd-stage-indiranagar-bangalore-32911"/>
    <x v="466"/>
    <x v="3"/>
    <n v="300"/>
    <x v="362"/>
    <x v="466"/>
    <x v="15"/>
    <x v="4096"/>
    <n v="195"/>
    <x v="1"/>
  </r>
  <r>
    <n v="483"/>
    <n v="32911"/>
    <s v="https://www.swiggy.com/restaurants/salt-mango-tree-hal-2nd-stage-indiranagar-bangalore-32911"/>
    <x v="466"/>
    <x v="3"/>
    <n v="300"/>
    <x v="362"/>
    <x v="466"/>
    <x v="15"/>
    <x v="4097"/>
    <n v="195"/>
    <x v="1"/>
  </r>
  <r>
    <n v="483"/>
    <n v="32911"/>
    <s v="https://www.swiggy.com/restaurants/salt-mango-tree-hal-2nd-stage-indiranagar-bangalore-32911"/>
    <x v="466"/>
    <x v="3"/>
    <n v="300"/>
    <x v="362"/>
    <x v="466"/>
    <x v="15"/>
    <x v="4098"/>
    <n v="195"/>
    <x v="1"/>
  </r>
  <r>
    <n v="483"/>
    <n v="32911"/>
    <s v="https://www.swiggy.com/restaurants/salt-mango-tree-hal-2nd-stage-indiranagar-bangalore-32911"/>
    <x v="466"/>
    <x v="3"/>
    <n v="300"/>
    <x v="362"/>
    <x v="466"/>
    <x v="15"/>
    <x v="4099"/>
    <n v="175"/>
    <x v="1"/>
  </r>
  <r>
    <n v="483"/>
    <n v="32911"/>
    <s v="https://www.swiggy.com/restaurants/salt-mango-tree-hal-2nd-stage-indiranagar-bangalore-32911"/>
    <x v="466"/>
    <x v="3"/>
    <n v="300"/>
    <x v="362"/>
    <x v="466"/>
    <x v="15"/>
    <x v="4100"/>
    <n v="175"/>
    <x v="1"/>
  </r>
  <r>
    <n v="483"/>
    <n v="32911"/>
    <s v="https://www.swiggy.com/restaurants/salt-mango-tree-hal-2nd-stage-indiranagar-bangalore-32911"/>
    <x v="466"/>
    <x v="3"/>
    <n v="300"/>
    <x v="362"/>
    <x v="466"/>
    <x v="15"/>
    <x v="4101"/>
    <n v="175"/>
    <x v="1"/>
  </r>
  <r>
    <n v="483"/>
    <n v="32911"/>
    <s v="https://www.swiggy.com/restaurants/salt-mango-tree-hal-2nd-stage-indiranagar-bangalore-32911"/>
    <x v="466"/>
    <x v="3"/>
    <n v="300"/>
    <x v="362"/>
    <x v="466"/>
    <x v="15"/>
    <x v="4102"/>
    <n v="175"/>
    <x v="1"/>
  </r>
  <r>
    <n v="483"/>
    <n v="32911"/>
    <s v="https://www.swiggy.com/restaurants/salt-mango-tree-hal-2nd-stage-indiranagar-bangalore-32911"/>
    <x v="466"/>
    <x v="3"/>
    <n v="300"/>
    <x v="362"/>
    <x v="466"/>
    <x v="15"/>
    <x v="4103"/>
    <n v="245"/>
    <x v="1"/>
  </r>
  <r>
    <n v="483"/>
    <n v="32911"/>
    <s v="https://www.swiggy.com/restaurants/salt-mango-tree-hal-2nd-stage-indiranagar-bangalore-32911"/>
    <x v="466"/>
    <x v="3"/>
    <n v="300"/>
    <x v="362"/>
    <x v="466"/>
    <x v="15"/>
    <x v="4104"/>
    <n v="245"/>
    <x v="1"/>
  </r>
  <r>
    <n v="483"/>
    <n v="32911"/>
    <s v="https://www.swiggy.com/restaurants/salt-mango-tree-hal-2nd-stage-indiranagar-bangalore-32911"/>
    <x v="466"/>
    <x v="3"/>
    <n v="300"/>
    <x v="362"/>
    <x v="466"/>
    <x v="15"/>
    <x v="4105"/>
    <n v="245"/>
    <x v="1"/>
  </r>
  <r>
    <n v="484"/>
    <n v="81944"/>
    <s v="https://www.swiggy.com/restaurants/nasi-and-mee-4th-block-koramangala-bangalore-81944"/>
    <x v="467"/>
    <x v="1"/>
    <n v="800"/>
    <x v="363"/>
    <x v="467"/>
    <x v="27"/>
    <x v="4106"/>
    <n v="295"/>
    <x v="2"/>
  </r>
  <r>
    <n v="484"/>
    <n v="81944"/>
    <s v="https://www.swiggy.com/restaurants/nasi-and-mee-4th-block-koramangala-bangalore-81944"/>
    <x v="467"/>
    <x v="1"/>
    <n v="800"/>
    <x v="363"/>
    <x v="467"/>
    <x v="27"/>
    <x v="4107"/>
    <n v="490"/>
    <x v="2"/>
  </r>
  <r>
    <n v="484"/>
    <n v="81944"/>
    <s v="https://www.swiggy.com/restaurants/nasi-and-mee-4th-block-koramangala-bangalore-81944"/>
    <x v="467"/>
    <x v="1"/>
    <n v="800"/>
    <x v="363"/>
    <x v="467"/>
    <x v="27"/>
    <x v="4108"/>
    <n v="385"/>
    <x v="2"/>
  </r>
  <r>
    <n v="484"/>
    <n v="81944"/>
    <s v="https://www.swiggy.com/restaurants/nasi-and-mee-4th-block-koramangala-bangalore-81944"/>
    <x v="467"/>
    <x v="1"/>
    <n v="800"/>
    <x v="363"/>
    <x v="467"/>
    <x v="27"/>
    <x v="4109"/>
    <n v="420"/>
    <x v="2"/>
  </r>
  <r>
    <n v="484"/>
    <n v="81944"/>
    <s v="https://www.swiggy.com/restaurants/nasi-and-mee-4th-block-koramangala-bangalore-81944"/>
    <x v="467"/>
    <x v="1"/>
    <n v="800"/>
    <x v="363"/>
    <x v="467"/>
    <x v="27"/>
    <x v="4110"/>
    <n v="450"/>
    <x v="2"/>
  </r>
  <r>
    <n v="484"/>
    <n v="81944"/>
    <s v="https://www.swiggy.com/restaurants/nasi-and-mee-4th-block-koramangala-bangalore-81944"/>
    <x v="467"/>
    <x v="1"/>
    <n v="800"/>
    <x v="363"/>
    <x v="467"/>
    <x v="27"/>
    <x v="4111"/>
    <n v="420"/>
    <x v="2"/>
  </r>
  <r>
    <n v="484"/>
    <n v="81944"/>
    <s v="https://www.swiggy.com/restaurants/nasi-and-mee-4th-block-koramangala-bangalore-81944"/>
    <x v="467"/>
    <x v="1"/>
    <n v="800"/>
    <x v="363"/>
    <x v="467"/>
    <x v="27"/>
    <x v="4112"/>
    <n v="650"/>
    <x v="2"/>
  </r>
  <r>
    <n v="484"/>
    <n v="81944"/>
    <s v="https://www.swiggy.com/restaurants/nasi-and-mee-4th-block-koramangala-bangalore-81944"/>
    <x v="467"/>
    <x v="1"/>
    <n v="800"/>
    <x v="363"/>
    <x v="467"/>
    <x v="27"/>
    <x v="4113"/>
    <n v="720"/>
    <x v="2"/>
  </r>
  <r>
    <n v="484"/>
    <n v="81944"/>
    <s v="https://www.swiggy.com/restaurants/nasi-and-mee-4th-block-koramangala-bangalore-81944"/>
    <x v="467"/>
    <x v="1"/>
    <n v="800"/>
    <x v="363"/>
    <x v="467"/>
    <x v="27"/>
    <x v="4114"/>
    <n v="750"/>
    <x v="2"/>
  </r>
  <r>
    <n v="484"/>
    <n v="81944"/>
    <s v="https://www.swiggy.com/restaurants/nasi-and-mee-4th-block-koramangala-bangalore-81944"/>
    <x v="467"/>
    <x v="1"/>
    <n v="800"/>
    <x v="363"/>
    <x v="467"/>
    <x v="27"/>
    <x v="4115"/>
    <n v="750"/>
    <x v="2"/>
  </r>
  <r>
    <n v="485"/>
    <n v="264240"/>
    <s v="https://www.swiggy.com/restaurants/wow-china-church-street-bangalore-264240"/>
    <x v="468"/>
    <x v="13"/>
    <n v="300"/>
    <x v="364"/>
    <x v="468"/>
    <x v="50"/>
    <x v="4116"/>
    <n v="315"/>
    <x v="0"/>
  </r>
  <r>
    <n v="485"/>
    <n v="264240"/>
    <s v="https://www.swiggy.com/restaurants/wow-china-church-street-bangalore-264240"/>
    <x v="468"/>
    <x v="13"/>
    <n v="300"/>
    <x v="364"/>
    <x v="468"/>
    <x v="50"/>
    <x v="4117"/>
    <n v="305"/>
    <x v="0"/>
  </r>
  <r>
    <n v="485"/>
    <n v="264240"/>
    <s v="https://www.swiggy.com/restaurants/wow-china-church-street-bangalore-264240"/>
    <x v="468"/>
    <x v="13"/>
    <n v="300"/>
    <x v="364"/>
    <x v="468"/>
    <x v="50"/>
    <x v="3005"/>
    <n v="275"/>
    <x v="0"/>
  </r>
  <r>
    <n v="485"/>
    <n v="264240"/>
    <s v="https://www.swiggy.com/restaurants/wow-china-church-street-bangalore-264240"/>
    <x v="468"/>
    <x v="13"/>
    <n v="300"/>
    <x v="364"/>
    <x v="468"/>
    <x v="50"/>
    <x v="4118"/>
    <n v="275"/>
    <x v="0"/>
  </r>
  <r>
    <n v="485"/>
    <n v="264240"/>
    <s v="https://www.swiggy.com/restaurants/wow-china-church-street-bangalore-264240"/>
    <x v="468"/>
    <x v="13"/>
    <n v="300"/>
    <x v="364"/>
    <x v="468"/>
    <x v="50"/>
    <x v="4119"/>
    <n v="190"/>
    <x v="0"/>
  </r>
  <r>
    <n v="485"/>
    <n v="264240"/>
    <s v="https://www.swiggy.com/restaurants/wow-china-church-street-bangalore-264240"/>
    <x v="468"/>
    <x v="13"/>
    <n v="300"/>
    <x v="364"/>
    <x v="468"/>
    <x v="50"/>
    <x v="4120"/>
    <n v="375"/>
    <x v="0"/>
  </r>
  <r>
    <n v="485"/>
    <n v="264240"/>
    <s v="https://www.swiggy.com/restaurants/wow-china-church-street-bangalore-264240"/>
    <x v="468"/>
    <x v="13"/>
    <n v="300"/>
    <x v="364"/>
    <x v="468"/>
    <x v="50"/>
    <x v="4121"/>
    <n v="385"/>
    <x v="0"/>
  </r>
  <r>
    <n v="485"/>
    <n v="264240"/>
    <s v="https://www.swiggy.com/restaurants/wow-china-church-street-bangalore-264240"/>
    <x v="468"/>
    <x v="13"/>
    <n v="300"/>
    <x v="364"/>
    <x v="468"/>
    <x v="50"/>
    <x v="4122"/>
    <n v="295"/>
    <x v="0"/>
  </r>
  <r>
    <n v="485"/>
    <n v="264240"/>
    <s v="https://www.swiggy.com/restaurants/wow-china-church-street-bangalore-264240"/>
    <x v="468"/>
    <x v="13"/>
    <n v="300"/>
    <x v="364"/>
    <x v="468"/>
    <x v="50"/>
    <x v="4123"/>
    <n v="345"/>
    <x v="0"/>
  </r>
  <r>
    <n v="485"/>
    <n v="264240"/>
    <s v="https://www.swiggy.com/restaurants/wow-china-church-street-bangalore-264240"/>
    <x v="468"/>
    <x v="13"/>
    <n v="300"/>
    <x v="364"/>
    <x v="468"/>
    <x v="50"/>
    <x v="4124"/>
    <n v="285"/>
    <x v="0"/>
  </r>
  <r>
    <n v="487"/>
    <n v="606621"/>
    <s v="https://www.swiggy.com/restaurants/tbk-rolls-and-grills-khb-colony-koramangala-bangalore-606621"/>
    <x v="469"/>
    <x v="4"/>
    <n v="200"/>
    <x v="365"/>
    <x v="469"/>
    <x v="27"/>
    <x v="1567"/>
    <n v="129"/>
    <x v="9"/>
  </r>
  <r>
    <n v="487"/>
    <n v="606621"/>
    <s v="https://www.swiggy.com/restaurants/tbk-rolls-and-grills-khb-colony-koramangala-bangalore-606621"/>
    <x v="469"/>
    <x v="4"/>
    <n v="200"/>
    <x v="365"/>
    <x v="469"/>
    <x v="27"/>
    <x v="3208"/>
    <n v="129"/>
    <x v="9"/>
  </r>
  <r>
    <n v="487"/>
    <n v="606621"/>
    <s v="https://www.swiggy.com/restaurants/tbk-rolls-and-grills-khb-colony-koramangala-bangalore-606621"/>
    <x v="469"/>
    <x v="4"/>
    <n v="200"/>
    <x v="365"/>
    <x v="469"/>
    <x v="27"/>
    <x v="190"/>
    <n v="149"/>
    <x v="9"/>
  </r>
  <r>
    <n v="487"/>
    <n v="606621"/>
    <s v="https://www.swiggy.com/restaurants/tbk-rolls-and-grills-khb-colony-koramangala-bangalore-606621"/>
    <x v="469"/>
    <x v="4"/>
    <n v="200"/>
    <x v="365"/>
    <x v="469"/>
    <x v="27"/>
    <x v="4125"/>
    <n v="149"/>
    <x v="9"/>
  </r>
  <r>
    <n v="487"/>
    <n v="606621"/>
    <s v="https://www.swiggy.com/restaurants/tbk-rolls-and-grills-khb-colony-koramangala-bangalore-606621"/>
    <x v="469"/>
    <x v="4"/>
    <n v="200"/>
    <x v="365"/>
    <x v="469"/>
    <x v="27"/>
    <x v="4126"/>
    <n v="159"/>
    <x v="9"/>
  </r>
  <r>
    <n v="487"/>
    <n v="606621"/>
    <s v="https://www.swiggy.com/restaurants/tbk-rolls-and-grills-khb-colony-koramangala-bangalore-606621"/>
    <x v="469"/>
    <x v="4"/>
    <n v="200"/>
    <x v="365"/>
    <x v="469"/>
    <x v="27"/>
    <x v="4127"/>
    <n v="149"/>
    <x v="9"/>
  </r>
  <r>
    <n v="487"/>
    <n v="606621"/>
    <s v="https://www.swiggy.com/restaurants/tbk-rolls-and-grills-khb-colony-koramangala-bangalore-606621"/>
    <x v="469"/>
    <x v="4"/>
    <n v="200"/>
    <x v="365"/>
    <x v="469"/>
    <x v="27"/>
    <x v="4128"/>
    <n v="139"/>
    <x v="9"/>
  </r>
  <r>
    <n v="487"/>
    <n v="606621"/>
    <s v="https://www.swiggy.com/restaurants/tbk-rolls-and-grills-khb-colony-koramangala-bangalore-606621"/>
    <x v="469"/>
    <x v="4"/>
    <n v="200"/>
    <x v="365"/>
    <x v="469"/>
    <x v="27"/>
    <x v="4129"/>
    <n v="139"/>
    <x v="9"/>
  </r>
  <r>
    <n v="487"/>
    <n v="606621"/>
    <s v="https://www.swiggy.com/restaurants/tbk-rolls-and-grills-khb-colony-koramangala-bangalore-606621"/>
    <x v="469"/>
    <x v="4"/>
    <n v="200"/>
    <x v="365"/>
    <x v="469"/>
    <x v="27"/>
    <x v="4130"/>
    <n v="159"/>
    <x v="9"/>
  </r>
  <r>
    <n v="487"/>
    <n v="606621"/>
    <s v="https://www.swiggy.com/restaurants/tbk-rolls-and-grills-khb-colony-koramangala-bangalore-606621"/>
    <x v="469"/>
    <x v="4"/>
    <n v="200"/>
    <x v="365"/>
    <x v="469"/>
    <x v="27"/>
    <x v="4131"/>
    <n v="159"/>
    <x v="9"/>
  </r>
  <r>
    <n v="488"/>
    <n v="52336"/>
    <s v="https://www.swiggy.com/restaurants/hotel-ocea-markham-road-brigade-road-bangalore-52336"/>
    <x v="470"/>
    <x v="1"/>
    <n v="300"/>
    <x v="366"/>
    <x v="470"/>
    <x v="5"/>
    <x v="4132"/>
    <n v="188"/>
    <x v="2"/>
  </r>
  <r>
    <n v="488"/>
    <n v="52336"/>
    <s v="https://www.swiggy.com/restaurants/hotel-ocea-markham-road-brigade-road-bangalore-52336"/>
    <x v="470"/>
    <x v="1"/>
    <n v="300"/>
    <x v="366"/>
    <x v="470"/>
    <x v="5"/>
    <x v="4133"/>
    <n v="320"/>
    <x v="2"/>
  </r>
  <r>
    <n v="488"/>
    <n v="52336"/>
    <s v="https://www.swiggy.com/restaurants/hotel-ocea-markham-road-brigade-road-bangalore-52336"/>
    <x v="470"/>
    <x v="1"/>
    <n v="300"/>
    <x v="366"/>
    <x v="470"/>
    <x v="5"/>
    <x v="4134"/>
    <n v="570"/>
    <x v="2"/>
  </r>
  <r>
    <n v="488"/>
    <n v="52336"/>
    <s v="https://www.swiggy.com/restaurants/hotel-ocea-markham-road-brigade-road-bangalore-52336"/>
    <x v="470"/>
    <x v="1"/>
    <n v="300"/>
    <x v="366"/>
    <x v="470"/>
    <x v="5"/>
    <x v="4135"/>
    <n v="200"/>
    <x v="2"/>
  </r>
  <r>
    <n v="488"/>
    <n v="52336"/>
    <s v="https://www.swiggy.com/restaurants/hotel-ocea-markham-road-brigade-road-bangalore-52336"/>
    <x v="470"/>
    <x v="1"/>
    <n v="300"/>
    <x v="366"/>
    <x v="470"/>
    <x v="5"/>
    <x v="4136"/>
    <n v="330"/>
    <x v="2"/>
  </r>
  <r>
    <n v="488"/>
    <n v="52336"/>
    <s v="https://www.swiggy.com/restaurants/hotel-ocea-markham-road-brigade-road-bangalore-52336"/>
    <x v="470"/>
    <x v="1"/>
    <n v="300"/>
    <x v="366"/>
    <x v="470"/>
    <x v="5"/>
    <x v="4137"/>
    <n v="580"/>
    <x v="2"/>
  </r>
  <r>
    <n v="488"/>
    <n v="52336"/>
    <s v="https://www.swiggy.com/restaurants/hotel-ocea-markham-road-brigade-road-bangalore-52336"/>
    <x v="470"/>
    <x v="1"/>
    <n v="300"/>
    <x v="366"/>
    <x v="470"/>
    <x v="5"/>
    <x v="4138"/>
    <n v="450"/>
    <x v="2"/>
  </r>
  <r>
    <n v="488"/>
    <n v="52336"/>
    <s v="https://www.swiggy.com/restaurants/hotel-ocea-markham-road-brigade-road-bangalore-52336"/>
    <x v="470"/>
    <x v="1"/>
    <n v="300"/>
    <x v="366"/>
    <x v="470"/>
    <x v="5"/>
    <x v="4139"/>
    <n v="450"/>
    <x v="2"/>
  </r>
  <r>
    <n v="488"/>
    <n v="52336"/>
    <s v="https://www.swiggy.com/restaurants/hotel-ocea-markham-road-brigade-road-bangalore-52336"/>
    <x v="470"/>
    <x v="1"/>
    <n v="300"/>
    <x v="366"/>
    <x v="470"/>
    <x v="5"/>
    <x v="4140"/>
    <n v="455"/>
    <x v="2"/>
  </r>
  <r>
    <n v="488"/>
    <n v="52336"/>
    <s v="https://www.swiggy.com/restaurants/hotel-ocea-markham-road-brigade-road-bangalore-52336"/>
    <x v="470"/>
    <x v="1"/>
    <n v="300"/>
    <x v="366"/>
    <x v="470"/>
    <x v="5"/>
    <x v="4141"/>
    <n v="250"/>
    <x v="2"/>
  </r>
  <r>
    <n v="489"/>
    <n v="405430"/>
    <s v="https://www.swiggy.com/restaurants/apna-ghar-lakshmisha-road-jayanagar-bangalore-405430"/>
    <x v="471"/>
    <x v="2"/>
    <n v="200"/>
    <x v="367"/>
    <x v="471"/>
    <x v="13"/>
    <x v="4142"/>
    <n v="190"/>
    <x v="4"/>
  </r>
  <r>
    <n v="489"/>
    <n v="405430"/>
    <s v="https://www.swiggy.com/restaurants/apna-ghar-lakshmisha-road-jayanagar-bangalore-405430"/>
    <x v="471"/>
    <x v="2"/>
    <n v="200"/>
    <x v="367"/>
    <x v="471"/>
    <x v="13"/>
    <x v="4143"/>
    <n v="190"/>
    <x v="4"/>
  </r>
  <r>
    <n v="489"/>
    <n v="405430"/>
    <s v="https://www.swiggy.com/restaurants/apna-ghar-lakshmisha-road-jayanagar-bangalore-405430"/>
    <x v="471"/>
    <x v="2"/>
    <n v="200"/>
    <x v="367"/>
    <x v="471"/>
    <x v="13"/>
    <x v="4144"/>
    <n v="190"/>
    <x v="4"/>
  </r>
  <r>
    <n v="489"/>
    <n v="405430"/>
    <s v="https://www.swiggy.com/restaurants/apna-ghar-lakshmisha-road-jayanagar-bangalore-405430"/>
    <x v="471"/>
    <x v="2"/>
    <n v="200"/>
    <x v="367"/>
    <x v="471"/>
    <x v="13"/>
    <x v="4145"/>
    <n v="190"/>
    <x v="4"/>
  </r>
  <r>
    <n v="489"/>
    <n v="405430"/>
    <s v="https://www.swiggy.com/restaurants/apna-ghar-lakshmisha-road-jayanagar-bangalore-405430"/>
    <x v="471"/>
    <x v="2"/>
    <n v="200"/>
    <x v="367"/>
    <x v="471"/>
    <x v="13"/>
    <x v="2232"/>
    <n v="190"/>
    <x v="4"/>
  </r>
  <r>
    <n v="489"/>
    <n v="405430"/>
    <s v="https://www.swiggy.com/restaurants/apna-ghar-lakshmisha-road-jayanagar-bangalore-405430"/>
    <x v="471"/>
    <x v="2"/>
    <n v="200"/>
    <x v="367"/>
    <x v="471"/>
    <x v="13"/>
    <x v="4146"/>
    <n v="190"/>
    <x v="4"/>
  </r>
  <r>
    <n v="489"/>
    <n v="405430"/>
    <s v="https://www.swiggy.com/restaurants/apna-ghar-lakshmisha-road-jayanagar-bangalore-405430"/>
    <x v="471"/>
    <x v="2"/>
    <n v="200"/>
    <x v="367"/>
    <x v="471"/>
    <x v="13"/>
    <x v="4147"/>
    <n v="190"/>
    <x v="4"/>
  </r>
  <r>
    <n v="489"/>
    <n v="405430"/>
    <s v="https://www.swiggy.com/restaurants/apna-ghar-lakshmisha-road-jayanagar-bangalore-405430"/>
    <x v="471"/>
    <x v="2"/>
    <n v="200"/>
    <x v="367"/>
    <x v="471"/>
    <x v="13"/>
    <x v="4148"/>
    <n v="190"/>
    <x v="4"/>
  </r>
  <r>
    <n v="489"/>
    <n v="405430"/>
    <s v="https://www.swiggy.com/restaurants/apna-ghar-lakshmisha-road-jayanagar-bangalore-405430"/>
    <x v="471"/>
    <x v="2"/>
    <n v="200"/>
    <x v="367"/>
    <x v="471"/>
    <x v="13"/>
    <x v="3808"/>
    <n v="190"/>
    <x v="4"/>
  </r>
  <r>
    <n v="489"/>
    <n v="405430"/>
    <s v="https://www.swiggy.com/restaurants/apna-ghar-lakshmisha-road-jayanagar-bangalore-405430"/>
    <x v="471"/>
    <x v="2"/>
    <n v="200"/>
    <x v="367"/>
    <x v="471"/>
    <x v="13"/>
    <x v="4149"/>
    <n v="190"/>
    <x v="4"/>
  </r>
  <r>
    <n v="490"/>
    <n v="154975"/>
    <s v="https://www.swiggy.com/restaurants/shree-veerabhadreshwara-rotti-holige-mane-mahaganapathy-nagar-basaveshwara-nagar-bangalore-154975"/>
    <x v="472"/>
    <x v="7"/>
    <n v="200"/>
    <x v="29"/>
    <x v="472"/>
    <x v="62"/>
    <x v="4150"/>
    <n v="60"/>
    <x v="2"/>
  </r>
  <r>
    <n v="490"/>
    <n v="154975"/>
    <s v="https://www.swiggy.com/restaurants/shree-veerabhadreshwara-rotti-holige-mane-mahaganapathy-nagar-basaveshwara-nagar-bangalore-154975"/>
    <x v="472"/>
    <x v="7"/>
    <n v="200"/>
    <x v="29"/>
    <x v="472"/>
    <x v="62"/>
    <x v="4151"/>
    <n v="60"/>
    <x v="2"/>
  </r>
  <r>
    <n v="490"/>
    <n v="154975"/>
    <s v="https://www.swiggy.com/restaurants/shree-veerabhadreshwara-rotti-holige-mane-mahaganapathy-nagar-basaveshwara-nagar-bangalore-154975"/>
    <x v="472"/>
    <x v="7"/>
    <n v="200"/>
    <x v="29"/>
    <x v="472"/>
    <x v="62"/>
    <x v="4152"/>
    <n v="60"/>
    <x v="2"/>
  </r>
  <r>
    <n v="490"/>
    <n v="154975"/>
    <s v="https://www.swiggy.com/restaurants/shree-veerabhadreshwara-rotti-holige-mane-mahaganapathy-nagar-basaveshwara-nagar-bangalore-154975"/>
    <x v="472"/>
    <x v="7"/>
    <n v="200"/>
    <x v="29"/>
    <x v="472"/>
    <x v="62"/>
    <x v="4153"/>
    <n v="60"/>
    <x v="2"/>
  </r>
  <r>
    <n v="490"/>
    <n v="154975"/>
    <s v="https://www.swiggy.com/restaurants/shree-veerabhadreshwara-rotti-holige-mane-mahaganapathy-nagar-basaveshwara-nagar-bangalore-154975"/>
    <x v="472"/>
    <x v="7"/>
    <n v="200"/>
    <x v="29"/>
    <x v="472"/>
    <x v="62"/>
    <x v="4154"/>
    <n v="85"/>
    <x v="2"/>
  </r>
  <r>
    <n v="490"/>
    <n v="154975"/>
    <s v="https://www.swiggy.com/restaurants/shree-veerabhadreshwara-rotti-holige-mane-mahaganapathy-nagar-basaveshwara-nagar-bangalore-154975"/>
    <x v="472"/>
    <x v="7"/>
    <n v="200"/>
    <x v="29"/>
    <x v="472"/>
    <x v="62"/>
    <x v="4155"/>
    <n v="85"/>
    <x v="2"/>
  </r>
  <r>
    <n v="490"/>
    <n v="154975"/>
    <s v="https://www.swiggy.com/restaurants/shree-veerabhadreshwara-rotti-holige-mane-mahaganapathy-nagar-basaveshwara-nagar-bangalore-154975"/>
    <x v="472"/>
    <x v="7"/>
    <n v="200"/>
    <x v="29"/>
    <x v="472"/>
    <x v="62"/>
    <x v="4156"/>
    <n v="85"/>
    <x v="2"/>
  </r>
  <r>
    <n v="490"/>
    <n v="154975"/>
    <s v="https://www.swiggy.com/restaurants/shree-veerabhadreshwara-rotti-holige-mane-mahaganapathy-nagar-basaveshwara-nagar-bangalore-154975"/>
    <x v="472"/>
    <x v="7"/>
    <n v="200"/>
    <x v="29"/>
    <x v="472"/>
    <x v="62"/>
    <x v="4157"/>
    <n v="100"/>
    <x v="2"/>
  </r>
  <r>
    <n v="490"/>
    <n v="154975"/>
    <s v="https://www.swiggy.com/restaurants/shree-veerabhadreshwara-rotti-holige-mane-mahaganapathy-nagar-basaveshwara-nagar-bangalore-154975"/>
    <x v="472"/>
    <x v="7"/>
    <n v="200"/>
    <x v="29"/>
    <x v="472"/>
    <x v="62"/>
    <x v="4158"/>
    <n v="100"/>
    <x v="2"/>
  </r>
  <r>
    <n v="490"/>
    <n v="154975"/>
    <s v="https://www.swiggy.com/restaurants/shree-veerabhadreshwara-rotti-holige-mane-mahaganapathy-nagar-basaveshwara-nagar-bangalore-154975"/>
    <x v="472"/>
    <x v="7"/>
    <n v="200"/>
    <x v="29"/>
    <x v="472"/>
    <x v="62"/>
    <x v="4159"/>
    <n v="30"/>
    <x v="2"/>
  </r>
  <r>
    <n v="491"/>
    <n v="548443"/>
    <s v="https://www.swiggy.com/restaurants/fruit-bae-global-lulu-mall-mysore-road-bangalore-548443"/>
    <x v="473"/>
    <x v="4"/>
    <n v="149"/>
    <x v="368"/>
    <x v="473"/>
    <x v="63"/>
    <x v="4160"/>
    <n v="180"/>
    <x v="9"/>
  </r>
  <r>
    <n v="491"/>
    <n v="548443"/>
    <s v="https://www.swiggy.com/restaurants/fruit-bae-global-lulu-mall-mysore-road-bangalore-548443"/>
    <x v="473"/>
    <x v="4"/>
    <n v="149"/>
    <x v="368"/>
    <x v="473"/>
    <x v="63"/>
    <x v="4161"/>
    <n v="210"/>
    <x v="9"/>
  </r>
  <r>
    <n v="491"/>
    <n v="548443"/>
    <s v="https://www.swiggy.com/restaurants/fruit-bae-global-lulu-mall-mysore-road-bangalore-548443"/>
    <x v="473"/>
    <x v="4"/>
    <n v="149"/>
    <x v="368"/>
    <x v="473"/>
    <x v="63"/>
    <x v="4162"/>
    <n v="200"/>
    <x v="9"/>
  </r>
  <r>
    <n v="491"/>
    <n v="548443"/>
    <s v="https://www.swiggy.com/restaurants/fruit-bae-global-lulu-mall-mysore-road-bangalore-548443"/>
    <x v="473"/>
    <x v="4"/>
    <n v="149"/>
    <x v="368"/>
    <x v="473"/>
    <x v="63"/>
    <x v="4163"/>
    <n v="155"/>
    <x v="9"/>
  </r>
  <r>
    <n v="491"/>
    <n v="548443"/>
    <s v="https://www.swiggy.com/restaurants/fruit-bae-global-lulu-mall-mysore-road-bangalore-548443"/>
    <x v="473"/>
    <x v="4"/>
    <n v="149"/>
    <x v="368"/>
    <x v="473"/>
    <x v="63"/>
    <x v="4164"/>
    <n v="185"/>
    <x v="9"/>
  </r>
  <r>
    <n v="491"/>
    <n v="548443"/>
    <s v="https://www.swiggy.com/restaurants/fruit-bae-global-lulu-mall-mysore-road-bangalore-548443"/>
    <x v="473"/>
    <x v="4"/>
    <n v="149"/>
    <x v="368"/>
    <x v="473"/>
    <x v="63"/>
    <x v="4165"/>
    <n v="140"/>
    <x v="9"/>
  </r>
  <r>
    <n v="491"/>
    <n v="548443"/>
    <s v="https://www.swiggy.com/restaurants/fruit-bae-global-lulu-mall-mysore-road-bangalore-548443"/>
    <x v="473"/>
    <x v="4"/>
    <n v="149"/>
    <x v="368"/>
    <x v="473"/>
    <x v="63"/>
    <x v="4166"/>
    <n v="160"/>
    <x v="9"/>
  </r>
  <r>
    <n v="491"/>
    <n v="548443"/>
    <s v="https://www.swiggy.com/restaurants/fruit-bae-global-lulu-mall-mysore-road-bangalore-548443"/>
    <x v="473"/>
    <x v="4"/>
    <n v="149"/>
    <x v="368"/>
    <x v="473"/>
    <x v="63"/>
    <x v="4167"/>
    <n v="170"/>
    <x v="9"/>
  </r>
  <r>
    <n v="491"/>
    <n v="548443"/>
    <s v="https://www.swiggy.com/restaurants/fruit-bae-global-lulu-mall-mysore-road-bangalore-548443"/>
    <x v="473"/>
    <x v="4"/>
    <n v="149"/>
    <x v="368"/>
    <x v="473"/>
    <x v="63"/>
    <x v="4168"/>
    <n v="240"/>
    <x v="9"/>
  </r>
  <r>
    <n v="491"/>
    <n v="548443"/>
    <s v="https://www.swiggy.com/restaurants/fruit-bae-global-lulu-mall-mysore-road-bangalore-548443"/>
    <x v="473"/>
    <x v="4"/>
    <n v="149"/>
    <x v="368"/>
    <x v="473"/>
    <x v="63"/>
    <x v="4169"/>
    <n v="270"/>
    <x v="9"/>
  </r>
  <r>
    <n v="492"/>
    <n v="562967"/>
    <s v="https://www.swiggy.com/restaurants/oh-bambai-5th-block-koramangala-bangalore-562967"/>
    <x v="474"/>
    <x v="13"/>
    <n v="150"/>
    <x v="369"/>
    <x v="474"/>
    <x v="27"/>
    <x v="4170"/>
    <n v="59"/>
    <x v="5"/>
  </r>
  <r>
    <n v="492"/>
    <n v="562967"/>
    <s v="https://www.swiggy.com/restaurants/oh-bambai-5th-block-koramangala-bangalore-562967"/>
    <x v="474"/>
    <x v="13"/>
    <n v="150"/>
    <x v="369"/>
    <x v="474"/>
    <x v="27"/>
    <x v="1544"/>
    <n v="69"/>
    <x v="5"/>
  </r>
  <r>
    <n v="492"/>
    <n v="562967"/>
    <s v="https://www.swiggy.com/restaurants/oh-bambai-5th-block-koramangala-bangalore-562967"/>
    <x v="474"/>
    <x v="13"/>
    <n v="150"/>
    <x v="369"/>
    <x v="474"/>
    <x v="27"/>
    <x v="4171"/>
    <n v="79"/>
    <x v="5"/>
  </r>
  <r>
    <n v="492"/>
    <n v="562967"/>
    <s v="https://www.swiggy.com/restaurants/oh-bambai-5th-block-koramangala-bangalore-562967"/>
    <x v="474"/>
    <x v="13"/>
    <n v="150"/>
    <x v="369"/>
    <x v="474"/>
    <x v="27"/>
    <x v="1674"/>
    <n v="69"/>
    <x v="5"/>
  </r>
  <r>
    <n v="492"/>
    <n v="562967"/>
    <s v="https://www.swiggy.com/restaurants/oh-bambai-5th-block-koramangala-bangalore-562967"/>
    <x v="474"/>
    <x v="13"/>
    <n v="150"/>
    <x v="369"/>
    <x v="474"/>
    <x v="27"/>
    <x v="4172"/>
    <n v="79"/>
    <x v="5"/>
  </r>
  <r>
    <n v="492"/>
    <n v="562967"/>
    <s v="https://www.swiggy.com/restaurants/oh-bambai-5th-block-koramangala-bangalore-562967"/>
    <x v="474"/>
    <x v="13"/>
    <n v="150"/>
    <x v="369"/>
    <x v="474"/>
    <x v="27"/>
    <x v="4173"/>
    <n v="79"/>
    <x v="5"/>
  </r>
  <r>
    <n v="492"/>
    <n v="562967"/>
    <s v="https://www.swiggy.com/restaurants/oh-bambai-5th-block-koramangala-bangalore-562967"/>
    <x v="474"/>
    <x v="13"/>
    <n v="150"/>
    <x v="369"/>
    <x v="474"/>
    <x v="27"/>
    <x v="284"/>
    <n v="69"/>
    <x v="5"/>
  </r>
  <r>
    <n v="492"/>
    <n v="562967"/>
    <s v="https://www.swiggy.com/restaurants/oh-bambai-5th-block-koramangala-bangalore-562967"/>
    <x v="474"/>
    <x v="13"/>
    <n v="150"/>
    <x v="369"/>
    <x v="474"/>
    <x v="27"/>
    <x v="1673"/>
    <n v="69"/>
    <x v="5"/>
  </r>
  <r>
    <n v="492"/>
    <n v="562967"/>
    <s v="https://www.swiggy.com/restaurants/oh-bambai-5th-block-koramangala-bangalore-562967"/>
    <x v="474"/>
    <x v="13"/>
    <n v="150"/>
    <x v="369"/>
    <x v="474"/>
    <x v="27"/>
    <x v="4174"/>
    <n v="69"/>
    <x v="5"/>
  </r>
  <r>
    <n v="492"/>
    <n v="562967"/>
    <s v="https://www.swiggy.com/restaurants/oh-bambai-5th-block-koramangala-bangalore-562967"/>
    <x v="474"/>
    <x v="13"/>
    <n v="150"/>
    <x v="369"/>
    <x v="474"/>
    <x v="27"/>
    <x v="4175"/>
    <n v="89"/>
    <x v="5"/>
  </r>
  <r>
    <n v="493"/>
    <n v="644241"/>
    <s v="https://www.swiggy.com/restaurants/thancos-natural-ice-cream-paramahansa-yogananda-rd-indiranagar-bangalore-644241"/>
    <x v="475"/>
    <x v="0"/>
    <n v="169"/>
    <x v="17"/>
    <x v="475"/>
    <x v="15"/>
    <x v="4176"/>
    <n v="105"/>
    <x v="4"/>
  </r>
  <r>
    <n v="493"/>
    <n v="644241"/>
    <s v="https://www.swiggy.com/restaurants/thancos-natural-ice-cream-paramahansa-yogananda-rd-indiranagar-bangalore-644241"/>
    <x v="475"/>
    <x v="0"/>
    <n v="169"/>
    <x v="17"/>
    <x v="475"/>
    <x v="15"/>
    <x v="4177"/>
    <n v="105"/>
    <x v="4"/>
  </r>
  <r>
    <n v="493"/>
    <n v="644241"/>
    <s v="https://www.swiggy.com/restaurants/thancos-natural-ice-cream-paramahansa-yogananda-rd-indiranagar-bangalore-644241"/>
    <x v="475"/>
    <x v="0"/>
    <n v="169"/>
    <x v="17"/>
    <x v="475"/>
    <x v="15"/>
    <x v="4178"/>
    <n v="105"/>
    <x v="4"/>
  </r>
  <r>
    <n v="493"/>
    <n v="644241"/>
    <s v="https://www.swiggy.com/restaurants/thancos-natural-ice-cream-paramahansa-yogananda-rd-indiranagar-bangalore-644241"/>
    <x v="475"/>
    <x v="0"/>
    <n v="169"/>
    <x v="17"/>
    <x v="475"/>
    <x v="15"/>
    <x v="4179"/>
    <n v="105"/>
    <x v="4"/>
  </r>
  <r>
    <n v="493"/>
    <n v="644241"/>
    <s v="https://www.swiggy.com/restaurants/thancos-natural-ice-cream-paramahansa-yogananda-rd-indiranagar-bangalore-644241"/>
    <x v="475"/>
    <x v="0"/>
    <n v="169"/>
    <x v="17"/>
    <x v="475"/>
    <x v="15"/>
    <x v="4180"/>
    <n v="105"/>
    <x v="4"/>
  </r>
  <r>
    <n v="493"/>
    <n v="644241"/>
    <s v="https://www.swiggy.com/restaurants/thancos-natural-ice-cream-paramahansa-yogananda-rd-indiranagar-bangalore-644241"/>
    <x v="475"/>
    <x v="0"/>
    <n v="169"/>
    <x v="17"/>
    <x v="475"/>
    <x v="15"/>
    <x v="4181"/>
    <n v="105"/>
    <x v="4"/>
  </r>
  <r>
    <n v="493"/>
    <n v="644241"/>
    <s v="https://www.swiggy.com/restaurants/thancos-natural-ice-cream-paramahansa-yogananda-rd-indiranagar-bangalore-644241"/>
    <x v="475"/>
    <x v="0"/>
    <n v="169"/>
    <x v="17"/>
    <x v="475"/>
    <x v="15"/>
    <x v="4182"/>
    <n v="105"/>
    <x v="4"/>
  </r>
  <r>
    <n v="493"/>
    <n v="644241"/>
    <s v="https://www.swiggy.com/restaurants/thancos-natural-ice-cream-paramahansa-yogananda-rd-indiranagar-bangalore-644241"/>
    <x v="475"/>
    <x v="0"/>
    <n v="169"/>
    <x v="17"/>
    <x v="475"/>
    <x v="15"/>
    <x v="4183"/>
    <n v="105"/>
    <x v="4"/>
  </r>
  <r>
    <n v="493"/>
    <n v="644241"/>
    <s v="https://www.swiggy.com/restaurants/thancos-natural-ice-cream-paramahansa-yogananda-rd-indiranagar-bangalore-644241"/>
    <x v="475"/>
    <x v="0"/>
    <n v="169"/>
    <x v="17"/>
    <x v="475"/>
    <x v="15"/>
    <x v="4184"/>
    <n v="105"/>
    <x v="4"/>
  </r>
  <r>
    <n v="493"/>
    <n v="644241"/>
    <s v="https://www.swiggy.com/restaurants/thancos-natural-ice-cream-paramahansa-yogananda-rd-indiranagar-bangalore-644241"/>
    <x v="475"/>
    <x v="0"/>
    <n v="169"/>
    <x v="17"/>
    <x v="475"/>
    <x v="15"/>
    <x v="918"/>
    <n v="105"/>
    <x v="4"/>
  </r>
  <r>
    <n v="494"/>
    <n v="32510"/>
    <s v="https://www.swiggy.com/restaurants/toscano-lavelle-road-bangalore-32510"/>
    <x v="476"/>
    <x v="3"/>
    <n v="1200"/>
    <x v="370"/>
    <x v="476"/>
    <x v="51"/>
    <x v="4185"/>
    <n v="515"/>
    <x v="2"/>
  </r>
  <r>
    <n v="494"/>
    <n v="32510"/>
    <s v="https://www.swiggy.com/restaurants/toscano-lavelle-road-bangalore-32510"/>
    <x v="476"/>
    <x v="3"/>
    <n v="1200"/>
    <x v="370"/>
    <x v="476"/>
    <x v="51"/>
    <x v="1521"/>
    <n v="495"/>
    <x v="2"/>
  </r>
  <r>
    <n v="494"/>
    <n v="32510"/>
    <s v="https://www.swiggy.com/restaurants/toscano-lavelle-road-bangalore-32510"/>
    <x v="476"/>
    <x v="3"/>
    <n v="1200"/>
    <x v="370"/>
    <x v="476"/>
    <x v="51"/>
    <x v="4186"/>
    <n v="495"/>
    <x v="2"/>
  </r>
  <r>
    <n v="494"/>
    <n v="32510"/>
    <s v="https://www.swiggy.com/restaurants/toscano-lavelle-road-bangalore-32510"/>
    <x v="476"/>
    <x v="3"/>
    <n v="1200"/>
    <x v="370"/>
    <x v="476"/>
    <x v="51"/>
    <x v="4187"/>
    <n v="495"/>
    <x v="2"/>
  </r>
  <r>
    <n v="494"/>
    <n v="32510"/>
    <s v="https://www.swiggy.com/restaurants/toscano-lavelle-road-bangalore-32510"/>
    <x v="476"/>
    <x v="3"/>
    <n v="1200"/>
    <x v="370"/>
    <x v="476"/>
    <x v="51"/>
    <x v="4188"/>
    <n v="575"/>
    <x v="2"/>
  </r>
  <r>
    <n v="494"/>
    <n v="32510"/>
    <s v="https://www.swiggy.com/restaurants/toscano-lavelle-road-bangalore-32510"/>
    <x v="476"/>
    <x v="3"/>
    <n v="1200"/>
    <x v="370"/>
    <x v="476"/>
    <x v="51"/>
    <x v="4189"/>
    <n v="575"/>
    <x v="2"/>
  </r>
  <r>
    <n v="494"/>
    <n v="32510"/>
    <s v="https://www.swiggy.com/restaurants/toscano-lavelle-road-bangalore-32510"/>
    <x v="476"/>
    <x v="3"/>
    <n v="1200"/>
    <x v="370"/>
    <x v="476"/>
    <x v="51"/>
    <x v="1525"/>
    <n v="625"/>
    <x v="2"/>
  </r>
  <r>
    <n v="494"/>
    <n v="32510"/>
    <s v="https://www.swiggy.com/restaurants/toscano-lavelle-road-bangalore-32510"/>
    <x v="476"/>
    <x v="3"/>
    <n v="1200"/>
    <x v="370"/>
    <x v="476"/>
    <x v="51"/>
    <x v="4190"/>
    <n v="585"/>
    <x v="2"/>
  </r>
  <r>
    <n v="494"/>
    <n v="32510"/>
    <s v="https://www.swiggy.com/restaurants/toscano-lavelle-road-bangalore-32510"/>
    <x v="476"/>
    <x v="3"/>
    <n v="1200"/>
    <x v="370"/>
    <x v="476"/>
    <x v="51"/>
    <x v="4191"/>
    <n v="585"/>
    <x v="2"/>
  </r>
  <r>
    <n v="494"/>
    <n v="32510"/>
    <s v="https://www.swiggy.com/restaurants/toscano-lavelle-road-bangalore-32510"/>
    <x v="476"/>
    <x v="3"/>
    <n v="1200"/>
    <x v="370"/>
    <x v="476"/>
    <x v="51"/>
    <x v="4192"/>
    <n v="245"/>
    <x v="2"/>
  </r>
  <r>
    <n v="495"/>
    <n v="536847"/>
    <s v="https://www.swiggy.com/restaurants/kitchens-of-punjab-jaibharath-nagar-banaswadi-bangalore-536847"/>
    <x v="477"/>
    <x v="6"/>
    <n v="500"/>
    <x v="54"/>
    <x v="477"/>
    <x v="64"/>
    <x v="4193"/>
    <n v="329"/>
    <x v="0"/>
  </r>
  <r>
    <n v="495"/>
    <n v="536847"/>
    <s v="https://www.swiggy.com/restaurants/kitchens-of-punjab-jaibharath-nagar-banaswadi-bangalore-536847"/>
    <x v="477"/>
    <x v="6"/>
    <n v="500"/>
    <x v="54"/>
    <x v="477"/>
    <x v="64"/>
    <x v="4194"/>
    <n v="329"/>
    <x v="0"/>
  </r>
  <r>
    <n v="495"/>
    <n v="536847"/>
    <s v="https://www.swiggy.com/restaurants/kitchens-of-punjab-jaibharath-nagar-banaswadi-bangalore-536847"/>
    <x v="477"/>
    <x v="6"/>
    <n v="500"/>
    <x v="54"/>
    <x v="477"/>
    <x v="64"/>
    <x v="4195"/>
    <n v="329"/>
    <x v="0"/>
  </r>
  <r>
    <n v="495"/>
    <n v="536847"/>
    <s v="https://www.swiggy.com/restaurants/kitchens-of-punjab-jaibharath-nagar-banaswadi-bangalore-536847"/>
    <x v="477"/>
    <x v="6"/>
    <n v="500"/>
    <x v="54"/>
    <x v="477"/>
    <x v="64"/>
    <x v="4196"/>
    <n v="380"/>
    <x v="0"/>
  </r>
  <r>
    <n v="495"/>
    <n v="536847"/>
    <s v="https://www.swiggy.com/restaurants/kitchens-of-punjab-jaibharath-nagar-banaswadi-bangalore-536847"/>
    <x v="477"/>
    <x v="6"/>
    <n v="500"/>
    <x v="54"/>
    <x v="477"/>
    <x v="64"/>
    <x v="1671"/>
    <n v="319"/>
    <x v="0"/>
  </r>
  <r>
    <n v="495"/>
    <n v="536847"/>
    <s v="https://www.swiggy.com/restaurants/kitchens-of-punjab-jaibharath-nagar-banaswadi-bangalore-536847"/>
    <x v="477"/>
    <x v="6"/>
    <n v="500"/>
    <x v="54"/>
    <x v="477"/>
    <x v="64"/>
    <x v="4197"/>
    <n v="281"/>
    <x v="0"/>
  </r>
  <r>
    <n v="495"/>
    <n v="536847"/>
    <s v="https://www.swiggy.com/restaurants/kitchens-of-punjab-jaibharath-nagar-banaswadi-bangalore-536847"/>
    <x v="477"/>
    <x v="6"/>
    <n v="500"/>
    <x v="54"/>
    <x v="477"/>
    <x v="64"/>
    <x v="4198"/>
    <n v="319"/>
    <x v="0"/>
  </r>
  <r>
    <n v="495"/>
    <n v="536847"/>
    <s v="https://www.swiggy.com/restaurants/kitchens-of-punjab-jaibharath-nagar-banaswadi-bangalore-536847"/>
    <x v="477"/>
    <x v="6"/>
    <n v="500"/>
    <x v="54"/>
    <x v="477"/>
    <x v="64"/>
    <x v="800"/>
    <n v="329"/>
    <x v="0"/>
  </r>
  <r>
    <n v="495"/>
    <n v="536847"/>
    <s v="https://www.swiggy.com/restaurants/kitchens-of-punjab-jaibharath-nagar-banaswadi-bangalore-536847"/>
    <x v="477"/>
    <x v="6"/>
    <n v="500"/>
    <x v="54"/>
    <x v="477"/>
    <x v="64"/>
    <x v="27"/>
    <n v="329"/>
    <x v="0"/>
  </r>
  <r>
    <n v="495"/>
    <n v="536847"/>
    <s v="https://www.swiggy.com/restaurants/kitchens-of-punjab-jaibharath-nagar-banaswadi-bangalore-536847"/>
    <x v="477"/>
    <x v="6"/>
    <n v="500"/>
    <x v="54"/>
    <x v="477"/>
    <x v="64"/>
    <x v="909"/>
    <n v="303"/>
    <x v="0"/>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1"/>
    <n v="550"/>
    <x v="3"/>
  </r>
  <r>
    <n v="496"/>
    <n v="208175"/>
    <s v="https://www.swiggy.com/restaurants/milano-ice-cream-1st-stage-indiranagar-bangalore-208175"/>
    <x v="478"/>
    <x v="0"/>
    <n v="200"/>
    <x v="17"/>
    <x v="478"/>
    <x v="15"/>
    <x v="4202"/>
    <n v="210"/>
    <x v="3"/>
  </r>
  <r>
    <n v="496"/>
    <n v="208175"/>
    <s v="https://www.swiggy.com/restaurants/milano-ice-cream-1st-stage-indiranagar-bangalore-208175"/>
    <x v="478"/>
    <x v="0"/>
    <n v="200"/>
    <x v="17"/>
    <x v="478"/>
    <x v="15"/>
    <x v="4203"/>
    <n v="250"/>
    <x v="3"/>
  </r>
  <r>
    <n v="496"/>
    <n v="208175"/>
    <s v="https://www.swiggy.com/restaurants/milano-ice-cream-1st-stage-indiranagar-bangalore-208175"/>
    <x v="478"/>
    <x v="0"/>
    <n v="200"/>
    <x v="17"/>
    <x v="478"/>
    <x v="15"/>
    <x v="3421"/>
    <n v="250"/>
    <x v="3"/>
  </r>
  <r>
    <n v="496"/>
    <n v="208175"/>
    <s v="https://www.swiggy.com/restaurants/milano-ice-cream-1st-stage-indiranagar-bangalore-208175"/>
    <x v="478"/>
    <x v="0"/>
    <n v="200"/>
    <x v="17"/>
    <x v="478"/>
    <x v="15"/>
    <x v="4199"/>
    <n v="180"/>
    <x v="3"/>
  </r>
  <r>
    <n v="496"/>
    <n v="208175"/>
    <s v="https://www.swiggy.com/restaurants/milano-ice-cream-1st-stage-indiranagar-bangalore-208175"/>
    <x v="478"/>
    <x v="0"/>
    <n v="200"/>
    <x v="17"/>
    <x v="478"/>
    <x v="15"/>
    <x v="4200"/>
    <n v="180"/>
    <x v="3"/>
  </r>
  <r>
    <n v="496"/>
    <n v="208175"/>
    <s v="https://www.swiggy.com/restaurants/milano-ice-cream-1st-stage-indiranagar-bangalore-208175"/>
    <x v="478"/>
    <x v="0"/>
    <n v="200"/>
    <x v="17"/>
    <x v="478"/>
    <x v="15"/>
    <x v="4204"/>
    <n v="230"/>
    <x v="3"/>
  </r>
  <r>
    <n v="496"/>
    <n v="208175"/>
    <s v="https://www.swiggy.com/restaurants/milano-ice-cream-1st-stage-indiranagar-bangalore-208175"/>
    <x v="478"/>
    <x v="0"/>
    <n v="200"/>
    <x v="17"/>
    <x v="478"/>
    <x v="15"/>
    <x v="4205"/>
    <n v="280"/>
    <x v="3"/>
  </r>
  <r>
    <n v="497"/>
    <n v="697944"/>
    <s v="https://www.swiggy.com/restaurants/maalgaadi-by-dhaba-estd-1986-delhi-brigade-road-forum-rex-walk-bangalore-697944"/>
    <x v="479"/>
    <x v="9"/>
    <n v="300"/>
    <x v="371"/>
    <x v="479"/>
    <x v="65"/>
    <x v="4206"/>
    <n v="299"/>
    <x v="9"/>
  </r>
  <r>
    <n v="497"/>
    <n v="697944"/>
    <s v="https://www.swiggy.com/restaurants/maalgaadi-by-dhaba-estd-1986-delhi-brigade-road-forum-rex-walk-bangalore-697944"/>
    <x v="479"/>
    <x v="9"/>
    <n v="300"/>
    <x v="371"/>
    <x v="479"/>
    <x v="65"/>
    <x v="4207"/>
    <n v="299"/>
    <x v="9"/>
  </r>
  <r>
    <n v="497"/>
    <n v="697944"/>
    <s v="https://www.swiggy.com/restaurants/maalgaadi-by-dhaba-estd-1986-delhi-brigade-road-forum-rex-walk-bangalore-697944"/>
    <x v="479"/>
    <x v="9"/>
    <n v="300"/>
    <x v="371"/>
    <x v="479"/>
    <x v="65"/>
    <x v="4208"/>
    <n v="299"/>
    <x v="9"/>
  </r>
  <r>
    <n v="497"/>
    <n v="697944"/>
    <s v="https://www.swiggy.com/restaurants/maalgaadi-by-dhaba-estd-1986-delhi-brigade-road-forum-rex-walk-bangalore-697944"/>
    <x v="479"/>
    <x v="9"/>
    <n v="300"/>
    <x v="371"/>
    <x v="479"/>
    <x v="65"/>
    <x v="4048"/>
    <n v="299"/>
    <x v="9"/>
  </r>
  <r>
    <n v="497"/>
    <n v="697944"/>
    <s v="https://www.swiggy.com/restaurants/maalgaadi-by-dhaba-estd-1986-delhi-brigade-road-forum-rex-walk-bangalore-697944"/>
    <x v="479"/>
    <x v="9"/>
    <n v="300"/>
    <x v="371"/>
    <x v="479"/>
    <x v="65"/>
    <x v="4209"/>
    <n v="299"/>
    <x v="9"/>
  </r>
  <r>
    <n v="497"/>
    <n v="697944"/>
    <s v="https://www.swiggy.com/restaurants/maalgaadi-by-dhaba-estd-1986-delhi-brigade-road-forum-rex-walk-bangalore-697944"/>
    <x v="479"/>
    <x v="9"/>
    <n v="300"/>
    <x v="371"/>
    <x v="479"/>
    <x v="65"/>
    <x v="4210"/>
    <n v="299"/>
    <x v="9"/>
  </r>
  <r>
    <n v="497"/>
    <n v="697944"/>
    <s v="https://www.swiggy.com/restaurants/maalgaadi-by-dhaba-estd-1986-delhi-brigade-road-forum-rex-walk-bangalore-697944"/>
    <x v="479"/>
    <x v="9"/>
    <n v="300"/>
    <x v="371"/>
    <x v="479"/>
    <x v="65"/>
    <x v="4211"/>
    <n v="299"/>
    <x v="9"/>
  </r>
  <r>
    <n v="497"/>
    <n v="697944"/>
    <s v="https://www.swiggy.com/restaurants/maalgaadi-by-dhaba-estd-1986-delhi-brigade-road-forum-rex-walk-bangalore-697944"/>
    <x v="479"/>
    <x v="9"/>
    <n v="300"/>
    <x v="371"/>
    <x v="479"/>
    <x v="65"/>
    <x v="4212"/>
    <n v="299"/>
    <x v="9"/>
  </r>
  <r>
    <n v="497"/>
    <n v="697944"/>
    <s v="https://www.swiggy.com/restaurants/maalgaadi-by-dhaba-estd-1986-delhi-brigade-road-forum-rex-walk-bangalore-697944"/>
    <x v="479"/>
    <x v="9"/>
    <n v="300"/>
    <x v="371"/>
    <x v="479"/>
    <x v="65"/>
    <x v="4213"/>
    <n v="299"/>
    <x v="9"/>
  </r>
  <r>
    <n v="497"/>
    <n v="697944"/>
    <s v="https://www.swiggy.com/restaurants/maalgaadi-by-dhaba-estd-1986-delhi-brigade-road-forum-rex-walk-bangalore-697944"/>
    <x v="479"/>
    <x v="9"/>
    <n v="300"/>
    <x v="371"/>
    <x v="479"/>
    <x v="65"/>
    <x v="4214"/>
    <n v="299"/>
    <x v="9"/>
  </r>
  <r>
    <n v="498"/>
    <n v="289697"/>
    <s v="https://www.swiggy.com/restaurants/basaveshwara-khanavali-gandhi-nagar-majestic-bangalore-289697"/>
    <x v="480"/>
    <x v="7"/>
    <n v="200"/>
    <x v="29"/>
    <x v="480"/>
    <x v="9"/>
    <x v="4215"/>
    <n v="333.33"/>
    <x v="5"/>
  </r>
  <r>
    <n v="498"/>
    <n v="289697"/>
    <s v="https://www.swiggy.com/restaurants/basaveshwara-khanavali-gandhi-nagar-majestic-bangalore-289697"/>
    <x v="480"/>
    <x v="7"/>
    <n v="200"/>
    <x v="29"/>
    <x v="480"/>
    <x v="9"/>
    <x v="4216"/>
    <n v="150"/>
    <x v="5"/>
  </r>
  <r>
    <n v="498"/>
    <n v="289697"/>
    <s v="https://www.swiggy.com/restaurants/basaveshwara-khanavali-gandhi-nagar-majestic-bangalore-289697"/>
    <x v="480"/>
    <x v="7"/>
    <n v="200"/>
    <x v="29"/>
    <x v="480"/>
    <x v="9"/>
    <x v="4217"/>
    <n v="140"/>
    <x v="5"/>
  </r>
  <r>
    <n v="498"/>
    <n v="289697"/>
    <s v="https://www.swiggy.com/restaurants/basaveshwara-khanavali-gandhi-nagar-majestic-bangalore-289697"/>
    <x v="480"/>
    <x v="7"/>
    <n v="200"/>
    <x v="29"/>
    <x v="480"/>
    <x v="9"/>
    <x v="4218"/>
    <n v="20"/>
    <x v="5"/>
  </r>
  <r>
    <n v="498"/>
    <n v="289697"/>
    <s v="https://www.swiggy.com/restaurants/basaveshwara-khanavali-gandhi-nagar-majestic-bangalore-289697"/>
    <x v="480"/>
    <x v="7"/>
    <n v="200"/>
    <x v="29"/>
    <x v="480"/>
    <x v="9"/>
    <x v="4219"/>
    <n v="100"/>
    <x v="5"/>
  </r>
  <r>
    <n v="498"/>
    <n v="289697"/>
    <s v="https://www.swiggy.com/restaurants/basaveshwara-khanavali-gandhi-nagar-majestic-bangalore-289697"/>
    <x v="480"/>
    <x v="7"/>
    <n v="200"/>
    <x v="29"/>
    <x v="480"/>
    <x v="9"/>
    <x v="4220"/>
    <n v="50"/>
    <x v="5"/>
  </r>
  <r>
    <n v="498"/>
    <n v="289697"/>
    <s v="https://www.swiggy.com/restaurants/basaveshwara-khanavali-gandhi-nagar-majestic-bangalore-289697"/>
    <x v="480"/>
    <x v="7"/>
    <n v="200"/>
    <x v="29"/>
    <x v="480"/>
    <x v="9"/>
    <x v="4221"/>
    <n v="40"/>
    <x v="5"/>
  </r>
  <r>
    <n v="499"/>
    <n v="45757"/>
    <s v="https://www.swiggy.com/restaurants/pipabu-4th-block-koramangala-bangalore-45757"/>
    <x v="481"/>
    <x v="6"/>
    <n v="250"/>
    <x v="372"/>
    <x v="481"/>
    <x v="27"/>
    <x v="4222"/>
    <n v="310"/>
    <x v="1"/>
  </r>
  <r>
    <n v="499"/>
    <n v="45757"/>
    <s v="https://www.swiggy.com/restaurants/pipabu-4th-block-koramangala-bangalore-45757"/>
    <x v="481"/>
    <x v="6"/>
    <n v="250"/>
    <x v="372"/>
    <x v="481"/>
    <x v="27"/>
    <x v="4223"/>
    <n v="310"/>
    <x v="1"/>
  </r>
  <r>
    <n v="499"/>
    <n v="45757"/>
    <s v="https://www.swiggy.com/restaurants/pipabu-4th-block-koramangala-bangalore-45757"/>
    <x v="481"/>
    <x v="6"/>
    <n v="250"/>
    <x v="372"/>
    <x v="481"/>
    <x v="27"/>
    <x v="4224"/>
    <n v="310"/>
    <x v="1"/>
  </r>
  <r>
    <n v="499"/>
    <n v="45757"/>
    <s v="https://www.swiggy.com/restaurants/pipabu-4th-block-koramangala-bangalore-45757"/>
    <x v="481"/>
    <x v="6"/>
    <n v="250"/>
    <x v="372"/>
    <x v="481"/>
    <x v="27"/>
    <x v="4225"/>
    <n v="310"/>
    <x v="1"/>
  </r>
  <r>
    <n v="499"/>
    <n v="45757"/>
    <s v="https://www.swiggy.com/restaurants/pipabu-4th-block-koramangala-bangalore-45757"/>
    <x v="481"/>
    <x v="6"/>
    <n v="250"/>
    <x v="372"/>
    <x v="481"/>
    <x v="27"/>
    <x v="4226"/>
    <n v="310"/>
    <x v="1"/>
  </r>
  <r>
    <n v="499"/>
    <n v="45757"/>
    <s v="https://www.swiggy.com/restaurants/pipabu-4th-block-koramangala-bangalore-45757"/>
    <x v="481"/>
    <x v="6"/>
    <n v="250"/>
    <x v="372"/>
    <x v="481"/>
    <x v="27"/>
    <x v="4227"/>
    <n v="310"/>
    <x v="1"/>
  </r>
  <r>
    <n v="499"/>
    <n v="45757"/>
    <s v="https://www.swiggy.com/restaurants/pipabu-4th-block-koramangala-bangalore-45757"/>
    <x v="481"/>
    <x v="6"/>
    <n v="250"/>
    <x v="372"/>
    <x v="481"/>
    <x v="27"/>
    <x v="4228"/>
    <n v="379"/>
    <x v="1"/>
  </r>
  <r>
    <n v="499"/>
    <n v="45757"/>
    <s v="https://www.swiggy.com/restaurants/pipabu-4th-block-koramangala-bangalore-45757"/>
    <x v="481"/>
    <x v="6"/>
    <n v="250"/>
    <x v="372"/>
    <x v="481"/>
    <x v="27"/>
    <x v="4229"/>
    <n v="379"/>
    <x v="1"/>
  </r>
  <r>
    <n v="499"/>
    <n v="45757"/>
    <s v="https://www.swiggy.com/restaurants/pipabu-4th-block-koramangala-bangalore-45757"/>
    <x v="481"/>
    <x v="6"/>
    <n v="250"/>
    <x v="372"/>
    <x v="481"/>
    <x v="27"/>
    <x v="4230"/>
    <n v="379"/>
    <x v="1"/>
  </r>
  <r>
    <n v="499"/>
    <n v="45757"/>
    <s v="https://www.swiggy.com/restaurants/pipabu-4th-block-koramangala-bangalore-45757"/>
    <x v="481"/>
    <x v="6"/>
    <n v="250"/>
    <x v="372"/>
    <x v="481"/>
    <x v="27"/>
    <x v="4231"/>
    <n v="379"/>
    <x v="1"/>
  </r>
  <r>
    <n v="500"/>
    <n v="605518"/>
    <s v="https://www.swiggy.com/restaurants/the-rolls-bay-7th-block-koramangala-bangalore-605518"/>
    <x v="482"/>
    <x v="11"/>
    <n v="200"/>
    <x v="373"/>
    <x v="482"/>
    <x v="27"/>
    <x v="495"/>
    <n v="120"/>
    <x v="6"/>
  </r>
  <r>
    <n v="500"/>
    <n v="605518"/>
    <s v="https://www.swiggy.com/restaurants/the-rolls-bay-7th-block-koramangala-bangalore-605518"/>
    <x v="482"/>
    <x v="11"/>
    <n v="200"/>
    <x v="373"/>
    <x v="482"/>
    <x v="27"/>
    <x v="131"/>
    <n v="90"/>
    <x v="6"/>
  </r>
  <r>
    <n v="500"/>
    <n v="605518"/>
    <s v="https://www.swiggy.com/restaurants/the-rolls-bay-7th-block-koramangala-bangalore-605518"/>
    <x v="482"/>
    <x v="11"/>
    <n v="200"/>
    <x v="373"/>
    <x v="482"/>
    <x v="27"/>
    <x v="4232"/>
    <n v="130"/>
    <x v="6"/>
  </r>
  <r>
    <n v="500"/>
    <n v="605518"/>
    <s v="https://www.swiggy.com/restaurants/the-rolls-bay-7th-block-koramangala-bangalore-605518"/>
    <x v="482"/>
    <x v="11"/>
    <n v="200"/>
    <x v="373"/>
    <x v="482"/>
    <x v="27"/>
    <x v="66"/>
    <n v="120"/>
    <x v="6"/>
  </r>
  <r>
    <n v="500"/>
    <n v="605518"/>
    <s v="https://www.swiggy.com/restaurants/the-rolls-bay-7th-block-koramangala-bangalore-605518"/>
    <x v="482"/>
    <x v="11"/>
    <n v="200"/>
    <x v="373"/>
    <x v="482"/>
    <x v="27"/>
    <x v="68"/>
    <n v="80"/>
    <x v="6"/>
  </r>
  <r>
    <n v="500"/>
    <n v="605518"/>
    <s v="https://www.swiggy.com/restaurants/the-rolls-bay-7th-block-koramangala-bangalore-605518"/>
    <x v="482"/>
    <x v="11"/>
    <n v="200"/>
    <x v="373"/>
    <x v="482"/>
    <x v="27"/>
    <x v="883"/>
    <n v="85"/>
    <x v="6"/>
  </r>
  <r>
    <n v="500"/>
    <n v="605518"/>
    <s v="https://www.swiggy.com/restaurants/the-rolls-bay-7th-block-koramangala-bangalore-605518"/>
    <x v="482"/>
    <x v="11"/>
    <n v="200"/>
    <x v="373"/>
    <x v="482"/>
    <x v="27"/>
    <x v="609"/>
    <n v="80"/>
    <x v="6"/>
  </r>
  <r>
    <n v="500"/>
    <n v="605518"/>
    <s v="https://www.swiggy.com/restaurants/the-rolls-bay-7th-block-koramangala-bangalore-605518"/>
    <x v="482"/>
    <x v="11"/>
    <n v="200"/>
    <x v="373"/>
    <x v="482"/>
    <x v="27"/>
    <x v="188"/>
    <n v="105"/>
    <x v="6"/>
  </r>
  <r>
    <n v="500"/>
    <n v="605518"/>
    <s v="https://www.swiggy.com/restaurants/the-rolls-bay-7th-block-koramangala-bangalore-605518"/>
    <x v="482"/>
    <x v="11"/>
    <n v="200"/>
    <x v="373"/>
    <x v="482"/>
    <x v="27"/>
    <x v="4233"/>
    <n v="52"/>
    <x v="6"/>
  </r>
  <r>
    <n v="500"/>
    <n v="605518"/>
    <s v="https://www.swiggy.com/restaurants/the-rolls-bay-7th-block-koramangala-bangalore-605518"/>
    <x v="482"/>
    <x v="11"/>
    <n v="200"/>
    <x v="373"/>
    <x v="482"/>
    <x v="27"/>
    <x v="2099"/>
    <n v="155"/>
    <x v="6"/>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4234"/>
    <n v="160"/>
    <x v="7"/>
  </r>
  <r>
    <n v="501"/>
    <n v="369270"/>
    <s v="https://www.swiggy.com/restaurants/shreyas-non-veg-kumarapark-west-seshadripuram-bangalore-369270"/>
    <x v="483"/>
    <x v="11"/>
    <n v="400"/>
    <x v="60"/>
    <x v="483"/>
    <x v="22"/>
    <x v="4235"/>
    <n v="170"/>
    <x v="7"/>
  </r>
  <r>
    <n v="501"/>
    <n v="369270"/>
    <s v="https://www.swiggy.com/restaurants/shreyas-non-veg-kumarapark-west-seshadripuram-bangalore-369270"/>
    <x v="483"/>
    <x v="11"/>
    <n v="400"/>
    <x v="60"/>
    <x v="483"/>
    <x v="22"/>
    <x v="2103"/>
    <n v="170"/>
    <x v="7"/>
  </r>
  <r>
    <n v="501"/>
    <n v="369270"/>
    <s v="https://www.swiggy.com/restaurants/shreyas-non-veg-kumarapark-west-seshadripuram-bangalore-369270"/>
    <x v="483"/>
    <x v="11"/>
    <n v="400"/>
    <x v="60"/>
    <x v="483"/>
    <x v="22"/>
    <x v="1898"/>
    <n v="170"/>
    <x v="7"/>
  </r>
  <r>
    <n v="501"/>
    <n v="369270"/>
    <s v="https://www.swiggy.com/restaurants/shreyas-non-veg-kumarapark-west-seshadripuram-bangalore-369270"/>
    <x v="483"/>
    <x v="11"/>
    <n v="400"/>
    <x v="60"/>
    <x v="483"/>
    <x v="22"/>
    <x v="529"/>
    <n v="170"/>
    <x v="7"/>
  </r>
  <r>
    <n v="501"/>
    <n v="369270"/>
    <s v="https://www.swiggy.com/restaurants/shreyas-non-veg-kumarapark-west-seshadripuram-bangalore-369270"/>
    <x v="483"/>
    <x v="11"/>
    <n v="400"/>
    <x v="60"/>
    <x v="483"/>
    <x v="22"/>
    <x v="817"/>
    <n v="190"/>
    <x v="7"/>
  </r>
  <r>
    <n v="501"/>
    <n v="369270"/>
    <s v="https://www.swiggy.com/restaurants/shreyas-non-veg-kumarapark-west-seshadripuram-bangalore-369270"/>
    <x v="483"/>
    <x v="11"/>
    <n v="400"/>
    <x v="60"/>
    <x v="483"/>
    <x v="22"/>
    <x v="4236"/>
    <n v="190"/>
    <x v="7"/>
  </r>
  <r>
    <n v="501"/>
    <n v="369270"/>
    <s v="https://www.swiggy.com/restaurants/shreyas-non-veg-kumarapark-west-seshadripuram-bangalore-369270"/>
    <x v="483"/>
    <x v="11"/>
    <n v="400"/>
    <x v="60"/>
    <x v="483"/>
    <x v="22"/>
    <x v="692"/>
    <n v="130"/>
    <x v="7"/>
  </r>
  <r>
    <n v="501"/>
    <n v="369270"/>
    <s v="https://www.swiggy.com/restaurants/shreyas-non-veg-kumarapark-west-seshadripuram-bangalore-369270"/>
    <x v="483"/>
    <x v="11"/>
    <n v="400"/>
    <x v="60"/>
    <x v="483"/>
    <x v="22"/>
    <x v="690"/>
    <n v="160"/>
    <x v="7"/>
  </r>
  <r>
    <n v="502"/>
    <n v="186490"/>
    <s v="https://www.swiggy.com/restaurants/karavali-mane-lakkasandra-extension-wilson-garden-bangalore-186490"/>
    <x v="484"/>
    <x v="6"/>
    <n v="300"/>
    <x v="374"/>
    <x v="484"/>
    <x v="39"/>
    <x v="4237"/>
    <n v="120"/>
    <x v="5"/>
  </r>
  <r>
    <n v="502"/>
    <n v="186490"/>
    <s v="https://www.swiggy.com/restaurants/karavali-mane-lakkasandra-extension-wilson-garden-bangalore-186490"/>
    <x v="484"/>
    <x v="6"/>
    <n v="300"/>
    <x v="374"/>
    <x v="484"/>
    <x v="39"/>
    <x v="1103"/>
    <n v="90"/>
    <x v="5"/>
  </r>
  <r>
    <n v="502"/>
    <n v="186490"/>
    <s v="https://www.swiggy.com/restaurants/karavali-mane-lakkasandra-extension-wilson-garden-bangalore-186490"/>
    <x v="484"/>
    <x v="6"/>
    <n v="300"/>
    <x v="374"/>
    <x v="484"/>
    <x v="39"/>
    <x v="4238"/>
    <n v="80"/>
    <x v="5"/>
  </r>
  <r>
    <n v="502"/>
    <n v="186490"/>
    <s v="https://www.swiggy.com/restaurants/karavali-mane-lakkasandra-extension-wilson-garden-bangalore-186490"/>
    <x v="484"/>
    <x v="6"/>
    <n v="300"/>
    <x v="374"/>
    <x v="484"/>
    <x v="39"/>
    <x v="4239"/>
    <n v="190"/>
    <x v="5"/>
  </r>
  <r>
    <n v="502"/>
    <n v="186490"/>
    <s v="https://www.swiggy.com/restaurants/karavali-mane-lakkasandra-extension-wilson-garden-bangalore-186490"/>
    <x v="484"/>
    <x v="6"/>
    <n v="300"/>
    <x v="374"/>
    <x v="484"/>
    <x v="39"/>
    <x v="819"/>
    <n v="160"/>
    <x v="5"/>
  </r>
  <r>
    <n v="502"/>
    <n v="186490"/>
    <s v="https://www.swiggy.com/restaurants/karavali-mane-lakkasandra-extension-wilson-garden-bangalore-186490"/>
    <x v="484"/>
    <x v="6"/>
    <n v="300"/>
    <x v="374"/>
    <x v="484"/>
    <x v="39"/>
    <x v="699"/>
    <n v="150"/>
    <x v="5"/>
  </r>
  <r>
    <n v="502"/>
    <n v="186490"/>
    <s v="https://www.swiggy.com/restaurants/karavali-mane-lakkasandra-extension-wilson-garden-bangalore-186490"/>
    <x v="484"/>
    <x v="6"/>
    <n v="300"/>
    <x v="374"/>
    <x v="484"/>
    <x v="39"/>
    <x v="4240"/>
    <n v="170"/>
    <x v="5"/>
  </r>
  <r>
    <n v="502"/>
    <n v="186490"/>
    <s v="https://www.swiggy.com/restaurants/karavali-mane-lakkasandra-extension-wilson-garden-bangalore-186490"/>
    <x v="484"/>
    <x v="6"/>
    <n v="300"/>
    <x v="374"/>
    <x v="484"/>
    <x v="39"/>
    <x v="816"/>
    <n v="390"/>
    <x v="5"/>
  </r>
  <r>
    <n v="502"/>
    <n v="186490"/>
    <s v="https://www.swiggy.com/restaurants/karavali-mane-lakkasandra-extension-wilson-garden-bangalore-186490"/>
    <x v="484"/>
    <x v="6"/>
    <n v="300"/>
    <x v="374"/>
    <x v="484"/>
    <x v="39"/>
    <x v="4241"/>
    <n v="160"/>
    <x v="5"/>
  </r>
  <r>
    <n v="502"/>
    <n v="186490"/>
    <s v="https://www.swiggy.com/restaurants/karavali-mane-lakkasandra-extension-wilson-garden-bangalore-186490"/>
    <x v="484"/>
    <x v="6"/>
    <n v="300"/>
    <x v="374"/>
    <x v="484"/>
    <x v="39"/>
    <x v="69"/>
    <n v="110"/>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2"/>
    <n v="25"/>
    <x v="5"/>
  </r>
  <r>
    <n v="503"/>
    <n v="307140"/>
    <s v="https://www.swiggy.com/restaurants/five-star-chicken-domlur-shankarnag-road-domlur-bangalore-307140"/>
    <x v="485"/>
    <x v="2"/>
    <n v="400"/>
    <x v="375"/>
    <x v="485"/>
    <x v="41"/>
    <x v="4243"/>
    <n v="22"/>
    <x v="5"/>
  </r>
  <r>
    <n v="503"/>
    <n v="307140"/>
    <s v="https://www.swiggy.com/restaurants/five-star-chicken-domlur-shankarnag-road-domlur-bangalore-307140"/>
    <x v="485"/>
    <x v="2"/>
    <n v="400"/>
    <x v="375"/>
    <x v="485"/>
    <x v="41"/>
    <x v="4244"/>
    <n v="119"/>
    <x v="5"/>
  </r>
  <r>
    <n v="503"/>
    <n v="307140"/>
    <s v="https://www.swiggy.com/restaurants/five-star-chicken-domlur-shankarnag-road-domlur-bangalore-307140"/>
    <x v="485"/>
    <x v="2"/>
    <n v="400"/>
    <x v="375"/>
    <x v="485"/>
    <x v="41"/>
    <x v="1051"/>
    <n v="780"/>
    <x v="5"/>
  </r>
  <r>
    <n v="503"/>
    <n v="307140"/>
    <s v="https://www.swiggy.com/restaurants/five-star-chicken-domlur-shankarnag-road-domlur-bangalore-307140"/>
    <x v="485"/>
    <x v="2"/>
    <n v="400"/>
    <x v="375"/>
    <x v="485"/>
    <x v="41"/>
    <x v="4245"/>
    <n v="405"/>
    <x v="5"/>
  </r>
  <r>
    <n v="503"/>
    <n v="307140"/>
    <s v="https://www.swiggy.com/restaurants/five-star-chicken-domlur-shankarnag-road-domlur-bangalore-307140"/>
    <x v="485"/>
    <x v="2"/>
    <n v="400"/>
    <x v="375"/>
    <x v="485"/>
    <x v="41"/>
    <x v="4246"/>
    <n v="130"/>
    <x v="5"/>
  </r>
  <r>
    <n v="503"/>
    <n v="307140"/>
    <s v="https://www.swiggy.com/restaurants/five-star-chicken-domlur-shankarnag-road-domlur-bangalore-307140"/>
    <x v="485"/>
    <x v="2"/>
    <n v="400"/>
    <x v="375"/>
    <x v="485"/>
    <x v="41"/>
    <x v="4247"/>
    <n v="87"/>
    <x v="5"/>
  </r>
  <r>
    <n v="503"/>
    <n v="307140"/>
    <s v="https://www.swiggy.com/restaurants/five-star-chicken-domlur-shankarnag-road-domlur-bangalore-307140"/>
    <x v="485"/>
    <x v="2"/>
    <n v="400"/>
    <x v="375"/>
    <x v="485"/>
    <x v="41"/>
    <x v="4248"/>
    <n v="110"/>
    <x v="5"/>
  </r>
  <r>
    <n v="503"/>
    <n v="307140"/>
    <s v="https://www.swiggy.com/restaurants/five-star-chicken-domlur-shankarnag-road-domlur-bangalore-307140"/>
    <x v="485"/>
    <x v="2"/>
    <n v="400"/>
    <x v="375"/>
    <x v="485"/>
    <x v="41"/>
    <x v="4249"/>
    <n v="30"/>
    <x v="5"/>
  </r>
  <r>
    <n v="504"/>
    <n v="512282"/>
    <s v="https://www.swiggy.com/restaurants/mubarak-restaurant-agrahara-rajajinagar-bangalore-512282"/>
    <x v="486"/>
    <x v="1"/>
    <n v="300"/>
    <x v="376"/>
    <x v="486"/>
    <x v="20"/>
    <x v="4250"/>
    <n v="150"/>
    <x v="9"/>
  </r>
  <r>
    <n v="504"/>
    <n v="512282"/>
    <s v="https://www.swiggy.com/restaurants/mubarak-restaurant-agrahara-rajajinagar-bangalore-512282"/>
    <x v="486"/>
    <x v="1"/>
    <n v="300"/>
    <x v="376"/>
    <x v="486"/>
    <x v="20"/>
    <x v="134"/>
    <n v="150"/>
    <x v="9"/>
  </r>
  <r>
    <n v="504"/>
    <n v="512282"/>
    <s v="https://www.swiggy.com/restaurants/mubarak-restaurant-agrahara-rajajinagar-bangalore-512282"/>
    <x v="486"/>
    <x v="1"/>
    <n v="300"/>
    <x v="376"/>
    <x v="486"/>
    <x v="20"/>
    <x v="745"/>
    <n v="150"/>
    <x v="9"/>
  </r>
  <r>
    <n v="504"/>
    <n v="512282"/>
    <s v="https://www.swiggy.com/restaurants/mubarak-restaurant-agrahara-rajajinagar-bangalore-512282"/>
    <x v="486"/>
    <x v="1"/>
    <n v="300"/>
    <x v="376"/>
    <x v="486"/>
    <x v="20"/>
    <x v="4251"/>
    <n v="150"/>
    <x v="9"/>
  </r>
  <r>
    <n v="504"/>
    <n v="512282"/>
    <s v="https://www.swiggy.com/restaurants/mubarak-restaurant-agrahara-rajajinagar-bangalore-512282"/>
    <x v="486"/>
    <x v="1"/>
    <n v="300"/>
    <x v="376"/>
    <x v="486"/>
    <x v="20"/>
    <x v="1082"/>
    <n v="150"/>
    <x v="9"/>
  </r>
  <r>
    <n v="504"/>
    <n v="512282"/>
    <s v="https://www.swiggy.com/restaurants/mubarak-restaurant-agrahara-rajajinagar-bangalore-512282"/>
    <x v="486"/>
    <x v="1"/>
    <n v="300"/>
    <x v="376"/>
    <x v="486"/>
    <x v="20"/>
    <x v="4252"/>
    <n v="150"/>
    <x v="9"/>
  </r>
  <r>
    <n v="504"/>
    <n v="512282"/>
    <s v="https://www.swiggy.com/restaurants/mubarak-restaurant-agrahara-rajajinagar-bangalore-512282"/>
    <x v="486"/>
    <x v="1"/>
    <n v="300"/>
    <x v="376"/>
    <x v="486"/>
    <x v="20"/>
    <x v="4253"/>
    <n v="150"/>
    <x v="9"/>
  </r>
  <r>
    <n v="504"/>
    <n v="512282"/>
    <s v="https://www.swiggy.com/restaurants/mubarak-restaurant-agrahara-rajajinagar-bangalore-512282"/>
    <x v="486"/>
    <x v="1"/>
    <n v="300"/>
    <x v="376"/>
    <x v="486"/>
    <x v="20"/>
    <x v="4254"/>
    <n v="150"/>
    <x v="9"/>
  </r>
  <r>
    <n v="504"/>
    <n v="512282"/>
    <s v="https://www.swiggy.com/restaurants/mubarak-restaurant-agrahara-rajajinagar-bangalore-512282"/>
    <x v="486"/>
    <x v="1"/>
    <n v="300"/>
    <x v="376"/>
    <x v="486"/>
    <x v="20"/>
    <x v="4255"/>
    <n v="150"/>
    <x v="9"/>
  </r>
  <r>
    <n v="504"/>
    <n v="512282"/>
    <s v="https://www.swiggy.com/restaurants/mubarak-restaurant-agrahara-rajajinagar-bangalore-512282"/>
    <x v="486"/>
    <x v="1"/>
    <n v="300"/>
    <x v="376"/>
    <x v="486"/>
    <x v="20"/>
    <x v="1062"/>
    <n v="150"/>
    <x v="9"/>
  </r>
  <r>
    <n v="505"/>
    <n v="163740"/>
    <s v="https://www.swiggy.com/restaurants/hot-momo-darjeeling-style-5th-block-koramangala-bangalore-163740"/>
    <x v="487"/>
    <x v="7"/>
    <n v="250"/>
    <x v="63"/>
    <x v="487"/>
    <x v="27"/>
    <x v="4256"/>
    <n v="150"/>
    <x v="0"/>
  </r>
  <r>
    <n v="505"/>
    <n v="163740"/>
    <s v="https://www.swiggy.com/restaurants/hot-momo-darjeeling-style-5th-block-koramangala-bangalore-163740"/>
    <x v="487"/>
    <x v="7"/>
    <n v="250"/>
    <x v="63"/>
    <x v="487"/>
    <x v="27"/>
    <x v="1513"/>
    <n v="120"/>
    <x v="0"/>
  </r>
  <r>
    <n v="505"/>
    <n v="163740"/>
    <s v="https://www.swiggy.com/restaurants/hot-momo-darjeeling-style-5th-block-koramangala-bangalore-163740"/>
    <x v="487"/>
    <x v="7"/>
    <n v="250"/>
    <x v="63"/>
    <x v="487"/>
    <x v="27"/>
    <x v="70"/>
    <n v="160"/>
    <x v="0"/>
  </r>
  <r>
    <n v="505"/>
    <n v="163740"/>
    <s v="https://www.swiggy.com/restaurants/hot-momo-darjeeling-style-5th-block-koramangala-bangalore-163740"/>
    <x v="487"/>
    <x v="7"/>
    <n v="250"/>
    <x v="63"/>
    <x v="487"/>
    <x v="27"/>
    <x v="4257"/>
    <n v="160"/>
    <x v="0"/>
  </r>
  <r>
    <n v="505"/>
    <n v="163740"/>
    <s v="https://www.swiggy.com/restaurants/hot-momo-darjeeling-style-5th-block-koramangala-bangalore-163740"/>
    <x v="487"/>
    <x v="7"/>
    <n v="250"/>
    <x v="63"/>
    <x v="487"/>
    <x v="27"/>
    <x v="4258"/>
    <n v="180"/>
    <x v="0"/>
  </r>
  <r>
    <n v="505"/>
    <n v="163740"/>
    <s v="https://www.swiggy.com/restaurants/hot-momo-darjeeling-style-5th-block-koramangala-bangalore-163740"/>
    <x v="487"/>
    <x v="7"/>
    <n v="250"/>
    <x v="63"/>
    <x v="487"/>
    <x v="27"/>
    <x v="66"/>
    <n v="170"/>
    <x v="0"/>
  </r>
  <r>
    <n v="505"/>
    <n v="163740"/>
    <s v="https://www.swiggy.com/restaurants/hot-momo-darjeeling-style-5th-block-koramangala-bangalore-163740"/>
    <x v="487"/>
    <x v="7"/>
    <n v="250"/>
    <x v="63"/>
    <x v="487"/>
    <x v="27"/>
    <x v="4259"/>
    <n v="120"/>
    <x v="0"/>
  </r>
  <r>
    <n v="505"/>
    <n v="163740"/>
    <s v="https://www.swiggy.com/restaurants/hot-momo-darjeeling-style-5th-block-koramangala-bangalore-163740"/>
    <x v="487"/>
    <x v="7"/>
    <n v="250"/>
    <x v="63"/>
    <x v="487"/>
    <x v="27"/>
    <x v="4260"/>
    <n v="140"/>
    <x v="0"/>
  </r>
  <r>
    <n v="505"/>
    <n v="163740"/>
    <s v="https://www.swiggy.com/restaurants/hot-momo-darjeeling-style-5th-block-koramangala-bangalore-163740"/>
    <x v="487"/>
    <x v="7"/>
    <n v="250"/>
    <x v="63"/>
    <x v="487"/>
    <x v="27"/>
    <x v="4261"/>
    <n v="190"/>
    <x v="0"/>
  </r>
  <r>
    <n v="505"/>
    <n v="163740"/>
    <s v="https://www.swiggy.com/restaurants/hot-momo-darjeeling-style-5th-block-koramangala-bangalore-163740"/>
    <x v="487"/>
    <x v="7"/>
    <n v="250"/>
    <x v="63"/>
    <x v="487"/>
    <x v="27"/>
    <x v="4262"/>
    <n v="180"/>
    <x v="0"/>
  </r>
  <r>
    <n v="506"/>
    <n v="299589"/>
    <s v="https://www.swiggy.com/restaurants/wheat-barn-6th-block-koramangala-bangalore-299589"/>
    <x v="488"/>
    <x v="6"/>
    <n v="450"/>
    <x v="377"/>
    <x v="488"/>
    <x v="27"/>
    <x v="4263"/>
    <n v="239"/>
    <x v="2"/>
  </r>
  <r>
    <n v="506"/>
    <n v="299589"/>
    <s v="https://www.swiggy.com/restaurants/wheat-barn-6th-block-koramangala-bangalore-299589"/>
    <x v="488"/>
    <x v="6"/>
    <n v="450"/>
    <x v="377"/>
    <x v="488"/>
    <x v="27"/>
    <x v="4264"/>
    <n v="148"/>
    <x v="2"/>
  </r>
  <r>
    <n v="506"/>
    <n v="299589"/>
    <s v="https://www.swiggy.com/restaurants/wheat-barn-6th-block-koramangala-bangalore-299589"/>
    <x v="488"/>
    <x v="6"/>
    <n v="450"/>
    <x v="377"/>
    <x v="488"/>
    <x v="27"/>
    <x v="4018"/>
    <n v="148"/>
    <x v="2"/>
  </r>
  <r>
    <n v="506"/>
    <n v="299589"/>
    <s v="https://www.swiggy.com/restaurants/wheat-barn-6th-block-koramangala-bangalore-299589"/>
    <x v="488"/>
    <x v="6"/>
    <n v="450"/>
    <x v="377"/>
    <x v="488"/>
    <x v="27"/>
    <x v="172"/>
    <n v="148"/>
    <x v="2"/>
  </r>
  <r>
    <n v="506"/>
    <n v="299589"/>
    <s v="https://www.swiggy.com/restaurants/wheat-barn-6th-block-koramangala-bangalore-299589"/>
    <x v="488"/>
    <x v="6"/>
    <n v="450"/>
    <x v="377"/>
    <x v="488"/>
    <x v="27"/>
    <x v="4265"/>
    <n v="179"/>
    <x v="2"/>
  </r>
  <r>
    <n v="506"/>
    <n v="299589"/>
    <s v="https://www.swiggy.com/restaurants/wheat-barn-6th-block-koramangala-bangalore-299589"/>
    <x v="488"/>
    <x v="6"/>
    <n v="450"/>
    <x v="377"/>
    <x v="488"/>
    <x v="27"/>
    <x v="4266"/>
    <n v="199"/>
    <x v="2"/>
  </r>
  <r>
    <n v="506"/>
    <n v="299589"/>
    <s v="https://www.swiggy.com/restaurants/wheat-barn-6th-block-koramangala-bangalore-299589"/>
    <x v="488"/>
    <x v="6"/>
    <n v="450"/>
    <x v="377"/>
    <x v="488"/>
    <x v="27"/>
    <x v="4267"/>
    <n v="249"/>
    <x v="2"/>
  </r>
  <r>
    <n v="506"/>
    <n v="299589"/>
    <s v="https://www.swiggy.com/restaurants/wheat-barn-6th-block-koramangala-bangalore-299589"/>
    <x v="488"/>
    <x v="6"/>
    <n v="450"/>
    <x v="377"/>
    <x v="488"/>
    <x v="27"/>
    <x v="4268"/>
    <n v="148"/>
    <x v="2"/>
  </r>
  <r>
    <n v="506"/>
    <n v="299589"/>
    <s v="https://www.swiggy.com/restaurants/wheat-barn-6th-block-koramangala-bangalore-299589"/>
    <x v="488"/>
    <x v="6"/>
    <n v="450"/>
    <x v="377"/>
    <x v="488"/>
    <x v="27"/>
    <x v="4269"/>
    <n v="148"/>
    <x v="2"/>
  </r>
  <r>
    <n v="506"/>
    <n v="299589"/>
    <s v="https://www.swiggy.com/restaurants/wheat-barn-6th-block-koramangala-bangalore-299589"/>
    <x v="488"/>
    <x v="6"/>
    <n v="450"/>
    <x v="377"/>
    <x v="488"/>
    <x v="27"/>
    <x v="4270"/>
    <n v="169"/>
    <x v="2"/>
  </r>
  <r>
    <n v="507"/>
    <n v="687158"/>
    <s v="https://www.swiggy.com/restaurants/ovenfresh-cakes-and-desserts-domlurlayout-domlur-layout-bangalore-687158"/>
    <x v="489"/>
    <x v="11"/>
    <n v="200"/>
    <x v="378"/>
    <x v="489"/>
    <x v="19"/>
    <x v="4271"/>
    <n v="759"/>
    <x v="7"/>
  </r>
  <r>
    <n v="507"/>
    <n v="687158"/>
    <s v="https://www.swiggy.com/restaurants/ovenfresh-cakes-and-desserts-domlurlayout-domlur-layout-bangalore-687158"/>
    <x v="489"/>
    <x v="11"/>
    <n v="200"/>
    <x v="378"/>
    <x v="489"/>
    <x v="19"/>
    <x v="4272"/>
    <n v="759"/>
    <x v="7"/>
  </r>
  <r>
    <n v="507"/>
    <n v="687158"/>
    <s v="https://www.swiggy.com/restaurants/ovenfresh-cakes-and-desserts-domlurlayout-domlur-layout-bangalore-687158"/>
    <x v="489"/>
    <x v="11"/>
    <n v="200"/>
    <x v="378"/>
    <x v="489"/>
    <x v="19"/>
    <x v="4273"/>
    <n v="759"/>
    <x v="7"/>
  </r>
  <r>
    <n v="507"/>
    <n v="687158"/>
    <s v="https://www.swiggy.com/restaurants/ovenfresh-cakes-and-desserts-domlurlayout-domlur-layout-bangalore-687158"/>
    <x v="489"/>
    <x v="11"/>
    <n v="200"/>
    <x v="378"/>
    <x v="489"/>
    <x v="19"/>
    <x v="579"/>
    <n v="369"/>
    <x v="7"/>
  </r>
  <r>
    <n v="507"/>
    <n v="687158"/>
    <s v="https://www.swiggy.com/restaurants/ovenfresh-cakes-and-desserts-domlurlayout-domlur-layout-bangalore-687158"/>
    <x v="489"/>
    <x v="11"/>
    <n v="200"/>
    <x v="378"/>
    <x v="489"/>
    <x v="19"/>
    <x v="4274"/>
    <n v="219"/>
    <x v="7"/>
  </r>
  <r>
    <n v="507"/>
    <n v="687158"/>
    <s v="https://www.swiggy.com/restaurants/ovenfresh-cakes-and-desserts-domlurlayout-domlur-layout-bangalore-687158"/>
    <x v="489"/>
    <x v="11"/>
    <n v="200"/>
    <x v="378"/>
    <x v="489"/>
    <x v="19"/>
    <x v="4275"/>
    <n v="269"/>
    <x v="7"/>
  </r>
  <r>
    <n v="507"/>
    <n v="687158"/>
    <s v="https://www.swiggy.com/restaurants/ovenfresh-cakes-and-desserts-domlurlayout-domlur-layout-bangalore-687158"/>
    <x v="489"/>
    <x v="11"/>
    <n v="200"/>
    <x v="378"/>
    <x v="489"/>
    <x v="19"/>
    <x v="4276"/>
    <n v="499"/>
    <x v="7"/>
  </r>
  <r>
    <n v="507"/>
    <n v="687158"/>
    <s v="https://www.swiggy.com/restaurants/ovenfresh-cakes-and-desserts-domlurlayout-domlur-layout-bangalore-687158"/>
    <x v="489"/>
    <x v="11"/>
    <n v="200"/>
    <x v="378"/>
    <x v="489"/>
    <x v="19"/>
    <x v="4277"/>
    <n v="489"/>
    <x v="7"/>
  </r>
  <r>
    <n v="507"/>
    <n v="687158"/>
    <s v="https://www.swiggy.com/restaurants/ovenfresh-cakes-and-desserts-domlurlayout-domlur-layout-bangalore-687158"/>
    <x v="489"/>
    <x v="11"/>
    <n v="200"/>
    <x v="378"/>
    <x v="489"/>
    <x v="19"/>
    <x v="4278"/>
    <n v="429"/>
    <x v="7"/>
  </r>
  <r>
    <n v="507"/>
    <n v="687158"/>
    <s v="https://www.swiggy.com/restaurants/ovenfresh-cakes-and-desserts-domlurlayout-domlur-layout-bangalore-687158"/>
    <x v="489"/>
    <x v="11"/>
    <n v="200"/>
    <x v="378"/>
    <x v="489"/>
    <x v="19"/>
    <x v="4279"/>
    <n v="759"/>
    <x v="7"/>
  </r>
  <r>
    <n v="508"/>
    <n v="19316"/>
    <s v="https://www.swiggy.com/restaurants/patiala-nh-44-gandhi-bazar-main-road-basavanagudi-bangalore-19316"/>
    <x v="490"/>
    <x v="13"/>
    <n v="500"/>
    <x v="379"/>
    <x v="490"/>
    <x v="6"/>
    <x v="4280"/>
    <n v="90"/>
    <x v="2"/>
  </r>
  <r>
    <n v="508"/>
    <n v="19316"/>
    <s v="https://www.swiggy.com/restaurants/patiala-nh-44-gandhi-bazar-main-road-basavanagudi-bangalore-19316"/>
    <x v="490"/>
    <x v="13"/>
    <n v="500"/>
    <x v="379"/>
    <x v="490"/>
    <x v="6"/>
    <x v="4281"/>
    <n v="90"/>
    <x v="2"/>
  </r>
  <r>
    <n v="508"/>
    <n v="19316"/>
    <s v="https://www.swiggy.com/restaurants/patiala-nh-44-gandhi-bazar-main-road-basavanagudi-bangalore-19316"/>
    <x v="490"/>
    <x v="13"/>
    <n v="500"/>
    <x v="379"/>
    <x v="490"/>
    <x v="6"/>
    <x v="652"/>
    <n v="109"/>
    <x v="2"/>
  </r>
  <r>
    <n v="508"/>
    <n v="19316"/>
    <s v="https://www.swiggy.com/restaurants/patiala-nh-44-gandhi-bazar-main-road-basavanagudi-bangalore-19316"/>
    <x v="490"/>
    <x v="13"/>
    <n v="500"/>
    <x v="379"/>
    <x v="490"/>
    <x v="6"/>
    <x v="4282"/>
    <n v="109"/>
    <x v="2"/>
  </r>
  <r>
    <n v="508"/>
    <n v="19316"/>
    <s v="https://www.swiggy.com/restaurants/patiala-nh-44-gandhi-bazar-main-road-basavanagudi-bangalore-19316"/>
    <x v="490"/>
    <x v="13"/>
    <n v="500"/>
    <x v="379"/>
    <x v="490"/>
    <x v="6"/>
    <x v="654"/>
    <n v="109"/>
    <x v="2"/>
  </r>
  <r>
    <n v="508"/>
    <n v="19316"/>
    <s v="https://www.swiggy.com/restaurants/patiala-nh-44-gandhi-bazar-main-road-basavanagudi-bangalore-19316"/>
    <x v="490"/>
    <x v="13"/>
    <n v="500"/>
    <x v="379"/>
    <x v="490"/>
    <x v="6"/>
    <x v="795"/>
    <n v="109"/>
    <x v="2"/>
  </r>
  <r>
    <n v="508"/>
    <n v="19316"/>
    <s v="https://www.swiggy.com/restaurants/patiala-nh-44-gandhi-bazar-main-road-basavanagudi-bangalore-19316"/>
    <x v="490"/>
    <x v="13"/>
    <n v="500"/>
    <x v="379"/>
    <x v="490"/>
    <x v="6"/>
    <x v="2691"/>
    <n v="109"/>
    <x v="2"/>
  </r>
  <r>
    <n v="508"/>
    <n v="19316"/>
    <s v="https://www.swiggy.com/restaurants/patiala-nh-44-gandhi-bazar-main-road-basavanagudi-bangalore-19316"/>
    <x v="490"/>
    <x v="13"/>
    <n v="500"/>
    <x v="379"/>
    <x v="490"/>
    <x v="6"/>
    <x v="4283"/>
    <n v="55"/>
    <x v="2"/>
  </r>
  <r>
    <n v="508"/>
    <n v="19316"/>
    <s v="https://www.swiggy.com/restaurants/patiala-nh-44-gandhi-bazar-main-road-basavanagudi-bangalore-19316"/>
    <x v="490"/>
    <x v="13"/>
    <n v="500"/>
    <x v="379"/>
    <x v="490"/>
    <x v="6"/>
    <x v="4284"/>
    <n v="59"/>
    <x v="2"/>
  </r>
  <r>
    <n v="508"/>
    <n v="19316"/>
    <s v="https://www.swiggy.com/restaurants/patiala-nh-44-gandhi-bazar-main-road-basavanagudi-bangalore-19316"/>
    <x v="490"/>
    <x v="13"/>
    <n v="500"/>
    <x v="379"/>
    <x v="490"/>
    <x v="6"/>
    <x v="4285"/>
    <n v="60"/>
    <x v="2"/>
  </r>
  <r>
    <n v="509"/>
    <n v="531382"/>
    <s v="https://www.swiggy.com/restaurants/crustos-cheese-burst-pizza-cmh-road-indiranagar-bangalore-531382"/>
    <x v="491"/>
    <x v="6"/>
    <n v="300"/>
    <x v="245"/>
    <x v="491"/>
    <x v="15"/>
    <x v="1041"/>
    <n v="339"/>
    <x v="2"/>
  </r>
  <r>
    <n v="509"/>
    <n v="531382"/>
    <s v="https://www.swiggy.com/restaurants/crustos-cheese-burst-pizza-cmh-road-indiranagar-bangalore-531382"/>
    <x v="491"/>
    <x v="6"/>
    <n v="300"/>
    <x v="245"/>
    <x v="491"/>
    <x v="15"/>
    <x v="4286"/>
    <n v="369"/>
    <x v="2"/>
  </r>
  <r>
    <n v="509"/>
    <n v="531382"/>
    <s v="https://www.swiggy.com/restaurants/crustos-cheese-burst-pizza-cmh-road-indiranagar-bangalore-531382"/>
    <x v="491"/>
    <x v="6"/>
    <n v="300"/>
    <x v="245"/>
    <x v="491"/>
    <x v="15"/>
    <x v="4287"/>
    <n v="369"/>
    <x v="2"/>
  </r>
  <r>
    <n v="509"/>
    <n v="531382"/>
    <s v="https://www.swiggy.com/restaurants/crustos-cheese-burst-pizza-cmh-road-indiranagar-bangalore-531382"/>
    <x v="491"/>
    <x v="6"/>
    <n v="300"/>
    <x v="245"/>
    <x v="491"/>
    <x v="15"/>
    <x v="4288"/>
    <n v="399"/>
    <x v="2"/>
  </r>
  <r>
    <n v="509"/>
    <n v="531382"/>
    <s v="https://www.swiggy.com/restaurants/crustos-cheese-burst-pizza-cmh-road-indiranagar-bangalore-531382"/>
    <x v="491"/>
    <x v="6"/>
    <n v="300"/>
    <x v="245"/>
    <x v="491"/>
    <x v="15"/>
    <x v="4289"/>
    <n v="399"/>
    <x v="2"/>
  </r>
  <r>
    <n v="509"/>
    <n v="531382"/>
    <s v="https://www.swiggy.com/restaurants/crustos-cheese-burst-pizza-cmh-road-indiranagar-bangalore-531382"/>
    <x v="491"/>
    <x v="6"/>
    <n v="300"/>
    <x v="245"/>
    <x v="491"/>
    <x v="15"/>
    <x v="4290"/>
    <n v="399"/>
    <x v="2"/>
  </r>
  <r>
    <n v="509"/>
    <n v="531382"/>
    <s v="https://www.swiggy.com/restaurants/crustos-cheese-burst-pizza-cmh-road-indiranagar-bangalore-531382"/>
    <x v="491"/>
    <x v="6"/>
    <n v="300"/>
    <x v="245"/>
    <x v="491"/>
    <x v="15"/>
    <x v="1921"/>
    <n v="439"/>
    <x v="2"/>
  </r>
  <r>
    <n v="509"/>
    <n v="531382"/>
    <s v="https://www.swiggy.com/restaurants/crustos-cheese-burst-pizza-cmh-road-indiranagar-bangalore-531382"/>
    <x v="491"/>
    <x v="6"/>
    <n v="300"/>
    <x v="245"/>
    <x v="491"/>
    <x v="15"/>
    <x v="4291"/>
    <n v="399"/>
    <x v="2"/>
  </r>
  <r>
    <n v="509"/>
    <n v="531382"/>
    <s v="https://www.swiggy.com/restaurants/crustos-cheese-burst-pizza-cmh-road-indiranagar-bangalore-531382"/>
    <x v="491"/>
    <x v="6"/>
    <n v="300"/>
    <x v="245"/>
    <x v="491"/>
    <x v="15"/>
    <x v="4292"/>
    <n v="399"/>
    <x v="2"/>
  </r>
  <r>
    <n v="509"/>
    <n v="531382"/>
    <s v="https://www.swiggy.com/restaurants/crustos-cheese-burst-pizza-cmh-road-indiranagar-bangalore-531382"/>
    <x v="491"/>
    <x v="6"/>
    <n v="300"/>
    <x v="245"/>
    <x v="491"/>
    <x v="15"/>
    <x v="4293"/>
    <n v="429"/>
    <x v="2"/>
  </r>
  <r>
    <n v="510"/>
    <n v="25798"/>
    <s v="https://www.swiggy.com/restaurants/1947-restaurant-margosa-road-malleshwaram-bangalore-25798"/>
    <x v="492"/>
    <x v="1"/>
    <n v="900"/>
    <x v="380"/>
    <x v="492"/>
    <x v="11"/>
    <x v="4294"/>
    <n v="390"/>
    <x v="3"/>
  </r>
  <r>
    <n v="510"/>
    <n v="25798"/>
    <s v="https://www.swiggy.com/restaurants/1947-restaurant-margosa-road-malleshwaram-bangalore-25798"/>
    <x v="492"/>
    <x v="1"/>
    <n v="900"/>
    <x v="380"/>
    <x v="492"/>
    <x v="11"/>
    <x v="4295"/>
    <n v="350"/>
    <x v="3"/>
  </r>
  <r>
    <n v="510"/>
    <n v="25798"/>
    <s v="https://www.swiggy.com/restaurants/1947-restaurant-margosa-road-malleshwaram-bangalore-25798"/>
    <x v="492"/>
    <x v="1"/>
    <n v="900"/>
    <x v="380"/>
    <x v="492"/>
    <x v="11"/>
    <x v="4296"/>
    <n v="350"/>
    <x v="3"/>
  </r>
  <r>
    <n v="510"/>
    <n v="25798"/>
    <s v="https://www.swiggy.com/restaurants/1947-restaurant-margosa-road-malleshwaram-bangalore-25798"/>
    <x v="492"/>
    <x v="1"/>
    <n v="900"/>
    <x v="380"/>
    <x v="492"/>
    <x v="11"/>
    <x v="4198"/>
    <n v="350"/>
    <x v="3"/>
  </r>
  <r>
    <n v="510"/>
    <n v="25798"/>
    <s v="https://www.swiggy.com/restaurants/1947-restaurant-margosa-road-malleshwaram-bangalore-25798"/>
    <x v="492"/>
    <x v="1"/>
    <n v="900"/>
    <x v="380"/>
    <x v="492"/>
    <x v="11"/>
    <x v="4297"/>
    <n v="330"/>
    <x v="3"/>
  </r>
  <r>
    <n v="510"/>
    <n v="25798"/>
    <s v="https://www.swiggy.com/restaurants/1947-restaurant-margosa-road-malleshwaram-bangalore-25798"/>
    <x v="492"/>
    <x v="1"/>
    <n v="900"/>
    <x v="380"/>
    <x v="492"/>
    <x v="11"/>
    <x v="4298"/>
    <n v="330"/>
    <x v="3"/>
  </r>
  <r>
    <n v="510"/>
    <n v="25798"/>
    <s v="https://www.swiggy.com/restaurants/1947-restaurant-margosa-road-malleshwaram-bangalore-25798"/>
    <x v="492"/>
    <x v="1"/>
    <n v="900"/>
    <x v="380"/>
    <x v="492"/>
    <x v="11"/>
    <x v="4299"/>
    <n v="350"/>
    <x v="3"/>
  </r>
  <r>
    <n v="510"/>
    <n v="25798"/>
    <s v="https://www.swiggy.com/restaurants/1947-restaurant-margosa-road-malleshwaram-bangalore-25798"/>
    <x v="492"/>
    <x v="1"/>
    <n v="900"/>
    <x v="380"/>
    <x v="492"/>
    <x v="11"/>
    <x v="4300"/>
    <n v="340"/>
    <x v="3"/>
  </r>
  <r>
    <n v="510"/>
    <n v="25798"/>
    <s v="https://www.swiggy.com/restaurants/1947-restaurant-margosa-road-malleshwaram-bangalore-25798"/>
    <x v="492"/>
    <x v="1"/>
    <n v="900"/>
    <x v="380"/>
    <x v="492"/>
    <x v="11"/>
    <x v="4301"/>
    <n v="330"/>
    <x v="3"/>
  </r>
  <r>
    <n v="510"/>
    <n v="25798"/>
    <s v="https://www.swiggy.com/restaurants/1947-restaurant-margosa-road-malleshwaram-bangalore-25798"/>
    <x v="492"/>
    <x v="1"/>
    <n v="900"/>
    <x v="380"/>
    <x v="492"/>
    <x v="11"/>
    <x v="4302"/>
    <n v="330"/>
    <x v="3"/>
  </r>
  <r>
    <n v="511"/>
    <n v="337997"/>
    <s v="https://www.swiggy.com/restaurants/taiki-3rd-block-jayanagar-bangalore-337997"/>
    <x v="493"/>
    <x v="6"/>
    <n v="800"/>
    <x v="381"/>
    <x v="493"/>
    <x v="13"/>
    <x v="4303"/>
    <n v="434"/>
    <x v="2"/>
  </r>
  <r>
    <n v="511"/>
    <n v="337997"/>
    <s v="https://www.swiggy.com/restaurants/taiki-3rd-block-jayanagar-bangalore-337997"/>
    <x v="493"/>
    <x v="6"/>
    <n v="800"/>
    <x v="381"/>
    <x v="493"/>
    <x v="13"/>
    <x v="4304"/>
    <n v="579"/>
    <x v="2"/>
  </r>
  <r>
    <n v="511"/>
    <n v="337997"/>
    <s v="https://www.swiggy.com/restaurants/taiki-3rd-block-jayanagar-bangalore-337997"/>
    <x v="493"/>
    <x v="6"/>
    <n v="800"/>
    <x v="381"/>
    <x v="493"/>
    <x v="13"/>
    <x v="4305"/>
    <n v="720"/>
    <x v="2"/>
  </r>
  <r>
    <n v="511"/>
    <n v="337997"/>
    <s v="https://www.swiggy.com/restaurants/taiki-3rd-block-jayanagar-bangalore-337997"/>
    <x v="493"/>
    <x v="6"/>
    <n v="800"/>
    <x v="381"/>
    <x v="493"/>
    <x v="13"/>
    <x v="4306"/>
    <n v="385"/>
    <x v="2"/>
  </r>
  <r>
    <n v="511"/>
    <n v="337997"/>
    <s v="https://www.swiggy.com/restaurants/taiki-3rd-block-jayanagar-bangalore-337997"/>
    <x v="493"/>
    <x v="6"/>
    <n v="800"/>
    <x v="381"/>
    <x v="493"/>
    <x v="13"/>
    <x v="4307"/>
    <n v="520"/>
    <x v="2"/>
  </r>
  <r>
    <n v="511"/>
    <n v="337997"/>
    <s v="https://www.swiggy.com/restaurants/taiki-3rd-block-jayanagar-bangalore-337997"/>
    <x v="493"/>
    <x v="6"/>
    <n v="800"/>
    <x v="381"/>
    <x v="493"/>
    <x v="13"/>
    <x v="4308"/>
    <n v="180"/>
    <x v="2"/>
  </r>
  <r>
    <n v="511"/>
    <n v="337997"/>
    <s v="https://www.swiggy.com/restaurants/taiki-3rd-block-jayanagar-bangalore-337997"/>
    <x v="493"/>
    <x v="6"/>
    <n v="800"/>
    <x v="381"/>
    <x v="493"/>
    <x v="13"/>
    <x v="4309"/>
    <n v="420"/>
    <x v="2"/>
  </r>
  <r>
    <n v="511"/>
    <n v="337997"/>
    <s v="https://www.swiggy.com/restaurants/taiki-3rd-block-jayanagar-bangalore-337997"/>
    <x v="493"/>
    <x v="6"/>
    <n v="800"/>
    <x v="381"/>
    <x v="493"/>
    <x v="13"/>
    <x v="4310"/>
    <n v="490"/>
    <x v="2"/>
  </r>
  <r>
    <n v="511"/>
    <n v="337997"/>
    <s v="https://www.swiggy.com/restaurants/taiki-3rd-block-jayanagar-bangalore-337997"/>
    <x v="493"/>
    <x v="6"/>
    <n v="800"/>
    <x v="381"/>
    <x v="493"/>
    <x v="13"/>
    <x v="4311"/>
    <n v="420"/>
    <x v="2"/>
  </r>
  <r>
    <n v="511"/>
    <n v="337997"/>
    <s v="https://www.swiggy.com/restaurants/taiki-3rd-block-jayanagar-bangalore-337997"/>
    <x v="493"/>
    <x v="6"/>
    <n v="800"/>
    <x v="381"/>
    <x v="493"/>
    <x v="13"/>
    <x v="4312"/>
    <n v="590"/>
    <x v="2"/>
  </r>
  <r>
    <n v="512"/>
    <n v="647520"/>
    <s v="https://www.swiggy.com/restaurants/punjab-grill-shantala-nagar-ashok-nagar-bangalore-647520"/>
    <x v="494"/>
    <x v="7"/>
    <n v="900"/>
    <x v="382"/>
    <x v="494"/>
    <x v="1"/>
    <x v="4313"/>
    <n v="295"/>
    <x v="5"/>
  </r>
  <r>
    <n v="512"/>
    <n v="647520"/>
    <s v="https://www.swiggy.com/restaurants/punjab-grill-shantala-nagar-ashok-nagar-bangalore-647520"/>
    <x v="494"/>
    <x v="7"/>
    <n v="900"/>
    <x v="382"/>
    <x v="494"/>
    <x v="1"/>
    <x v="4314"/>
    <n v="275"/>
    <x v="5"/>
  </r>
  <r>
    <n v="512"/>
    <n v="647520"/>
    <s v="https://www.swiggy.com/restaurants/punjab-grill-shantala-nagar-ashok-nagar-bangalore-647520"/>
    <x v="494"/>
    <x v="7"/>
    <n v="900"/>
    <x v="382"/>
    <x v="494"/>
    <x v="1"/>
    <x v="4315"/>
    <n v="275"/>
    <x v="5"/>
  </r>
  <r>
    <n v="512"/>
    <n v="647520"/>
    <s v="https://www.swiggy.com/restaurants/punjab-grill-shantala-nagar-ashok-nagar-bangalore-647520"/>
    <x v="494"/>
    <x v="7"/>
    <n v="900"/>
    <x v="382"/>
    <x v="494"/>
    <x v="1"/>
    <x v="4316"/>
    <n v="275"/>
    <x v="5"/>
  </r>
  <r>
    <n v="512"/>
    <n v="647520"/>
    <s v="https://www.swiggy.com/restaurants/punjab-grill-shantala-nagar-ashok-nagar-bangalore-647520"/>
    <x v="494"/>
    <x v="7"/>
    <n v="900"/>
    <x v="382"/>
    <x v="494"/>
    <x v="1"/>
    <x v="4317"/>
    <n v="295"/>
    <x v="5"/>
  </r>
  <r>
    <n v="512"/>
    <n v="647520"/>
    <s v="https://www.swiggy.com/restaurants/punjab-grill-shantala-nagar-ashok-nagar-bangalore-647520"/>
    <x v="494"/>
    <x v="7"/>
    <n v="900"/>
    <x v="382"/>
    <x v="494"/>
    <x v="1"/>
    <x v="4318"/>
    <n v="445"/>
    <x v="5"/>
  </r>
  <r>
    <n v="512"/>
    <n v="647520"/>
    <s v="https://www.swiggy.com/restaurants/punjab-grill-shantala-nagar-ashok-nagar-bangalore-647520"/>
    <x v="494"/>
    <x v="7"/>
    <n v="900"/>
    <x v="382"/>
    <x v="494"/>
    <x v="1"/>
    <x v="4319"/>
    <n v="455"/>
    <x v="5"/>
  </r>
  <r>
    <n v="512"/>
    <n v="647520"/>
    <s v="https://www.swiggy.com/restaurants/punjab-grill-shantala-nagar-ashok-nagar-bangalore-647520"/>
    <x v="494"/>
    <x v="7"/>
    <n v="900"/>
    <x v="382"/>
    <x v="494"/>
    <x v="1"/>
    <x v="4320"/>
    <n v="595"/>
    <x v="5"/>
  </r>
  <r>
    <n v="512"/>
    <n v="647520"/>
    <s v="https://www.swiggy.com/restaurants/punjab-grill-shantala-nagar-ashok-nagar-bangalore-647520"/>
    <x v="494"/>
    <x v="7"/>
    <n v="900"/>
    <x v="382"/>
    <x v="494"/>
    <x v="1"/>
    <x v="4321"/>
    <n v="385"/>
    <x v="5"/>
  </r>
  <r>
    <n v="512"/>
    <n v="647520"/>
    <s v="https://www.swiggy.com/restaurants/punjab-grill-shantala-nagar-ashok-nagar-bangalore-647520"/>
    <x v="494"/>
    <x v="7"/>
    <n v="900"/>
    <x v="382"/>
    <x v="494"/>
    <x v="1"/>
    <x v="4322"/>
    <n v="385"/>
    <x v="5"/>
  </r>
  <r>
    <n v="513"/>
    <n v="379573"/>
    <s v="https://www.swiggy.com/restaurants/maruthi-restaurant-4th-phase-rajajinagar-bangalore-379573"/>
    <x v="495"/>
    <x v="4"/>
    <n v="150"/>
    <x v="60"/>
    <x v="495"/>
    <x v="20"/>
    <x v="4323"/>
    <n v="111"/>
    <x v="9"/>
  </r>
  <r>
    <n v="513"/>
    <n v="379573"/>
    <s v="https://www.swiggy.com/restaurants/maruthi-restaurant-4th-phase-rajajinagar-bangalore-379573"/>
    <x v="495"/>
    <x v="4"/>
    <n v="150"/>
    <x v="60"/>
    <x v="495"/>
    <x v="20"/>
    <x v="4324"/>
    <n v="117"/>
    <x v="9"/>
  </r>
  <r>
    <n v="513"/>
    <n v="379573"/>
    <s v="https://www.swiggy.com/restaurants/maruthi-restaurant-4th-phase-rajajinagar-bangalore-379573"/>
    <x v="495"/>
    <x v="4"/>
    <n v="150"/>
    <x v="60"/>
    <x v="495"/>
    <x v="20"/>
    <x v="3842"/>
    <n v="20"/>
    <x v="9"/>
  </r>
  <r>
    <n v="513"/>
    <n v="379573"/>
    <s v="https://www.swiggy.com/restaurants/maruthi-restaurant-4th-phase-rajajinagar-bangalore-379573"/>
    <x v="495"/>
    <x v="4"/>
    <n v="150"/>
    <x v="60"/>
    <x v="495"/>
    <x v="20"/>
    <x v="523"/>
    <n v="260"/>
    <x v="9"/>
  </r>
  <r>
    <n v="513"/>
    <n v="379573"/>
    <s v="https://www.swiggy.com/restaurants/maruthi-restaurant-4th-phase-rajajinagar-bangalore-379573"/>
    <x v="495"/>
    <x v="4"/>
    <n v="150"/>
    <x v="60"/>
    <x v="495"/>
    <x v="20"/>
    <x v="391"/>
    <n v="260"/>
    <x v="9"/>
  </r>
  <r>
    <n v="513"/>
    <n v="379573"/>
    <s v="https://www.swiggy.com/restaurants/maruthi-restaurant-4th-phase-rajajinagar-bangalore-379573"/>
    <x v="495"/>
    <x v="4"/>
    <n v="150"/>
    <x v="60"/>
    <x v="495"/>
    <x v="20"/>
    <x v="1621"/>
    <n v="260"/>
    <x v="9"/>
  </r>
  <r>
    <n v="513"/>
    <n v="379573"/>
    <s v="https://www.swiggy.com/restaurants/maruthi-restaurant-4th-phase-rajajinagar-bangalore-379573"/>
    <x v="495"/>
    <x v="4"/>
    <n v="150"/>
    <x v="60"/>
    <x v="495"/>
    <x v="20"/>
    <x v="4325"/>
    <n v="221"/>
    <x v="9"/>
  </r>
  <r>
    <n v="513"/>
    <n v="379573"/>
    <s v="https://www.swiggy.com/restaurants/maruthi-restaurant-4th-phase-rajajinagar-bangalore-379573"/>
    <x v="495"/>
    <x v="4"/>
    <n v="150"/>
    <x v="60"/>
    <x v="495"/>
    <x v="20"/>
    <x v="4326"/>
    <n v="221"/>
    <x v="9"/>
  </r>
  <r>
    <n v="513"/>
    <n v="379573"/>
    <s v="https://www.swiggy.com/restaurants/maruthi-restaurant-4th-phase-rajajinagar-bangalore-379573"/>
    <x v="495"/>
    <x v="4"/>
    <n v="150"/>
    <x v="60"/>
    <x v="495"/>
    <x v="20"/>
    <x v="4327"/>
    <n v="39"/>
    <x v="9"/>
  </r>
  <r>
    <n v="513"/>
    <n v="379573"/>
    <s v="https://www.swiggy.com/restaurants/maruthi-restaurant-4th-phase-rajajinagar-bangalore-379573"/>
    <x v="495"/>
    <x v="4"/>
    <n v="150"/>
    <x v="60"/>
    <x v="495"/>
    <x v="20"/>
    <x v="699"/>
    <n v="215"/>
    <x v="9"/>
  </r>
  <r>
    <n v="514"/>
    <n v="93802"/>
    <s v="https://www.swiggy.com/restaurants/anupams-coast-ii-coast-church-street-bangalore-93802"/>
    <x v="496"/>
    <x v="3"/>
    <n v="1200"/>
    <x v="383"/>
    <x v="496"/>
    <x v="50"/>
    <x v="4328"/>
    <n v="800"/>
    <x v="0"/>
  </r>
  <r>
    <n v="514"/>
    <n v="93802"/>
    <s v="https://www.swiggy.com/restaurants/anupams-coast-ii-coast-church-street-bangalore-93802"/>
    <x v="496"/>
    <x v="3"/>
    <n v="1200"/>
    <x v="383"/>
    <x v="496"/>
    <x v="50"/>
    <x v="4329"/>
    <n v="800"/>
    <x v="0"/>
  </r>
  <r>
    <n v="514"/>
    <n v="93802"/>
    <s v="https://www.swiggy.com/restaurants/anupams-coast-ii-coast-church-street-bangalore-93802"/>
    <x v="496"/>
    <x v="3"/>
    <n v="1200"/>
    <x v="383"/>
    <x v="496"/>
    <x v="50"/>
    <x v="4330"/>
    <n v="800"/>
    <x v="0"/>
  </r>
  <r>
    <n v="514"/>
    <n v="93802"/>
    <s v="https://www.swiggy.com/restaurants/anupams-coast-ii-coast-church-street-bangalore-93802"/>
    <x v="496"/>
    <x v="3"/>
    <n v="1200"/>
    <x v="383"/>
    <x v="496"/>
    <x v="50"/>
    <x v="3275"/>
    <n v="840"/>
    <x v="0"/>
  </r>
  <r>
    <n v="514"/>
    <n v="93802"/>
    <s v="https://www.swiggy.com/restaurants/anupams-coast-ii-coast-church-street-bangalore-93802"/>
    <x v="496"/>
    <x v="3"/>
    <n v="1200"/>
    <x v="383"/>
    <x v="496"/>
    <x v="50"/>
    <x v="4331"/>
    <n v="700"/>
    <x v="0"/>
  </r>
  <r>
    <n v="514"/>
    <n v="93802"/>
    <s v="https://www.swiggy.com/restaurants/anupams-coast-ii-coast-church-street-bangalore-93802"/>
    <x v="496"/>
    <x v="3"/>
    <n v="1200"/>
    <x v="383"/>
    <x v="496"/>
    <x v="50"/>
    <x v="4332"/>
    <n v="700"/>
    <x v="0"/>
  </r>
  <r>
    <n v="514"/>
    <n v="93802"/>
    <s v="https://www.swiggy.com/restaurants/anupams-coast-ii-coast-church-street-bangalore-93802"/>
    <x v="496"/>
    <x v="3"/>
    <n v="1200"/>
    <x v="383"/>
    <x v="496"/>
    <x v="50"/>
    <x v="4333"/>
    <n v="430"/>
    <x v="0"/>
  </r>
  <r>
    <n v="514"/>
    <n v="93802"/>
    <s v="https://www.swiggy.com/restaurants/anupams-coast-ii-coast-church-street-bangalore-93802"/>
    <x v="496"/>
    <x v="3"/>
    <n v="1200"/>
    <x v="383"/>
    <x v="496"/>
    <x v="50"/>
    <x v="2103"/>
    <n v="400"/>
    <x v="0"/>
  </r>
  <r>
    <n v="514"/>
    <n v="93802"/>
    <s v="https://www.swiggy.com/restaurants/anupams-coast-ii-coast-church-street-bangalore-93802"/>
    <x v="496"/>
    <x v="3"/>
    <n v="1200"/>
    <x v="383"/>
    <x v="496"/>
    <x v="50"/>
    <x v="1630"/>
    <n v="640"/>
    <x v="0"/>
  </r>
  <r>
    <n v="514"/>
    <n v="93802"/>
    <s v="https://www.swiggy.com/restaurants/anupams-coast-ii-coast-church-street-bangalore-93802"/>
    <x v="496"/>
    <x v="3"/>
    <n v="1200"/>
    <x v="383"/>
    <x v="496"/>
    <x v="50"/>
    <x v="2106"/>
    <n v="600"/>
    <x v="0"/>
  </r>
  <r>
    <n v="516"/>
    <n v="292413"/>
    <s v="https://www.swiggy.com/restaurants/the-salad-studio-paramahansa-yogananda-road-indiranagar-bangalore-292413"/>
    <x v="497"/>
    <x v="1"/>
    <n v="300"/>
    <x v="384"/>
    <x v="497"/>
    <x v="15"/>
    <x v="4334"/>
    <n v="283"/>
    <x v="2"/>
  </r>
  <r>
    <n v="516"/>
    <n v="292413"/>
    <s v="https://www.swiggy.com/restaurants/the-salad-studio-paramahansa-yogananda-road-indiranagar-bangalore-292413"/>
    <x v="497"/>
    <x v="1"/>
    <n v="300"/>
    <x v="384"/>
    <x v="497"/>
    <x v="15"/>
    <x v="4335"/>
    <n v="283"/>
    <x v="2"/>
  </r>
  <r>
    <n v="516"/>
    <n v="292413"/>
    <s v="https://www.swiggy.com/restaurants/the-salad-studio-paramahansa-yogananda-road-indiranagar-bangalore-292413"/>
    <x v="497"/>
    <x v="1"/>
    <n v="300"/>
    <x v="384"/>
    <x v="497"/>
    <x v="15"/>
    <x v="4336"/>
    <n v="263"/>
    <x v="2"/>
  </r>
  <r>
    <n v="516"/>
    <n v="292413"/>
    <s v="https://www.swiggy.com/restaurants/the-salad-studio-paramahansa-yogananda-road-indiranagar-bangalore-292413"/>
    <x v="497"/>
    <x v="1"/>
    <n v="300"/>
    <x v="384"/>
    <x v="497"/>
    <x v="15"/>
    <x v="4337"/>
    <n v="283"/>
    <x v="2"/>
  </r>
  <r>
    <n v="516"/>
    <n v="292413"/>
    <s v="https://www.swiggy.com/restaurants/the-salad-studio-paramahansa-yogananda-road-indiranagar-bangalore-292413"/>
    <x v="497"/>
    <x v="1"/>
    <n v="300"/>
    <x v="384"/>
    <x v="497"/>
    <x v="15"/>
    <x v="4338"/>
    <n v="263"/>
    <x v="2"/>
  </r>
  <r>
    <n v="516"/>
    <n v="292413"/>
    <s v="https://www.swiggy.com/restaurants/the-salad-studio-paramahansa-yogananda-road-indiranagar-bangalore-292413"/>
    <x v="497"/>
    <x v="1"/>
    <n v="300"/>
    <x v="384"/>
    <x v="497"/>
    <x v="15"/>
    <x v="4339"/>
    <n v="283"/>
    <x v="2"/>
  </r>
  <r>
    <n v="516"/>
    <n v="292413"/>
    <s v="https://www.swiggy.com/restaurants/the-salad-studio-paramahansa-yogananda-road-indiranagar-bangalore-292413"/>
    <x v="497"/>
    <x v="1"/>
    <n v="300"/>
    <x v="384"/>
    <x v="497"/>
    <x v="15"/>
    <x v="4340"/>
    <n v="263"/>
    <x v="2"/>
  </r>
  <r>
    <n v="516"/>
    <n v="292413"/>
    <s v="https://www.swiggy.com/restaurants/the-salad-studio-paramahansa-yogananda-road-indiranagar-bangalore-292413"/>
    <x v="497"/>
    <x v="1"/>
    <n v="300"/>
    <x v="384"/>
    <x v="497"/>
    <x v="15"/>
    <x v="4341"/>
    <n v="150"/>
    <x v="2"/>
  </r>
  <r>
    <n v="516"/>
    <n v="292413"/>
    <s v="https://www.swiggy.com/restaurants/the-salad-studio-paramahansa-yogananda-road-indiranagar-bangalore-292413"/>
    <x v="497"/>
    <x v="1"/>
    <n v="300"/>
    <x v="384"/>
    <x v="497"/>
    <x v="15"/>
    <x v="4342"/>
    <n v="125"/>
    <x v="2"/>
  </r>
  <r>
    <n v="516"/>
    <n v="292413"/>
    <s v="https://www.swiggy.com/restaurants/the-salad-studio-paramahansa-yogananda-road-indiranagar-bangalore-292413"/>
    <x v="497"/>
    <x v="1"/>
    <n v="300"/>
    <x v="384"/>
    <x v="497"/>
    <x v="15"/>
    <x v="4343"/>
    <n v="150"/>
    <x v="2"/>
  </r>
  <r>
    <n v="517"/>
    <n v="481150"/>
    <s v="https://www.swiggy.com/restaurants/apna-dhaba-hanumanthanagar-basavanagudi-bangalore-481150"/>
    <x v="498"/>
    <x v="2"/>
    <n v="300"/>
    <x v="385"/>
    <x v="498"/>
    <x v="6"/>
    <x v="4048"/>
    <n v="250"/>
    <x v="5"/>
  </r>
  <r>
    <n v="517"/>
    <n v="481150"/>
    <s v="https://www.swiggy.com/restaurants/apna-dhaba-hanumanthanagar-basavanagudi-bangalore-481150"/>
    <x v="498"/>
    <x v="2"/>
    <n v="300"/>
    <x v="385"/>
    <x v="498"/>
    <x v="6"/>
    <x v="4344"/>
    <n v="220"/>
    <x v="5"/>
  </r>
  <r>
    <n v="517"/>
    <n v="481150"/>
    <s v="https://www.swiggy.com/restaurants/apna-dhaba-hanumanthanagar-basavanagudi-bangalore-481150"/>
    <x v="498"/>
    <x v="2"/>
    <n v="300"/>
    <x v="385"/>
    <x v="498"/>
    <x v="6"/>
    <x v="4345"/>
    <n v="250"/>
    <x v="5"/>
  </r>
  <r>
    <n v="517"/>
    <n v="481150"/>
    <s v="https://www.swiggy.com/restaurants/apna-dhaba-hanumanthanagar-basavanagudi-bangalore-481150"/>
    <x v="498"/>
    <x v="2"/>
    <n v="300"/>
    <x v="385"/>
    <x v="498"/>
    <x v="6"/>
    <x v="4346"/>
    <n v="520"/>
    <x v="5"/>
  </r>
  <r>
    <n v="517"/>
    <n v="481150"/>
    <s v="https://www.swiggy.com/restaurants/apna-dhaba-hanumanthanagar-basavanagudi-bangalore-481150"/>
    <x v="498"/>
    <x v="2"/>
    <n v="300"/>
    <x v="385"/>
    <x v="498"/>
    <x v="6"/>
    <x v="4347"/>
    <n v="460"/>
    <x v="5"/>
  </r>
  <r>
    <n v="517"/>
    <n v="481150"/>
    <s v="https://www.swiggy.com/restaurants/apna-dhaba-hanumanthanagar-basavanagudi-bangalore-481150"/>
    <x v="498"/>
    <x v="2"/>
    <n v="300"/>
    <x v="385"/>
    <x v="498"/>
    <x v="6"/>
    <x v="4348"/>
    <n v="650"/>
    <x v="5"/>
  </r>
  <r>
    <n v="517"/>
    <n v="481150"/>
    <s v="https://www.swiggy.com/restaurants/apna-dhaba-hanumanthanagar-basavanagudi-bangalore-481150"/>
    <x v="498"/>
    <x v="2"/>
    <n v="300"/>
    <x v="385"/>
    <x v="498"/>
    <x v="6"/>
    <x v="4349"/>
    <n v="330"/>
    <x v="5"/>
  </r>
  <r>
    <n v="517"/>
    <n v="481150"/>
    <s v="https://www.swiggy.com/restaurants/apna-dhaba-hanumanthanagar-basavanagudi-bangalore-481150"/>
    <x v="498"/>
    <x v="2"/>
    <n v="300"/>
    <x v="385"/>
    <x v="498"/>
    <x v="6"/>
    <x v="1319"/>
    <n v="125"/>
    <x v="5"/>
  </r>
  <r>
    <n v="517"/>
    <n v="481150"/>
    <s v="https://www.swiggy.com/restaurants/apna-dhaba-hanumanthanagar-basavanagudi-bangalore-481150"/>
    <x v="498"/>
    <x v="2"/>
    <n v="300"/>
    <x v="385"/>
    <x v="498"/>
    <x v="6"/>
    <x v="4350"/>
    <n v="130"/>
    <x v="5"/>
  </r>
  <r>
    <n v="517"/>
    <n v="481150"/>
    <s v="https://www.swiggy.com/restaurants/apna-dhaba-hanumanthanagar-basavanagudi-bangalore-481150"/>
    <x v="498"/>
    <x v="2"/>
    <n v="300"/>
    <x v="385"/>
    <x v="498"/>
    <x v="6"/>
    <x v="1321"/>
    <n v="200"/>
    <x v="5"/>
  </r>
  <r>
    <n v="518"/>
    <n v="112315"/>
    <s v="https://www.swiggy.com/restaurants/candices-gourmet-sandwiches-double-road-indiranagar-bangalore-112315"/>
    <x v="499"/>
    <x v="9"/>
    <n v="650"/>
    <x v="386"/>
    <x v="499"/>
    <x v="15"/>
    <x v="4351"/>
    <n v="325"/>
    <x v="3"/>
  </r>
  <r>
    <n v="518"/>
    <n v="112315"/>
    <s v="https://www.swiggy.com/restaurants/candices-gourmet-sandwiches-double-road-indiranagar-bangalore-112315"/>
    <x v="499"/>
    <x v="9"/>
    <n v="650"/>
    <x v="386"/>
    <x v="499"/>
    <x v="15"/>
    <x v="4352"/>
    <n v="335"/>
    <x v="3"/>
  </r>
  <r>
    <n v="518"/>
    <n v="112315"/>
    <s v="https://www.swiggy.com/restaurants/candices-gourmet-sandwiches-double-road-indiranagar-bangalore-112315"/>
    <x v="499"/>
    <x v="9"/>
    <n v="650"/>
    <x v="386"/>
    <x v="499"/>
    <x v="15"/>
    <x v="4353"/>
    <n v="335"/>
    <x v="3"/>
  </r>
  <r>
    <n v="518"/>
    <n v="112315"/>
    <s v="https://www.swiggy.com/restaurants/candices-gourmet-sandwiches-double-road-indiranagar-bangalore-112315"/>
    <x v="499"/>
    <x v="9"/>
    <n v="650"/>
    <x v="386"/>
    <x v="499"/>
    <x v="15"/>
    <x v="4354"/>
    <n v="325"/>
    <x v="3"/>
  </r>
  <r>
    <n v="518"/>
    <n v="112315"/>
    <s v="https://www.swiggy.com/restaurants/candices-gourmet-sandwiches-double-road-indiranagar-bangalore-112315"/>
    <x v="499"/>
    <x v="9"/>
    <n v="650"/>
    <x v="386"/>
    <x v="499"/>
    <x v="15"/>
    <x v="4355"/>
    <n v="325"/>
    <x v="3"/>
  </r>
  <r>
    <n v="518"/>
    <n v="112315"/>
    <s v="https://www.swiggy.com/restaurants/candices-gourmet-sandwiches-double-road-indiranagar-bangalore-112315"/>
    <x v="499"/>
    <x v="9"/>
    <n v="650"/>
    <x v="386"/>
    <x v="499"/>
    <x v="15"/>
    <x v="4356"/>
    <n v="355"/>
    <x v="3"/>
  </r>
  <r>
    <n v="518"/>
    <n v="112315"/>
    <s v="https://www.swiggy.com/restaurants/candices-gourmet-sandwiches-double-road-indiranagar-bangalore-112315"/>
    <x v="499"/>
    <x v="9"/>
    <n v="650"/>
    <x v="386"/>
    <x v="499"/>
    <x v="15"/>
    <x v="4357"/>
    <n v="355"/>
    <x v="3"/>
  </r>
  <r>
    <n v="518"/>
    <n v="112315"/>
    <s v="https://www.swiggy.com/restaurants/candices-gourmet-sandwiches-double-road-indiranagar-bangalore-112315"/>
    <x v="499"/>
    <x v="9"/>
    <n v="650"/>
    <x v="386"/>
    <x v="499"/>
    <x v="15"/>
    <x v="4358"/>
    <n v="355"/>
    <x v="3"/>
  </r>
  <r>
    <n v="518"/>
    <n v="112315"/>
    <s v="https://www.swiggy.com/restaurants/candices-gourmet-sandwiches-double-road-indiranagar-bangalore-112315"/>
    <x v="499"/>
    <x v="9"/>
    <n v="650"/>
    <x v="386"/>
    <x v="499"/>
    <x v="15"/>
    <x v="4359"/>
    <n v="355"/>
    <x v="3"/>
  </r>
  <r>
    <n v="518"/>
    <n v="112315"/>
    <s v="https://www.swiggy.com/restaurants/candices-gourmet-sandwiches-double-road-indiranagar-bangalore-112315"/>
    <x v="499"/>
    <x v="9"/>
    <n v="650"/>
    <x v="386"/>
    <x v="499"/>
    <x v="15"/>
    <x v="4360"/>
    <n v="425"/>
    <x v="3"/>
  </r>
  <r>
    <n v="519"/>
    <n v="239413"/>
    <s v="https://www.swiggy.com/restaurants/just-shawarma-2nd-stage-indiranagar-bangalore-239413"/>
    <x v="500"/>
    <x v="3"/>
    <n v="180"/>
    <x v="199"/>
    <x v="500"/>
    <x v="15"/>
    <x v="4361"/>
    <n v="344.4"/>
    <x v="2"/>
  </r>
  <r>
    <n v="519"/>
    <n v="239413"/>
    <s v="https://www.swiggy.com/restaurants/just-shawarma-2nd-stage-indiranagar-bangalore-239413"/>
    <x v="500"/>
    <x v="3"/>
    <n v="180"/>
    <x v="199"/>
    <x v="500"/>
    <x v="15"/>
    <x v="4362"/>
    <n v="150.1"/>
    <x v="2"/>
  </r>
  <r>
    <n v="519"/>
    <n v="239413"/>
    <s v="https://www.swiggy.com/restaurants/just-shawarma-2nd-stage-indiranagar-bangalore-239413"/>
    <x v="500"/>
    <x v="3"/>
    <n v="180"/>
    <x v="199"/>
    <x v="500"/>
    <x v="15"/>
    <x v="4363"/>
    <n v="186.2"/>
    <x v="2"/>
  </r>
  <r>
    <n v="519"/>
    <n v="239413"/>
    <s v="https://www.swiggy.com/restaurants/just-shawarma-2nd-stage-indiranagar-bangalore-239413"/>
    <x v="500"/>
    <x v="3"/>
    <n v="180"/>
    <x v="199"/>
    <x v="500"/>
    <x v="15"/>
    <x v="4364"/>
    <n v="516.35"/>
    <x v="2"/>
  </r>
  <r>
    <n v="519"/>
    <n v="239413"/>
    <s v="https://www.swiggy.com/restaurants/just-shawarma-2nd-stage-indiranagar-bangalore-239413"/>
    <x v="500"/>
    <x v="3"/>
    <n v="180"/>
    <x v="199"/>
    <x v="500"/>
    <x v="15"/>
    <x v="4365"/>
    <n v="528"/>
    <x v="2"/>
  </r>
  <r>
    <n v="519"/>
    <n v="239413"/>
    <s v="https://www.swiggy.com/restaurants/just-shawarma-2nd-stage-indiranagar-bangalore-239413"/>
    <x v="500"/>
    <x v="3"/>
    <n v="180"/>
    <x v="199"/>
    <x v="500"/>
    <x v="15"/>
    <x v="4366"/>
    <n v="600.29999999999995"/>
    <x v="2"/>
  </r>
  <r>
    <n v="519"/>
    <n v="239413"/>
    <s v="https://www.swiggy.com/restaurants/just-shawarma-2nd-stage-indiranagar-bangalore-239413"/>
    <x v="500"/>
    <x v="3"/>
    <n v="180"/>
    <x v="199"/>
    <x v="500"/>
    <x v="15"/>
    <x v="4367"/>
    <n v="574.20000000000005"/>
    <x v="2"/>
  </r>
  <r>
    <n v="519"/>
    <n v="239413"/>
    <s v="https://www.swiggy.com/restaurants/just-shawarma-2nd-stage-indiranagar-bangalore-239413"/>
    <x v="500"/>
    <x v="3"/>
    <n v="180"/>
    <x v="199"/>
    <x v="500"/>
    <x v="15"/>
    <x v="4368"/>
    <n v="528"/>
    <x v="2"/>
  </r>
  <r>
    <n v="519"/>
    <n v="239413"/>
    <s v="https://www.swiggy.com/restaurants/just-shawarma-2nd-stage-indiranagar-bangalore-239413"/>
    <x v="500"/>
    <x v="3"/>
    <n v="180"/>
    <x v="199"/>
    <x v="500"/>
    <x v="15"/>
    <x v="4369"/>
    <n v="369.15"/>
    <x v="2"/>
  </r>
  <r>
    <n v="519"/>
    <n v="239413"/>
    <s v="https://www.swiggy.com/restaurants/just-shawarma-2nd-stage-indiranagar-bangalore-239413"/>
    <x v="500"/>
    <x v="3"/>
    <n v="180"/>
    <x v="199"/>
    <x v="500"/>
    <x v="15"/>
    <x v="4370"/>
    <n v="391.62"/>
    <x v="2"/>
  </r>
  <r>
    <n v="520"/>
    <n v="8354"/>
    <s v="https://www.swiggy.com/restaurants/little-italy-7th-block-jayanagar-bangalore-8354"/>
    <x v="501"/>
    <x v="7"/>
    <n v="1200"/>
    <x v="387"/>
    <x v="501"/>
    <x v="13"/>
    <x v="4371"/>
    <n v="1499"/>
    <x v="3"/>
  </r>
  <r>
    <n v="520"/>
    <n v="8354"/>
    <s v="https://www.swiggy.com/restaurants/little-italy-7th-block-jayanagar-bangalore-8354"/>
    <x v="501"/>
    <x v="7"/>
    <n v="1200"/>
    <x v="387"/>
    <x v="501"/>
    <x v="13"/>
    <x v="4372"/>
    <n v="80"/>
    <x v="3"/>
  </r>
  <r>
    <n v="520"/>
    <n v="8354"/>
    <s v="https://www.swiggy.com/restaurants/little-italy-7th-block-jayanagar-bangalore-8354"/>
    <x v="501"/>
    <x v="7"/>
    <n v="1200"/>
    <x v="387"/>
    <x v="501"/>
    <x v="13"/>
    <x v="4373"/>
    <n v="540"/>
    <x v="3"/>
  </r>
  <r>
    <n v="520"/>
    <n v="8354"/>
    <s v="https://www.swiggy.com/restaurants/little-italy-7th-block-jayanagar-bangalore-8354"/>
    <x v="501"/>
    <x v="7"/>
    <n v="1200"/>
    <x v="387"/>
    <x v="501"/>
    <x v="13"/>
    <x v="4374"/>
    <n v="560"/>
    <x v="3"/>
  </r>
  <r>
    <n v="520"/>
    <n v="8354"/>
    <s v="https://www.swiggy.com/restaurants/little-italy-7th-block-jayanagar-bangalore-8354"/>
    <x v="501"/>
    <x v="7"/>
    <n v="1200"/>
    <x v="387"/>
    <x v="501"/>
    <x v="13"/>
    <x v="4375"/>
    <n v="540"/>
    <x v="3"/>
  </r>
  <r>
    <n v="520"/>
    <n v="8354"/>
    <s v="https://www.swiggy.com/restaurants/little-italy-7th-block-jayanagar-bangalore-8354"/>
    <x v="501"/>
    <x v="7"/>
    <n v="1200"/>
    <x v="387"/>
    <x v="501"/>
    <x v="13"/>
    <x v="4376"/>
    <n v="530"/>
    <x v="3"/>
  </r>
  <r>
    <n v="520"/>
    <n v="8354"/>
    <s v="https://www.swiggy.com/restaurants/little-italy-7th-block-jayanagar-bangalore-8354"/>
    <x v="501"/>
    <x v="7"/>
    <n v="1200"/>
    <x v="387"/>
    <x v="501"/>
    <x v="13"/>
    <x v="4377"/>
    <n v="540"/>
    <x v="3"/>
  </r>
  <r>
    <n v="520"/>
    <n v="8354"/>
    <s v="https://www.swiggy.com/restaurants/little-italy-7th-block-jayanagar-bangalore-8354"/>
    <x v="501"/>
    <x v="7"/>
    <n v="1200"/>
    <x v="387"/>
    <x v="501"/>
    <x v="13"/>
    <x v="4378"/>
    <n v="600"/>
    <x v="3"/>
  </r>
  <r>
    <n v="520"/>
    <n v="8354"/>
    <s v="https://www.swiggy.com/restaurants/little-italy-7th-block-jayanagar-bangalore-8354"/>
    <x v="501"/>
    <x v="7"/>
    <n v="1200"/>
    <x v="387"/>
    <x v="501"/>
    <x v="13"/>
    <x v="4379"/>
    <n v="590"/>
    <x v="3"/>
  </r>
  <r>
    <n v="520"/>
    <n v="8354"/>
    <s v="https://www.swiggy.com/restaurants/little-italy-7th-block-jayanagar-bangalore-8354"/>
    <x v="501"/>
    <x v="7"/>
    <n v="1200"/>
    <x v="387"/>
    <x v="501"/>
    <x v="13"/>
    <x v="4380"/>
    <n v="560"/>
    <x v="3"/>
  </r>
  <r>
    <n v="521"/>
    <n v="696230"/>
    <s v="https://www.swiggy.com/restaurants/itc-master-chef-creations-shivaji-nagar-dispensary-rd-bangalore-696230"/>
    <x v="502"/>
    <x v="0"/>
    <n v="650"/>
    <x v="388"/>
    <x v="502"/>
    <x v="46"/>
    <x v="3391"/>
    <n v="593"/>
    <x v="4"/>
  </r>
  <r>
    <n v="521"/>
    <n v="696230"/>
    <s v="https://www.swiggy.com/restaurants/itc-master-chef-creations-shivaji-nagar-dispensary-rd-bangalore-696230"/>
    <x v="502"/>
    <x v="0"/>
    <n v="650"/>
    <x v="388"/>
    <x v="502"/>
    <x v="46"/>
    <x v="4381"/>
    <n v="543"/>
    <x v="4"/>
  </r>
  <r>
    <n v="521"/>
    <n v="696230"/>
    <s v="https://www.swiggy.com/restaurants/itc-master-chef-creations-shivaji-nagar-dispensary-rd-bangalore-696230"/>
    <x v="502"/>
    <x v="0"/>
    <n v="650"/>
    <x v="388"/>
    <x v="502"/>
    <x v="46"/>
    <x v="4382"/>
    <n v="493"/>
    <x v="4"/>
  </r>
  <r>
    <n v="521"/>
    <n v="696230"/>
    <s v="https://www.swiggy.com/restaurants/itc-master-chef-creations-shivaji-nagar-dispensary-rd-bangalore-696230"/>
    <x v="502"/>
    <x v="0"/>
    <n v="650"/>
    <x v="388"/>
    <x v="502"/>
    <x v="46"/>
    <x v="4383"/>
    <n v="493"/>
    <x v="4"/>
  </r>
  <r>
    <n v="521"/>
    <n v="696230"/>
    <s v="https://www.swiggy.com/restaurants/itc-master-chef-creations-shivaji-nagar-dispensary-rd-bangalore-696230"/>
    <x v="502"/>
    <x v="0"/>
    <n v="650"/>
    <x v="388"/>
    <x v="502"/>
    <x v="46"/>
    <x v="4384"/>
    <n v="543"/>
    <x v="4"/>
  </r>
  <r>
    <n v="521"/>
    <n v="696230"/>
    <s v="https://www.swiggy.com/restaurants/itc-master-chef-creations-shivaji-nagar-dispensary-rd-bangalore-696230"/>
    <x v="502"/>
    <x v="0"/>
    <n v="650"/>
    <x v="388"/>
    <x v="502"/>
    <x v="46"/>
    <x v="4385"/>
    <n v="693"/>
    <x v="4"/>
  </r>
  <r>
    <n v="521"/>
    <n v="696230"/>
    <s v="https://www.swiggy.com/restaurants/itc-master-chef-creations-shivaji-nagar-dispensary-rd-bangalore-696230"/>
    <x v="502"/>
    <x v="0"/>
    <n v="650"/>
    <x v="388"/>
    <x v="502"/>
    <x v="46"/>
    <x v="4386"/>
    <n v="493"/>
    <x v="4"/>
  </r>
  <r>
    <n v="521"/>
    <n v="696230"/>
    <s v="https://www.swiggy.com/restaurants/itc-master-chef-creations-shivaji-nagar-dispensary-rd-bangalore-696230"/>
    <x v="502"/>
    <x v="0"/>
    <n v="650"/>
    <x v="388"/>
    <x v="502"/>
    <x v="46"/>
    <x v="4387"/>
    <n v="543"/>
    <x v="4"/>
  </r>
  <r>
    <n v="521"/>
    <n v="696230"/>
    <s v="https://www.swiggy.com/restaurants/itc-master-chef-creations-shivaji-nagar-dispensary-rd-bangalore-696230"/>
    <x v="502"/>
    <x v="0"/>
    <n v="650"/>
    <x v="388"/>
    <x v="502"/>
    <x v="46"/>
    <x v="4388"/>
    <n v="784"/>
    <x v="4"/>
  </r>
  <r>
    <n v="521"/>
    <n v="696230"/>
    <s v="https://www.swiggy.com/restaurants/itc-master-chef-creations-shivaji-nagar-dispensary-rd-bangalore-696230"/>
    <x v="502"/>
    <x v="0"/>
    <n v="650"/>
    <x v="388"/>
    <x v="502"/>
    <x v="46"/>
    <x v="4389"/>
    <n v="593"/>
    <x v="4"/>
  </r>
  <r>
    <n v="522"/>
    <n v="331722"/>
    <s v="https://www.swiggy.com/restaurants/the-firewood-pizza-chikkadugodi-tavarekere-bangalore-331722"/>
    <x v="503"/>
    <x v="8"/>
    <n v="150"/>
    <x v="389"/>
    <x v="503"/>
    <x v="3"/>
    <x v="1933"/>
    <n v="135"/>
    <x v="0"/>
  </r>
  <r>
    <n v="522"/>
    <n v="331722"/>
    <s v="https://www.swiggy.com/restaurants/the-firewood-pizza-chikkadugodi-tavarekere-bangalore-331722"/>
    <x v="503"/>
    <x v="8"/>
    <n v="150"/>
    <x v="389"/>
    <x v="503"/>
    <x v="3"/>
    <x v="4390"/>
    <n v="145"/>
    <x v="0"/>
  </r>
  <r>
    <n v="522"/>
    <n v="331722"/>
    <s v="https://www.swiggy.com/restaurants/the-firewood-pizza-chikkadugodi-tavarekere-bangalore-331722"/>
    <x v="503"/>
    <x v="8"/>
    <n v="150"/>
    <x v="389"/>
    <x v="503"/>
    <x v="3"/>
    <x v="1045"/>
    <n v="220"/>
    <x v="0"/>
  </r>
  <r>
    <n v="522"/>
    <n v="331722"/>
    <s v="https://www.swiggy.com/restaurants/the-firewood-pizza-chikkadugodi-tavarekere-bangalore-331722"/>
    <x v="503"/>
    <x v="8"/>
    <n v="150"/>
    <x v="389"/>
    <x v="503"/>
    <x v="3"/>
    <x v="4391"/>
    <n v="235"/>
    <x v="0"/>
  </r>
  <r>
    <n v="522"/>
    <n v="331722"/>
    <s v="https://www.swiggy.com/restaurants/the-firewood-pizza-chikkadugodi-tavarekere-bangalore-331722"/>
    <x v="503"/>
    <x v="8"/>
    <n v="150"/>
    <x v="389"/>
    <x v="503"/>
    <x v="3"/>
    <x v="4392"/>
    <n v="235"/>
    <x v="0"/>
  </r>
  <r>
    <n v="522"/>
    <n v="331722"/>
    <s v="https://www.swiggy.com/restaurants/the-firewood-pizza-chikkadugodi-tavarekere-bangalore-331722"/>
    <x v="503"/>
    <x v="8"/>
    <n v="150"/>
    <x v="389"/>
    <x v="503"/>
    <x v="3"/>
    <x v="4393"/>
    <n v="235"/>
    <x v="0"/>
  </r>
  <r>
    <n v="522"/>
    <n v="331722"/>
    <s v="https://www.swiggy.com/restaurants/the-firewood-pizza-chikkadugodi-tavarekere-bangalore-331722"/>
    <x v="503"/>
    <x v="8"/>
    <n v="150"/>
    <x v="389"/>
    <x v="503"/>
    <x v="3"/>
    <x v="4394"/>
    <n v="240"/>
    <x v="0"/>
  </r>
  <r>
    <n v="522"/>
    <n v="331722"/>
    <s v="https://www.swiggy.com/restaurants/the-firewood-pizza-chikkadugodi-tavarekere-bangalore-331722"/>
    <x v="503"/>
    <x v="8"/>
    <n v="150"/>
    <x v="389"/>
    <x v="503"/>
    <x v="3"/>
    <x v="4395"/>
    <n v="245"/>
    <x v="0"/>
  </r>
  <r>
    <n v="522"/>
    <n v="331722"/>
    <s v="https://www.swiggy.com/restaurants/the-firewood-pizza-chikkadugodi-tavarekere-bangalore-331722"/>
    <x v="503"/>
    <x v="8"/>
    <n v="150"/>
    <x v="389"/>
    <x v="503"/>
    <x v="3"/>
    <x v="4396"/>
    <n v="245"/>
    <x v="0"/>
  </r>
  <r>
    <n v="522"/>
    <n v="331722"/>
    <s v="https://www.swiggy.com/restaurants/the-firewood-pizza-chikkadugodi-tavarekere-bangalore-331722"/>
    <x v="503"/>
    <x v="8"/>
    <n v="150"/>
    <x v="389"/>
    <x v="503"/>
    <x v="3"/>
    <x v="4397"/>
    <n v="225"/>
    <x v="0"/>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2452"/>
    <n v="235"/>
    <x v="3"/>
  </r>
  <r>
    <n v="523"/>
    <n v="5897"/>
    <s v="https://www.swiggy.com/restaurants/biriyani-paradise-dakshin-wilson-garden-shanti-nagar-bangalore-5897"/>
    <x v="504"/>
    <x v="7"/>
    <n v="250"/>
    <x v="390"/>
    <x v="504"/>
    <x v="12"/>
    <x v="4399"/>
    <n v="135"/>
    <x v="3"/>
  </r>
  <r>
    <n v="523"/>
    <n v="5897"/>
    <s v="https://www.swiggy.com/restaurants/biriyani-paradise-dakshin-wilson-garden-shanti-nagar-bangalore-5897"/>
    <x v="504"/>
    <x v="7"/>
    <n v="250"/>
    <x v="390"/>
    <x v="504"/>
    <x v="12"/>
    <x v="2450"/>
    <n v="155"/>
    <x v="3"/>
  </r>
  <r>
    <n v="523"/>
    <n v="5897"/>
    <s v="https://www.swiggy.com/restaurants/biriyani-paradise-dakshin-wilson-garden-shanti-nagar-bangalore-5897"/>
    <x v="504"/>
    <x v="7"/>
    <n v="250"/>
    <x v="390"/>
    <x v="504"/>
    <x v="12"/>
    <x v="4400"/>
    <n v="80"/>
    <x v="3"/>
  </r>
  <r>
    <n v="523"/>
    <n v="5897"/>
    <s v="https://www.swiggy.com/restaurants/biriyani-paradise-dakshin-wilson-garden-shanti-nagar-bangalore-5897"/>
    <x v="504"/>
    <x v="7"/>
    <n v="250"/>
    <x v="390"/>
    <x v="504"/>
    <x v="12"/>
    <x v="4398"/>
    <n v="145"/>
    <x v="3"/>
  </r>
  <r>
    <n v="523"/>
    <n v="5897"/>
    <s v="https://www.swiggy.com/restaurants/biriyani-paradise-dakshin-wilson-garden-shanti-nagar-bangalore-5897"/>
    <x v="504"/>
    <x v="7"/>
    <n v="250"/>
    <x v="390"/>
    <x v="504"/>
    <x v="12"/>
    <x v="496"/>
    <n v="129"/>
    <x v="3"/>
  </r>
  <r>
    <n v="523"/>
    <n v="5897"/>
    <s v="https://www.swiggy.com/restaurants/biriyani-paradise-dakshin-wilson-garden-shanti-nagar-bangalore-5897"/>
    <x v="504"/>
    <x v="7"/>
    <n v="250"/>
    <x v="390"/>
    <x v="504"/>
    <x v="12"/>
    <x v="4401"/>
    <n v="230"/>
    <x v="3"/>
  </r>
  <r>
    <n v="523"/>
    <n v="5897"/>
    <s v="https://www.swiggy.com/restaurants/biriyani-paradise-dakshin-wilson-garden-shanti-nagar-bangalore-5897"/>
    <x v="504"/>
    <x v="7"/>
    <n v="250"/>
    <x v="390"/>
    <x v="504"/>
    <x v="12"/>
    <x v="686"/>
    <n v="159"/>
    <x v="3"/>
  </r>
  <r>
    <n v="523"/>
    <n v="5897"/>
    <s v="https://www.swiggy.com/restaurants/biriyani-paradise-dakshin-wilson-garden-shanti-nagar-bangalore-5897"/>
    <x v="504"/>
    <x v="7"/>
    <n v="250"/>
    <x v="390"/>
    <x v="504"/>
    <x v="12"/>
    <x v="3842"/>
    <n v="30"/>
    <x v="3"/>
  </r>
  <r>
    <n v="524"/>
    <n v="430368"/>
    <s v="https://www.swiggy.com/restaurants/kebapci-6th-block-koramangala-bangalore-430368"/>
    <x v="505"/>
    <x v="3"/>
    <n v="600"/>
    <x v="391"/>
    <x v="505"/>
    <x v="27"/>
    <x v="4402"/>
    <n v="459"/>
    <x v="0"/>
  </r>
  <r>
    <n v="524"/>
    <n v="430368"/>
    <s v="https://www.swiggy.com/restaurants/kebapci-6th-block-koramangala-bangalore-430368"/>
    <x v="505"/>
    <x v="3"/>
    <n v="600"/>
    <x v="391"/>
    <x v="505"/>
    <x v="27"/>
    <x v="4403"/>
    <n v="529"/>
    <x v="0"/>
  </r>
  <r>
    <n v="524"/>
    <n v="430368"/>
    <s v="https://www.swiggy.com/restaurants/kebapci-6th-block-koramangala-bangalore-430368"/>
    <x v="505"/>
    <x v="3"/>
    <n v="600"/>
    <x v="391"/>
    <x v="505"/>
    <x v="27"/>
    <x v="4404"/>
    <n v="509"/>
    <x v="0"/>
  </r>
  <r>
    <n v="524"/>
    <n v="430368"/>
    <s v="https://www.swiggy.com/restaurants/kebapci-6th-block-koramangala-bangalore-430368"/>
    <x v="505"/>
    <x v="3"/>
    <n v="600"/>
    <x v="391"/>
    <x v="505"/>
    <x v="27"/>
    <x v="4405"/>
    <n v="489"/>
    <x v="0"/>
  </r>
  <r>
    <n v="524"/>
    <n v="430368"/>
    <s v="https://www.swiggy.com/restaurants/kebapci-6th-block-koramangala-bangalore-430368"/>
    <x v="505"/>
    <x v="3"/>
    <n v="600"/>
    <x v="391"/>
    <x v="505"/>
    <x v="27"/>
    <x v="4406"/>
    <n v="459"/>
    <x v="0"/>
  </r>
  <r>
    <n v="524"/>
    <n v="430368"/>
    <s v="https://www.swiggy.com/restaurants/kebapci-6th-block-koramangala-bangalore-430368"/>
    <x v="505"/>
    <x v="3"/>
    <n v="600"/>
    <x v="391"/>
    <x v="505"/>
    <x v="27"/>
    <x v="4407"/>
    <n v="499"/>
    <x v="0"/>
  </r>
  <r>
    <n v="524"/>
    <n v="430368"/>
    <s v="https://www.swiggy.com/restaurants/kebapci-6th-block-koramangala-bangalore-430368"/>
    <x v="505"/>
    <x v="3"/>
    <n v="600"/>
    <x v="391"/>
    <x v="505"/>
    <x v="27"/>
    <x v="4408"/>
    <n v="269"/>
    <x v="0"/>
  </r>
  <r>
    <n v="524"/>
    <n v="430368"/>
    <s v="https://www.swiggy.com/restaurants/kebapci-6th-block-koramangala-bangalore-430368"/>
    <x v="505"/>
    <x v="3"/>
    <n v="600"/>
    <x v="391"/>
    <x v="505"/>
    <x v="27"/>
    <x v="4409"/>
    <n v="429"/>
    <x v="0"/>
  </r>
  <r>
    <n v="524"/>
    <n v="430368"/>
    <s v="https://www.swiggy.com/restaurants/kebapci-6th-block-koramangala-bangalore-430368"/>
    <x v="505"/>
    <x v="3"/>
    <n v="600"/>
    <x v="391"/>
    <x v="505"/>
    <x v="27"/>
    <x v="4410"/>
    <n v="549"/>
    <x v="0"/>
  </r>
  <r>
    <n v="524"/>
    <n v="430368"/>
    <s v="https://www.swiggy.com/restaurants/kebapci-6th-block-koramangala-bangalore-430368"/>
    <x v="505"/>
    <x v="3"/>
    <n v="600"/>
    <x v="391"/>
    <x v="505"/>
    <x v="27"/>
    <x v="4411"/>
    <n v="399"/>
    <x v="0"/>
  </r>
  <r>
    <n v="525"/>
    <n v="382755"/>
    <s v="https://www.swiggy.com/restaurants/savera-cafe-hkp-road-shivajinagar-bangalore-382755"/>
    <x v="506"/>
    <x v="3"/>
    <n v="100"/>
    <x v="111"/>
    <x v="506"/>
    <x v="7"/>
    <x v="277"/>
    <n v="25"/>
    <x v="4"/>
  </r>
  <r>
    <n v="525"/>
    <n v="382755"/>
    <s v="https://www.swiggy.com/restaurants/savera-cafe-hkp-road-shivajinagar-bangalore-382755"/>
    <x v="506"/>
    <x v="3"/>
    <n v="100"/>
    <x v="111"/>
    <x v="506"/>
    <x v="7"/>
    <x v="3539"/>
    <n v="23"/>
    <x v="4"/>
  </r>
  <r>
    <n v="525"/>
    <n v="382755"/>
    <s v="https://www.swiggy.com/restaurants/savera-cafe-hkp-road-shivajinagar-bangalore-382755"/>
    <x v="506"/>
    <x v="3"/>
    <n v="100"/>
    <x v="111"/>
    <x v="506"/>
    <x v="7"/>
    <x v="4412"/>
    <n v="160"/>
    <x v="4"/>
  </r>
  <r>
    <n v="525"/>
    <n v="382755"/>
    <s v="https://www.swiggy.com/restaurants/savera-cafe-hkp-road-shivajinagar-bangalore-382755"/>
    <x v="506"/>
    <x v="3"/>
    <n v="100"/>
    <x v="111"/>
    <x v="506"/>
    <x v="7"/>
    <x v="277"/>
    <n v="144"/>
    <x v="4"/>
  </r>
  <r>
    <n v="525"/>
    <n v="382755"/>
    <s v="https://www.swiggy.com/restaurants/savera-cafe-hkp-road-shivajinagar-bangalore-382755"/>
    <x v="506"/>
    <x v="3"/>
    <n v="100"/>
    <x v="111"/>
    <x v="506"/>
    <x v="7"/>
    <x v="4413"/>
    <n v="160"/>
    <x v="4"/>
  </r>
  <r>
    <n v="525"/>
    <n v="382755"/>
    <s v="https://www.swiggy.com/restaurants/savera-cafe-hkp-road-shivajinagar-bangalore-382755"/>
    <x v="506"/>
    <x v="3"/>
    <n v="100"/>
    <x v="111"/>
    <x v="506"/>
    <x v="7"/>
    <x v="4414"/>
    <n v="144"/>
    <x v="4"/>
  </r>
  <r>
    <n v="525"/>
    <n v="382755"/>
    <s v="https://www.swiggy.com/restaurants/savera-cafe-hkp-road-shivajinagar-bangalore-382755"/>
    <x v="506"/>
    <x v="3"/>
    <n v="100"/>
    <x v="111"/>
    <x v="506"/>
    <x v="7"/>
    <x v="3413"/>
    <n v="25"/>
    <x v="4"/>
  </r>
  <r>
    <n v="525"/>
    <n v="382755"/>
    <s v="https://www.swiggy.com/restaurants/savera-cafe-hkp-road-shivajinagar-bangalore-382755"/>
    <x v="506"/>
    <x v="3"/>
    <n v="100"/>
    <x v="111"/>
    <x v="506"/>
    <x v="7"/>
    <x v="4415"/>
    <n v="23"/>
    <x v="4"/>
  </r>
  <r>
    <n v="525"/>
    <n v="382755"/>
    <s v="https://www.swiggy.com/restaurants/savera-cafe-hkp-road-shivajinagar-bangalore-382755"/>
    <x v="506"/>
    <x v="3"/>
    <n v="100"/>
    <x v="111"/>
    <x v="506"/>
    <x v="7"/>
    <x v="4416"/>
    <n v="30"/>
    <x v="4"/>
  </r>
  <r>
    <n v="525"/>
    <n v="382755"/>
    <s v="https://www.swiggy.com/restaurants/savera-cafe-hkp-road-shivajinagar-bangalore-382755"/>
    <x v="506"/>
    <x v="3"/>
    <n v="100"/>
    <x v="111"/>
    <x v="506"/>
    <x v="7"/>
    <x v="3534"/>
    <n v="27"/>
    <x v="4"/>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19"/>
    <n v="219"/>
    <x v="2"/>
  </r>
  <r>
    <n v="526"/>
    <n v="153876"/>
    <s v="https://www.swiggy.com/restaurants/the-kolkata-katiroll-1st-stage-indiranagar-bangalore-153876"/>
    <x v="507"/>
    <x v="6"/>
    <n v="200"/>
    <x v="373"/>
    <x v="507"/>
    <x v="15"/>
    <x v="4420"/>
    <n v="129"/>
    <x v="2"/>
  </r>
  <r>
    <n v="526"/>
    <n v="153876"/>
    <s v="https://www.swiggy.com/restaurants/the-kolkata-katiroll-1st-stage-indiranagar-bangalore-153876"/>
    <x v="507"/>
    <x v="6"/>
    <n v="200"/>
    <x v="373"/>
    <x v="507"/>
    <x v="15"/>
    <x v="4421"/>
    <n v="219"/>
    <x v="2"/>
  </r>
  <r>
    <n v="526"/>
    <n v="153876"/>
    <s v="https://www.swiggy.com/restaurants/the-kolkata-katiroll-1st-stage-indiranagar-bangalore-153876"/>
    <x v="507"/>
    <x v="6"/>
    <n v="200"/>
    <x v="373"/>
    <x v="507"/>
    <x v="15"/>
    <x v="142"/>
    <n v="219"/>
    <x v="2"/>
  </r>
  <r>
    <n v="526"/>
    <n v="153876"/>
    <s v="https://www.swiggy.com/restaurants/the-kolkata-katiroll-1st-stage-indiranagar-bangalore-153876"/>
    <x v="507"/>
    <x v="6"/>
    <n v="200"/>
    <x v="373"/>
    <x v="507"/>
    <x v="15"/>
    <x v="4417"/>
    <n v="50"/>
    <x v="2"/>
  </r>
  <r>
    <n v="526"/>
    <n v="153876"/>
    <s v="https://www.swiggy.com/restaurants/the-kolkata-katiroll-1st-stage-indiranagar-bangalore-153876"/>
    <x v="507"/>
    <x v="6"/>
    <n v="200"/>
    <x v="373"/>
    <x v="507"/>
    <x v="15"/>
    <x v="4418"/>
    <n v="50"/>
    <x v="2"/>
  </r>
  <r>
    <n v="526"/>
    <n v="153876"/>
    <s v="https://www.swiggy.com/restaurants/the-kolkata-katiroll-1st-stage-indiranagar-bangalore-153876"/>
    <x v="507"/>
    <x v="6"/>
    <n v="200"/>
    <x v="373"/>
    <x v="507"/>
    <x v="15"/>
    <x v="4422"/>
    <n v="48"/>
    <x v="2"/>
  </r>
  <r>
    <n v="526"/>
    <n v="153876"/>
    <s v="https://www.swiggy.com/restaurants/the-kolkata-katiroll-1st-stage-indiranagar-bangalore-153876"/>
    <x v="507"/>
    <x v="6"/>
    <n v="200"/>
    <x v="373"/>
    <x v="507"/>
    <x v="15"/>
    <x v="4423"/>
    <n v="40"/>
    <x v="2"/>
  </r>
  <r>
    <n v="527"/>
    <n v="578504"/>
    <s v="https://www.swiggy.com/restaurants/new-prakriti-deluxe-4th-block-rajajinagar-bangalore-578504"/>
    <x v="508"/>
    <x v="13"/>
    <n v="350"/>
    <x v="392"/>
    <x v="508"/>
    <x v="20"/>
    <x v="524"/>
    <n v="220"/>
    <x v="4"/>
  </r>
  <r>
    <n v="527"/>
    <n v="578504"/>
    <s v="https://www.swiggy.com/restaurants/new-prakriti-deluxe-4th-block-rajajinagar-bangalore-578504"/>
    <x v="508"/>
    <x v="13"/>
    <n v="350"/>
    <x v="392"/>
    <x v="508"/>
    <x v="20"/>
    <x v="4424"/>
    <n v="140"/>
    <x v="4"/>
  </r>
  <r>
    <n v="527"/>
    <n v="578504"/>
    <s v="https://www.swiggy.com/restaurants/new-prakriti-deluxe-4th-block-rajajinagar-bangalore-578504"/>
    <x v="508"/>
    <x v="13"/>
    <n v="350"/>
    <x v="392"/>
    <x v="508"/>
    <x v="20"/>
    <x v="68"/>
    <n v="110"/>
    <x v="4"/>
  </r>
  <r>
    <n v="527"/>
    <n v="578504"/>
    <s v="https://www.swiggy.com/restaurants/new-prakriti-deluxe-4th-block-rajajinagar-bangalore-578504"/>
    <x v="508"/>
    <x v="13"/>
    <n v="350"/>
    <x v="392"/>
    <x v="508"/>
    <x v="20"/>
    <x v="4425"/>
    <n v="80"/>
    <x v="4"/>
  </r>
  <r>
    <n v="527"/>
    <n v="578504"/>
    <s v="https://www.swiggy.com/restaurants/new-prakriti-deluxe-4th-block-rajajinagar-bangalore-578504"/>
    <x v="508"/>
    <x v="13"/>
    <n v="350"/>
    <x v="392"/>
    <x v="508"/>
    <x v="20"/>
    <x v="496"/>
    <n v="80"/>
    <x v="4"/>
  </r>
  <r>
    <n v="527"/>
    <n v="578504"/>
    <s v="https://www.swiggy.com/restaurants/new-prakriti-deluxe-4th-block-rajajinagar-bangalore-578504"/>
    <x v="508"/>
    <x v="13"/>
    <n v="350"/>
    <x v="392"/>
    <x v="508"/>
    <x v="20"/>
    <x v="4426"/>
    <n v="80"/>
    <x v="4"/>
  </r>
  <r>
    <n v="527"/>
    <n v="578504"/>
    <s v="https://www.swiggy.com/restaurants/new-prakriti-deluxe-4th-block-rajajinagar-bangalore-578504"/>
    <x v="508"/>
    <x v="13"/>
    <n v="350"/>
    <x v="392"/>
    <x v="508"/>
    <x v="20"/>
    <x v="1748"/>
    <n v="100"/>
    <x v="4"/>
  </r>
  <r>
    <n v="527"/>
    <n v="578504"/>
    <s v="https://www.swiggy.com/restaurants/new-prakriti-deluxe-4th-block-rajajinagar-bangalore-578504"/>
    <x v="508"/>
    <x v="13"/>
    <n v="350"/>
    <x v="392"/>
    <x v="508"/>
    <x v="20"/>
    <x v="1747"/>
    <n v="100"/>
    <x v="4"/>
  </r>
  <r>
    <n v="527"/>
    <n v="578504"/>
    <s v="https://www.swiggy.com/restaurants/new-prakriti-deluxe-4th-block-rajajinagar-bangalore-578504"/>
    <x v="508"/>
    <x v="13"/>
    <n v="350"/>
    <x v="392"/>
    <x v="508"/>
    <x v="20"/>
    <x v="1479"/>
    <n v="80"/>
    <x v="4"/>
  </r>
  <r>
    <n v="527"/>
    <n v="578504"/>
    <s v="https://www.swiggy.com/restaurants/new-prakriti-deluxe-4th-block-rajajinagar-bangalore-578504"/>
    <x v="508"/>
    <x v="13"/>
    <n v="350"/>
    <x v="392"/>
    <x v="508"/>
    <x v="20"/>
    <x v="2691"/>
    <n v="80"/>
    <x v="4"/>
  </r>
  <r>
    <n v="528"/>
    <n v="577199"/>
    <s v="https://www.swiggy.com/restaurants/pablos-sandwiches-3rd-block-koramangala-bangalore-577199"/>
    <x v="509"/>
    <x v="1"/>
    <n v="250"/>
    <x v="393"/>
    <x v="509"/>
    <x v="27"/>
    <x v="3793"/>
    <n v="49"/>
    <x v="5"/>
  </r>
  <r>
    <n v="528"/>
    <n v="577199"/>
    <s v="https://www.swiggy.com/restaurants/pablos-sandwiches-3rd-block-koramangala-bangalore-577199"/>
    <x v="509"/>
    <x v="1"/>
    <n v="250"/>
    <x v="393"/>
    <x v="509"/>
    <x v="27"/>
    <x v="4427"/>
    <n v="289"/>
    <x v="5"/>
  </r>
  <r>
    <n v="528"/>
    <n v="577199"/>
    <s v="https://www.swiggy.com/restaurants/pablos-sandwiches-3rd-block-koramangala-bangalore-577199"/>
    <x v="509"/>
    <x v="1"/>
    <n v="250"/>
    <x v="393"/>
    <x v="509"/>
    <x v="27"/>
    <x v="4428"/>
    <n v="289"/>
    <x v="5"/>
  </r>
  <r>
    <n v="528"/>
    <n v="577199"/>
    <s v="https://www.swiggy.com/restaurants/pablos-sandwiches-3rd-block-koramangala-bangalore-577199"/>
    <x v="509"/>
    <x v="1"/>
    <n v="250"/>
    <x v="393"/>
    <x v="509"/>
    <x v="27"/>
    <x v="4429"/>
    <n v="289"/>
    <x v="5"/>
  </r>
  <r>
    <n v="528"/>
    <n v="577199"/>
    <s v="https://www.swiggy.com/restaurants/pablos-sandwiches-3rd-block-koramangala-bangalore-577199"/>
    <x v="509"/>
    <x v="1"/>
    <n v="250"/>
    <x v="393"/>
    <x v="509"/>
    <x v="27"/>
    <x v="4430"/>
    <n v="269"/>
    <x v="5"/>
  </r>
  <r>
    <n v="528"/>
    <n v="577199"/>
    <s v="https://www.swiggy.com/restaurants/pablos-sandwiches-3rd-block-koramangala-bangalore-577199"/>
    <x v="509"/>
    <x v="1"/>
    <n v="250"/>
    <x v="393"/>
    <x v="509"/>
    <x v="27"/>
    <x v="4431"/>
    <n v="289"/>
    <x v="5"/>
  </r>
  <r>
    <n v="528"/>
    <n v="577199"/>
    <s v="https://www.swiggy.com/restaurants/pablos-sandwiches-3rd-block-koramangala-bangalore-577199"/>
    <x v="509"/>
    <x v="1"/>
    <n v="250"/>
    <x v="393"/>
    <x v="509"/>
    <x v="27"/>
    <x v="4432"/>
    <n v="239"/>
    <x v="5"/>
  </r>
  <r>
    <n v="528"/>
    <n v="577199"/>
    <s v="https://www.swiggy.com/restaurants/pablos-sandwiches-3rd-block-koramangala-bangalore-577199"/>
    <x v="509"/>
    <x v="1"/>
    <n v="250"/>
    <x v="393"/>
    <x v="509"/>
    <x v="27"/>
    <x v="3798"/>
    <n v="329"/>
    <x v="5"/>
  </r>
  <r>
    <n v="528"/>
    <n v="577199"/>
    <s v="https://www.swiggy.com/restaurants/pablos-sandwiches-3rd-block-koramangala-bangalore-577199"/>
    <x v="509"/>
    <x v="1"/>
    <n v="250"/>
    <x v="393"/>
    <x v="509"/>
    <x v="27"/>
    <x v="3800"/>
    <n v="329"/>
    <x v="5"/>
  </r>
  <r>
    <n v="528"/>
    <n v="577199"/>
    <s v="https://www.swiggy.com/restaurants/pablos-sandwiches-3rd-block-koramangala-bangalore-577199"/>
    <x v="509"/>
    <x v="1"/>
    <n v="250"/>
    <x v="393"/>
    <x v="509"/>
    <x v="27"/>
    <x v="3799"/>
    <n v="329"/>
    <x v="5"/>
  </r>
  <r>
    <n v="529"/>
    <n v="600209"/>
    <s v="https://www.swiggy.com/restaurants/the-momos-and-chaap-hal-2nd-stage-indiranagar-bangalore-600209"/>
    <x v="510"/>
    <x v="6"/>
    <n v="400"/>
    <x v="394"/>
    <x v="510"/>
    <x v="15"/>
    <x v="4433"/>
    <n v="219"/>
    <x v="5"/>
  </r>
  <r>
    <n v="529"/>
    <n v="600209"/>
    <s v="https://www.swiggy.com/restaurants/the-momos-and-chaap-hal-2nd-stage-indiranagar-bangalore-600209"/>
    <x v="510"/>
    <x v="6"/>
    <n v="400"/>
    <x v="394"/>
    <x v="510"/>
    <x v="15"/>
    <x v="4434"/>
    <n v="1149"/>
    <x v="5"/>
  </r>
  <r>
    <n v="529"/>
    <n v="600209"/>
    <s v="https://www.swiggy.com/restaurants/the-momos-and-chaap-hal-2nd-stage-indiranagar-bangalore-600209"/>
    <x v="510"/>
    <x v="6"/>
    <n v="400"/>
    <x v="394"/>
    <x v="510"/>
    <x v="15"/>
    <x v="4435"/>
    <n v="879"/>
    <x v="5"/>
  </r>
  <r>
    <n v="529"/>
    <n v="600209"/>
    <s v="https://www.swiggy.com/restaurants/the-momos-and-chaap-hal-2nd-stage-indiranagar-bangalore-600209"/>
    <x v="510"/>
    <x v="6"/>
    <n v="400"/>
    <x v="394"/>
    <x v="510"/>
    <x v="15"/>
    <x v="4436"/>
    <n v="299"/>
    <x v="5"/>
  </r>
  <r>
    <n v="529"/>
    <n v="600209"/>
    <s v="https://www.swiggy.com/restaurants/the-momos-and-chaap-hal-2nd-stage-indiranagar-bangalore-600209"/>
    <x v="510"/>
    <x v="6"/>
    <n v="400"/>
    <x v="394"/>
    <x v="510"/>
    <x v="15"/>
    <x v="4437"/>
    <n v="299"/>
    <x v="5"/>
  </r>
  <r>
    <n v="529"/>
    <n v="600209"/>
    <s v="https://www.swiggy.com/restaurants/the-momos-and-chaap-hal-2nd-stage-indiranagar-bangalore-600209"/>
    <x v="510"/>
    <x v="6"/>
    <n v="400"/>
    <x v="394"/>
    <x v="510"/>
    <x v="15"/>
    <x v="4438"/>
    <n v="299"/>
    <x v="5"/>
  </r>
  <r>
    <n v="529"/>
    <n v="600209"/>
    <s v="https://www.swiggy.com/restaurants/the-momos-and-chaap-hal-2nd-stage-indiranagar-bangalore-600209"/>
    <x v="510"/>
    <x v="6"/>
    <n v="400"/>
    <x v="394"/>
    <x v="510"/>
    <x v="15"/>
    <x v="4439"/>
    <n v="299"/>
    <x v="5"/>
  </r>
  <r>
    <n v="529"/>
    <n v="600209"/>
    <s v="https://www.swiggy.com/restaurants/the-momos-and-chaap-hal-2nd-stage-indiranagar-bangalore-600209"/>
    <x v="510"/>
    <x v="6"/>
    <n v="400"/>
    <x v="394"/>
    <x v="510"/>
    <x v="15"/>
    <x v="4440"/>
    <n v="299"/>
    <x v="5"/>
  </r>
  <r>
    <n v="529"/>
    <n v="600209"/>
    <s v="https://www.swiggy.com/restaurants/the-momos-and-chaap-hal-2nd-stage-indiranagar-bangalore-600209"/>
    <x v="510"/>
    <x v="6"/>
    <n v="400"/>
    <x v="394"/>
    <x v="510"/>
    <x v="15"/>
    <x v="4441"/>
    <n v="299"/>
    <x v="5"/>
  </r>
  <r>
    <n v="529"/>
    <n v="600209"/>
    <s v="https://www.swiggy.com/restaurants/the-momos-and-chaap-hal-2nd-stage-indiranagar-bangalore-600209"/>
    <x v="510"/>
    <x v="6"/>
    <n v="400"/>
    <x v="394"/>
    <x v="510"/>
    <x v="15"/>
    <x v="4442"/>
    <n v="199"/>
    <x v="5"/>
  </r>
  <r>
    <n v="530"/>
    <n v="534654"/>
    <s v="https://www.swiggy.com/restaurants/the-licious-kitchen-6th-block-koramangala-bangalore-534654"/>
    <x v="511"/>
    <x v="7"/>
    <n v="350"/>
    <x v="395"/>
    <x v="511"/>
    <x v="27"/>
    <x v="4443"/>
    <n v="259"/>
    <x v="2"/>
  </r>
  <r>
    <n v="530"/>
    <n v="534654"/>
    <s v="https://www.swiggy.com/restaurants/the-licious-kitchen-6th-block-koramangala-bangalore-534654"/>
    <x v="511"/>
    <x v="7"/>
    <n v="350"/>
    <x v="395"/>
    <x v="511"/>
    <x v="27"/>
    <x v="4444"/>
    <n v="299"/>
    <x v="2"/>
  </r>
  <r>
    <n v="530"/>
    <n v="534654"/>
    <s v="https://www.swiggy.com/restaurants/the-licious-kitchen-6th-block-koramangala-bangalore-534654"/>
    <x v="511"/>
    <x v="7"/>
    <n v="350"/>
    <x v="395"/>
    <x v="511"/>
    <x v="27"/>
    <x v="4445"/>
    <n v="319"/>
    <x v="2"/>
  </r>
  <r>
    <n v="530"/>
    <n v="534654"/>
    <s v="https://www.swiggy.com/restaurants/the-licious-kitchen-6th-block-koramangala-bangalore-534654"/>
    <x v="511"/>
    <x v="7"/>
    <n v="350"/>
    <x v="395"/>
    <x v="511"/>
    <x v="27"/>
    <x v="4446"/>
    <n v="399"/>
    <x v="2"/>
  </r>
  <r>
    <n v="530"/>
    <n v="534654"/>
    <s v="https://www.swiggy.com/restaurants/the-licious-kitchen-6th-block-koramangala-bangalore-534654"/>
    <x v="511"/>
    <x v="7"/>
    <n v="350"/>
    <x v="395"/>
    <x v="511"/>
    <x v="27"/>
    <x v="4447"/>
    <n v="399"/>
    <x v="2"/>
  </r>
  <r>
    <n v="530"/>
    <n v="534654"/>
    <s v="https://www.swiggy.com/restaurants/the-licious-kitchen-6th-block-koramangala-bangalore-534654"/>
    <x v="511"/>
    <x v="7"/>
    <n v="350"/>
    <x v="395"/>
    <x v="511"/>
    <x v="27"/>
    <x v="4448"/>
    <n v="369"/>
    <x v="2"/>
  </r>
  <r>
    <n v="530"/>
    <n v="534654"/>
    <s v="https://www.swiggy.com/restaurants/the-licious-kitchen-6th-block-koramangala-bangalore-534654"/>
    <x v="511"/>
    <x v="7"/>
    <n v="350"/>
    <x v="395"/>
    <x v="511"/>
    <x v="27"/>
    <x v="4449"/>
    <n v="499"/>
    <x v="2"/>
  </r>
  <r>
    <n v="530"/>
    <n v="534654"/>
    <s v="https://www.swiggy.com/restaurants/the-licious-kitchen-6th-block-koramangala-bangalore-534654"/>
    <x v="511"/>
    <x v="7"/>
    <n v="350"/>
    <x v="395"/>
    <x v="511"/>
    <x v="27"/>
    <x v="4450"/>
    <n v="419"/>
    <x v="2"/>
  </r>
  <r>
    <n v="530"/>
    <n v="534654"/>
    <s v="https://www.swiggy.com/restaurants/the-licious-kitchen-6th-block-koramangala-bangalore-534654"/>
    <x v="511"/>
    <x v="7"/>
    <n v="350"/>
    <x v="395"/>
    <x v="511"/>
    <x v="27"/>
    <x v="4451"/>
    <n v="25"/>
    <x v="2"/>
  </r>
  <r>
    <n v="530"/>
    <n v="534654"/>
    <s v="https://www.swiggy.com/restaurants/the-licious-kitchen-6th-block-koramangala-bangalore-534654"/>
    <x v="511"/>
    <x v="7"/>
    <n v="350"/>
    <x v="395"/>
    <x v="511"/>
    <x v="27"/>
    <x v="4452"/>
    <n v="279"/>
    <x v="2"/>
  </r>
</pivotCacheRecords>
</file>

<file path=xl/pivotCache/pivotCacheRecords2.xml><?xml version="1.0" encoding="utf-8"?>
<pivotCacheRecords xmlns="http://schemas.openxmlformats.org/spreadsheetml/2006/main" xmlns:r="http://schemas.openxmlformats.org/officeDocument/2006/relationships" count="7232">
  <r>
    <n v="0"/>
    <n v="667962"/>
    <s v="https://www.swiggy.com/restaurants/paris-panini-gourmet-sandwiches-and-wraps-church-street-central-bangalore-bangalore-667962"/>
    <s v="Paris Panini - Gourmet Sandwiches &amp; Wraps"/>
    <n v="4.5"/>
    <n v="500"/>
    <x v="0"/>
    <s v="Paris Panini - Gourmet Sandwiches &amp; Wraps"/>
    <x v="0"/>
    <s v="Deviled Egg &amp; Sriracha Wrap"/>
    <n v="340"/>
    <n v="500"/>
    <s v="continental"/>
  </r>
  <r>
    <n v="0"/>
    <n v="667962"/>
    <s v="https://www.swiggy.com/restaurants/paris-panini-gourmet-sandwiches-and-wraps-church-street-central-bangalore-bangalore-667962"/>
    <s v="Paris Panini - Gourmet Sandwiches &amp; Wraps"/>
    <n v="4.5"/>
    <n v="500"/>
    <x v="0"/>
    <s v="Paris Panini - Gourmet Sandwiches &amp; Wraps"/>
    <x v="0"/>
    <s v="Fried Chicken &amp; Mozzarella Wrap"/>
    <n v="420"/>
    <n v="500"/>
    <s v="continental"/>
  </r>
  <r>
    <n v="0"/>
    <n v="667962"/>
    <s v="https://www.swiggy.com/restaurants/paris-panini-gourmet-sandwiches-and-wraps-church-street-central-bangalore-bangalore-667962"/>
    <s v="Paris Panini - Gourmet Sandwiches &amp; Wraps"/>
    <n v="4.5"/>
    <n v="500"/>
    <x v="0"/>
    <s v="Paris Panini - Gourmet Sandwiches &amp; Wraps"/>
    <x v="0"/>
    <s v="Peri-Peri Chicken &amp; Mozzarella Wrap"/>
    <n v="380"/>
    <n v="500"/>
    <s v="continental"/>
  </r>
  <r>
    <n v="0"/>
    <n v="667962"/>
    <s v="https://www.swiggy.com/restaurants/paris-panini-gourmet-sandwiches-and-wraps-church-street-central-bangalore-bangalore-667962"/>
    <s v="Paris Panini - Gourmet Sandwiches &amp; Wraps"/>
    <n v="4.5"/>
    <n v="500"/>
    <x v="0"/>
    <s v="Paris Panini - Gourmet Sandwiches &amp; Wraps"/>
    <x v="0"/>
    <s v="Sophie (Feta &amp; Olives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Estelle (Veggies &amp; Mozz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Laura (Mozza &amp; Basil Pesto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Olivia (Mushroom &amp; Feta Sandwich)"/>
    <n v="195"/>
    <n v="500"/>
    <s v="continental"/>
  </r>
  <r>
    <n v="0"/>
    <n v="667962"/>
    <s v="https://www.swiggy.com/restaurants/paris-panini-gourmet-sandwiches-and-wraps-church-street-central-bangalore-bangalore-667962"/>
    <s v="Paris Panini - Gourmet Sandwiches &amp; Wraps"/>
    <n v="4.5"/>
    <n v="500"/>
    <x v="0"/>
    <s v="Paris Panini - Gourmet Sandwiches &amp; Wraps"/>
    <x v="0"/>
    <s v="Franck (Deviled Egg &amp; Sriracha Sandwich)"/>
    <n v="205"/>
    <n v="500"/>
    <s v="continental"/>
  </r>
  <r>
    <n v="0"/>
    <n v="667962"/>
    <s v="https://www.swiggy.com/restaurants/paris-panini-gourmet-sandwiches-and-wraps-church-street-central-bangalore-bangalore-667962"/>
    <s v="Paris Panini - Gourmet Sandwiches &amp; Wraps"/>
    <n v="4.5"/>
    <n v="500"/>
    <x v="0"/>
    <s v="Paris Panini - Gourmet Sandwiches &amp; Wraps"/>
    <x v="0"/>
    <s v="Hugo (Fried Chicken &amp; Mozza Sandwich)"/>
    <n v="235"/>
    <n v="500"/>
    <s v="continental"/>
  </r>
  <r>
    <n v="0"/>
    <n v="667962"/>
    <s v="https://www.swiggy.com/restaurants/paris-panini-gourmet-sandwiches-and-wraps-church-street-central-bangalore-bangalore-667962"/>
    <s v="Paris Panini - Gourmet Sandwiches &amp; Wraps"/>
    <n v="4.5"/>
    <n v="500"/>
    <x v="0"/>
    <s v="Paris Panini - Gourmet Sandwiches &amp; Wraps"/>
    <x v="0"/>
    <s v="Michel (Chicken &amp; Mozz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Aime (Chicken &amp; Sriracha Sandwich)"/>
    <n v="225"/>
    <n v="500"/>
    <s v="continental"/>
  </r>
  <r>
    <n v="0"/>
    <n v="667962"/>
    <s v="https://www.swiggy.com/restaurants/paris-panini-gourmet-sandwiches-and-wraps-church-street-central-bangalore-bangalore-667962"/>
    <s v="Paris Panini - Gourmet Sandwiches &amp; Wraps"/>
    <n v="4.5"/>
    <n v="500"/>
    <x v="0"/>
    <s v="Paris Panini - Gourmet Sandwiches &amp; Wraps"/>
    <x v="0"/>
    <s v="Victor (Lamb &amp; Garlic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acques (Butter Garlic Prawns &amp; Aioli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Jean (Bacon &amp; Feta Sandwich)"/>
    <n v="285"/>
    <n v="500"/>
    <s v="continental"/>
  </r>
  <r>
    <n v="0"/>
    <n v="667962"/>
    <s v="https://www.swiggy.com/restaurants/paris-panini-gourmet-sandwiches-and-wraps-church-street-central-bangalore-bangalore-667962"/>
    <s v="Paris Panini - Gourmet Sandwiches &amp; Wraps"/>
    <n v="4.5"/>
    <n v="500"/>
    <x v="0"/>
    <s v="Paris Panini - Gourmet Sandwiches &amp; Wraps"/>
    <x v="0"/>
    <s v="Cajun Spiced Fries"/>
    <n v="200"/>
    <n v="500"/>
    <s v="continental"/>
  </r>
  <r>
    <n v="0"/>
    <n v="667962"/>
    <s v="https://www.swiggy.com/restaurants/paris-panini-gourmet-sandwiches-and-wraps-church-street-central-bangalore-bangalore-667962"/>
    <s v="Paris Panini - Gourmet Sandwiches &amp; Wraps"/>
    <n v="4.5"/>
    <n v="500"/>
    <x v="0"/>
    <s v="Paris Panini - Gourmet Sandwiches &amp; Wraps"/>
    <x v="0"/>
    <s v="Fries with Cheese Dip"/>
    <n v="260"/>
    <n v="500"/>
    <s v="continental"/>
  </r>
  <r>
    <n v="0"/>
    <n v="667962"/>
    <s v="https://www.swiggy.com/restaurants/paris-panini-gourmet-sandwiches-and-wraps-church-street-central-bangalore-bangalore-667962"/>
    <s v="Paris Panini - Gourmet Sandwiches &amp; Wraps"/>
    <n v="4.5"/>
    <n v="500"/>
    <x v="0"/>
    <s v="Paris Panini - Gourmet Sandwiches &amp; Wraps"/>
    <x v="0"/>
    <s v="Crispy Fried Mozzarella"/>
    <n v="295"/>
    <n v="500"/>
    <s v="continental"/>
  </r>
  <r>
    <n v="0"/>
    <n v="667962"/>
    <s v="https://www.swiggy.com/restaurants/paris-panini-gourmet-sandwiches-and-wraps-church-street-central-bangalore-bangalore-667962"/>
    <s v="Paris Panini - Gourmet Sandwiches &amp; Wraps"/>
    <n v="4.5"/>
    <n v="500"/>
    <x v="0"/>
    <s v="Paris Panini - Gourmet Sandwiches &amp; Wraps"/>
    <x v="0"/>
    <s v="Hummus with Olives &amp; Toasted Bread"/>
    <n v="290"/>
    <n v="500"/>
    <s v="continental"/>
  </r>
  <r>
    <n v="0"/>
    <n v="667962"/>
    <s v="https://www.swiggy.com/restaurants/paris-panini-gourmet-sandwiches-and-wraps-church-street-central-bangalore-bangalore-667962"/>
    <s v="Paris Panini - Gourmet Sandwiches &amp; Wraps"/>
    <n v="4.5"/>
    <n v="500"/>
    <x v="0"/>
    <s v="Paris Panini - Gourmet Sandwiches &amp; Wraps"/>
    <x v="0"/>
    <s v="Onion Rings"/>
    <n v="230"/>
    <n v="500"/>
    <s v="continental"/>
  </r>
  <r>
    <n v="0"/>
    <n v="667962"/>
    <s v="https://www.swiggy.com/restaurants/paris-panini-gourmet-sandwiches-and-wraps-church-street-central-bangalore-bangalore-667962"/>
    <s v="Paris Panini - Gourmet Sandwiches &amp; Wraps"/>
    <n v="4.5"/>
    <n v="500"/>
    <x v="0"/>
    <s v="Paris Panini - Gourmet Sandwiches &amp; Wraps"/>
    <x v="0"/>
    <s v="Chicken Strips"/>
    <n v="180"/>
    <n v="5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Chicken (Boneless)"/>
    <n v="320"/>
    <n v="10000"/>
    <s v="chinese"/>
  </r>
  <r>
    <n v="1"/>
    <n v="3241"/>
    <s v="https://www.swiggy.com/restaurants/meghana-foods-residency-road-ashok-nagar-bangalore-3241"/>
    <s v="Meghana Foods"/>
    <n v="4.5"/>
    <n v="500"/>
    <x v="1"/>
    <s v="Meghana Foods"/>
    <x v="1"/>
    <s v="Meghana Chicken 555"/>
    <n v="325"/>
    <n v="10000"/>
    <s v="chinese"/>
  </r>
  <r>
    <n v="1"/>
    <n v="3241"/>
    <s v="https://www.swiggy.com/restaurants/meghana-foods-residency-road-ashok-nagar-bangalore-3241"/>
    <s v="Meghana Foods"/>
    <n v="4.5"/>
    <n v="500"/>
    <x v="1"/>
    <s v="Meghana Foods"/>
    <x v="1"/>
    <s v="Lemon Chicken"/>
    <n v="320"/>
    <n v="10000"/>
    <s v="chinese"/>
  </r>
  <r>
    <n v="1"/>
    <n v="3241"/>
    <s v="https://www.swiggy.com/restaurants/meghana-foods-residency-road-ashok-nagar-bangalore-3241"/>
    <s v="Meghana Foods"/>
    <n v="4.5"/>
    <n v="500"/>
    <x v="1"/>
    <s v="Meghana Foods"/>
    <x v="1"/>
    <s v="Chicken Lollypop"/>
    <n v="325"/>
    <n v="10000"/>
    <s v="chinese"/>
  </r>
  <r>
    <n v="1"/>
    <n v="3241"/>
    <s v="https://www.swiggy.com/restaurants/meghana-foods-residency-road-ashok-nagar-bangalore-3241"/>
    <s v="Meghana Foods"/>
    <n v="4.5"/>
    <n v="500"/>
    <x v="1"/>
    <s v="Meghana Foods"/>
    <x v="1"/>
    <s v="Butter Chicken Curry"/>
    <n v="330"/>
    <n v="10000"/>
    <s v="chinese"/>
  </r>
  <r>
    <n v="1"/>
    <n v="3241"/>
    <s v="https://www.swiggy.com/restaurants/meghana-foods-residency-road-ashok-nagar-bangalore-3241"/>
    <s v="Meghana Foods"/>
    <n v="4.5"/>
    <n v="500"/>
    <x v="1"/>
    <s v="Meghana Foods"/>
    <x v="1"/>
    <s v="Paneer Butter Masala"/>
    <n v="320"/>
    <n v="10000"/>
    <s v="chinese"/>
  </r>
  <r>
    <n v="1"/>
    <n v="3241"/>
    <s v="https://www.swiggy.com/restaurants/meghana-foods-residency-road-ashok-nagar-bangalore-3241"/>
    <s v="Meghana Foods"/>
    <n v="4.5"/>
    <n v="500"/>
    <x v="1"/>
    <s v="Meghana Foods"/>
    <x v="1"/>
    <s v="Chicken Boneless Biryani"/>
    <n v="325"/>
    <n v="10000"/>
    <s v="chinese"/>
  </r>
  <r>
    <n v="1"/>
    <n v="3241"/>
    <s v="https://www.swiggy.com/restaurants/meghana-foods-residency-road-ashok-nagar-bangalore-3241"/>
    <s v="Meghana Foods"/>
    <n v="4.5"/>
    <n v="500"/>
    <x v="1"/>
    <s v="Meghana Foods"/>
    <x v="1"/>
    <s v="Meghana Special Biryani"/>
    <n v="330"/>
    <n v="10000"/>
    <s v="chinese"/>
  </r>
  <r>
    <n v="1"/>
    <n v="3241"/>
    <s v="https://www.swiggy.com/restaurants/meghana-foods-residency-road-ashok-nagar-bangalore-3241"/>
    <s v="Meghana Foods"/>
    <n v="4.5"/>
    <n v="500"/>
    <x v="1"/>
    <s v="Meghana Foods"/>
    <x v="1"/>
    <s v="Lollipop Biryani"/>
    <n v="325"/>
    <n v="10000"/>
    <s v="chinese"/>
  </r>
  <r>
    <n v="1"/>
    <n v="3241"/>
    <s v="https://www.swiggy.com/restaurants/meghana-foods-residency-road-ashok-nagar-bangalore-3241"/>
    <s v="Meghana Foods"/>
    <n v="4.5"/>
    <n v="500"/>
    <x v="1"/>
    <s v="Meghana Foods"/>
    <x v="1"/>
    <s v="Prawns Biryani"/>
    <n v="415"/>
    <n v="10000"/>
    <s v="chinese"/>
  </r>
  <r>
    <n v="1"/>
    <n v="3241"/>
    <s v="https://www.swiggy.com/restaurants/meghana-foods-residency-road-ashok-nagar-bangalore-3241"/>
    <s v="Meghana Foods"/>
    <n v="4.5"/>
    <n v="500"/>
    <x v="1"/>
    <s v="Meghana Foods"/>
    <x v="1"/>
    <s v="Aloo Dum Biryani"/>
    <n v="285"/>
    <n v="10000"/>
    <s v="chinese"/>
  </r>
  <r>
    <n v="1"/>
    <n v="3241"/>
    <s v="https://www.swiggy.com/restaurants/meghana-foods-residency-road-ashok-nagar-bangalore-3241"/>
    <s v="Meghana Foods"/>
    <n v="4.5"/>
    <n v="500"/>
    <x v="1"/>
    <s v="Meghana Foods"/>
    <x v="1"/>
    <s v="Paneer Biryani"/>
    <n v="330"/>
    <n v="10000"/>
    <s v="chinese"/>
  </r>
  <r>
    <n v="1"/>
    <n v="3241"/>
    <s v="https://www.swiggy.com/restaurants/meghana-foods-residency-road-ashok-nagar-bangalore-3241"/>
    <s v="Meghana Foods"/>
    <n v="4.5"/>
    <n v="500"/>
    <x v="1"/>
    <s v="Meghana Foods"/>
    <x v="1"/>
    <s v="Spl Veg Biryani"/>
    <n v="300"/>
    <n v="10000"/>
    <s v="chinese"/>
  </r>
  <r>
    <n v="1"/>
    <n v="3241"/>
    <s v="https://www.swiggy.com/restaurants/meghana-foods-residency-road-ashok-nagar-bangalore-3241"/>
    <s v="Meghana Foods"/>
    <n v="4.5"/>
    <n v="500"/>
    <x v="1"/>
    <s v="Meghana Foods"/>
    <x v="1"/>
    <s v="Paneer 65"/>
    <n v="320"/>
    <n v="10000"/>
    <s v="chinese"/>
  </r>
  <r>
    <n v="1"/>
    <n v="3241"/>
    <s v="https://www.swiggy.com/restaurants/meghana-foods-residency-road-ashok-nagar-bangalore-3241"/>
    <s v="Meghana Foods"/>
    <n v="4.5"/>
    <n v="500"/>
    <x v="1"/>
    <s v="Meghana Foods"/>
    <x v="1"/>
    <s v="Chilly Paneer"/>
    <n v="320"/>
    <n v="10000"/>
    <s v="chinese"/>
  </r>
  <r>
    <n v="1"/>
    <n v="3241"/>
    <s v="https://www.swiggy.com/restaurants/meghana-foods-residency-road-ashok-nagar-bangalore-3241"/>
    <s v="Meghana Foods"/>
    <n v="4.5"/>
    <n v="500"/>
    <x v="1"/>
    <s v="Meghana Foods"/>
    <x v="1"/>
    <s v="Golden Baby Corn"/>
    <n v="300"/>
    <n v="10000"/>
    <s v="chinese"/>
  </r>
  <r>
    <n v="1"/>
    <n v="3241"/>
    <s v="https://www.swiggy.com/restaurants/meghana-foods-residency-road-ashok-nagar-bangalore-3241"/>
    <s v="Meghana Foods"/>
    <n v="4.5"/>
    <n v="500"/>
    <x v="1"/>
    <s v="Meghana Foods"/>
    <x v="1"/>
    <s v="Chilly Gobi"/>
    <n v="270"/>
    <n v="10000"/>
    <s v="chinese"/>
  </r>
  <r>
    <n v="1"/>
    <n v="3241"/>
    <s v="https://www.swiggy.com/restaurants/meghana-foods-residency-road-ashok-nagar-bangalore-3241"/>
    <s v="Meghana Foods"/>
    <n v="4.5"/>
    <n v="500"/>
    <x v="1"/>
    <s v="Meghana Foods"/>
    <x v="1"/>
    <s v="Gobi 65"/>
    <n v="270"/>
    <n v="10000"/>
    <s v="chinese"/>
  </r>
  <r>
    <n v="2"/>
    <n v="109787"/>
    <s v="https://www.swiggy.com/restaurants/chianti-mg-road-bangalore-109787"/>
    <s v="Chianti"/>
    <n v="4.4000000000000004"/>
    <n v="1250"/>
    <x v="2"/>
    <s v="Chianti"/>
    <x v="2"/>
    <s v="10&quot; Pizza Verdure"/>
    <n v="645"/>
    <n v="1000"/>
    <s v="Italian"/>
  </r>
  <r>
    <n v="2"/>
    <n v="109787"/>
    <s v="https://www.swiggy.com/restaurants/chianti-mg-road-bangalore-109787"/>
    <s v="Chianti"/>
    <n v="4.4000000000000004"/>
    <n v="1250"/>
    <x v="2"/>
    <s v="Chianti"/>
    <x v="2"/>
    <s v="10&quot; Rustica Pizza"/>
    <n v="645"/>
    <n v="1000"/>
    <s v="Italian"/>
  </r>
  <r>
    <n v="2"/>
    <n v="109787"/>
    <s v="https://www.swiggy.com/restaurants/chianti-mg-road-bangalore-109787"/>
    <s v="Chianti"/>
    <n v="4.4000000000000004"/>
    <n v="1250"/>
    <x v="2"/>
    <s v="Chianti"/>
    <x v="2"/>
    <s v="10&quot; Chianti Signature Pizza"/>
    <n v="765"/>
    <n v="1000"/>
    <s v="Italian"/>
  </r>
  <r>
    <n v="2"/>
    <n v="109787"/>
    <s v="https://www.swiggy.com/restaurants/chianti-mg-road-bangalore-109787"/>
    <s v="Chianti"/>
    <n v="4.4000000000000004"/>
    <n v="1250"/>
    <x v="2"/>
    <s v="Chianti"/>
    <x v="2"/>
    <s v="10&quot; Barbecued Chicken Pizza"/>
    <n v="725"/>
    <n v="1000"/>
    <s v="Italian"/>
  </r>
  <r>
    <n v="2"/>
    <n v="109787"/>
    <s v="https://www.swiggy.com/restaurants/chianti-mg-road-bangalore-109787"/>
    <s v="Chianti"/>
    <n v="4.4000000000000004"/>
    <n v="1250"/>
    <x v="2"/>
    <s v="Chianti"/>
    <x v="2"/>
    <s v="10&quot; Pork Lover's Pizza"/>
    <n v="795"/>
    <n v="1000"/>
    <s v="Italian"/>
  </r>
  <r>
    <n v="2"/>
    <n v="109787"/>
    <s v="https://www.swiggy.com/restaurants/chianti-mg-road-bangalore-109787"/>
    <s v="Chianti"/>
    <n v="4.4000000000000004"/>
    <n v="1250"/>
    <x v="2"/>
    <s v="Chianti"/>
    <x v="2"/>
    <s v="10&quot; 4 Cheese Pizza"/>
    <n v="745"/>
    <n v="1000"/>
    <s v="Italian"/>
  </r>
  <r>
    <n v="2"/>
    <n v="109787"/>
    <s v="https://www.swiggy.com/restaurants/chianti-mg-road-bangalore-109787"/>
    <s v="Chianti"/>
    <n v="4.4000000000000004"/>
    <n v="1250"/>
    <x v="2"/>
    <s v="Chianti"/>
    <x v="2"/>
    <s v="10&quot; Siciliana Pizza"/>
    <n v="625"/>
    <n v="1000"/>
    <s v="Italian"/>
  </r>
  <r>
    <n v="2"/>
    <n v="109787"/>
    <s v="https://www.swiggy.com/restaurants/chianti-mg-road-bangalore-109787"/>
    <s v="Chianti"/>
    <n v="4.4000000000000004"/>
    <n v="1250"/>
    <x v="2"/>
    <s v="Chianti"/>
    <x v="2"/>
    <s v="10&quot; Classic Naples's Style Pizza"/>
    <n v="645"/>
    <n v="1000"/>
    <s v="Italian"/>
  </r>
  <r>
    <n v="2"/>
    <n v="109787"/>
    <s v="https://www.swiggy.com/restaurants/chianti-mg-road-bangalore-109787"/>
    <s v="Chianti"/>
    <n v="4.4000000000000004"/>
    <n v="1250"/>
    <x v="2"/>
    <s v="Chianti"/>
    <x v="2"/>
    <s v="Fettuccine In Roman Style Sauce"/>
    <n v="525"/>
    <n v="1000"/>
    <s v="Italian"/>
  </r>
  <r>
    <n v="2"/>
    <n v="109787"/>
    <s v="https://www.swiggy.com/restaurants/chianti-mg-road-bangalore-109787"/>
    <s v="Chianti"/>
    <n v="4.4000000000000004"/>
    <n v="1250"/>
    <x v="2"/>
    <s v="Chianti"/>
    <x v="2"/>
    <s v="Linguine In Marinara Sauce With Seafood"/>
    <n v="645"/>
    <n v="1000"/>
    <s v="Italian"/>
  </r>
  <r>
    <n v="2"/>
    <n v="109787"/>
    <s v="https://www.swiggy.com/restaurants/chianti-mg-road-bangalore-109787"/>
    <s v="Chianti"/>
    <n v="4.4000000000000004"/>
    <n v="1250"/>
    <x v="2"/>
    <s v="Chianti"/>
    <x v="2"/>
    <s v="Linguine In Tomato Sauce With Bacon"/>
    <n v="615"/>
    <n v="1000"/>
    <s v="Italian"/>
  </r>
  <r>
    <n v="2"/>
    <n v="109787"/>
    <s v="https://www.swiggy.com/restaurants/chianti-mg-road-bangalore-109787"/>
    <s v="Chianti"/>
    <n v="4.4000000000000004"/>
    <n v="1250"/>
    <x v="2"/>
    <s v="Chianti"/>
    <x v="2"/>
    <s v="Gnocchi Al Forno"/>
    <n v="535"/>
    <n v="1000"/>
    <s v="Italian"/>
  </r>
  <r>
    <n v="2"/>
    <n v="109787"/>
    <s v="https://www.swiggy.com/restaurants/chianti-mg-road-bangalore-109787"/>
    <s v="Chianti"/>
    <n v="4.4000000000000004"/>
    <n v="1250"/>
    <x v="2"/>
    <s v="Chianti"/>
    <x v="2"/>
    <s v="Pesto Tossed Spaghetti With Burrata Cheese"/>
    <n v="625"/>
    <n v="1000"/>
    <s v="Italian"/>
  </r>
  <r>
    <n v="2"/>
    <n v="109787"/>
    <s v="https://www.swiggy.com/restaurants/chianti-mg-road-bangalore-109787"/>
    <s v="Chianti"/>
    <n v="4.4000000000000004"/>
    <n v="1250"/>
    <x v="2"/>
    <s v="Chianti"/>
    <x v="2"/>
    <s v="Ravioli Stuffed With Mozzarella, Basil And Sundried Tomatoes"/>
    <n v="535"/>
    <n v="1000"/>
    <s v="Italian"/>
  </r>
  <r>
    <n v="2"/>
    <n v="109787"/>
    <s v="https://www.swiggy.com/restaurants/chianti-mg-road-bangalore-109787"/>
    <s v="Chianti"/>
    <n v="4.4000000000000004"/>
    <n v="1250"/>
    <x v="2"/>
    <s v="Chianti"/>
    <x v="2"/>
    <s v="Linguine Tossed In Tuscan Pork Ragu"/>
    <n v="595"/>
    <n v="1000"/>
    <s v="Italian"/>
  </r>
  <r>
    <n v="2"/>
    <n v="109787"/>
    <s v="https://www.swiggy.com/restaurants/chianti-mg-road-bangalore-109787"/>
    <s v="Chianti"/>
    <n v="4.4000000000000004"/>
    <n v="1250"/>
    <x v="2"/>
    <s v="Chianti"/>
    <x v="2"/>
    <s v="Spaghetti In Neapolitan Sauce"/>
    <n v="545"/>
    <n v="1000"/>
    <s v="Italian"/>
  </r>
  <r>
    <n v="2"/>
    <n v="109787"/>
    <s v="https://www.swiggy.com/restaurants/chianti-mg-road-bangalore-109787"/>
    <s v="Chianti"/>
    <n v="4.4000000000000004"/>
    <n v="1250"/>
    <x v="2"/>
    <s v="Chianti"/>
    <x v="2"/>
    <s v="Fettuccine With Ham And Mushroom In Cream Sauce"/>
    <n v="635"/>
    <n v="1000"/>
    <s v="Italian"/>
  </r>
  <r>
    <n v="2"/>
    <n v="109787"/>
    <s v="https://www.swiggy.com/restaurants/chianti-mg-road-bangalore-109787"/>
    <s v="Chianti"/>
    <n v="4.4000000000000004"/>
    <n v="1250"/>
    <x v="2"/>
    <s v="Chianti"/>
    <x v="2"/>
    <s v="Ravioli Stuffed With Chicken And Mushroom"/>
    <n v="545"/>
    <n v="1000"/>
    <s v="Italian"/>
  </r>
  <r>
    <n v="2"/>
    <n v="109787"/>
    <s v="https://www.swiggy.com/restaurants/chianti-mg-road-bangalore-109787"/>
    <s v="Chianti"/>
    <n v="4.4000000000000004"/>
    <n v="1250"/>
    <x v="2"/>
    <s v="Chianti"/>
    <x v="2"/>
    <s v="Spaghetti Aglio Olio"/>
    <n v="565"/>
    <n v="1000"/>
    <s v="Italian"/>
  </r>
  <r>
    <n v="2"/>
    <n v="109787"/>
    <s v="https://www.swiggy.com/restaurants/chianti-mg-road-bangalore-109787"/>
    <s v="Chianti"/>
    <n v="4.4000000000000004"/>
    <n v="1250"/>
    <x v="2"/>
    <s v="Chianti"/>
    <x v="2"/>
    <s v="Fettuccine In Sicilian Sauce"/>
    <n v="495"/>
    <n v="1000"/>
    <s v="Italian"/>
  </r>
  <r>
    <n v="3"/>
    <n v="121603"/>
    <s v="https://www.swiggy.com/restaurants/kannur-food-point-sg-palya-tavarekere-bangalore-121603"/>
    <s v="Kannur Food Point"/>
    <n v="3.9"/>
    <n v="300"/>
    <x v="3"/>
    <s v="Kannur Food Point"/>
    <x v="3"/>
    <s v="Paneer Hyderabadi"/>
    <n v="260"/>
    <n v="10000"/>
    <s v="chinese"/>
  </r>
  <r>
    <n v="3"/>
    <n v="121603"/>
    <s v="https://www.swiggy.com/restaurants/kannur-food-point-sg-palya-tavarekere-bangalore-121603"/>
    <s v="Kannur Food Point"/>
    <n v="3.9"/>
    <n v="300"/>
    <x v="3"/>
    <s v="Kannur Food Point"/>
    <x v="3"/>
    <s v="Paneer Butter Masala"/>
    <n v="130"/>
    <n v="10000"/>
    <s v="chinese"/>
  </r>
  <r>
    <n v="3"/>
    <n v="121603"/>
    <s v="https://www.swiggy.com/restaurants/kannur-food-point-sg-palya-tavarekere-bangalore-121603"/>
    <s v="Kannur Food Point"/>
    <n v="3.9"/>
    <n v="300"/>
    <x v="3"/>
    <s v="Kannur Food Point"/>
    <x v="3"/>
    <s v="Mushroom Masala"/>
    <n v="260"/>
    <n v="10000"/>
    <s v="chinese"/>
  </r>
  <r>
    <n v="3"/>
    <n v="121603"/>
    <s v="https://www.swiggy.com/restaurants/kannur-food-point-sg-palya-tavarekere-bangalore-121603"/>
    <s v="Kannur Food Point"/>
    <n v="3.9"/>
    <n v="300"/>
    <x v="3"/>
    <s v="Kannur Food Point"/>
    <x v="3"/>
    <s v="Poth Kondatam"/>
    <n v="130"/>
    <n v="10000"/>
    <s v="chinese"/>
  </r>
  <r>
    <n v="3"/>
    <n v="121603"/>
    <s v="https://www.swiggy.com/restaurants/kannur-food-point-sg-palya-tavarekere-bangalore-121603"/>
    <s v="Kannur Food Point"/>
    <n v="3.9"/>
    <n v="300"/>
    <x v="3"/>
    <s v="Kannur Food Point"/>
    <x v="3"/>
    <s v="Gobi 65"/>
    <n v="260"/>
    <n v="10000"/>
    <s v="chinese"/>
  </r>
  <r>
    <n v="3"/>
    <n v="121603"/>
    <s v="https://www.swiggy.com/restaurants/kannur-food-point-sg-palya-tavarekere-bangalore-121603"/>
    <s v="Kannur Food Point"/>
    <n v="3.9"/>
    <n v="300"/>
    <x v="3"/>
    <s v="Kannur Food Point"/>
    <x v="3"/>
    <s v="Mushroom Manchurian"/>
    <n v="130"/>
    <n v="10000"/>
    <s v="chinese"/>
  </r>
  <r>
    <n v="3"/>
    <n v="121603"/>
    <s v="https://www.swiggy.com/restaurants/kannur-food-point-sg-palya-tavarekere-bangalore-121603"/>
    <s v="Kannur Food Point"/>
    <n v="3.9"/>
    <n v="300"/>
    <x v="3"/>
    <s v="Kannur Food Point"/>
    <x v="3"/>
    <s v="Paneer Chilli [ 6 pcs ](Served with Slice Onion)"/>
    <n v="250"/>
    <n v="10000"/>
    <s v="chinese"/>
  </r>
  <r>
    <n v="3"/>
    <n v="121603"/>
    <s v="https://www.swiggy.com/restaurants/kannur-food-point-sg-palya-tavarekere-bangalore-121603"/>
    <s v="Kannur Food Point"/>
    <n v="3.9"/>
    <n v="300"/>
    <x v="3"/>
    <s v="Kannur Food Point"/>
    <x v="3"/>
    <s v="Gobi Manchurian"/>
    <n v="125"/>
    <n v="10000"/>
    <s v="chinese"/>
  </r>
  <r>
    <n v="3"/>
    <n v="121603"/>
    <s v="https://www.swiggy.com/restaurants/kannur-food-point-sg-palya-tavarekere-bangalore-121603"/>
    <s v="Kannur Food Point"/>
    <n v="3.9"/>
    <n v="300"/>
    <x v="3"/>
    <s v="Kannur Food Point"/>
    <x v="3"/>
    <s v="Grill Chicken"/>
    <n v="210"/>
    <n v="10000"/>
    <s v="chinese"/>
  </r>
  <r>
    <n v="3"/>
    <n v="121603"/>
    <s v="https://www.swiggy.com/restaurants/kannur-food-point-sg-palya-tavarekere-bangalore-121603"/>
    <s v="Kannur Food Point"/>
    <n v="3.9"/>
    <n v="300"/>
    <x v="3"/>
    <s v="Kannur Food Point"/>
    <x v="3"/>
    <s v="Chicken Mandi Biryani (full)"/>
    <n v="105"/>
    <n v="10000"/>
    <s v="chinese"/>
  </r>
  <r>
    <n v="3"/>
    <n v="121603"/>
    <s v="https://www.swiggy.com/restaurants/kannur-food-point-sg-palya-tavarekere-bangalore-121603"/>
    <s v="Kannur Food Point"/>
    <n v="3.9"/>
    <n v="300"/>
    <x v="3"/>
    <s v="Kannur Food Point"/>
    <x v="3"/>
    <s v="Chicken Fried Rice"/>
    <n v="210"/>
    <n v="10000"/>
    <s v="chinese"/>
  </r>
  <r>
    <n v="3"/>
    <n v="121603"/>
    <s v="https://www.swiggy.com/restaurants/kannur-food-point-sg-palya-tavarekere-bangalore-121603"/>
    <s v="Kannur Food Point"/>
    <n v="3.9"/>
    <n v="300"/>
    <x v="3"/>
    <s v="Kannur Food Point"/>
    <x v="3"/>
    <s v="Mushroom Chilly [ 280 gms ]"/>
    <n v="105"/>
    <n v="10000"/>
    <s v="chinese"/>
  </r>
  <r>
    <n v="3"/>
    <n v="121603"/>
    <s v="https://www.swiggy.com/restaurants/kannur-food-point-sg-palya-tavarekere-bangalore-121603"/>
    <s v="Kannur Food Point"/>
    <n v="3.9"/>
    <n v="300"/>
    <x v="3"/>
    <s v="Kannur Food Point"/>
    <x v="3"/>
    <s v="Egg Fried Rice"/>
    <n v="220"/>
    <n v="10000"/>
    <s v="chinese"/>
  </r>
  <r>
    <n v="3"/>
    <n v="121603"/>
    <s v="https://www.swiggy.com/restaurants/kannur-food-point-sg-palya-tavarekere-bangalore-121603"/>
    <s v="Kannur Food Point"/>
    <n v="3.9"/>
    <n v="300"/>
    <x v="3"/>
    <s v="Kannur Food Point"/>
    <x v="3"/>
    <s v="Veg Fried Rice"/>
    <n v="110"/>
    <n v="10000"/>
    <s v="chinese"/>
  </r>
  <r>
    <n v="3"/>
    <n v="121603"/>
    <s v="https://www.swiggy.com/restaurants/kannur-food-point-sg-palya-tavarekere-bangalore-121603"/>
    <s v="Kannur Food Point"/>
    <n v="3.9"/>
    <n v="300"/>
    <x v="3"/>
    <s v="Kannur Food Point"/>
    <x v="3"/>
    <s v="Mushroom Fried Rice"/>
    <n v="210"/>
    <n v="10000"/>
    <s v="chinese"/>
  </r>
  <r>
    <n v="3"/>
    <n v="121603"/>
    <s v="https://www.swiggy.com/restaurants/kannur-food-point-sg-palya-tavarekere-bangalore-121603"/>
    <s v="Kannur Food Point"/>
    <n v="3.9"/>
    <n v="300"/>
    <x v="3"/>
    <s v="Kannur Food Point"/>
    <x v="3"/>
    <s v="Poth Fried Rice"/>
    <n v="105"/>
    <n v="10000"/>
    <s v="chinese"/>
  </r>
  <r>
    <n v="3"/>
    <n v="121603"/>
    <s v="https://www.swiggy.com/restaurants/kannur-food-point-sg-palya-tavarekere-bangalore-121603"/>
    <s v="Kannur Food Point"/>
    <n v="3.9"/>
    <n v="300"/>
    <x v="3"/>
    <s v="Kannur Food Point"/>
    <x v="3"/>
    <s v="Chicken Fried Rice"/>
    <n v="240"/>
    <n v="10000"/>
    <s v="chinese"/>
  </r>
  <r>
    <n v="3"/>
    <n v="121603"/>
    <s v="https://www.swiggy.com/restaurants/kannur-food-point-sg-palya-tavarekere-bangalore-121603"/>
    <s v="Kannur Food Point"/>
    <n v="3.9"/>
    <n v="300"/>
    <x v="3"/>
    <s v="Kannur Food Point"/>
    <x v="3"/>
    <s v="Gobi Fried Rice"/>
    <n v="120"/>
    <n v="10000"/>
    <s v="chinese"/>
  </r>
  <r>
    <n v="3"/>
    <n v="121603"/>
    <s v="https://www.swiggy.com/restaurants/kannur-food-point-sg-palya-tavarekere-bangalore-121603"/>
    <s v="Kannur Food Point"/>
    <n v="3.9"/>
    <n v="300"/>
    <x v="3"/>
    <s v="Kannur Food Point"/>
    <x v="3"/>
    <s v="Egg Noodles"/>
    <n v="1370"/>
    <n v="10000"/>
    <s v="chinese"/>
  </r>
  <r>
    <n v="3"/>
    <n v="121603"/>
    <s v="https://www.swiggy.com/restaurants/kannur-food-point-sg-palya-tavarekere-bangalore-121603"/>
    <s v="Kannur Food Point"/>
    <n v="3.9"/>
    <n v="300"/>
    <x v="3"/>
    <s v="Kannur Food Point"/>
    <x v="3"/>
    <s v="Veg Noodles"/>
    <n v="685"/>
    <n v="10000"/>
    <s v="chinese"/>
  </r>
  <r>
    <n v="215"/>
    <n v="121603"/>
    <s v="https://www.swiggy.com/restaurants/kannur-food-point-sg-palya-tavarekere-bangalore-121603"/>
    <s v="Kannur Food Point"/>
    <n v="3.9"/>
    <n v="300"/>
    <x v="3"/>
    <s v="Kannur Food Point"/>
    <x v="3"/>
    <s v="Paneer Hyderabadi"/>
    <n v="260"/>
    <n v="10000"/>
    <s v="chinese"/>
  </r>
  <r>
    <n v="215"/>
    <n v="121603"/>
    <s v="https://www.swiggy.com/restaurants/kannur-food-point-sg-palya-tavarekere-bangalore-121603"/>
    <s v="Kannur Food Point"/>
    <n v="3.9"/>
    <n v="300"/>
    <x v="3"/>
    <s v="Kannur Food Point"/>
    <x v="3"/>
    <s v="Paneer Butter Masala"/>
    <n v="130"/>
    <n v="10000"/>
    <s v="chinese"/>
  </r>
  <r>
    <n v="215"/>
    <n v="121603"/>
    <s v="https://www.swiggy.com/restaurants/kannur-food-point-sg-palya-tavarekere-bangalore-121603"/>
    <s v="Kannur Food Point"/>
    <n v="3.9"/>
    <n v="300"/>
    <x v="3"/>
    <s v="Kannur Food Point"/>
    <x v="3"/>
    <s v="Mushroom Masala"/>
    <n v="260"/>
    <n v="10000"/>
    <s v="chinese"/>
  </r>
  <r>
    <n v="215"/>
    <n v="121603"/>
    <s v="https://www.swiggy.com/restaurants/kannur-food-point-sg-palya-tavarekere-bangalore-121603"/>
    <s v="Kannur Food Point"/>
    <n v="3.9"/>
    <n v="300"/>
    <x v="3"/>
    <s v="Kannur Food Point"/>
    <x v="3"/>
    <s v="Poth Kondatam"/>
    <n v="130"/>
    <n v="10000"/>
    <s v="chinese"/>
  </r>
  <r>
    <n v="215"/>
    <n v="121603"/>
    <s v="https://www.swiggy.com/restaurants/kannur-food-point-sg-palya-tavarekere-bangalore-121603"/>
    <s v="Kannur Food Point"/>
    <n v="3.9"/>
    <n v="300"/>
    <x v="3"/>
    <s v="Kannur Food Point"/>
    <x v="3"/>
    <s v="Gobi 65"/>
    <n v="260"/>
    <n v="10000"/>
    <s v="chinese"/>
  </r>
  <r>
    <n v="215"/>
    <n v="121603"/>
    <s v="https://www.swiggy.com/restaurants/kannur-food-point-sg-palya-tavarekere-bangalore-121603"/>
    <s v="Kannur Food Point"/>
    <n v="3.9"/>
    <n v="300"/>
    <x v="3"/>
    <s v="Kannur Food Point"/>
    <x v="3"/>
    <s v="Mushroom Manchurian"/>
    <n v="130"/>
    <n v="10000"/>
    <s v="chinese"/>
  </r>
  <r>
    <n v="215"/>
    <n v="121603"/>
    <s v="https://www.swiggy.com/restaurants/kannur-food-point-sg-palya-tavarekere-bangalore-121603"/>
    <s v="Kannur Food Point"/>
    <n v="3.9"/>
    <n v="300"/>
    <x v="3"/>
    <s v="Kannur Food Point"/>
    <x v="3"/>
    <s v="Paneer Chilli [ 6 pcs ](Served with Slice Onion)"/>
    <n v="250"/>
    <n v="10000"/>
    <s v="chinese"/>
  </r>
  <r>
    <n v="215"/>
    <n v="121603"/>
    <s v="https://www.swiggy.com/restaurants/kannur-food-point-sg-palya-tavarekere-bangalore-121603"/>
    <s v="Kannur Food Point"/>
    <n v="3.9"/>
    <n v="300"/>
    <x v="3"/>
    <s v="Kannur Food Point"/>
    <x v="3"/>
    <s v="Gobi Manchurian"/>
    <n v="125"/>
    <n v="10000"/>
    <s v="chinese"/>
  </r>
  <r>
    <n v="215"/>
    <n v="121603"/>
    <s v="https://www.swiggy.com/restaurants/kannur-food-point-sg-palya-tavarekere-bangalore-121603"/>
    <s v="Kannur Food Point"/>
    <n v="3.9"/>
    <n v="300"/>
    <x v="3"/>
    <s v="Kannur Food Point"/>
    <x v="3"/>
    <s v="Grill Chicken"/>
    <n v="210"/>
    <n v="10000"/>
    <s v="chinese"/>
  </r>
  <r>
    <n v="215"/>
    <n v="121603"/>
    <s v="https://www.swiggy.com/restaurants/kannur-food-point-sg-palya-tavarekere-bangalore-121603"/>
    <s v="Kannur Food Point"/>
    <n v="3.9"/>
    <n v="300"/>
    <x v="3"/>
    <s v="Kannur Food Point"/>
    <x v="3"/>
    <s v="Chicken Mandi Biryani (full)"/>
    <n v="105"/>
    <n v="10000"/>
    <s v="chinese"/>
  </r>
  <r>
    <n v="215"/>
    <n v="121603"/>
    <s v="https://www.swiggy.com/restaurants/kannur-food-point-sg-palya-tavarekere-bangalore-121603"/>
    <s v="Kannur Food Point"/>
    <n v="3.9"/>
    <n v="300"/>
    <x v="3"/>
    <s v="Kannur Food Point"/>
    <x v="3"/>
    <s v="Chicken Fried Rice"/>
    <n v="210"/>
    <n v="10000"/>
    <s v="chinese"/>
  </r>
  <r>
    <n v="215"/>
    <n v="121603"/>
    <s v="https://www.swiggy.com/restaurants/kannur-food-point-sg-palya-tavarekere-bangalore-121603"/>
    <s v="Kannur Food Point"/>
    <n v="3.9"/>
    <n v="300"/>
    <x v="3"/>
    <s v="Kannur Food Point"/>
    <x v="3"/>
    <s v="Mushroom Chilly [ 280 gms ]"/>
    <n v="105"/>
    <n v="10000"/>
    <s v="chinese"/>
  </r>
  <r>
    <n v="215"/>
    <n v="121603"/>
    <s v="https://www.swiggy.com/restaurants/kannur-food-point-sg-palya-tavarekere-bangalore-121603"/>
    <s v="Kannur Food Point"/>
    <n v="3.9"/>
    <n v="300"/>
    <x v="3"/>
    <s v="Kannur Food Point"/>
    <x v="3"/>
    <s v="Egg Fried Rice"/>
    <n v="220"/>
    <n v="10000"/>
    <s v="chinese"/>
  </r>
  <r>
    <n v="215"/>
    <n v="121603"/>
    <s v="https://www.swiggy.com/restaurants/kannur-food-point-sg-palya-tavarekere-bangalore-121603"/>
    <s v="Kannur Food Point"/>
    <n v="3.9"/>
    <n v="300"/>
    <x v="3"/>
    <s v="Kannur Food Point"/>
    <x v="3"/>
    <s v="Veg Fried Rice"/>
    <n v="110"/>
    <n v="10000"/>
    <s v="chinese"/>
  </r>
  <r>
    <n v="215"/>
    <n v="121603"/>
    <s v="https://www.swiggy.com/restaurants/kannur-food-point-sg-palya-tavarekere-bangalore-121603"/>
    <s v="Kannur Food Point"/>
    <n v="3.9"/>
    <n v="300"/>
    <x v="3"/>
    <s v="Kannur Food Point"/>
    <x v="3"/>
    <s v="Mushroom Fried Rice"/>
    <n v="210"/>
    <n v="10000"/>
    <s v="chinese"/>
  </r>
  <r>
    <n v="215"/>
    <n v="121603"/>
    <s v="https://www.swiggy.com/restaurants/kannur-food-point-sg-palya-tavarekere-bangalore-121603"/>
    <s v="Kannur Food Point"/>
    <n v="3.9"/>
    <n v="300"/>
    <x v="3"/>
    <s v="Kannur Food Point"/>
    <x v="3"/>
    <s v="Poth Fried Rice"/>
    <n v="105"/>
    <n v="10000"/>
    <s v="chinese"/>
  </r>
  <r>
    <n v="215"/>
    <n v="121603"/>
    <s v="https://www.swiggy.com/restaurants/kannur-food-point-sg-palya-tavarekere-bangalore-121603"/>
    <s v="Kannur Food Point"/>
    <n v="3.9"/>
    <n v="300"/>
    <x v="3"/>
    <s v="Kannur Food Point"/>
    <x v="3"/>
    <s v="Chicken Fried Rice"/>
    <n v="240"/>
    <n v="10000"/>
    <s v="chinese"/>
  </r>
  <r>
    <n v="215"/>
    <n v="121603"/>
    <s v="https://www.swiggy.com/restaurants/kannur-food-point-sg-palya-tavarekere-bangalore-121603"/>
    <s v="Kannur Food Point"/>
    <n v="3.9"/>
    <n v="300"/>
    <x v="3"/>
    <s v="Kannur Food Point"/>
    <x v="3"/>
    <s v="Gobi Fried Rice"/>
    <n v="120"/>
    <n v="10000"/>
    <s v="chinese"/>
  </r>
  <r>
    <n v="215"/>
    <n v="121603"/>
    <s v="https://www.swiggy.com/restaurants/kannur-food-point-sg-palya-tavarekere-bangalore-121603"/>
    <s v="Kannur Food Point"/>
    <n v="3.9"/>
    <n v="300"/>
    <x v="3"/>
    <s v="Kannur Food Point"/>
    <x v="3"/>
    <s v="Egg Noodles"/>
    <n v="1370"/>
    <n v="10000"/>
    <s v="chinese"/>
  </r>
  <r>
    <n v="215"/>
    <n v="121603"/>
    <s v="https://www.swiggy.com/restaurants/kannur-food-point-sg-palya-tavarekere-bangalore-121603"/>
    <s v="Kannur Food Point"/>
    <n v="3.9"/>
    <n v="300"/>
    <x v="3"/>
    <s v="Kannur Food Point"/>
    <x v="3"/>
    <s v="Veg Noodles"/>
    <n v="685"/>
    <n v="10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Lamb Shank Biryani {portion Size:1000gms}"/>
    <n v="899"/>
    <n v="1000"/>
    <s v="indian"/>
  </r>
  <r>
    <n v="4"/>
    <n v="574263"/>
    <s v="https://www.swiggy.com/restaurants/rahhams-pulikeshi-nagar-frazer-town-bangalore-574263"/>
    <s v="Rahhams"/>
    <n v="4.3"/>
    <n v="700"/>
    <x v="4"/>
    <s v="Rahhams"/>
    <x v="4"/>
    <s v="Chicken Biryani (portion Size : 900 Grams Net ) (serves -1)"/>
    <n v="549"/>
    <n v="1000"/>
    <s v="indian"/>
  </r>
  <r>
    <n v="4"/>
    <n v="574263"/>
    <s v="https://www.swiggy.com/restaurants/rahhams-pulikeshi-nagar-frazer-town-bangalore-574263"/>
    <s v="Rahhams"/>
    <n v="4.3"/>
    <n v="700"/>
    <x v="4"/>
    <s v="Rahhams"/>
    <x v="4"/>
    <s v="Chicken Biryani(portion Size:1800gms Serves-2)+4pcs Kebab"/>
    <n v="1499"/>
    <n v="1000"/>
    <s v="indian"/>
  </r>
  <r>
    <n v="4"/>
    <n v="574263"/>
    <s v="https://www.swiggy.com/restaurants/rahhams-pulikeshi-nagar-frazer-town-bangalore-574263"/>
    <s v="Rahhams"/>
    <n v="4.3"/>
    <n v="700"/>
    <x v="4"/>
    <s v="Rahhams"/>
    <x v="4"/>
    <s v="Mutton Biryani(portion Size:1800gms Serves-2)+4pcs Kebab"/>
    <n v="1599"/>
    <n v="1000"/>
    <s v="indian"/>
  </r>
  <r>
    <n v="4"/>
    <n v="574263"/>
    <s v="https://www.swiggy.com/restaurants/rahhams-pulikeshi-nagar-frazer-town-bangalore-574263"/>
    <s v="Rahhams"/>
    <n v="4.3"/>
    <n v="700"/>
    <x v="4"/>
    <s v="Rahhams"/>
    <x v="4"/>
    <s v="Chicken Chops"/>
    <n v="499"/>
    <n v="1000"/>
    <s v="indian"/>
  </r>
  <r>
    <n v="4"/>
    <n v="574263"/>
    <s v="https://www.swiggy.com/restaurants/rahhams-pulikeshi-nagar-frazer-town-bangalore-574263"/>
    <s v="Rahhams"/>
    <n v="4.3"/>
    <n v="700"/>
    <x v="4"/>
    <s v="Rahhams"/>
    <x v="4"/>
    <s v="Mutton Pepper Chops{r}"/>
    <n v="849"/>
    <n v="1000"/>
    <s v="indian"/>
  </r>
  <r>
    <n v="4"/>
    <n v="574263"/>
    <s v="https://www.swiggy.com/restaurants/rahhams-pulikeshi-nagar-frazer-town-bangalore-574263"/>
    <s v="Rahhams"/>
    <n v="4.3"/>
    <n v="700"/>
    <x v="4"/>
    <s v="Rahhams"/>
    <x v="4"/>
    <s v="Chicken Pepper Dry"/>
    <n v="699"/>
    <n v="1000"/>
    <s v="indian"/>
  </r>
  <r>
    <n v="4"/>
    <n v="574263"/>
    <s v="https://www.swiggy.com/restaurants/rahhams-pulikeshi-nagar-frazer-town-bangalore-574263"/>
    <s v="Rahhams"/>
    <n v="4.3"/>
    <n v="700"/>
    <x v="4"/>
    <s v="Rahhams"/>
    <x v="4"/>
    <s v="Mutton Biryani R (portion Size : 900 Grams Net ) (serves -1)"/>
    <n v="699"/>
    <n v="1000"/>
    <s v="indian"/>
  </r>
  <r>
    <n v="4"/>
    <n v="574263"/>
    <s v="https://www.swiggy.com/restaurants/rahhams-pulikeshi-nagar-frazer-town-bangalore-574263"/>
    <s v="Rahhams"/>
    <n v="4.3"/>
    <n v="700"/>
    <x v="4"/>
    <s v="Rahhams"/>
    <x v="4"/>
    <s v="Chicken Biryani R (portion Size : 900 Grams Net ) (serves -1)"/>
    <n v="549"/>
    <n v="1000"/>
    <s v="indian"/>
  </r>
  <r>
    <n v="4"/>
    <n v="574263"/>
    <s v="https://www.swiggy.com/restaurants/rahhams-pulikeshi-nagar-frazer-town-bangalore-574263"/>
    <s v="Rahhams"/>
    <n v="4.3"/>
    <n v="700"/>
    <x v="4"/>
    <s v="Rahhams"/>
    <x v="4"/>
    <s v="Ghee Rice (portion Size: 800 Grams Serves 1)"/>
    <n v="349"/>
    <n v="1000"/>
    <s v="indian"/>
  </r>
  <r>
    <n v="4"/>
    <n v="574263"/>
    <s v="https://www.swiggy.com/restaurants/rahhams-pulikeshi-nagar-frazer-town-bangalore-574263"/>
    <s v="Rahhams"/>
    <n v="4.3"/>
    <n v="700"/>
    <x v="4"/>
    <s v="Rahhams"/>
    <x v="4"/>
    <s v="Jeera Rice {portion Size:800gms}"/>
    <n v="349"/>
    <n v="1000"/>
    <s v="indian"/>
  </r>
  <r>
    <n v="4"/>
    <n v="574263"/>
    <s v="https://www.swiggy.com/restaurants/rahhams-pulikeshi-nagar-frazer-town-bangalore-574263"/>
    <s v="Rahhams"/>
    <n v="4.3"/>
    <n v="700"/>
    <x v="4"/>
    <s v="Rahhams"/>
    <x v="4"/>
    <s v="Chicken Biryani + 3 Pcs Kebab"/>
    <n v="699"/>
    <n v="1000"/>
    <s v="indian"/>
  </r>
  <r>
    <n v="4"/>
    <n v="574263"/>
    <s v="https://www.swiggy.com/restaurants/rahhams-pulikeshi-nagar-frazer-town-bangalore-574263"/>
    <s v="Rahhams"/>
    <n v="4.3"/>
    <n v="700"/>
    <x v="4"/>
    <s v="Rahhams"/>
    <x v="4"/>
    <s v="Chicken Biryani + Cool Drink+2 Pcs Chicken Kabab"/>
    <n v="749"/>
    <n v="1000"/>
    <s v="indian"/>
  </r>
  <r>
    <n v="4"/>
    <n v="574263"/>
    <s v="https://www.swiggy.com/restaurants/rahhams-pulikeshi-nagar-frazer-town-bangalore-574263"/>
    <s v="Rahhams"/>
    <n v="4.3"/>
    <n v="700"/>
    <x v="4"/>
    <s v="Rahhams"/>
    <x v="4"/>
    <s v="Mutton Biryani + 3 Pcs Kebab"/>
    <n v="799"/>
    <n v="1000"/>
    <s v="indian"/>
  </r>
  <r>
    <n v="4"/>
    <n v="574263"/>
    <s v="https://www.swiggy.com/restaurants/rahhams-pulikeshi-nagar-frazer-town-bangalore-574263"/>
    <s v="Rahhams"/>
    <n v="4.3"/>
    <n v="700"/>
    <x v="4"/>
    <s v="Rahhams"/>
    <x v="4"/>
    <s v="Mutton Biryani + Cool Drink[r]+2piece Chicken Kabab"/>
    <n v="749"/>
    <n v="1000"/>
    <s v="indian"/>
  </r>
  <r>
    <n v="4"/>
    <n v="574263"/>
    <s v="https://www.swiggy.com/restaurants/rahhams-pulikeshi-nagar-frazer-town-bangalore-574263"/>
    <s v="Rahhams"/>
    <n v="4.3"/>
    <n v="700"/>
    <x v="4"/>
    <s v="Rahhams"/>
    <x v="4"/>
    <s v="Mutton Biryani (3pieces Of Mutton)+cool Drink200ml) {portion Size:1000gms}"/>
    <n v="849"/>
    <n v="1000"/>
    <s v="indian"/>
  </r>
  <r>
    <n v="4"/>
    <n v="574263"/>
    <s v="https://www.swiggy.com/restaurants/rahhams-pulikeshi-nagar-frazer-town-bangalore-574263"/>
    <s v="Rahhams"/>
    <n v="4.3"/>
    <n v="700"/>
    <x v="4"/>
    <s v="Rahhams"/>
    <x v="4"/>
    <s v="Lamb Shank Biryani {portion Size:1000gms}"/>
    <n v="899"/>
    <n v="1000"/>
    <s v="indian"/>
  </r>
  <r>
    <n v="5"/>
    <n v="30531"/>
    <s v="https://www.swiggy.com/restaurants/hotel-empire-brigade-road-bangalore-30531"/>
    <s v="Hotel Empire"/>
    <n v="4.3"/>
    <n v="450"/>
    <x v="5"/>
    <s v="Hotel Empire"/>
    <x v="5"/>
    <s v="Bucket Chicken Biriyani"/>
    <n v="1260"/>
    <n v="10000"/>
    <s v="indian"/>
  </r>
  <r>
    <n v="5"/>
    <n v="30531"/>
    <s v="https://www.swiggy.com/restaurants/hotel-empire-brigade-road-bangalore-30531"/>
    <s v="Hotel Empire"/>
    <n v="4.3"/>
    <n v="450"/>
    <x v="5"/>
    <s v="Hotel Empire"/>
    <x v="5"/>
    <s v="Bucket Biriyani With Chicken Kabab"/>
    <n v="1575"/>
    <n v="10000"/>
    <s v="indian"/>
  </r>
  <r>
    <n v="5"/>
    <n v="30531"/>
    <s v="https://www.swiggy.com/restaurants/hotel-empire-brigade-road-bangalore-30531"/>
    <s v="Hotel Empire"/>
    <n v="4.3"/>
    <n v="450"/>
    <x v="5"/>
    <s v="Hotel Empire"/>
    <x v="5"/>
    <s v="Bucket Biriyani With Fiery Wings"/>
    <n v="1631"/>
    <n v="10000"/>
    <s v="indian"/>
  </r>
  <r>
    <n v="5"/>
    <n v="30531"/>
    <s v="https://www.swiggy.com/restaurants/hotel-empire-brigade-road-bangalore-30531"/>
    <s v="Hotel Empire"/>
    <n v="4.3"/>
    <n v="450"/>
    <x v="5"/>
    <s v="Hotel Empire"/>
    <x v="5"/>
    <s v="Bucket Biriyani With Kalmi Kabab"/>
    <n v="1670"/>
    <n v="10000"/>
    <s v="indian"/>
  </r>
  <r>
    <n v="5"/>
    <n v="30531"/>
    <s v="https://www.swiggy.com/restaurants/hotel-empire-brigade-road-bangalore-30531"/>
    <s v="Hotel Empire"/>
    <n v="4.3"/>
    <n v="450"/>
    <x v="5"/>
    <s v="Hotel Empire"/>
    <x v="5"/>
    <s v="Empire Special Chilly Kebab"/>
    <n v="125"/>
    <n v="10000"/>
    <s v="indian"/>
  </r>
  <r>
    <n v="5"/>
    <n v="30531"/>
    <s v="https://www.swiggy.com/restaurants/hotel-empire-brigade-road-bangalore-30531"/>
    <s v="Hotel Empire"/>
    <n v="4.3"/>
    <n v="450"/>
    <x v="5"/>
    <s v="Hotel Empire"/>
    <x v="5"/>
    <s v="Popcorn Chicken Kebab"/>
    <n v="137"/>
    <n v="10000"/>
    <s v="indian"/>
  </r>
  <r>
    <n v="5"/>
    <n v="30531"/>
    <s v="https://www.swiggy.com/restaurants/hotel-empire-brigade-road-bangalore-30531"/>
    <s v="Hotel Empire"/>
    <n v="4.3"/>
    <n v="450"/>
    <x v="5"/>
    <s v="Hotel Empire"/>
    <x v="5"/>
    <s v="Grilled Chicken"/>
    <n v="214"/>
    <n v="10000"/>
    <s v="indian"/>
  </r>
  <r>
    <n v="5"/>
    <n v="30531"/>
    <s v="https://www.swiggy.com/restaurants/hotel-empire-brigade-road-bangalore-30531"/>
    <s v="Hotel Empire"/>
    <n v="4.3"/>
    <n v="450"/>
    <x v="5"/>
    <s v="Hotel Empire"/>
    <x v="5"/>
    <s v="Empire Special Chicken Kebab"/>
    <n v="107"/>
    <n v="10000"/>
    <s v="indian"/>
  </r>
  <r>
    <n v="5"/>
    <n v="30531"/>
    <s v="https://www.swiggy.com/restaurants/hotel-empire-brigade-road-bangalore-30531"/>
    <s v="Hotel Empire"/>
    <n v="4.3"/>
    <n v="450"/>
    <x v="5"/>
    <s v="Hotel Empire"/>
    <x v="5"/>
    <s v="Lemon Rice"/>
    <n v="139"/>
    <n v="10000"/>
    <s v="indian"/>
  </r>
  <r>
    <n v="5"/>
    <n v="30531"/>
    <s v="https://www.swiggy.com/restaurants/hotel-empire-brigade-road-bangalore-30531"/>
    <s v="Hotel Empire"/>
    <n v="4.3"/>
    <n v="450"/>
    <x v="5"/>
    <s v="Hotel Empire"/>
    <x v="5"/>
    <s v="Butter Chicken Boneless"/>
    <n v="153"/>
    <n v="10000"/>
    <s v="indian"/>
  </r>
  <r>
    <n v="5"/>
    <n v="30531"/>
    <s v="https://www.swiggy.com/restaurants/hotel-empire-brigade-road-bangalore-30531"/>
    <s v="Hotel Empire"/>
    <n v="4.3"/>
    <n v="450"/>
    <x v="5"/>
    <s v="Hotel Empire"/>
    <x v="5"/>
    <s v="Chicken Tikka Masala"/>
    <n v="153"/>
    <n v="10000"/>
    <s v="indian"/>
  </r>
  <r>
    <n v="5"/>
    <n v="30531"/>
    <s v="https://www.swiggy.com/restaurants/hotel-empire-brigade-road-bangalore-30531"/>
    <s v="Hotel Empire"/>
    <n v="4.3"/>
    <n v="450"/>
    <x v="5"/>
    <s v="Hotel Empire"/>
    <x v="5"/>
    <s v="Chicken Varval"/>
    <n v="143"/>
    <n v="10000"/>
    <s v="indian"/>
  </r>
  <r>
    <n v="5"/>
    <n v="30531"/>
    <s v="https://www.swiggy.com/restaurants/hotel-empire-brigade-road-bangalore-30531"/>
    <s v="Hotel Empire"/>
    <n v="4.3"/>
    <n v="450"/>
    <x v="5"/>
    <s v="Hotel Empire"/>
    <x v="5"/>
    <s v="Kulcha"/>
    <n v="35"/>
    <n v="10000"/>
    <s v="indian"/>
  </r>
  <r>
    <n v="5"/>
    <n v="30531"/>
    <s v="https://www.swiggy.com/restaurants/hotel-empire-brigade-road-bangalore-30531"/>
    <s v="Hotel Empire"/>
    <n v="4.3"/>
    <n v="450"/>
    <x v="5"/>
    <s v="Hotel Empire"/>
    <x v="5"/>
    <s v="Coin Parotta"/>
    <n v="30"/>
    <n v="10000"/>
    <s v="indian"/>
  </r>
  <r>
    <n v="5"/>
    <n v="30531"/>
    <s v="https://www.swiggy.com/restaurants/hotel-empire-brigade-road-bangalore-30531"/>
    <s v="Hotel Empire"/>
    <n v="4.3"/>
    <n v="450"/>
    <x v="5"/>
    <s v="Hotel Empire"/>
    <x v="5"/>
    <s v="Ceylon Parotta"/>
    <n v="37"/>
    <n v="10000"/>
    <s v="indian"/>
  </r>
  <r>
    <n v="5"/>
    <n v="30531"/>
    <s v="https://www.swiggy.com/restaurants/hotel-empire-brigade-road-bangalore-30531"/>
    <s v="Hotel Empire"/>
    <n v="4.3"/>
    <n v="450"/>
    <x v="5"/>
    <s v="Hotel Empire"/>
    <x v="5"/>
    <s v="Dal Fry"/>
    <n v="71"/>
    <n v="10000"/>
    <s v="indian"/>
  </r>
  <r>
    <n v="5"/>
    <n v="30531"/>
    <s v="https://www.swiggy.com/restaurants/hotel-empire-brigade-road-bangalore-30531"/>
    <s v="Hotel Empire"/>
    <n v="4.3"/>
    <n v="450"/>
    <x v="5"/>
    <s v="Hotel Empire"/>
    <x v="5"/>
    <s v="Paneer Butter Masala"/>
    <n v="112"/>
    <n v="10000"/>
    <s v="indian"/>
  </r>
  <r>
    <n v="5"/>
    <n v="30531"/>
    <s v="https://www.swiggy.com/restaurants/hotel-empire-brigade-road-bangalore-30531"/>
    <s v="Hotel Empire"/>
    <n v="4.3"/>
    <n v="450"/>
    <x v="5"/>
    <s v="Hotel Empire"/>
    <x v="5"/>
    <s v="Chocolate Mousse"/>
    <n v="75"/>
    <n v="10000"/>
    <s v="indian"/>
  </r>
  <r>
    <n v="5"/>
    <n v="30531"/>
    <s v="https://www.swiggy.com/restaurants/hotel-empire-brigade-road-bangalore-30531"/>
    <s v="Hotel Empire"/>
    <n v="4.3"/>
    <n v="450"/>
    <x v="5"/>
    <s v="Hotel Empire"/>
    <x v="5"/>
    <s v="Hot Chocolate Fudge"/>
    <n v="145"/>
    <n v="10000"/>
    <s v="indian"/>
  </r>
  <r>
    <n v="5"/>
    <n v="30531"/>
    <s v="https://www.swiggy.com/restaurants/hotel-empire-brigade-road-bangalore-30531"/>
    <s v="Hotel Empire"/>
    <n v="4.3"/>
    <n v="450"/>
    <x v="5"/>
    <s v="Hotel Empire"/>
    <x v="5"/>
    <s v="Death By Chocolate"/>
    <n v="165"/>
    <n v="10000"/>
    <s v="american"/>
  </r>
  <r>
    <n v="6"/>
    <n v="484182"/>
    <s v="https://www.swiggy.com/restaurants/california-burrito-gandhi-bazaar-basavanagudi-bangalore-484182"/>
    <s v="California Burrito"/>
    <n v="4.5"/>
    <n v="250"/>
    <x v="6"/>
    <s v="California Burrito"/>
    <x v="6"/>
    <s v="Grilled Barbeque Chicken Rice Bowl (Regular)"/>
    <n v="309"/>
    <n v="1000"/>
    <s v="american"/>
  </r>
  <r>
    <n v="6"/>
    <n v="484182"/>
    <s v="https://www.swiggy.com/restaurants/california-burrito-gandhi-bazaar-basavanagudi-bangalore-484182"/>
    <s v="California Burrito"/>
    <n v="4.5"/>
    <n v="250"/>
    <x v="6"/>
    <s v="California Burrito"/>
    <x v="6"/>
    <s v="Crispy Peri Peri Chicken Rice Bowl (Regular)"/>
    <n v="309"/>
    <n v="1000"/>
    <s v="american"/>
  </r>
  <r>
    <n v="6"/>
    <n v="484182"/>
    <s v="https://www.swiggy.com/restaurants/california-burrito-gandhi-bazaar-basavanagudi-bangalore-484182"/>
    <s v="California Burrito"/>
    <n v="4.5"/>
    <n v="250"/>
    <x v="6"/>
    <s v="California Burrito"/>
    <x v="6"/>
    <s v="Barbeque Paneer Rice Bowl (Regular)"/>
    <n v="309"/>
    <n v="1000"/>
    <s v="american"/>
  </r>
  <r>
    <n v="6"/>
    <n v="484182"/>
    <s v="https://www.swiggy.com/restaurants/california-burrito-gandhi-bazaar-basavanagudi-bangalore-484182"/>
    <s v="California Burrito"/>
    <n v="4.5"/>
    <n v="250"/>
    <x v="6"/>
    <s v="California Burrito"/>
    <x v="6"/>
    <s v="Crispy Mushroom Rice Bowl (Regular)"/>
    <n v="299"/>
    <n v="1000"/>
    <s v="american"/>
  </r>
  <r>
    <n v="6"/>
    <n v="484182"/>
    <s v="https://www.swiggy.com/restaurants/california-burrito-gandhi-bazaar-basavanagudi-bangalore-484182"/>
    <s v="California Burrito"/>
    <n v="4.5"/>
    <n v="250"/>
    <x v="6"/>
    <s v="California Burrito"/>
    <x v="6"/>
    <s v="Peri Peri Potato Rice Bowl (Regular)"/>
    <n v="269"/>
    <n v="1000"/>
    <s v="american"/>
  </r>
  <r>
    <n v="6"/>
    <n v="484182"/>
    <s v="https://www.swiggy.com/restaurants/california-burrito-gandhi-bazaar-basavanagudi-bangalore-484182"/>
    <s v="California Burrito"/>
    <n v="4.5"/>
    <n v="250"/>
    <x v="6"/>
    <s v="California Burrito"/>
    <x v="6"/>
    <s v="Grilled Barbeque Chicken Burrito (Regular)"/>
    <n v="309"/>
    <n v="1000"/>
    <s v="american"/>
  </r>
  <r>
    <n v="6"/>
    <n v="484182"/>
    <s v="https://www.swiggy.com/restaurants/california-burrito-gandhi-bazaar-basavanagudi-bangalore-484182"/>
    <s v="California Burrito"/>
    <n v="4.5"/>
    <n v="250"/>
    <x v="6"/>
    <s v="California Burrito"/>
    <x v="6"/>
    <s v="Barbeque Paneer Burrito (Regular)"/>
    <n v="309"/>
    <n v="1000"/>
    <s v="american"/>
  </r>
  <r>
    <n v="6"/>
    <n v="484182"/>
    <s v="https://www.swiggy.com/restaurants/california-burrito-gandhi-bazaar-basavanagudi-bangalore-484182"/>
    <s v="California Burrito"/>
    <n v="4.5"/>
    <n v="250"/>
    <x v="6"/>
    <s v="California Burrito"/>
    <x v="6"/>
    <s v="PRO Salad - Grilled Barbeque Chicken"/>
    <n v="299"/>
    <n v="1000"/>
    <s v="american"/>
  </r>
  <r>
    <n v="6"/>
    <n v="484182"/>
    <s v="https://www.swiggy.com/restaurants/california-burrito-gandhi-bazaar-basavanagudi-bangalore-484182"/>
    <s v="California Burrito"/>
    <n v="4.5"/>
    <n v="250"/>
    <x v="6"/>
    <s v="California Burrito"/>
    <x v="6"/>
    <s v="PRO Salad - Mexican Paneer"/>
    <n v="299"/>
    <n v="1000"/>
    <s v="american"/>
  </r>
  <r>
    <n v="6"/>
    <n v="484182"/>
    <s v="https://www.swiggy.com/restaurants/california-burrito-gandhi-bazaar-basavanagudi-bangalore-484182"/>
    <s v="California Burrito"/>
    <n v="4.5"/>
    <n v="250"/>
    <x v="6"/>
    <s v="California Burrito"/>
    <x v="6"/>
    <s v="PRO Bowl - Grilled Barbeque Chicken"/>
    <n v="299"/>
    <n v="1000"/>
    <s v="american"/>
  </r>
  <r>
    <n v="6"/>
    <n v="484182"/>
    <s v="https://www.swiggy.com/restaurants/california-burrito-gandhi-bazaar-basavanagudi-bangalore-484182"/>
    <s v="California Burrito"/>
    <n v="4.5"/>
    <n v="250"/>
    <x v="6"/>
    <s v="California Burrito"/>
    <x v="6"/>
    <s v="Barbeque Paneer Salad (Mini)"/>
    <n v="249"/>
    <n v="1000"/>
    <s v="american"/>
  </r>
  <r>
    <n v="6"/>
    <n v="484182"/>
    <s v="https://www.swiggy.com/restaurants/california-burrito-gandhi-bazaar-basavanagudi-bangalore-484182"/>
    <s v="California Burrito"/>
    <n v="4.5"/>
    <n v="250"/>
    <x v="6"/>
    <s v="California Burrito"/>
    <x v="6"/>
    <s v="Crispy Mushroom Salad (Mini)"/>
    <n v="245"/>
    <n v="1000"/>
    <s v="american"/>
  </r>
  <r>
    <n v="6"/>
    <n v="484182"/>
    <s v="https://www.swiggy.com/restaurants/california-burrito-gandhi-bazaar-basavanagudi-bangalore-484182"/>
    <s v="California Burrito"/>
    <n v="4.5"/>
    <n v="250"/>
    <x v="6"/>
    <s v="California Burrito"/>
    <x v="6"/>
    <s v="Peri Peri Potato Salad (Mini)"/>
    <n v="215"/>
    <n v="1000"/>
    <s v="american"/>
  </r>
  <r>
    <n v="6"/>
    <n v="484182"/>
    <s v="https://www.swiggy.com/restaurants/california-burrito-gandhi-bazaar-basavanagudi-bangalore-484182"/>
    <s v="California Burrito"/>
    <n v="4.5"/>
    <n v="250"/>
    <x v="6"/>
    <s v="California Burrito"/>
    <x v="6"/>
    <s v="Mexican Spicy Paneer Salad (Mini)"/>
    <n v="249"/>
    <n v="1000"/>
    <s v="american"/>
  </r>
  <r>
    <n v="6"/>
    <n v="484182"/>
    <s v="https://www.swiggy.com/restaurants/california-burrito-gandhi-bazaar-basavanagudi-bangalore-484182"/>
    <s v="California Burrito"/>
    <n v="4.5"/>
    <n v="250"/>
    <x v="6"/>
    <s v="California Burrito"/>
    <x v="6"/>
    <s v="Cheesy Paneer Tostada"/>
    <n v="209"/>
    <n v="1000"/>
    <s v="american"/>
  </r>
  <r>
    <n v="6"/>
    <n v="484182"/>
    <s v="https://www.swiggy.com/restaurants/california-burrito-gandhi-bazaar-basavanagudi-bangalore-484182"/>
    <s v="California Burrito"/>
    <n v="4.5"/>
    <n v="250"/>
    <x v="6"/>
    <s v="California Burrito"/>
    <x v="6"/>
    <s v="Cheesy Mushroom Tostada"/>
    <n v="199"/>
    <n v="1000"/>
    <s v="american"/>
  </r>
  <r>
    <n v="6"/>
    <n v="484182"/>
    <s v="https://www.swiggy.com/restaurants/california-burrito-gandhi-bazaar-basavanagudi-bangalore-484182"/>
    <s v="California Burrito"/>
    <n v="4.5"/>
    <n v="250"/>
    <x v="6"/>
    <s v="California Burrito"/>
    <x v="6"/>
    <s v="Cheesy Chicken Tostada"/>
    <n v="209"/>
    <n v="1000"/>
    <s v="american"/>
  </r>
  <r>
    <n v="6"/>
    <n v="484182"/>
    <s v="https://www.swiggy.com/restaurants/california-burrito-gandhi-bazaar-basavanagudi-bangalore-484182"/>
    <s v="California Burrito"/>
    <n v="4.5"/>
    <n v="250"/>
    <x v="6"/>
    <s v="California Burrito"/>
    <x v="6"/>
    <s v="Snachos"/>
    <n v="115"/>
    <n v="1000"/>
    <s v="american"/>
  </r>
  <r>
    <n v="6"/>
    <n v="484182"/>
    <s v="https://www.swiggy.com/restaurants/california-burrito-gandhi-bazaar-basavanagudi-bangalore-484182"/>
    <s v="California Burrito"/>
    <n v="4.5"/>
    <n v="250"/>
    <x v="6"/>
    <s v="California Burrito"/>
    <x v="6"/>
    <s v="Barbeque Paneer Taco"/>
    <n v="109"/>
    <n v="1000"/>
    <s v="american"/>
  </r>
  <r>
    <n v="6"/>
    <n v="484182"/>
    <s v="https://www.swiggy.com/restaurants/california-burrito-gandhi-bazaar-basavanagudi-bangalore-484182"/>
    <s v="California Burrito"/>
    <n v="4.5"/>
    <n v="250"/>
    <x v="6"/>
    <s v="California Burrito"/>
    <x v="6"/>
    <s v="Grilled Barbeque Chicken Taco"/>
    <n v="109"/>
    <n v="1000"/>
    <s v="american"/>
  </r>
  <r>
    <n v="7"/>
    <n v="210945"/>
    <s v="https://www.swiggy.com/restaurants/royal-restaurant-sulthangunta-shivajinagar-bangalore-210945"/>
    <s v="Royal Restaurant"/>
    <n v="3.9"/>
    <n v="300"/>
    <x v="7"/>
    <s v="Royal Restaurant"/>
    <x v="7"/>
    <s v="Mutton Biryani"/>
    <n v="280"/>
    <n v="5000"/>
    <s v="indian"/>
  </r>
  <r>
    <n v="7"/>
    <n v="210945"/>
    <s v="https://www.swiggy.com/restaurants/royal-restaurant-sulthangunta-shivajinagar-bangalore-210945"/>
    <s v="Royal Restaurant"/>
    <n v="3.9"/>
    <n v="300"/>
    <x v="7"/>
    <s v="Royal Restaurant"/>
    <x v="7"/>
    <s v="Ghee Rice"/>
    <n v="182"/>
    <n v="5000"/>
    <s v="indian"/>
  </r>
  <r>
    <n v="7"/>
    <n v="210945"/>
    <s v="https://www.swiggy.com/restaurants/royal-restaurant-sulthangunta-shivajinagar-bangalore-210945"/>
    <s v="Royal Restaurant"/>
    <n v="3.9"/>
    <n v="300"/>
    <x v="7"/>
    <s v="Royal Restaurant"/>
    <x v="7"/>
    <s v="Biryani Rice"/>
    <n v="105"/>
    <n v="5000"/>
    <s v="indian"/>
  </r>
  <r>
    <n v="7"/>
    <n v="210945"/>
    <s v="https://www.swiggy.com/restaurants/royal-restaurant-sulthangunta-shivajinagar-bangalore-210945"/>
    <s v="Royal Restaurant"/>
    <n v="3.9"/>
    <n v="300"/>
    <x v="7"/>
    <s v="Royal Restaurant"/>
    <x v="7"/>
    <s v="Chicken Manchurian"/>
    <n v="68"/>
    <n v="5000"/>
    <s v="indian"/>
  </r>
  <r>
    <n v="7"/>
    <n v="210945"/>
    <s v="https://www.swiggy.com/restaurants/royal-restaurant-sulthangunta-shivajinagar-bangalore-210945"/>
    <s v="Royal Restaurant"/>
    <n v="3.9"/>
    <n v="300"/>
    <x v="7"/>
    <s v="Royal Restaurant"/>
    <x v="7"/>
    <s v="Chicken 65"/>
    <n v="120"/>
    <n v="5000"/>
    <s v="indian"/>
  </r>
  <r>
    <n v="7"/>
    <n v="210945"/>
    <s v="https://www.swiggy.com/restaurants/royal-restaurant-sulthangunta-shivajinagar-bangalore-210945"/>
    <s v="Royal Restaurant"/>
    <n v="3.9"/>
    <n v="300"/>
    <x v="7"/>
    <s v="Royal Restaurant"/>
    <x v="7"/>
    <s v="Chilly Chicken"/>
    <n v="78"/>
    <n v="5000"/>
    <s v="indian"/>
  </r>
  <r>
    <n v="7"/>
    <n v="210945"/>
    <s v="https://www.swiggy.com/restaurants/royal-restaurant-sulthangunta-shivajinagar-bangalore-210945"/>
    <s v="Royal Restaurant"/>
    <n v="3.9"/>
    <n v="300"/>
    <x v="7"/>
    <s v="Royal Restaurant"/>
    <x v="7"/>
    <s v="Garlic Chicken"/>
    <n v="189"/>
    <n v="5000"/>
    <s v="indian"/>
  </r>
  <r>
    <n v="7"/>
    <n v="210945"/>
    <s v="https://www.swiggy.com/restaurants/royal-restaurant-sulthangunta-shivajinagar-bangalore-210945"/>
    <s v="Royal Restaurant"/>
    <n v="3.9"/>
    <n v="300"/>
    <x v="7"/>
    <s v="Royal Restaurant"/>
    <x v="7"/>
    <s v="Chicken Special"/>
    <n v="123"/>
    <n v="5000"/>
    <s v="indian"/>
  </r>
  <r>
    <n v="7"/>
    <n v="210945"/>
    <s v="https://www.swiggy.com/restaurants/royal-restaurant-sulthangunta-shivajinagar-bangalore-210945"/>
    <s v="Royal Restaurant"/>
    <n v="3.9"/>
    <n v="300"/>
    <x v="7"/>
    <s v="Royal Restaurant"/>
    <x v="7"/>
    <s v="Lemon Chicken"/>
    <n v="190"/>
    <n v="5000"/>
    <s v="indian"/>
  </r>
  <r>
    <n v="7"/>
    <n v="210945"/>
    <s v="https://www.swiggy.com/restaurants/royal-restaurant-sulthangunta-shivajinagar-bangalore-210945"/>
    <s v="Royal Restaurant"/>
    <n v="3.9"/>
    <n v="300"/>
    <x v="7"/>
    <s v="Royal Restaurant"/>
    <x v="7"/>
    <s v="Singapore Chicken"/>
    <n v="124"/>
    <n v="5000"/>
    <s v="indian"/>
  </r>
  <r>
    <n v="7"/>
    <n v="210945"/>
    <s v="https://www.swiggy.com/restaurants/royal-restaurant-sulthangunta-shivajinagar-bangalore-210945"/>
    <s v="Royal Restaurant"/>
    <n v="3.9"/>
    <n v="300"/>
    <x v="7"/>
    <s v="Royal Restaurant"/>
    <x v="7"/>
    <s v="Chicken 65"/>
    <n v="180"/>
    <n v="5000"/>
    <s v="indian"/>
  </r>
  <r>
    <n v="7"/>
    <n v="210945"/>
    <s v="https://www.swiggy.com/restaurants/royal-restaurant-sulthangunta-shivajinagar-bangalore-210945"/>
    <s v="Royal Restaurant"/>
    <n v="3.9"/>
    <n v="300"/>
    <x v="7"/>
    <s v="Royal Restaurant"/>
    <x v="7"/>
    <s v="Garlic Chicken"/>
    <n v="117"/>
    <n v="5000"/>
    <s v="indian"/>
  </r>
  <r>
    <n v="7"/>
    <n v="210945"/>
    <s v="https://www.swiggy.com/restaurants/royal-restaurant-sulthangunta-shivajinagar-bangalore-210945"/>
    <s v="Royal Restaurant"/>
    <n v="3.9"/>
    <n v="300"/>
    <x v="7"/>
    <s v="Royal Restaurant"/>
    <x v="7"/>
    <s v="Chicken Special"/>
    <n v="185"/>
    <n v="5000"/>
    <s v="indian"/>
  </r>
  <r>
    <n v="7"/>
    <n v="210945"/>
    <s v="https://www.swiggy.com/restaurants/royal-restaurant-sulthangunta-shivajinagar-bangalore-210945"/>
    <s v="Royal Restaurant"/>
    <n v="3.9"/>
    <n v="300"/>
    <x v="7"/>
    <s v="Royal Restaurant"/>
    <x v="7"/>
    <s v="Pepper Chicken Roll"/>
    <n v="120"/>
    <n v="5000"/>
    <s v="indian"/>
  </r>
  <r>
    <n v="7"/>
    <n v="210945"/>
    <s v="https://www.swiggy.com/restaurants/royal-restaurant-sulthangunta-shivajinagar-bangalore-210945"/>
    <s v="Royal Restaurant"/>
    <n v="3.9"/>
    <n v="300"/>
    <x v="7"/>
    <s v="Royal Restaurant"/>
    <x v="7"/>
    <s v="Chilli Chicken Roll"/>
    <n v="195"/>
    <n v="5000"/>
    <s v="indian"/>
  </r>
  <r>
    <n v="7"/>
    <n v="210945"/>
    <s v="https://www.swiggy.com/restaurants/royal-restaurant-sulthangunta-shivajinagar-bangalore-210945"/>
    <s v="Royal Restaurant"/>
    <n v="3.9"/>
    <n v="300"/>
    <x v="7"/>
    <s v="Royal Restaurant"/>
    <x v="7"/>
    <s v="Chicken Roll"/>
    <n v="127"/>
    <n v="5000"/>
    <s v="indian"/>
  </r>
  <r>
    <n v="7"/>
    <n v="210945"/>
    <s v="https://www.swiggy.com/restaurants/royal-restaurant-sulthangunta-shivajinagar-bangalore-210945"/>
    <s v="Royal Restaurant"/>
    <n v="3.9"/>
    <n v="300"/>
    <x v="7"/>
    <s v="Royal Restaurant"/>
    <x v="7"/>
    <s v="Chicken Manchurian Roll"/>
    <n v="290"/>
    <n v="5000"/>
    <s v="indian"/>
  </r>
  <r>
    <n v="7"/>
    <n v="210945"/>
    <s v="https://www.swiggy.com/restaurants/royal-restaurant-sulthangunta-shivajinagar-bangalore-210945"/>
    <s v="Royal Restaurant"/>
    <n v="3.9"/>
    <n v="300"/>
    <x v="7"/>
    <s v="Royal Restaurant"/>
    <x v="7"/>
    <s v="Chicken Al Faham"/>
    <n v="189"/>
    <n v="5000"/>
    <s v="indian"/>
  </r>
  <r>
    <n v="7"/>
    <n v="210945"/>
    <s v="https://www.swiggy.com/restaurants/royal-restaurant-sulthangunta-shivajinagar-bangalore-210945"/>
    <s v="Royal Restaurant"/>
    <n v="3.9"/>
    <n v="300"/>
    <x v="7"/>
    <s v="Royal Restaurant"/>
    <x v="7"/>
    <s v="Paneer Chilli"/>
    <n v="290"/>
    <n v="5000"/>
    <s v="indian"/>
  </r>
  <r>
    <n v="7"/>
    <n v="210945"/>
    <s v="https://www.swiggy.com/restaurants/royal-restaurant-sulthangunta-shivajinagar-bangalore-210945"/>
    <s v="Royal Restaurant"/>
    <n v="3.9"/>
    <n v="300"/>
    <x v="7"/>
    <s v="Royal Restaurant"/>
    <x v="7"/>
    <s v="Hyderabadi Chicken"/>
    <n v="189"/>
    <n v="5000"/>
    <s v="indian"/>
  </r>
  <r>
    <n v="8"/>
    <n v="29063"/>
    <s v="https://www.swiggy.com/restaurants/misu-ashok-nagar-st-marks-road-bangalore-29063"/>
    <s v="Misu"/>
    <n v="4.4000000000000004"/>
    <n v="1300"/>
    <x v="8"/>
    <s v="Misu"/>
    <x v="8"/>
    <s v="Steamed Wonton Chilli Dumpling Veg"/>
    <n v="445"/>
    <n v="1000"/>
    <s v="asian"/>
  </r>
  <r>
    <n v="8"/>
    <n v="29063"/>
    <s v="https://www.swiggy.com/restaurants/misu-ashok-nagar-st-marks-road-bangalore-29063"/>
    <s v="Misu"/>
    <n v="4.4000000000000004"/>
    <n v="1300"/>
    <x v="8"/>
    <s v="Misu"/>
    <x v="8"/>
    <s v="Steamed Wonton Chilli Dumpling Chicken"/>
    <n v="475"/>
    <n v="1000"/>
    <s v="asian"/>
  </r>
  <r>
    <n v="8"/>
    <n v="29063"/>
    <s v="https://www.swiggy.com/restaurants/misu-ashok-nagar-st-marks-road-bangalore-29063"/>
    <s v="Misu"/>
    <n v="4.4000000000000004"/>
    <n v="1300"/>
    <x v="8"/>
    <s v="Misu"/>
    <x v="8"/>
    <s v="Wonton Wasabi Mayo Chicken"/>
    <n v="475"/>
    <n v="1000"/>
    <s v="asian"/>
  </r>
  <r>
    <n v="8"/>
    <n v="29063"/>
    <s v="https://www.swiggy.com/restaurants/misu-ashok-nagar-st-marks-road-bangalore-29063"/>
    <s v="Misu"/>
    <n v="4.4000000000000004"/>
    <n v="1300"/>
    <x v="8"/>
    <s v="Misu"/>
    <x v="8"/>
    <s v="Tom Yum Soup Veg"/>
    <n v="315"/>
    <n v="1000"/>
    <s v="asian"/>
  </r>
  <r>
    <n v="8"/>
    <n v="29063"/>
    <s v="https://www.swiggy.com/restaurants/misu-ashok-nagar-st-marks-road-bangalore-29063"/>
    <s v="Misu"/>
    <n v="4.4000000000000004"/>
    <n v="1300"/>
    <x v="8"/>
    <s v="Misu"/>
    <x v="8"/>
    <s v="Tom Kha Soup Chicken"/>
    <n v="355"/>
    <n v="1000"/>
    <s v="asian"/>
  </r>
  <r>
    <n v="8"/>
    <n v="29063"/>
    <s v="https://www.swiggy.com/restaurants/misu-ashok-nagar-st-marks-road-bangalore-29063"/>
    <s v="Misu"/>
    <n v="4.4000000000000004"/>
    <n v="1300"/>
    <x v="8"/>
    <s v="Misu"/>
    <x v="8"/>
    <s v="Tom Yum Soup Chicken"/>
    <n v="355"/>
    <n v="1000"/>
    <s v="asian"/>
  </r>
  <r>
    <n v="8"/>
    <n v="29063"/>
    <s v="https://www.swiggy.com/restaurants/misu-ashok-nagar-st-marks-road-bangalore-29063"/>
    <s v="Misu"/>
    <n v="4.4000000000000004"/>
    <n v="1300"/>
    <x v="8"/>
    <s v="Misu"/>
    <x v="8"/>
    <s v="Tom Kha Soup Prawn"/>
    <n v="375"/>
    <n v="1000"/>
    <s v="asian"/>
  </r>
  <r>
    <n v="8"/>
    <n v="29063"/>
    <s v="https://www.swiggy.com/restaurants/misu-ashok-nagar-st-marks-road-bangalore-29063"/>
    <s v="Misu"/>
    <n v="4.4000000000000004"/>
    <n v="1300"/>
    <x v="8"/>
    <s v="Misu"/>
    <x v="8"/>
    <s v="Tom Yum Soup Prawn"/>
    <n v="380"/>
    <n v="1000"/>
    <s v="asian"/>
  </r>
  <r>
    <n v="8"/>
    <n v="29063"/>
    <s v="https://www.swiggy.com/restaurants/misu-ashok-nagar-st-marks-road-bangalore-29063"/>
    <s v="Misu"/>
    <n v="4.4000000000000004"/>
    <n v="1300"/>
    <x v="8"/>
    <s v="Misu"/>
    <x v="8"/>
    <s v="Som Tam Salad Veg"/>
    <n v="375"/>
    <n v="1000"/>
    <s v="asian"/>
  </r>
  <r>
    <n v="8"/>
    <n v="29063"/>
    <s v="https://www.swiggy.com/restaurants/misu-ashok-nagar-st-marks-road-bangalore-29063"/>
    <s v="Misu"/>
    <n v="4.4000000000000004"/>
    <n v="1300"/>
    <x v="8"/>
    <s v="Misu"/>
    <x v="8"/>
    <s v="Green Mango Salad Veg"/>
    <n v="375"/>
    <n v="1000"/>
    <s v="asian"/>
  </r>
  <r>
    <n v="8"/>
    <n v="29063"/>
    <s v="https://www.swiggy.com/restaurants/misu-ashok-nagar-st-marks-road-bangalore-29063"/>
    <s v="Misu"/>
    <n v="4.4000000000000004"/>
    <n v="1300"/>
    <x v="8"/>
    <s v="Misu"/>
    <x v="8"/>
    <s v="Green Mango Salad Prawn"/>
    <n v="435"/>
    <n v="1000"/>
    <s v="asian"/>
  </r>
  <r>
    <n v="8"/>
    <n v="29063"/>
    <s v="https://www.swiggy.com/restaurants/misu-ashok-nagar-st-marks-road-bangalore-29063"/>
    <s v="Misu"/>
    <n v="4.4000000000000004"/>
    <n v="1300"/>
    <x v="8"/>
    <s v="Misu"/>
    <x v="8"/>
    <s v="Som Tam Salad Prawn"/>
    <n v="435"/>
    <n v="1000"/>
    <s v="asian"/>
  </r>
  <r>
    <n v="8"/>
    <n v="29063"/>
    <s v="https://www.swiggy.com/restaurants/misu-ashok-nagar-st-marks-road-bangalore-29063"/>
    <s v="Misu"/>
    <n v="4.4000000000000004"/>
    <n v="1300"/>
    <x v="8"/>
    <s v="Misu"/>
    <x v="8"/>
    <s v="Wok Fried Rice Chicken"/>
    <n v="535"/>
    <n v="1000"/>
    <s v="asian"/>
  </r>
  <r>
    <n v="8"/>
    <n v="29063"/>
    <s v="https://www.swiggy.com/restaurants/misu-ashok-nagar-st-marks-road-bangalore-29063"/>
    <s v="Misu"/>
    <n v="4.4000000000000004"/>
    <n v="1300"/>
    <x v="8"/>
    <s v="Misu"/>
    <x v="8"/>
    <s v="Wok Fried Rice Shrimp"/>
    <n v="565"/>
    <n v="1000"/>
    <s v="asian"/>
  </r>
  <r>
    <n v="8"/>
    <n v="29063"/>
    <s v="https://www.swiggy.com/restaurants/misu-ashok-nagar-st-marks-road-bangalore-29063"/>
    <s v="Misu"/>
    <n v="4.4000000000000004"/>
    <n v="1300"/>
    <x v="8"/>
    <s v="Misu"/>
    <x v="8"/>
    <s v="Wok Fried Rice Chicken+shrimp"/>
    <n v="605"/>
    <n v="1000"/>
    <s v="asian"/>
  </r>
  <r>
    <n v="8"/>
    <n v="29063"/>
    <s v="https://www.swiggy.com/restaurants/misu-ashok-nagar-st-marks-road-bangalore-29063"/>
    <s v="Misu"/>
    <n v="4.4000000000000004"/>
    <n v="1300"/>
    <x v="8"/>
    <s v="Misu"/>
    <x v="8"/>
    <s v="Shanghai Udon Noodles Veg"/>
    <n v="515"/>
    <n v="1000"/>
    <s v="asian"/>
  </r>
  <r>
    <n v="8"/>
    <n v="29063"/>
    <s v="https://www.swiggy.com/restaurants/misu-ashok-nagar-st-marks-road-bangalore-29063"/>
    <s v="Misu"/>
    <n v="4.4000000000000004"/>
    <n v="1300"/>
    <x v="8"/>
    <s v="Misu"/>
    <x v="8"/>
    <s v="Spicy Chili Basil Veg Noodle"/>
    <n v="515"/>
    <n v="1000"/>
    <s v="asian"/>
  </r>
  <r>
    <n v="8"/>
    <n v="29063"/>
    <s v="https://www.swiggy.com/restaurants/misu-ashok-nagar-st-marks-road-bangalore-29063"/>
    <s v="Misu"/>
    <n v="4.4000000000000004"/>
    <n v="1300"/>
    <x v="8"/>
    <s v="Misu"/>
    <x v="8"/>
    <s v="Shanghai Udon Noodles Chicken"/>
    <n v="535"/>
    <n v="1000"/>
    <s v="asian"/>
  </r>
  <r>
    <n v="8"/>
    <n v="29063"/>
    <s v="https://www.swiggy.com/restaurants/misu-ashok-nagar-st-marks-road-bangalore-29063"/>
    <s v="Misu"/>
    <n v="4.4000000000000004"/>
    <n v="1300"/>
    <x v="8"/>
    <s v="Misu"/>
    <x v="8"/>
    <s v="Spicy Chili Basil Chicken"/>
    <n v="535"/>
    <n v="1000"/>
    <s v="asian"/>
  </r>
  <r>
    <n v="8"/>
    <n v="29063"/>
    <s v="https://www.swiggy.com/restaurants/misu-ashok-nagar-st-marks-road-bangalore-29063"/>
    <s v="Misu"/>
    <n v="4.4000000000000004"/>
    <n v="1300"/>
    <x v="8"/>
    <s v="Misu"/>
    <x v="8"/>
    <s v="Shanghai Udon Noodles Shrimps"/>
    <n v="565"/>
    <n v="1000"/>
    <s v="asian"/>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9"/>
    <n v="280474"/>
    <s v="https://www.swiggy.com/restaurants/empire-juices-and-desserts-gandhi-nagar-majestic-bangalore-280474"/>
    <s v="Empire Juices and Desserts"/>
    <n v="4"/>
    <n v="200"/>
    <x v="9"/>
    <s v="Empire Juices and Desserts"/>
    <x v="9"/>
    <s v="Matka Kulfi"/>
    <n v="107"/>
    <n v="50"/>
    <s v="deserts"/>
  </r>
  <r>
    <n v="9"/>
    <n v="280474"/>
    <s v="https://www.swiggy.com/restaurants/empire-juices-and-desserts-gandhi-nagar-majestic-bangalore-280474"/>
    <s v="Empire Juices and Desserts"/>
    <n v="4"/>
    <n v="200"/>
    <x v="9"/>
    <s v="Empire Juices and Desserts"/>
    <x v="9"/>
    <s v="Mango Malba"/>
    <n v="105"/>
    <n v="50"/>
    <s v="deserts"/>
  </r>
  <r>
    <n v="9"/>
    <n v="280474"/>
    <s v="https://www.swiggy.com/restaurants/empire-juices-and-desserts-gandhi-nagar-majestic-bangalore-280474"/>
    <s v="Empire Juices and Desserts"/>
    <n v="4"/>
    <n v="200"/>
    <x v="9"/>
    <s v="Empire Juices and Desserts"/>
    <x v="9"/>
    <s v="Mango Punch Cooler"/>
    <n v="75"/>
    <n v="50"/>
    <s v="deserts"/>
  </r>
  <r>
    <n v="9"/>
    <n v="280474"/>
    <s v="https://www.swiggy.com/restaurants/empire-juices-and-desserts-gandhi-nagar-majestic-bangalore-280474"/>
    <s v="Empire Juices and Desserts"/>
    <n v="4"/>
    <n v="200"/>
    <x v="9"/>
    <s v="Empire Juices and Desserts"/>
    <x v="9"/>
    <s v="Mango Falooda"/>
    <n v="169"/>
    <n v="50"/>
    <s v="deserts"/>
  </r>
  <r>
    <n v="9"/>
    <n v="280474"/>
    <s v="https://www.swiggy.com/restaurants/empire-juices-and-desserts-gandhi-nagar-majestic-bangalore-280474"/>
    <s v="Empire Juices and Desserts"/>
    <n v="4"/>
    <n v="200"/>
    <x v="9"/>
    <s v="Empire Juices and Desserts"/>
    <x v="9"/>
    <s v="Mango Mastani"/>
    <n v="121"/>
    <n v="50"/>
    <s v="deserts"/>
  </r>
  <r>
    <n v="9"/>
    <n v="280474"/>
    <s v="https://www.swiggy.com/restaurants/empire-juices-and-desserts-gandhi-nagar-majestic-bangalore-280474"/>
    <s v="Empire Juices and Desserts"/>
    <n v="4"/>
    <n v="200"/>
    <x v="9"/>
    <s v="Empire Juices and Desserts"/>
    <x v="9"/>
    <s v="Mango Spicy Mojito"/>
    <n v="99"/>
    <n v="50"/>
    <s v="deserts"/>
  </r>
  <r>
    <n v="9"/>
    <n v="280474"/>
    <s v="https://www.swiggy.com/restaurants/empire-juices-and-desserts-gandhi-nagar-majestic-bangalore-280474"/>
    <s v="Empire Juices and Desserts"/>
    <n v="4"/>
    <n v="200"/>
    <x v="9"/>
    <s v="Empire Juices and Desserts"/>
    <x v="9"/>
    <s v="Chocolate Mousse"/>
    <n v="90"/>
    <n v="50"/>
    <s v="deserts"/>
  </r>
  <r>
    <n v="9"/>
    <n v="280474"/>
    <s v="https://www.swiggy.com/restaurants/empire-juices-and-desserts-gandhi-nagar-majestic-bangalore-280474"/>
    <s v="Empire Juices and Desserts"/>
    <n v="4"/>
    <n v="200"/>
    <x v="9"/>
    <s v="Empire Juices and Desserts"/>
    <x v="9"/>
    <s v="Hot Chocolate Fudge"/>
    <n v="179"/>
    <n v="50"/>
    <s v="deserts"/>
  </r>
  <r>
    <n v="9"/>
    <n v="280474"/>
    <s v="https://www.swiggy.com/restaurants/empire-juices-and-desserts-gandhi-nagar-majestic-bangalore-280474"/>
    <s v="Empire Juices and Desserts"/>
    <n v="4"/>
    <n v="200"/>
    <x v="9"/>
    <s v="Empire Juices and Desserts"/>
    <x v="9"/>
    <s v="Death By Chocolate"/>
    <n v="198"/>
    <n v="50"/>
    <s v="deserts"/>
  </r>
  <r>
    <n v="9"/>
    <n v="280474"/>
    <s v="https://www.swiggy.com/restaurants/empire-juices-and-desserts-gandhi-nagar-majestic-bangalore-280474"/>
    <s v="Empire Juices and Desserts"/>
    <n v="4"/>
    <n v="200"/>
    <x v="9"/>
    <s v="Empire Juices and Desserts"/>
    <x v="9"/>
    <s v="Fruit Custard"/>
    <n v="125"/>
    <n v="50"/>
    <s v="deserts"/>
  </r>
  <r>
    <n v="9"/>
    <n v="280474"/>
    <s v="https://www.swiggy.com/restaurants/empire-juices-and-desserts-gandhi-nagar-majestic-bangalore-280474"/>
    <s v="Empire Juices and Desserts"/>
    <n v="4"/>
    <n v="200"/>
    <x v="9"/>
    <s v="Empire Juices and Desserts"/>
    <x v="9"/>
    <s v="Red Velvet Pot"/>
    <n v="172"/>
    <n v="50"/>
    <s v="deserts"/>
  </r>
  <r>
    <n v="9"/>
    <n v="280474"/>
    <s v="https://www.swiggy.com/restaurants/empire-juices-and-desserts-gandhi-nagar-majestic-bangalore-280474"/>
    <s v="Empire Juices and Desserts"/>
    <n v="4"/>
    <n v="200"/>
    <x v="9"/>
    <s v="Empire Juices and Desserts"/>
    <x v="9"/>
    <s v="Mudpot"/>
    <n v="172"/>
    <n v="50"/>
    <s v="deserts"/>
  </r>
  <r>
    <n v="9"/>
    <n v="280474"/>
    <s v="https://www.swiggy.com/restaurants/empire-juices-and-desserts-gandhi-nagar-majestic-bangalore-280474"/>
    <s v="Empire Juices and Desserts"/>
    <n v="4"/>
    <n v="200"/>
    <x v="9"/>
    <s v="Empire Juices and Desserts"/>
    <x v="9"/>
    <s v="Banoffee Sundae"/>
    <n v="185"/>
    <n v="50"/>
    <s v="deserts"/>
  </r>
  <r>
    <n v="9"/>
    <n v="280474"/>
    <s v="https://www.swiggy.com/restaurants/empire-juices-and-desserts-gandhi-nagar-majestic-bangalore-280474"/>
    <s v="Empire Juices and Desserts"/>
    <n v="4"/>
    <n v="200"/>
    <x v="9"/>
    <s v="Empire Juices and Desserts"/>
    <x v="9"/>
    <s v="Arabian Dry Fruit Sundae"/>
    <n v="211"/>
    <n v="50"/>
    <s v="deserts"/>
  </r>
  <r>
    <n v="9"/>
    <n v="280474"/>
    <s v="https://www.swiggy.com/restaurants/empire-juices-and-desserts-gandhi-nagar-majestic-bangalore-280474"/>
    <s v="Empire Juices and Desserts"/>
    <n v="4"/>
    <n v="200"/>
    <x v="9"/>
    <s v="Empire Juices and Desserts"/>
    <x v="9"/>
    <s v="Gudbud"/>
    <n v="172"/>
    <n v="50"/>
    <s v="deserts"/>
  </r>
  <r>
    <n v="9"/>
    <n v="280474"/>
    <s v="https://www.swiggy.com/restaurants/empire-juices-and-desserts-gandhi-nagar-majestic-bangalore-280474"/>
    <s v="Empire Juices and Desserts"/>
    <n v="4"/>
    <n v="200"/>
    <x v="9"/>
    <s v="Empire Juices and Desserts"/>
    <x v="9"/>
    <s v="Fruit Salad With Ice Cream"/>
    <n v="145"/>
    <n v="50"/>
    <s v="deserts"/>
  </r>
  <r>
    <n v="9"/>
    <n v="280474"/>
    <s v="https://www.swiggy.com/restaurants/empire-juices-and-desserts-gandhi-nagar-majestic-bangalore-280474"/>
    <s v="Empire Juices and Desserts"/>
    <n v="4"/>
    <n v="200"/>
    <x v="9"/>
    <s v="Empire Juices and Desserts"/>
    <x v="9"/>
    <s v="Kulfi Falooda"/>
    <n v="166"/>
    <n v="50"/>
    <s v="deserts"/>
  </r>
  <r>
    <n v="9"/>
    <n v="280474"/>
    <s v="https://www.swiggy.com/restaurants/empire-juices-and-desserts-gandhi-nagar-majestic-bangalore-280474"/>
    <s v="Empire Juices and Desserts"/>
    <n v="4"/>
    <n v="200"/>
    <x v="9"/>
    <s v="Empire Juices and Desserts"/>
    <x v="9"/>
    <s v="Bombay Falooda"/>
    <n v="172"/>
    <n v="50"/>
    <s v="deserts"/>
  </r>
  <r>
    <n v="9"/>
    <n v="280474"/>
    <s v="https://www.swiggy.com/restaurants/empire-juices-and-desserts-gandhi-nagar-majestic-bangalore-280474"/>
    <s v="Empire Juices and Desserts"/>
    <n v="4"/>
    <n v="200"/>
    <x v="9"/>
    <s v="Empire Juices and Desserts"/>
    <x v="9"/>
    <s v="Tender Coconut Falooda"/>
    <n v="224"/>
    <n v="50"/>
    <s v="deserts"/>
  </r>
  <r>
    <n v="9"/>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6"/>
    <n v="280474"/>
    <s v="https://www.swiggy.com/restaurants/empire-juices-and-desserts-gandhi-nagar-majestic-bangalore-280474"/>
    <s v="Empire Juices and Desserts"/>
    <n v="4"/>
    <n v="200"/>
    <x v="9"/>
    <s v="Empire Juices and Desserts"/>
    <x v="9"/>
    <s v="Matka Kulfi"/>
    <n v="107"/>
    <n v="50"/>
    <s v="deserts"/>
  </r>
  <r>
    <n v="16"/>
    <n v="280474"/>
    <s v="https://www.swiggy.com/restaurants/empire-juices-and-desserts-gandhi-nagar-majestic-bangalore-280474"/>
    <s v="Empire Juices and Desserts"/>
    <n v="4"/>
    <n v="200"/>
    <x v="9"/>
    <s v="Empire Juices and Desserts"/>
    <x v="9"/>
    <s v="Mango Malba"/>
    <n v="105"/>
    <n v="50"/>
    <s v="deserts"/>
  </r>
  <r>
    <n v="16"/>
    <n v="280474"/>
    <s v="https://www.swiggy.com/restaurants/empire-juices-and-desserts-gandhi-nagar-majestic-bangalore-280474"/>
    <s v="Empire Juices and Desserts"/>
    <n v="4"/>
    <n v="200"/>
    <x v="9"/>
    <s v="Empire Juices and Desserts"/>
    <x v="9"/>
    <s v="Mango Punch Cooler"/>
    <n v="75"/>
    <n v="50"/>
    <s v="deserts"/>
  </r>
  <r>
    <n v="16"/>
    <n v="280474"/>
    <s v="https://www.swiggy.com/restaurants/empire-juices-and-desserts-gandhi-nagar-majestic-bangalore-280474"/>
    <s v="Empire Juices and Desserts"/>
    <n v="4"/>
    <n v="200"/>
    <x v="9"/>
    <s v="Empire Juices and Desserts"/>
    <x v="9"/>
    <s v="Mango Falooda"/>
    <n v="169"/>
    <n v="50"/>
    <s v="deserts"/>
  </r>
  <r>
    <n v="16"/>
    <n v="280474"/>
    <s v="https://www.swiggy.com/restaurants/empire-juices-and-desserts-gandhi-nagar-majestic-bangalore-280474"/>
    <s v="Empire Juices and Desserts"/>
    <n v="4"/>
    <n v="200"/>
    <x v="9"/>
    <s v="Empire Juices and Desserts"/>
    <x v="9"/>
    <s v="Mango Mastani"/>
    <n v="121"/>
    <n v="50"/>
    <s v="deserts"/>
  </r>
  <r>
    <n v="16"/>
    <n v="280474"/>
    <s v="https://www.swiggy.com/restaurants/empire-juices-and-desserts-gandhi-nagar-majestic-bangalore-280474"/>
    <s v="Empire Juices and Desserts"/>
    <n v="4"/>
    <n v="200"/>
    <x v="9"/>
    <s v="Empire Juices and Desserts"/>
    <x v="9"/>
    <s v="Mango Spicy Mojito"/>
    <n v="99"/>
    <n v="50"/>
    <s v="deserts"/>
  </r>
  <r>
    <n v="16"/>
    <n v="280474"/>
    <s v="https://www.swiggy.com/restaurants/empire-juices-and-desserts-gandhi-nagar-majestic-bangalore-280474"/>
    <s v="Empire Juices and Desserts"/>
    <n v="4"/>
    <n v="200"/>
    <x v="9"/>
    <s v="Empire Juices and Desserts"/>
    <x v="9"/>
    <s v="Chocolate Mousse"/>
    <n v="90"/>
    <n v="50"/>
    <s v="deserts"/>
  </r>
  <r>
    <n v="16"/>
    <n v="280474"/>
    <s v="https://www.swiggy.com/restaurants/empire-juices-and-desserts-gandhi-nagar-majestic-bangalore-280474"/>
    <s v="Empire Juices and Desserts"/>
    <n v="4"/>
    <n v="200"/>
    <x v="9"/>
    <s v="Empire Juices and Desserts"/>
    <x v="9"/>
    <s v="Hot Chocolate Fudge"/>
    <n v="179"/>
    <n v="50"/>
    <s v="deserts"/>
  </r>
  <r>
    <n v="16"/>
    <n v="280474"/>
    <s v="https://www.swiggy.com/restaurants/empire-juices-and-desserts-gandhi-nagar-majestic-bangalore-280474"/>
    <s v="Empire Juices and Desserts"/>
    <n v="4"/>
    <n v="200"/>
    <x v="9"/>
    <s v="Empire Juices and Desserts"/>
    <x v="9"/>
    <s v="Death By Chocolate"/>
    <n v="198"/>
    <n v="50"/>
    <s v="deserts"/>
  </r>
  <r>
    <n v="16"/>
    <n v="280474"/>
    <s v="https://www.swiggy.com/restaurants/empire-juices-and-desserts-gandhi-nagar-majestic-bangalore-280474"/>
    <s v="Empire Juices and Desserts"/>
    <n v="4"/>
    <n v="200"/>
    <x v="9"/>
    <s v="Empire Juices and Desserts"/>
    <x v="9"/>
    <s v="Fruit Custard"/>
    <n v="125"/>
    <n v="50"/>
    <s v="deserts"/>
  </r>
  <r>
    <n v="16"/>
    <n v="280474"/>
    <s v="https://www.swiggy.com/restaurants/empire-juices-and-desserts-gandhi-nagar-majestic-bangalore-280474"/>
    <s v="Empire Juices and Desserts"/>
    <n v="4"/>
    <n v="200"/>
    <x v="9"/>
    <s v="Empire Juices and Desserts"/>
    <x v="9"/>
    <s v="Red Velvet Pot"/>
    <n v="172"/>
    <n v="50"/>
    <s v="deserts"/>
  </r>
  <r>
    <n v="16"/>
    <n v="280474"/>
    <s v="https://www.swiggy.com/restaurants/empire-juices-and-desserts-gandhi-nagar-majestic-bangalore-280474"/>
    <s v="Empire Juices and Desserts"/>
    <n v="4"/>
    <n v="200"/>
    <x v="9"/>
    <s v="Empire Juices and Desserts"/>
    <x v="9"/>
    <s v="Mudpot"/>
    <n v="172"/>
    <n v="50"/>
    <s v="deserts"/>
  </r>
  <r>
    <n v="16"/>
    <n v="280474"/>
    <s v="https://www.swiggy.com/restaurants/empire-juices-and-desserts-gandhi-nagar-majestic-bangalore-280474"/>
    <s v="Empire Juices and Desserts"/>
    <n v="4"/>
    <n v="200"/>
    <x v="9"/>
    <s v="Empire Juices and Desserts"/>
    <x v="9"/>
    <s v="Banoffee Sundae"/>
    <n v="185"/>
    <n v="50"/>
    <s v="deserts"/>
  </r>
  <r>
    <n v="16"/>
    <n v="280474"/>
    <s v="https://www.swiggy.com/restaurants/empire-juices-and-desserts-gandhi-nagar-majestic-bangalore-280474"/>
    <s v="Empire Juices and Desserts"/>
    <n v="4"/>
    <n v="200"/>
    <x v="9"/>
    <s v="Empire Juices and Desserts"/>
    <x v="9"/>
    <s v="Arabian Dry Fruit Sundae"/>
    <n v="211"/>
    <n v="50"/>
    <s v="deserts"/>
  </r>
  <r>
    <n v="16"/>
    <n v="280474"/>
    <s v="https://www.swiggy.com/restaurants/empire-juices-and-desserts-gandhi-nagar-majestic-bangalore-280474"/>
    <s v="Empire Juices and Desserts"/>
    <n v="4"/>
    <n v="200"/>
    <x v="9"/>
    <s v="Empire Juices and Desserts"/>
    <x v="9"/>
    <s v="Gudbud"/>
    <n v="172"/>
    <n v="50"/>
    <s v="deserts"/>
  </r>
  <r>
    <n v="16"/>
    <n v="280474"/>
    <s v="https://www.swiggy.com/restaurants/empire-juices-and-desserts-gandhi-nagar-majestic-bangalore-280474"/>
    <s v="Empire Juices and Desserts"/>
    <n v="4"/>
    <n v="200"/>
    <x v="9"/>
    <s v="Empire Juices and Desserts"/>
    <x v="9"/>
    <s v="Fruit Salad With Ice Cream"/>
    <n v="145"/>
    <n v="50"/>
    <s v="deserts"/>
  </r>
  <r>
    <n v="16"/>
    <n v="280474"/>
    <s v="https://www.swiggy.com/restaurants/empire-juices-and-desserts-gandhi-nagar-majestic-bangalore-280474"/>
    <s v="Empire Juices and Desserts"/>
    <n v="4"/>
    <n v="200"/>
    <x v="9"/>
    <s v="Empire Juices and Desserts"/>
    <x v="9"/>
    <s v="Kulfi Falooda"/>
    <n v="166"/>
    <n v="50"/>
    <s v="deserts"/>
  </r>
  <r>
    <n v="16"/>
    <n v="280474"/>
    <s v="https://www.swiggy.com/restaurants/empire-juices-and-desserts-gandhi-nagar-majestic-bangalore-280474"/>
    <s v="Empire Juices and Desserts"/>
    <n v="4"/>
    <n v="200"/>
    <x v="9"/>
    <s v="Empire Juices and Desserts"/>
    <x v="9"/>
    <s v="Bombay Falooda"/>
    <n v="172"/>
    <n v="50"/>
    <s v="deserts"/>
  </r>
  <r>
    <n v="16"/>
    <n v="280474"/>
    <s v="https://www.swiggy.com/restaurants/empire-juices-and-desserts-gandhi-nagar-majestic-bangalore-280474"/>
    <s v="Empire Juices and Desserts"/>
    <n v="4"/>
    <n v="200"/>
    <x v="9"/>
    <s v="Empire Juices and Desserts"/>
    <x v="9"/>
    <s v="Tender Coconut Falooda"/>
    <n v="224"/>
    <n v="50"/>
    <s v="deserts"/>
  </r>
  <r>
    <n v="16"/>
    <n v="280474"/>
    <s v="https://www.swiggy.com/restaurants/empire-juices-and-desserts-gandhi-nagar-majestic-bangalore-280474"/>
    <s v="Empire Juices and Desserts"/>
    <n v="4"/>
    <n v="200"/>
    <x v="9"/>
    <s v="Empire Juices and Desserts"/>
    <x v="9"/>
    <s v="Empire Special Falooda"/>
    <n v="238"/>
    <n v="50"/>
    <s v="deserts"/>
  </r>
  <r>
    <n v="10"/>
    <n v="196047"/>
    <s v="https://www.swiggy.com/restaurants/new-taj-darbar-saint-marys-church-road-shivajinagar-bangalore-196047"/>
    <s v="New Taj Darbar"/>
    <n v="3.4"/>
    <n v="300"/>
    <x v="10"/>
    <s v="New Taj Darbar"/>
    <x v="7"/>
    <s v="Veg Fried Rice"/>
    <n v="80"/>
    <n v="10000"/>
    <s v="indian"/>
  </r>
  <r>
    <n v="10"/>
    <n v="196047"/>
    <s v="https://www.swiggy.com/restaurants/new-taj-darbar-saint-marys-church-road-shivajinagar-bangalore-196047"/>
    <s v="New Taj Darbar"/>
    <n v="3.4"/>
    <n v="300"/>
    <x v="10"/>
    <s v="New Taj Darbar"/>
    <x v="7"/>
    <s v="Egg Fried Rice"/>
    <n v="100"/>
    <n v="10000"/>
    <s v="indian"/>
  </r>
  <r>
    <n v="10"/>
    <n v="196047"/>
    <s v="https://www.swiggy.com/restaurants/new-taj-darbar-saint-marys-church-road-shivajinagar-bangalore-196047"/>
    <s v="New Taj Darbar"/>
    <n v="3.4"/>
    <n v="300"/>
    <x v="10"/>
    <s v="New Taj Darbar"/>
    <x v="7"/>
    <s v="Schezwan Chicken Fried Rice"/>
    <n v="130"/>
    <n v="10000"/>
    <s v="indian"/>
  </r>
  <r>
    <n v="10"/>
    <n v="196047"/>
    <s v="https://www.swiggy.com/restaurants/new-taj-darbar-saint-marys-church-road-shivajinagar-bangalore-196047"/>
    <s v="New Taj Darbar"/>
    <n v="3.4"/>
    <n v="300"/>
    <x v="10"/>
    <s v="New Taj Darbar"/>
    <x v="7"/>
    <s v="Curd Rice"/>
    <n v="50"/>
    <n v="10000"/>
    <s v="indian"/>
  </r>
  <r>
    <n v="10"/>
    <n v="196047"/>
    <s v="https://www.swiggy.com/restaurants/new-taj-darbar-saint-marys-church-road-shivajinagar-bangalore-196047"/>
    <s v="New Taj Darbar"/>
    <n v="3.4"/>
    <n v="300"/>
    <x v="10"/>
    <s v="New Taj Darbar"/>
    <x v="7"/>
    <s v="Biryani Rice (750ml)"/>
    <n v="89"/>
    <n v="10000"/>
    <s v="indian"/>
  </r>
  <r>
    <n v="10"/>
    <n v="196047"/>
    <s v="https://www.swiggy.com/restaurants/new-taj-darbar-saint-marys-church-road-shivajinagar-bangalore-196047"/>
    <s v="New Taj Darbar"/>
    <n v="3.4"/>
    <n v="300"/>
    <x v="10"/>
    <s v="New Taj Darbar"/>
    <x v="7"/>
    <s v="Mutton Biryani (2 pcs)"/>
    <n v="255"/>
    <n v="10000"/>
    <s v="indian"/>
  </r>
  <r>
    <n v="10"/>
    <n v="196047"/>
    <s v="https://www.swiggy.com/restaurants/new-taj-darbar-saint-marys-church-road-shivajinagar-bangalore-196047"/>
    <s v="New Taj Darbar"/>
    <n v="3.4"/>
    <n v="300"/>
    <x v="10"/>
    <s v="New Taj Darbar"/>
    <x v="7"/>
    <s v="Veg Biryani"/>
    <n v="90"/>
    <n v="10000"/>
    <s v="indian"/>
  </r>
  <r>
    <n v="10"/>
    <n v="196047"/>
    <s v="https://www.swiggy.com/restaurants/new-taj-darbar-saint-marys-church-road-shivajinagar-bangalore-196047"/>
    <s v="New Taj Darbar"/>
    <n v="3.4"/>
    <n v="300"/>
    <x v="10"/>
    <s v="New Taj Darbar"/>
    <x v="7"/>
    <s v="Egg Biryani"/>
    <n v="109"/>
    <n v="10000"/>
    <s v="indian"/>
  </r>
  <r>
    <n v="10"/>
    <n v="196047"/>
    <s v="https://www.swiggy.com/restaurants/new-taj-darbar-saint-marys-church-road-shivajinagar-bangalore-196047"/>
    <s v="New Taj Darbar"/>
    <n v="3.4"/>
    <n v="300"/>
    <x v="10"/>
    <s v="New Taj Darbar"/>
    <x v="7"/>
    <s v="Chicken Biryani ( 1pcs)"/>
    <n v="169"/>
    <n v="10000"/>
    <s v="indian"/>
  </r>
  <r>
    <n v="10"/>
    <n v="196047"/>
    <s v="https://www.swiggy.com/restaurants/new-taj-darbar-saint-marys-church-road-shivajinagar-bangalore-196047"/>
    <s v="New Taj Darbar"/>
    <n v="3.4"/>
    <n v="300"/>
    <x v="10"/>
    <s v="New Taj Darbar"/>
    <x v="7"/>
    <s v="Paneer Roll"/>
    <n v="65"/>
    <n v="10000"/>
    <s v="indian"/>
  </r>
  <r>
    <n v="10"/>
    <n v="196047"/>
    <s v="https://www.swiggy.com/restaurants/new-taj-darbar-saint-marys-church-road-shivajinagar-bangalore-196047"/>
    <s v="New Taj Darbar"/>
    <n v="3.4"/>
    <n v="300"/>
    <x v="10"/>
    <s v="New Taj Darbar"/>
    <x v="7"/>
    <s v="Pepper Chicken Roll"/>
    <n v="80"/>
    <n v="10000"/>
    <s v="indian"/>
  </r>
  <r>
    <n v="10"/>
    <n v="196047"/>
    <s v="https://www.swiggy.com/restaurants/new-taj-darbar-saint-marys-church-road-shivajinagar-bangalore-196047"/>
    <s v="New Taj Darbar"/>
    <n v="3.4"/>
    <n v="300"/>
    <x v="10"/>
    <s v="New Taj Darbar"/>
    <x v="7"/>
    <s v="Gulab Jamun(2 Pcs)"/>
    <n v="50"/>
    <n v="10000"/>
    <s v="indian"/>
  </r>
  <r>
    <n v="10"/>
    <n v="196047"/>
    <s v="https://www.swiggy.com/restaurants/new-taj-darbar-saint-marys-church-road-shivajinagar-bangalore-196047"/>
    <s v="New Taj Darbar"/>
    <n v="3.4"/>
    <n v="300"/>
    <x v="10"/>
    <s v="New Taj Darbar"/>
    <x v="7"/>
    <s v="Chicken Noodles"/>
    <n v="120"/>
    <n v="10000"/>
    <s v="indian"/>
  </r>
  <r>
    <n v="10"/>
    <n v="196047"/>
    <s v="https://www.swiggy.com/restaurants/new-taj-darbar-saint-marys-church-road-shivajinagar-bangalore-196047"/>
    <s v="New Taj Darbar"/>
    <n v="3.4"/>
    <n v="300"/>
    <x v="10"/>
    <s v="New Taj Darbar"/>
    <x v="7"/>
    <s v="Mutton Keema"/>
    <n v="150"/>
    <n v="10000"/>
    <s v="indian"/>
  </r>
  <r>
    <n v="10"/>
    <n v="196047"/>
    <s v="https://www.swiggy.com/restaurants/new-taj-darbar-saint-marys-church-road-shivajinagar-bangalore-196047"/>
    <s v="New Taj Darbar"/>
    <n v="3.4"/>
    <n v="300"/>
    <x v="10"/>
    <s v="New Taj Darbar"/>
    <x v="7"/>
    <s v="Chicken Kebab (oil Fry Boneless)"/>
    <n v="200"/>
    <n v="10000"/>
    <s v="indian"/>
  </r>
  <r>
    <n v="10"/>
    <n v="196047"/>
    <s v="https://www.swiggy.com/restaurants/new-taj-darbar-saint-marys-church-road-shivajinagar-bangalore-196047"/>
    <s v="New Taj Darbar"/>
    <n v="3.4"/>
    <n v="300"/>
    <x v="10"/>
    <s v="New Taj Darbar"/>
    <x v="7"/>
    <s v="Hyderabadi Chicken"/>
    <n v="150"/>
    <n v="10000"/>
    <s v="indian"/>
  </r>
  <r>
    <n v="10"/>
    <n v="196047"/>
    <s v="https://www.swiggy.com/restaurants/new-taj-darbar-saint-marys-church-road-shivajinagar-bangalore-196047"/>
    <s v="New Taj Darbar"/>
    <n v="3.4"/>
    <n v="300"/>
    <x v="10"/>
    <s v="New Taj Darbar"/>
    <x v="7"/>
    <s v="Kadai Chicken"/>
    <n v="159"/>
    <n v="10000"/>
    <s v="indian"/>
  </r>
  <r>
    <n v="10"/>
    <n v="196047"/>
    <s v="https://www.swiggy.com/restaurants/new-taj-darbar-saint-marys-church-road-shivajinagar-bangalore-196047"/>
    <s v="New Taj Darbar"/>
    <n v="3.4"/>
    <n v="300"/>
    <x v="10"/>
    <s v="New Taj Darbar"/>
    <x v="7"/>
    <s v="Kolhapuri Chicken"/>
    <n v="150"/>
    <n v="10000"/>
    <s v="indian"/>
  </r>
  <r>
    <n v="10"/>
    <n v="196047"/>
    <s v="https://www.swiggy.com/restaurants/new-taj-darbar-saint-marys-church-road-shivajinagar-bangalore-196047"/>
    <s v="New Taj Darbar"/>
    <n v="3.4"/>
    <n v="300"/>
    <x v="10"/>
    <s v="New Taj Darbar"/>
    <x v="7"/>
    <s v="Gobi Manchurian"/>
    <n v="65"/>
    <n v="10000"/>
    <s v="indian"/>
  </r>
  <r>
    <n v="10"/>
    <n v="196047"/>
    <s v="https://www.swiggy.com/restaurants/new-taj-darbar-saint-marys-church-road-shivajinagar-bangalore-196047"/>
    <s v="New Taj Darbar"/>
    <n v="3.4"/>
    <n v="300"/>
    <x v="10"/>
    <s v="New Taj Darbar"/>
    <x v="7"/>
    <s v="Paneer Chilli"/>
    <n v="100"/>
    <n v="10000"/>
    <s v="indian"/>
  </r>
  <r>
    <n v="11"/>
    <n v="5938"/>
    <s v="https://www.swiggy.com/restaurants/burger-king-tasker-town-shivaji-nagar-bangalore-5938"/>
    <s v="Burger King"/>
    <n v="4.0999999999999996"/>
    <n v="350"/>
    <x v="11"/>
    <s v="Burger King"/>
    <x v="10"/>
    <s v="Veg Whopper"/>
    <n v="179"/>
    <n v="10000"/>
    <s v="american"/>
  </r>
  <r>
    <n v="11"/>
    <n v="5938"/>
    <s v="https://www.swiggy.com/restaurants/burger-king-tasker-town-shivaji-nagar-bangalore-5938"/>
    <s v="Burger King"/>
    <n v="4.0999999999999996"/>
    <n v="350"/>
    <x v="11"/>
    <s v="Burger King"/>
    <x v="10"/>
    <s v="Chicken Whopper"/>
    <n v="199"/>
    <n v="10000"/>
    <s v="american"/>
  </r>
  <r>
    <n v="11"/>
    <n v="5938"/>
    <s v="https://www.swiggy.com/restaurants/burger-king-tasker-town-shivaji-nagar-bangalore-5938"/>
    <s v="Burger King"/>
    <n v="4.0999999999999996"/>
    <n v="350"/>
    <x v="11"/>
    <s v="Burger King"/>
    <x v="10"/>
    <s v="Crispy Veg Double Patty Burger"/>
    <n v="95"/>
    <n v="10000"/>
    <s v="american"/>
  </r>
  <r>
    <n v="11"/>
    <n v="5938"/>
    <s v="https://www.swiggy.com/restaurants/burger-king-tasker-town-shivaji-nagar-bangalore-5938"/>
    <s v="Burger King"/>
    <n v="4.0999999999999996"/>
    <n v="350"/>
    <x v="11"/>
    <s v="Burger King"/>
    <x v="10"/>
    <s v="Hot 'N' Cheezy Burger"/>
    <n v="199"/>
    <n v="10000"/>
    <s v="american"/>
  </r>
  <r>
    <n v="11"/>
    <n v="5938"/>
    <s v="https://www.swiggy.com/restaurants/burger-king-tasker-town-shivaji-nagar-bangalore-5938"/>
    <s v="Burger King"/>
    <n v="4.0999999999999996"/>
    <n v="350"/>
    <x v="11"/>
    <s v="Burger King"/>
    <x v="10"/>
    <s v="Paneer Royale Burger"/>
    <n v="199"/>
    <n v="10000"/>
    <s v="american"/>
  </r>
  <r>
    <n v="11"/>
    <n v="5938"/>
    <s v="https://www.swiggy.com/restaurants/burger-king-tasker-town-shivaji-nagar-bangalore-5938"/>
    <s v="Burger King"/>
    <n v="4.0999999999999996"/>
    <n v="350"/>
    <x v="11"/>
    <s v="Burger King"/>
    <x v="10"/>
    <s v="Veg Makhani Burst + Whopper Jr Veg"/>
    <n v="229"/>
    <n v="10000"/>
    <s v="american"/>
  </r>
  <r>
    <n v="11"/>
    <n v="5938"/>
    <s v="https://www.swiggy.com/restaurants/burger-king-tasker-town-shivaji-nagar-bangalore-5938"/>
    <s v="Burger King"/>
    <n v="4.0999999999999996"/>
    <n v="350"/>
    <x v="11"/>
    <s v="Burger King"/>
    <x v="10"/>
    <s v="Crispy Veg Double Patty + Crispy Veg Double Patty"/>
    <n v="190"/>
    <n v="10000"/>
    <s v="american"/>
  </r>
  <r>
    <n v="11"/>
    <n v="5938"/>
    <s v="https://www.swiggy.com/restaurants/burger-king-tasker-town-shivaji-nagar-bangalore-5938"/>
    <s v="Burger King"/>
    <n v="4.0999999999999996"/>
    <n v="350"/>
    <x v="11"/>
    <s v="Burger King"/>
    <x v="10"/>
    <s v="Chicken Makhani Burst + Whopper Jr Chicken"/>
    <n v="269"/>
    <n v="10000"/>
    <s v="american"/>
  </r>
  <r>
    <n v="11"/>
    <n v="5938"/>
    <s v="https://www.swiggy.com/restaurants/burger-king-tasker-town-shivaji-nagar-bangalore-5938"/>
    <s v="Burger King"/>
    <n v="4.0999999999999996"/>
    <n v="350"/>
    <x v="11"/>
    <s v="Burger King"/>
    <x v="10"/>
    <s v="BK Veggie Burger + BK Veggie Burger"/>
    <n v="238"/>
    <n v="10000"/>
    <s v="american"/>
  </r>
  <r>
    <n v="11"/>
    <n v="5938"/>
    <s v="https://www.swiggy.com/restaurants/burger-king-tasker-town-shivaji-nagar-bangalore-5938"/>
    <s v="Burger King"/>
    <n v="4.0999999999999996"/>
    <n v="350"/>
    <x v="11"/>
    <s v="Burger King"/>
    <x v="10"/>
    <s v="2 Crispy Veg Double Patty + 1King Fries + 1Veggie strips"/>
    <n v="358"/>
    <n v="10000"/>
    <s v="american"/>
  </r>
  <r>
    <n v="11"/>
    <n v="5938"/>
    <s v="https://www.swiggy.com/restaurants/burger-king-tasker-town-shivaji-nagar-bangalore-5938"/>
    <s v="Burger King"/>
    <n v="4.0999999999999996"/>
    <n v="350"/>
    <x v="11"/>
    <s v="Burger King"/>
    <x v="10"/>
    <s v="Cheezy Bite"/>
    <n v="270"/>
    <n v="10000"/>
    <s v="american"/>
  </r>
  <r>
    <n v="11"/>
    <n v="5938"/>
    <s v="https://www.swiggy.com/restaurants/burger-king-tasker-town-shivaji-nagar-bangalore-5938"/>
    <s v="Burger King"/>
    <n v="4.0999999999999996"/>
    <n v="350"/>
    <x v="11"/>
    <s v="Burger King"/>
    <x v="10"/>
    <s v="Fire Me Up"/>
    <n v="270"/>
    <n v="10000"/>
    <s v="american"/>
  </r>
  <r>
    <n v="11"/>
    <n v="5938"/>
    <s v="https://www.swiggy.com/restaurants/burger-king-tasker-town-shivaji-nagar-bangalore-5938"/>
    <s v="Burger King"/>
    <n v="4.0999999999999996"/>
    <n v="350"/>
    <x v="11"/>
    <s v="Burger King"/>
    <x v="10"/>
    <s v="1 Jr Veg Whopper +1 Chocolate Thick Shake"/>
    <n v="269"/>
    <n v="10000"/>
    <s v="american"/>
  </r>
  <r>
    <n v="11"/>
    <n v="5938"/>
    <s v="https://www.swiggy.com/restaurants/burger-king-tasker-town-shivaji-nagar-bangalore-5938"/>
    <s v="Burger King"/>
    <n v="4.0999999999999996"/>
    <n v="350"/>
    <x v="11"/>
    <s v="Burger King"/>
    <x v="10"/>
    <s v="1 Jr Chicken Whopper+1 Chocolate Thick Shake"/>
    <n v="289"/>
    <n v="10000"/>
    <s v="american"/>
  </r>
  <r>
    <n v="11"/>
    <n v="5938"/>
    <s v="https://www.swiggy.com/restaurants/burger-king-tasker-town-shivaji-nagar-bangalore-5938"/>
    <s v="Burger King"/>
    <n v="4.0999999999999996"/>
    <n v="350"/>
    <x v="11"/>
    <s v="Burger King"/>
    <x v="10"/>
    <s v="Crispy Veg Combo"/>
    <n v="219"/>
    <n v="10000"/>
    <s v="american"/>
  </r>
  <r>
    <n v="11"/>
    <n v="5938"/>
    <s v="https://www.swiggy.com/restaurants/burger-king-tasker-town-shivaji-nagar-bangalore-5938"/>
    <s v="Burger King"/>
    <n v="4.0999999999999996"/>
    <n v="350"/>
    <x v="11"/>
    <s v="Burger King"/>
    <x v="10"/>
    <s v="Chicken Fries - 5 Pcs"/>
    <n v="79"/>
    <n v="10000"/>
    <s v="american"/>
  </r>
  <r>
    <n v="11"/>
    <n v="5938"/>
    <s v="https://www.swiggy.com/restaurants/burger-king-tasker-town-shivaji-nagar-bangalore-5938"/>
    <s v="Burger King"/>
    <n v="4.0999999999999996"/>
    <n v="350"/>
    <x v="11"/>
    <s v="Burger King"/>
    <x v="10"/>
    <s v="King Fries"/>
    <n v="119"/>
    <n v="10000"/>
    <s v="american"/>
  </r>
  <r>
    <n v="11"/>
    <n v="5938"/>
    <s v="https://www.swiggy.com/restaurants/burger-king-tasker-town-shivaji-nagar-bangalore-5938"/>
    <s v="Burger King"/>
    <n v="4.0999999999999996"/>
    <n v="350"/>
    <x v="11"/>
    <s v="Burger King"/>
    <x v="10"/>
    <s v="Chocolate Thick Shake"/>
    <n v="189"/>
    <n v="10000"/>
    <s v="american"/>
  </r>
  <r>
    <n v="11"/>
    <n v="5938"/>
    <s v="https://www.swiggy.com/restaurants/burger-king-tasker-town-shivaji-nagar-bangalore-5938"/>
    <s v="Burger King"/>
    <n v="4.0999999999999996"/>
    <n v="350"/>
    <x v="11"/>
    <s v="Burger King"/>
    <x v="10"/>
    <s v="Choco Lava Cup"/>
    <n v="109"/>
    <n v="10000"/>
    <s v="american"/>
  </r>
  <r>
    <n v="11"/>
    <n v="5938"/>
    <s v="https://www.swiggy.com/restaurants/burger-king-tasker-town-shivaji-nagar-bangalore-5938"/>
    <s v="Burger King"/>
    <n v="4.0999999999999996"/>
    <n v="350"/>
    <x v="11"/>
    <s v="Burger King"/>
    <x v="10"/>
    <s v="Boneless Wings Large"/>
    <n v="249"/>
    <n v="10000"/>
    <s v="american"/>
  </r>
  <r>
    <n v="12"/>
    <n v="3369"/>
    <s v="https://www.swiggy.com/restaurants/truffles-ashok-nagar-st-marks-road-bangalore-3369"/>
    <s v="Truffles"/>
    <n v="4.4000000000000004"/>
    <n v="450"/>
    <x v="12"/>
    <s v="Truffles"/>
    <x v="8"/>
    <s v="Veg Baked Chocolate Cheese Cake"/>
    <n v="171.43"/>
    <n v="10000"/>
    <s v="american"/>
  </r>
  <r>
    <n v="12"/>
    <n v="3369"/>
    <s v="https://www.swiggy.com/restaurants/truffles-ashok-nagar-st-marks-road-bangalore-3369"/>
    <s v="Truffles"/>
    <n v="4.4000000000000004"/>
    <n v="450"/>
    <x v="12"/>
    <s v="Truffles"/>
    <x v="8"/>
    <s v="Baked Strawberry Cheese Cake Veg"/>
    <n v="171.43"/>
    <n v="10000"/>
    <s v="american"/>
  </r>
  <r>
    <n v="12"/>
    <n v="3369"/>
    <s v="https://www.swiggy.com/restaurants/truffles-ashok-nagar-st-marks-road-bangalore-3369"/>
    <s v="Truffles"/>
    <n v="4.4000000000000004"/>
    <n v="450"/>
    <x v="12"/>
    <s v="Truffles"/>
    <x v="8"/>
    <s v="Banoffee Pie"/>
    <n v="171.43"/>
    <n v="10000"/>
    <s v="american"/>
  </r>
  <r>
    <n v="12"/>
    <n v="3369"/>
    <s v="https://www.swiggy.com/restaurants/truffles-ashok-nagar-st-marks-road-bangalore-3369"/>
    <s v="Truffles"/>
    <n v="4.4000000000000004"/>
    <n v="450"/>
    <x v="12"/>
    <s v="Truffles"/>
    <x v="8"/>
    <s v="Chocolate Lava Cake"/>
    <n v="85.72"/>
    <n v="10000"/>
    <s v="american"/>
  </r>
  <r>
    <n v="12"/>
    <n v="3369"/>
    <s v="https://www.swiggy.com/restaurants/truffles-ashok-nagar-st-marks-road-bangalore-3369"/>
    <s v="Truffles"/>
    <n v="4.4000000000000004"/>
    <n v="450"/>
    <x v="12"/>
    <s v="Truffles"/>
    <x v="8"/>
    <s v="The Truffles Rooster"/>
    <n v="190.48"/>
    <n v="10000"/>
    <s v="american"/>
  </r>
  <r>
    <n v="12"/>
    <n v="3369"/>
    <s v="https://www.swiggy.com/restaurants/truffles-ashok-nagar-st-marks-road-bangalore-3369"/>
    <s v="Truffles"/>
    <n v="4.4000000000000004"/>
    <n v="450"/>
    <x v="12"/>
    <s v="Truffles"/>
    <x v="8"/>
    <s v="All American Chicken Burger"/>
    <n v="247.62"/>
    <n v="10000"/>
    <s v="american"/>
  </r>
  <r>
    <n v="12"/>
    <n v="3369"/>
    <s v="https://www.swiggy.com/restaurants/truffles-ashok-nagar-st-marks-road-bangalore-3369"/>
    <s v="Truffles"/>
    <n v="4.4000000000000004"/>
    <n v="450"/>
    <x v="12"/>
    <s v="Truffles"/>
    <x v="8"/>
    <s v="Tandoori Chicken Burger"/>
    <n v="176.2"/>
    <n v="10000"/>
    <s v="american"/>
  </r>
  <r>
    <n v="12"/>
    <n v="3369"/>
    <s v="https://www.swiggy.com/restaurants/truffles-ashok-nagar-st-marks-road-bangalore-3369"/>
    <s v="Truffles"/>
    <n v="4.4000000000000004"/>
    <n v="450"/>
    <x v="12"/>
    <s v="Truffles"/>
    <x v="8"/>
    <s v="Crispy Cross Chicken Burger"/>
    <n v="200"/>
    <n v="10000"/>
    <s v="american"/>
  </r>
  <r>
    <n v="12"/>
    <n v="3369"/>
    <s v="https://www.swiggy.com/restaurants/truffles-ashok-nagar-st-marks-road-bangalore-3369"/>
    <s v="Truffles"/>
    <n v="4.4000000000000004"/>
    <n v="450"/>
    <x v="12"/>
    <s v="Truffles"/>
    <x v="8"/>
    <s v="Chicken Peri Peri Burger"/>
    <n v="190.48"/>
    <n v="10000"/>
    <s v="american"/>
  </r>
  <r>
    <n v="12"/>
    <n v="3369"/>
    <s v="https://www.swiggy.com/restaurants/truffles-ashok-nagar-st-marks-road-bangalore-3369"/>
    <s v="Truffles"/>
    <n v="4.4000000000000004"/>
    <n v="450"/>
    <x v="12"/>
    <s v="Truffles"/>
    <x v="8"/>
    <s v="Cheese Burger"/>
    <n v="157.15"/>
    <n v="10000"/>
    <s v="american"/>
  </r>
  <r>
    <n v="12"/>
    <n v="3369"/>
    <s v="https://www.swiggy.com/restaurants/truffles-ashok-nagar-st-marks-road-bangalore-3369"/>
    <s v="Truffles"/>
    <n v="4.4000000000000004"/>
    <n v="450"/>
    <x v="12"/>
    <s v="Truffles"/>
    <x v="8"/>
    <s v="Cottage Cheese Burger"/>
    <n v="295.24"/>
    <n v="10000"/>
    <s v="american"/>
  </r>
  <r>
    <n v="12"/>
    <n v="3369"/>
    <s v="https://www.swiggy.com/restaurants/truffles-ashok-nagar-st-marks-road-bangalore-3369"/>
    <s v="Truffles"/>
    <n v="4.4000000000000004"/>
    <n v="450"/>
    <x v="12"/>
    <s v="Truffles"/>
    <x v="8"/>
    <s v="Veg Burger"/>
    <n v="147.62"/>
    <n v="10000"/>
    <s v="american"/>
  </r>
  <r>
    <n v="12"/>
    <n v="3369"/>
    <s v="https://www.swiggy.com/restaurants/truffles-ashok-nagar-st-marks-road-bangalore-3369"/>
    <s v="Truffles"/>
    <n v="4.4000000000000004"/>
    <n v="450"/>
    <x v="12"/>
    <s v="Truffles"/>
    <x v="8"/>
    <s v="All American Veg Burger"/>
    <n v="214.29"/>
    <n v="10000"/>
    <s v="american"/>
  </r>
  <r>
    <n v="12"/>
    <n v="3369"/>
    <s v="https://www.swiggy.com/restaurants/truffles-ashok-nagar-st-marks-road-bangalore-3369"/>
    <s v="Truffles"/>
    <n v="4.4000000000000004"/>
    <n v="450"/>
    <x v="12"/>
    <s v="Truffles"/>
    <x v="8"/>
    <s v="Bbq Chicken Pizza [6 inch]"/>
    <n v="190.48"/>
    <n v="10000"/>
    <s v="american"/>
  </r>
  <r>
    <n v="12"/>
    <n v="3369"/>
    <s v="https://www.swiggy.com/restaurants/truffles-ashok-nagar-st-marks-road-bangalore-3369"/>
    <s v="Truffles"/>
    <n v="4.4000000000000004"/>
    <n v="450"/>
    <x v="12"/>
    <s v="Truffles"/>
    <x v="8"/>
    <s v="Chicken Tikka Pizza [6 inch]"/>
    <n v="195.24"/>
    <n v="10000"/>
    <s v="american"/>
  </r>
  <r>
    <n v="12"/>
    <n v="3369"/>
    <s v="https://www.swiggy.com/restaurants/truffles-ashok-nagar-st-marks-road-bangalore-3369"/>
    <s v="Truffles"/>
    <n v="4.4000000000000004"/>
    <n v="450"/>
    <x v="12"/>
    <s v="Truffles"/>
    <x v="8"/>
    <s v="Fries &amp; Chicken Sausage Pizza [6 inch]"/>
    <n v="180.96"/>
    <n v="10000"/>
    <s v="american"/>
  </r>
  <r>
    <n v="12"/>
    <n v="3369"/>
    <s v="https://www.swiggy.com/restaurants/truffles-ashok-nagar-st-marks-road-bangalore-3369"/>
    <s v="Truffles"/>
    <n v="4.4000000000000004"/>
    <n v="450"/>
    <x v="12"/>
    <s v="Truffles"/>
    <x v="8"/>
    <s v="Lamb Meatball Pizza [6 inch]"/>
    <n v="195.24"/>
    <n v="10000"/>
    <s v="american"/>
  </r>
  <r>
    <n v="12"/>
    <n v="3369"/>
    <s v="https://www.swiggy.com/restaurants/truffles-ashok-nagar-st-marks-road-bangalore-3369"/>
    <s v="Truffles"/>
    <n v="4.4000000000000004"/>
    <n v="450"/>
    <x v="12"/>
    <s v="Truffles"/>
    <x v="8"/>
    <s v="Chicken Meatball Pizza [6 inch]"/>
    <n v="195.24"/>
    <n v="10000"/>
    <s v="american"/>
  </r>
  <r>
    <n v="12"/>
    <n v="3369"/>
    <s v="https://www.swiggy.com/restaurants/truffles-ashok-nagar-st-marks-road-bangalore-3369"/>
    <s v="Truffles"/>
    <n v="4.4000000000000004"/>
    <n v="450"/>
    <x v="12"/>
    <s v="Truffles"/>
    <x v="8"/>
    <s v="Margarita Pizza [6 inch]"/>
    <n v="128.58000000000001"/>
    <n v="10000"/>
    <s v="american"/>
  </r>
  <r>
    <n v="12"/>
    <n v="3369"/>
    <s v="https://www.swiggy.com/restaurants/truffles-ashok-nagar-st-marks-road-bangalore-3369"/>
    <s v="Truffles"/>
    <n v="4.4000000000000004"/>
    <n v="450"/>
    <x v="12"/>
    <s v="Truffles"/>
    <x v="8"/>
    <s v="Paneer Tikka Pizza [6 inch]"/>
    <n v="161.91"/>
    <n v="10000"/>
    <s v="american"/>
  </r>
  <r>
    <n v="13"/>
    <n v="252332"/>
    <s v="https://www.swiggy.com/restaurants/al-bek-sampige-road-malleshwaram-bangalore-252332"/>
    <s v="Al-Bek"/>
    <n v="4.2"/>
    <n v="500"/>
    <x v="13"/>
    <s v="Al-Bek"/>
    <x v="11"/>
    <s v="Gulab Jamun [06pcs]"/>
    <n v="120"/>
    <n v="5000"/>
    <s v="arabian"/>
  </r>
  <r>
    <n v="13"/>
    <n v="252332"/>
    <s v="https://www.swiggy.com/restaurants/al-bek-sampige-road-malleshwaram-bangalore-252332"/>
    <s v="Al-Bek"/>
    <n v="4.2"/>
    <n v="500"/>
    <x v="13"/>
    <s v="Al-Bek"/>
    <x v="11"/>
    <s v="Gulab Jamun [03pcs]"/>
    <n v="60"/>
    <n v="5000"/>
    <s v="arabian"/>
  </r>
  <r>
    <n v="13"/>
    <n v="252332"/>
    <s v="https://www.swiggy.com/restaurants/al-bek-sampige-road-malleshwaram-bangalore-252332"/>
    <s v="Al-Bek"/>
    <n v="4.2"/>
    <n v="500"/>
    <x v="13"/>
    <s v="Al-Bek"/>
    <x v="11"/>
    <s v="Paneer Platter"/>
    <n v="1000"/>
    <n v="5000"/>
    <s v="arabian"/>
  </r>
  <r>
    <n v="13"/>
    <n v="252332"/>
    <s v="https://www.swiggy.com/restaurants/al-bek-sampige-road-malleshwaram-bangalore-252332"/>
    <s v="Al-Bek"/>
    <n v="4.2"/>
    <n v="500"/>
    <x v="13"/>
    <s v="Al-Bek"/>
    <x v="11"/>
    <s v="Deep Fry Platter"/>
    <n v="850"/>
    <n v="5000"/>
    <s v="arabian"/>
  </r>
  <r>
    <n v="13"/>
    <n v="252332"/>
    <s v="https://www.swiggy.com/restaurants/al-bek-sampige-road-malleshwaram-bangalore-252332"/>
    <s v="Al-Bek"/>
    <n v="4.2"/>
    <n v="500"/>
    <x v="13"/>
    <s v="Al-Bek"/>
    <x v="11"/>
    <s v="Chinese Platter"/>
    <n v="1050"/>
    <n v="5000"/>
    <s v="arabian"/>
  </r>
  <r>
    <n v="13"/>
    <n v="252332"/>
    <s v="https://www.swiggy.com/restaurants/al-bek-sampige-road-malleshwaram-bangalore-252332"/>
    <s v="Al-Bek"/>
    <n v="4.2"/>
    <n v="500"/>
    <x v="13"/>
    <s v="Al-Bek"/>
    <x v="11"/>
    <s v="Gravy Platter"/>
    <n v="1050"/>
    <n v="5000"/>
    <s v="arabian"/>
  </r>
  <r>
    <n v="13"/>
    <n v="252332"/>
    <s v="https://www.swiggy.com/restaurants/al-bek-sampige-road-malleshwaram-bangalore-252332"/>
    <s v="Al-Bek"/>
    <n v="4.2"/>
    <n v="500"/>
    <x v="13"/>
    <s v="Al-Bek"/>
    <x v="11"/>
    <s v="Tandoor Kebab Platter"/>
    <n v="1050"/>
    <n v="5000"/>
    <s v="arabian"/>
  </r>
  <r>
    <n v="13"/>
    <n v="252332"/>
    <s v="https://www.swiggy.com/restaurants/al-bek-sampige-road-malleshwaram-bangalore-252332"/>
    <s v="Al-Bek"/>
    <n v="4.2"/>
    <n v="500"/>
    <x v="13"/>
    <s v="Al-Bek"/>
    <x v="11"/>
    <s v="Baby Corn Chilli"/>
    <n v="200"/>
    <n v="5000"/>
    <s v="arabian"/>
  </r>
  <r>
    <n v="13"/>
    <n v="252332"/>
    <s v="https://www.swiggy.com/restaurants/al-bek-sampige-road-malleshwaram-bangalore-252332"/>
    <s v="Al-Bek"/>
    <n v="4.2"/>
    <n v="500"/>
    <x v="13"/>
    <s v="Al-Bek"/>
    <x v="11"/>
    <s v="Baby Corn Manchurian"/>
    <n v="200"/>
    <n v="5000"/>
    <s v="arabian"/>
  </r>
  <r>
    <n v="13"/>
    <n v="252332"/>
    <s v="https://www.swiggy.com/restaurants/al-bek-sampige-road-malleshwaram-bangalore-252332"/>
    <s v="Al-Bek"/>
    <n v="4.2"/>
    <n v="500"/>
    <x v="13"/>
    <s v="Al-Bek"/>
    <x v="11"/>
    <s v="Baby Corn Masala"/>
    <n v="200"/>
    <n v="5000"/>
    <s v="arabian"/>
  </r>
  <r>
    <n v="13"/>
    <n v="252332"/>
    <s v="https://www.swiggy.com/restaurants/al-bek-sampige-road-malleshwaram-bangalore-252332"/>
    <s v="Al-Bek"/>
    <n v="4.2"/>
    <n v="500"/>
    <x v="13"/>
    <s v="Al-Bek"/>
    <x v="11"/>
    <s v="Baby Corn Pepper Dry"/>
    <n v="200"/>
    <n v="5000"/>
    <s v="arabian"/>
  </r>
  <r>
    <n v="13"/>
    <n v="252332"/>
    <s v="https://www.swiggy.com/restaurants/al-bek-sampige-road-malleshwaram-bangalore-252332"/>
    <s v="Al-Bek"/>
    <n v="4.2"/>
    <n v="500"/>
    <x v="13"/>
    <s v="Al-Bek"/>
    <x v="11"/>
    <s v="Paneer Chilli"/>
    <n v="200"/>
    <n v="5000"/>
    <s v="arabian"/>
  </r>
  <r>
    <n v="13"/>
    <n v="252332"/>
    <s v="https://www.swiggy.com/restaurants/al-bek-sampige-road-malleshwaram-bangalore-252332"/>
    <s v="Al-Bek"/>
    <n v="4.2"/>
    <n v="500"/>
    <x v="13"/>
    <s v="Al-Bek"/>
    <x v="11"/>
    <s v="Paneer Manchurian"/>
    <n v="200"/>
    <n v="5000"/>
    <s v="arabian"/>
  </r>
  <r>
    <n v="13"/>
    <n v="252332"/>
    <s v="https://www.swiggy.com/restaurants/al-bek-sampige-road-malleshwaram-bangalore-252332"/>
    <s v="Al-Bek"/>
    <n v="4.2"/>
    <n v="500"/>
    <x v="13"/>
    <s v="Al-Bek"/>
    <x v="11"/>
    <s v="Paneer Masala"/>
    <n v="200"/>
    <n v="5000"/>
    <s v="arabian"/>
  </r>
  <r>
    <n v="13"/>
    <n v="252332"/>
    <s v="https://www.swiggy.com/restaurants/al-bek-sampige-road-malleshwaram-bangalore-252332"/>
    <s v="Al-Bek"/>
    <n v="4.2"/>
    <n v="500"/>
    <x v="13"/>
    <s v="Al-Bek"/>
    <x v="11"/>
    <s v="Paneer Pepper Dry"/>
    <n v="200"/>
    <n v="5000"/>
    <s v="arabian"/>
  </r>
  <r>
    <n v="13"/>
    <n v="252332"/>
    <s v="https://www.swiggy.com/restaurants/al-bek-sampige-road-malleshwaram-bangalore-252332"/>
    <s v="Al-Bek"/>
    <n v="4.2"/>
    <n v="500"/>
    <x v="13"/>
    <s v="Al-Bek"/>
    <x v="11"/>
    <s v="Paneer 65"/>
    <n v="200"/>
    <n v="5000"/>
    <s v="arabian"/>
  </r>
  <r>
    <n v="13"/>
    <n v="252332"/>
    <s v="https://www.swiggy.com/restaurants/al-bek-sampige-road-malleshwaram-bangalore-252332"/>
    <s v="Al-Bek"/>
    <n v="4.2"/>
    <n v="500"/>
    <x v="13"/>
    <s v="Al-Bek"/>
    <x v="11"/>
    <s v="Kalmi"/>
    <n v="280"/>
    <n v="5000"/>
    <s v="arabian"/>
  </r>
  <r>
    <n v="13"/>
    <n v="252332"/>
    <s v="https://www.swiggy.com/restaurants/al-bek-sampige-road-malleshwaram-bangalore-252332"/>
    <s v="Al-Bek"/>
    <n v="4.2"/>
    <n v="500"/>
    <x v="13"/>
    <s v="Al-Bek"/>
    <x v="11"/>
    <s v="Chicken Andhra Kabab"/>
    <n v="210"/>
    <n v="5000"/>
    <s v="arabian"/>
  </r>
  <r>
    <n v="13"/>
    <n v="252332"/>
    <s v="https://www.swiggy.com/restaurants/al-bek-sampige-road-malleshwaram-bangalore-252332"/>
    <s v="Al-Bek"/>
    <n v="4.2"/>
    <n v="500"/>
    <x v="13"/>
    <s v="Al-Bek"/>
    <x v="11"/>
    <s v="Chicken Barbecue"/>
    <n v="225"/>
    <n v="5000"/>
    <s v="arabian"/>
  </r>
  <r>
    <n v="13"/>
    <n v="252332"/>
    <s v="https://www.swiggy.com/restaurants/al-bek-sampige-road-malleshwaram-bangalore-252332"/>
    <s v="Al-Bek"/>
    <n v="4.2"/>
    <n v="500"/>
    <x v="13"/>
    <s v="Al-Bek"/>
    <x v="11"/>
    <s v="Chicken Brownie"/>
    <n v="480"/>
    <n v="5000"/>
    <s v="arabian"/>
  </r>
  <r>
    <n v="14"/>
    <n v="10575"/>
    <s v="https://www.swiggy.com/restaurants/pizza-hut-shanti-nagar-bangalore-10575"/>
    <s v="Pizza Hut"/>
    <n v="3.9"/>
    <n v="600"/>
    <x v="14"/>
    <s v="Pizza Hut"/>
    <x v="12"/>
    <s v="Schezwan Margherita - New"/>
    <n v="219"/>
    <n v="5000"/>
    <s v="american"/>
  </r>
  <r>
    <n v="14"/>
    <n v="10575"/>
    <s v="https://www.swiggy.com/restaurants/pizza-hut-shanti-nagar-bangalore-10575"/>
    <s v="Pizza Hut"/>
    <n v="3.9"/>
    <n v="600"/>
    <x v="14"/>
    <s v="Pizza Hut"/>
    <x v="12"/>
    <s v="Mexican Fiesta - New"/>
    <n v="319"/>
    <n v="5000"/>
    <s v="american"/>
  </r>
  <r>
    <n v="14"/>
    <n v="10575"/>
    <s v="https://www.swiggy.com/restaurants/pizza-hut-shanti-nagar-bangalore-10575"/>
    <s v="Pizza Hut"/>
    <n v="3.9"/>
    <n v="600"/>
    <x v="14"/>
    <s v="Pizza Hut"/>
    <x v="12"/>
    <s v="Cheezy Mushroom Magic - New"/>
    <n v="319"/>
    <n v="5000"/>
    <s v="american"/>
  </r>
  <r>
    <n v="14"/>
    <n v="10575"/>
    <s v="https://www.swiggy.com/restaurants/pizza-hut-shanti-nagar-bangalore-10575"/>
    <s v="Pizza Hut"/>
    <n v="3.9"/>
    <n v="600"/>
    <x v="14"/>
    <s v="Pizza Hut"/>
    <x v="12"/>
    <s v="Ultimate Tandoori Veggie - New"/>
    <n v="379"/>
    <n v="5000"/>
    <s v="american"/>
  </r>
  <r>
    <n v="14"/>
    <n v="10575"/>
    <s v="https://www.swiggy.com/restaurants/pizza-hut-shanti-nagar-bangalore-10575"/>
    <s v="Pizza Hut"/>
    <n v="3.9"/>
    <n v="600"/>
    <x v="14"/>
    <s v="Pizza Hut"/>
    <x v="12"/>
    <s v="Mazedar Makhni Paneer - New"/>
    <n v="379"/>
    <n v="5000"/>
    <s v="american"/>
  </r>
  <r>
    <n v="14"/>
    <n v="10575"/>
    <s v="https://www.swiggy.com/restaurants/pizza-hut-shanti-nagar-bangalore-10575"/>
    <s v="Pizza Hut"/>
    <n v="3.9"/>
    <n v="600"/>
    <x v="14"/>
    <s v="Pizza Hut"/>
    <x v="12"/>
    <s v="Awesome American Cheesy - New"/>
    <n v="379"/>
    <n v="5000"/>
    <s v="american"/>
  </r>
  <r>
    <n v="14"/>
    <n v="10575"/>
    <s v="https://www.swiggy.com/restaurants/pizza-hut-shanti-nagar-bangalore-10575"/>
    <s v="Pizza Hut"/>
    <n v="3.9"/>
    <n v="600"/>
    <x v="14"/>
    <s v="Pizza Hut"/>
    <x v="12"/>
    <s v="Dhabe Da Keema - New"/>
    <n v="319"/>
    <n v="5000"/>
    <s v="american"/>
  </r>
  <r>
    <n v="14"/>
    <n v="10575"/>
    <s v="https://www.swiggy.com/restaurants/pizza-hut-shanti-nagar-bangalore-10575"/>
    <s v="Pizza Hut"/>
    <n v="3.9"/>
    <n v="600"/>
    <x v="14"/>
    <s v="Pizza Hut"/>
    <x v="12"/>
    <s v="Sizzling Schezwan Chicken - New"/>
    <n v="319"/>
    <n v="5000"/>
    <s v="american"/>
  </r>
  <r>
    <n v="14"/>
    <n v="10575"/>
    <s v="https://www.swiggy.com/restaurants/pizza-hut-shanti-nagar-bangalore-10575"/>
    <s v="Pizza Hut"/>
    <n v="3.9"/>
    <n v="600"/>
    <x v="14"/>
    <s v="Pizza Hut"/>
    <x v="12"/>
    <s v="Awesome American Cheesy Chicken - New"/>
    <n v="379"/>
    <n v="5000"/>
    <s v="american"/>
  </r>
  <r>
    <n v="14"/>
    <n v="10575"/>
    <s v="https://www.swiggy.com/restaurants/pizza-hut-shanti-nagar-bangalore-10575"/>
    <s v="Pizza Hut"/>
    <n v="3.9"/>
    <n v="600"/>
    <x v="14"/>
    <s v="Pizza Hut"/>
    <x v="12"/>
    <s v="Nawabi Murg Makhni - New"/>
    <n v="409"/>
    <n v="5000"/>
    <s v="american"/>
  </r>
  <r>
    <n v="14"/>
    <n v="10575"/>
    <s v="https://www.swiggy.com/restaurants/pizza-hut-shanti-nagar-bangalore-10575"/>
    <s v="Pizza Hut"/>
    <n v="3.9"/>
    <n v="600"/>
    <x v="14"/>
    <s v="Pizza Hut"/>
    <x v="12"/>
    <s v="Margherita"/>
    <n v="169"/>
    <n v="5000"/>
    <s v="american"/>
  </r>
  <r>
    <n v="14"/>
    <n v="10575"/>
    <s v="https://www.swiggy.com/restaurants/pizza-hut-shanti-nagar-bangalore-10575"/>
    <s v="Pizza Hut"/>
    <n v="3.9"/>
    <n v="600"/>
    <x v="14"/>
    <s v="Pizza Hut"/>
    <x v="12"/>
    <s v="Veggie Feast"/>
    <n v="259"/>
    <n v="5000"/>
    <s v="american"/>
  </r>
  <r>
    <n v="14"/>
    <n v="10575"/>
    <s v="https://www.swiggy.com/restaurants/pizza-hut-shanti-nagar-bangalore-10575"/>
    <s v="Pizza Hut"/>
    <n v="3.9"/>
    <n v="600"/>
    <x v="14"/>
    <s v="Pizza Hut"/>
    <x v="12"/>
    <s v="Tandoori Paneer"/>
    <n v="319"/>
    <n v="5000"/>
    <s v="american"/>
  </r>
  <r>
    <n v="14"/>
    <n v="10575"/>
    <s v="https://www.swiggy.com/restaurants/pizza-hut-shanti-nagar-bangalore-10575"/>
    <s v="Pizza Hut"/>
    <n v="3.9"/>
    <n v="600"/>
    <x v="14"/>
    <s v="Pizza Hut"/>
    <x v="12"/>
    <s v="Country Feast"/>
    <n v="319"/>
    <n v="5000"/>
    <s v="american"/>
  </r>
  <r>
    <n v="14"/>
    <n v="10575"/>
    <s v="https://www.swiggy.com/restaurants/pizza-hut-shanti-nagar-bangalore-10575"/>
    <s v="Pizza Hut"/>
    <n v="3.9"/>
    <n v="600"/>
    <x v="14"/>
    <s v="Pizza Hut"/>
    <x v="12"/>
    <s v="Veggie Supreme"/>
    <n v="379"/>
    <n v="5000"/>
    <s v="american"/>
  </r>
  <r>
    <n v="14"/>
    <n v="10575"/>
    <s v="https://www.swiggy.com/restaurants/pizza-hut-shanti-nagar-bangalore-10575"/>
    <s v="Pizza Hut"/>
    <n v="3.9"/>
    <n v="600"/>
    <x v="14"/>
    <s v="Pizza Hut"/>
    <x v="12"/>
    <s v="Chicken Tikka"/>
    <n v="379"/>
    <n v="5000"/>
    <s v="american"/>
  </r>
  <r>
    <n v="14"/>
    <n v="10575"/>
    <s v="https://www.swiggy.com/restaurants/pizza-hut-shanti-nagar-bangalore-10575"/>
    <s v="Pizza Hut"/>
    <n v="3.9"/>
    <n v="600"/>
    <x v="14"/>
    <s v="Pizza Hut"/>
    <x v="12"/>
    <s v="Chicken Supreme"/>
    <n v="409"/>
    <n v="5000"/>
    <s v="american"/>
  </r>
  <r>
    <n v="14"/>
    <n v="10575"/>
    <s v="https://www.swiggy.com/restaurants/pizza-hut-shanti-nagar-bangalore-10575"/>
    <s v="Pizza Hut"/>
    <n v="3.9"/>
    <n v="600"/>
    <x v="14"/>
    <s v="Pizza Hut"/>
    <x v="12"/>
    <s v="Triple Chicken Feast"/>
    <n v="409"/>
    <n v="5000"/>
    <s v="american"/>
  </r>
  <r>
    <n v="14"/>
    <n v="10575"/>
    <s v="https://www.swiggy.com/restaurants/pizza-hut-shanti-nagar-bangalore-10575"/>
    <s v="Pizza Hut"/>
    <n v="3.9"/>
    <n v="600"/>
    <x v="14"/>
    <s v="Pizza Hut"/>
    <x v="12"/>
    <s v="Super Value Deal : 2 Medium Veg Pizzas starting at Rs 649 (Save Upto 41%)."/>
    <n v="649"/>
    <n v="5000"/>
    <s v="american"/>
  </r>
  <r>
    <n v="14"/>
    <n v="10575"/>
    <s v="https://www.swiggy.com/restaurants/pizza-hut-shanti-nagar-bangalore-10575"/>
    <s v="Pizza Hut"/>
    <n v="3.9"/>
    <n v="600"/>
    <x v="14"/>
    <s v="Pizza Hut"/>
    <x v="12"/>
    <s v="Super Value Deal : 2 Medium Veg San Francisco Style Pizzas starting at Rs 649 (Save Upto 41%)."/>
    <n v="649"/>
    <n v="5000"/>
    <s v="american"/>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Milk Cake (250 gms)"/>
    <n v="15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Jalebi (250 gms)"/>
    <n v="75"/>
    <n v="100"/>
    <s v="deserts"/>
  </r>
  <r>
    <n v="15"/>
    <n v="424609"/>
    <s v="https://www.swiggy.com/restaurants/bikaner-sweets-4th-t-block-jayanagar-bangalore-424609"/>
    <s v="Bikaner Sweets"/>
    <n v="4.0999999999999996"/>
    <n v="99"/>
    <x v="15"/>
    <s v="Bikaner Sweets"/>
    <x v="13"/>
    <s v="Fafada With Chilly (200 Grms)"/>
    <n v="100"/>
    <n v="100"/>
    <s v="deserts"/>
  </r>
  <r>
    <n v="15"/>
    <n v="424609"/>
    <s v="https://www.swiggy.com/restaurants/bikaner-sweets-4th-t-block-jayanagar-bangalore-424609"/>
    <s v="Bikaner Sweets"/>
    <n v="4.0999999999999996"/>
    <n v="99"/>
    <x v="15"/>
    <s v="Bikaner Sweets"/>
    <x v="13"/>
    <s v="Vada Pav"/>
    <n v="25"/>
    <n v="100"/>
    <s v="deserts"/>
  </r>
  <r>
    <n v="15"/>
    <n v="424609"/>
    <s v="https://www.swiggy.com/restaurants/bikaner-sweets-4th-t-block-jayanagar-bangalore-424609"/>
    <s v="Bikaner Sweets"/>
    <n v="4.0999999999999996"/>
    <n v="99"/>
    <x v="15"/>
    <s v="Bikaner Sweets"/>
    <x v="13"/>
    <s v="Samosa"/>
    <n v="25"/>
    <n v="100"/>
    <s v="deserts"/>
  </r>
  <r>
    <n v="15"/>
    <n v="424609"/>
    <s v="https://www.swiggy.com/restaurants/bikaner-sweets-4th-t-block-jayanagar-bangalore-424609"/>
    <s v="Bikaner Sweets"/>
    <n v="4.0999999999999996"/>
    <n v="99"/>
    <x v="15"/>
    <s v="Bikaner Sweets"/>
    <x v="13"/>
    <s v="Kachori Dal"/>
    <n v="25"/>
    <n v="100"/>
    <s v="deserts"/>
  </r>
  <r>
    <n v="15"/>
    <n v="424609"/>
    <s v="https://www.swiggy.com/restaurants/bikaner-sweets-4th-t-block-jayanagar-bangalore-424609"/>
    <s v="Bikaner Sweets"/>
    <n v="4.0999999999999996"/>
    <n v="99"/>
    <x v="15"/>
    <s v="Bikaner Sweets"/>
    <x v="13"/>
    <s v="Onion Kachori"/>
    <n v="30"/>
    <n v="100"/>
    <s v="deserts"/>
  </r>
  <r>
    <n v="15"/>
    <n v="424609"/>
    <s v="https://www.swiggy.com/restaurants/bikaner-sweets-4th-t-block-jayanagar-bangalore-424609"/>
    <s v="Bikaner Sweets"/>
    <n v="4.0999999999999996"/>
    <n v="99"/>
    <x v="15"/>
    <s v="Bikaner Sweets"/>
    <x v="13"/>
    <s v="Samosa Pav"/>
    <n v="30"/>
    <n v="100"/>
    <s v="deserts"/>
  </r>
  <r>
    <n v="15"/>
    <n v="424609"/>
    <s v="https://www.swiggy.com/restaurants/bikaner-sweets-4th-t-block-jayanagar-bangalore-424609"/>
    <s v="Bikaner Sweets"/>
    <n v="4.0999999999999996"/>
    <n v="99"/>
    <x v="15"/>
    <s v="Bikaner Sweets"/>
    <x v="13"/>
    <s v="Rabdi Cup"/>
    <n v="35"/>
    <n v="100"/>
    <s v="deserts"/>
  </r>
  <r>
    <n v="15"/>
    <n v="424609"/>
    <s v="https://www.swiggy.com/restaurants/bikaner-sweets-4th-t-block-jayanagar-bangalore-424609"/>
    <s v="Bikaner Sweets"/>
    <n v="4.0999999999999996"/>
    <n v="99"/>
    <x v="15"/>
    <s v="Bikaner Sweets"/>
    <x v="13"/>
    <s v="Rasmalai"/>
    <n v="35"/>
    <n v="100"/>
    <s v="deserts"/>
  </r>
  <r>
    <n v="15"/>
    <n v="424609"/>
    <s v="https://www.swiggy.com/restaurants/bikaner-sweets-4th-t-block-jayanagar-bangalore-424609"/>
    <s v="Bikaner Sweets"/>
    <n v="4.0999999999999996"/>
    <n v="99"/>
    <x v="15"/>
    <s v="Bikaner Sweets"/>
    <x v="13"/>
    <s v="Bangali Sweets (250 gms)"/>
    <n v="150"/>
    <n v="100"/>
    <s v="deserts"/>
  </r>
  <r>
    <n v="15"/>
    <n v="424609"/>
    <s v="https://www.swiggy.com/restaurants/bikaner-sweets-4th-t-block-jayanagar-bangalore-424609"/>
    <s v="Bikaner Sweets"/>
    <n v="4.0999999999999996"/>
    <n v="99"/>
    <x v="15"/>
    <s v="Bikaner Sweets"/>
    <x v="13"/>
    <s v="Jamun"/>
    <n v="25"/>
    <n v="100"/>
    <s v="deserts"/>
  </r>
  <r>
    <n v="15"/>
    <n v="424609"/>
    <s v="https://www.swiggy.com/restaurants/bikaner-sweets-4th-t-block-jayanagar-bangalore-424609"/>
    <s v="Bikaner Sweets"/>
    <n v="4.0999999999999996"/>
    <n v="99"/>
    <x v="15"/>
    <s v="Bikaner Sweets"/>
    <x v="13"/>
    <s v="Rasgulla"/>
    <n v="25"/>
    <n v="100"/>
    <s v="deserts"/>
  </r>
  <r>
    <n v="17"/>
    <n v="30959"/>
    <s v="https://www.swiggy.com/restaurants/kfc-garuda-mall-magrath-road-bangalore-30959"/>
    <s v="KFC"/>
    <n v="3.7"/>
    <n v="400"/>
    <x v="16"/>
    <s v="KFC"/>
    <x v="14"/>
    <s v="Biryani combo - for 2"/>
    <n v="795.24"/>
    <n v="10000"/>
    <s v="american"/>
  </r>
  <r>
    <n v="17"/>
    <n v="30959"/>
    <s v="https://www.swiggy.com/restaurants/kfc-garuda-mall-magrath-road-bangalore-30959"/>
    <s v="KFC"/>
    <n v="3.7"/>
    <n v="400"/>
    <x v="16"/>
    <s v="KFC"/>
    <x v="14"/>
    <s v="Zinger &amp; Chicken Combo -for 2"/>
    <n v="524.76"/>
    <n v="10000"/>
    <s v="american"/>
  </r>
  <r>
    <n v="17"/>
    <n v="30959"/>
    <s v="https://www.swiggy.com/restaurants/kfc-garuda-mall-magrath-road-bangalore-30959"/>
    <s v="KFC"/>
    <n v="3.7"/>
    <n v="400"/>
    <x v="16"/>
    <s v="KFC"/>
    <x v="14"/>
    <s v="Chicken Longer Burger &amp; 2 Strips Combo"/>
    <n v="219.05"/>
    <n v="10000"/>
    <s v="american"/>
  </r>
  <r>
    <n v="17"/>
    <n v="30959"/>
    <s v="https://www.swiggy.com/restaurants/kfc-garuda-mall-magrath-road-bangalore-30959"/>
    <s v="KFC"/>
    <n v="3.7"/>
    <n v="400"/>
    <x v="16"/>
    <s v="KFC"/>
    <x v="14"/>
    <s v="2 Veg Longer Burger"/>
    <n v="198.1"/>
    <n v="10000"/>
    <s v="american"/>
  </r>
  <r>
    <n v="17"/>
    <n v="30959"/>
    <s v="https://www.swiggy.com/restaurants/kfc-garuda-mall-magrath-road-bangalore-30959"/>
    <s v="KFC"/>
    <n v="3.7"/>
    <n v="400"/>
    <x v="16"/>
    <s v="KFC"/>
    <x v="14"/>
    <s v="Single Chicken Roll"/>
    <n v="119.05"/>
    <n v="10000"/>
    <s v="american"/>
  </r>
  <r>
    <n v="17"/>
    <n v="30959"/>
    <s v="https://www.swiggy.com/restaurants/kfc-garuda-mall-magrath-road-bangalore-30959"/>
    <s v="KFC"/>
    <n v="3.7"/>
    <n v="400"/>
    <x v="16"/>
    <s v="KFC"/>
    <x v="14"/>
    <s v="Regular Popcorn"/>
    <n v="115.24"/>
    <n v="10000"/>
    <s v="american"/>
  </r>
  <r>
    <n v="17"/>
    <n v="30959"/>
    <s v="https://www.swiggy.com/restaurants/kfc-garuda-mall-magrath-road-bangalore-30959"/>
    <s v="KFC"/>
    <n v="3.7"/>
    <n v="400"/>
    <x v="16"/>
    <s v="KFC"/>
    <x v="14"/>
    <s v="Chocolate Lava Cake"/>
    <n v="108.57"/>
    <n v="10000"/>
    <s v="american"/>
  </r>
  <r>
    <n v="17"/>
    <n v="30959"/>
    <s v="https://www.swiggy.com/restaurants/kfc-garuda-mall-magrath-road-bangalore-30959"/>
    <s v="KFC"/>
    <n v="3.7"/>
    <n v="400"/>
    <x v="16"/>
    <s v="KFC"/>
    <x v="14"/>
    <s v="Classic Chicken Roll &amp; Pepsi Combo"/>
    <n v="176.19"/>
    <n v="10000"/>
    <s v="american"/>
  </r>
  <r>
    <n v="17"/>
    <n v="30959"/>
    <s v="https://www.swiggy.com/restaurants/kfc-garuda-mall-magrath-road-bangalore-30959"/>
    <s v="KFC"/>
    <n v="3.7"/>
    <n v="400"/>
    <x v="16"/>
    <s v="KFC"/>
    <x v="14"/>
    <s v="Double Chicken Roll &amp; Pepsi Combo"/>
    <n v="225.71"/>
    <n v="10000"/>
    <s v="american"/>
  </r>
  <r>
    <n v="17"/>
    <n v="30959"/>
    <s v="https://www.swiggy.com/restaurants/kfc-garuda-mall-magrath-road-bangalore-30959"/>
    <s v="KFC"/>
    <n v="3.7"/>
    <n v="400"/>
    <x v="16"/>
    <s v="KFC"/>
    <x v="14"/>
    <s v="Classic Chicken Roll Meal for 1"/>
    <n v="339.05"/>
    <n v="10000"/>
    <s v="american"/>
  </r>
  <r>
    <n v="17"/>
    <n v="30959"/>
    <s v="https://www.swiggy.com/restaurants/kfc-garuda-mall-magrath-road-bangalore-30959"/>
    <s v="KFC"/>
    <n v="3.7"/>
    <n v="400"/>
    <x v="16"/>
    <s v="KFC"/>
    <x v="14"/>
    <s v="Double Chicken Roll Meal for 1"/>
    <n v="379.05"/>
    <n v="10000"/>
    <s v="american"/>
  </r>
  <r>
    <n v="17"/>
    <n v="30959"/>
    <s v="https://www.swiggy.com/restaurants/kfc-garuda-mall-magrath-road-bangalore-30959"/>
    <s v="KFC"/>
    <n v="3.7"/>
    <n v="400"/>
    <x v="16"/>
    <s v="KFC"/>
    <x v="14"/>
    <s v="Double Chicken Roll"/>
    <n v="168.57"/>
    <n v="10000"/>
    <s v="american"/>
  </r>
  <r>
    <n v="17"/>
    <n v="30959"/>
    <s v="https://www.swiggy.com/restaurants/kfc-garuda-mall-magrath-road-bangalore-30959"/>
    <s v="KFC"/>
    <n v="3.7"/>
    <n v="400"/>
    <x v="16"/>
    <s v="KFC"/>
    <x v="14"/>
    <s v="Classic Chicken Roll Meal for 2"/>
    <n v="479.05"/>
    <n v="10000"/>
    <s v="american"/>
  </r>
  <r>
    <n v="17"/>
    <n v="30959"/>
    <s v="https://www.swiggy.com/restaurants/kfc-garuda-mall-magrath-road-bangalore-30959"/>
    <s v="KFC"/>
    <n v="3.7"/>
    <n v="400"/>
    <x v="16"/>
    <s v="KFC"/>
    <x v="14"/>
    <s v="Double Chicken Roll Meal for 2"/>
    <n v="548.57000000000005"/>
    <n v="10000"/>
    <s v="american"/>
  </r>
  <r>
    <n v="17"/>
    <n v="30959"/>
    <s v="https://www.swiggy.com/restaurants/kfc-garuda-mall-magrath-road-bangalore-30959"/>
    <s v="KFC"/>
    <n v="3.7"/>
    <n v="400"/>
    <x v="16"/>
    <s v="KFC"/>
    <x v="14"/>
    <s v="2 Classic Chicken Roll"/>
    <n v="228.57"/>
    <n v="10000"/>
    <s v="american"/>
  </r>
  <r>
    <n v="17"/>
    <n v="30959"/>
    <s v="https://www.swiggy.com/restaurants/kfc-garuda-mall-magrath-road-bangalore-30959"/>
    <s v="KFC"/>
    <n v="3.7"/>
    <n v="400"/>
    <x v="16"/>
    <s v="KFC"/>
    <x v="14"/>
    <s v="2 Double Chicken Roll"/>
    <n v="328.57"/>
    <n v="10000"/>
    <s v="american"/>
  </r>
  <r>
    <n v="17"/>
    <n v="30959"/>
    <s v="https://www.swiggy.com/restaurants/kfc-garuda-mall-magrath-road-bangalore-30959"/>
    <s v="KFC"/>
    <n v="3.7"/>
    <n v="400"/>
    <x v="16"/>
    <s v="KFC"/>
    <x v="14"/>
    <s v="5 Leg Pc &amp; 2 Dips Bucket"/>
    <n v="519.04999999999995"/>
    <n v="10000"/>
    <s v="american"/>
  </r>
  <r>
    <n v="17"/>
    <n v="30959"/>
    <s v="https://www.swiggy.com/restaurants/kfc-garuda-mall-magrath-road-bangalore-30959"/>
    <s v="KFC"/>
    <n v="3.7"/>
    <n v="400"/>
    <x v="16"/>
    <s v="KFC"/>
    <x v="14"/>
    <s v="Peri Peri 10 Pc Chicken Strips &amp; 2 Dips"/>
    <n v="499.05"/>
    <n v="10000"/>
    <s v="american"/>
  </r>
  <r>
    <n v="17"/>
    <n v="30959"/>
    <s v="https://www.swiggy.com/restaurants/kfc-garuda-mall-magrath-road-bangalore-30959"/>
    <s v="KFC"/>
    <n v="3.7"/>
    <n v="400"/>
    <x v="16"/>
    <s v="KFC"/>
    <x v="14"/>
    <s v="Peri Peri 10 Leg Pc &amp; 4 Dips"/>
    <n v="948.57"/>
    <n v="10000"/>
    <s v="american"/>
  </r>
  <r>
    <n v="17"/>
    <n v="30959"/>
    <s v="https://www.swiggy.com/restaurants/kfc-garuda-mall-magrath-road-bangalore-30959"/>
    <s v="KFC"/>
    <n v="3.7"/>
    <n v="400"/>
    <x v="16"/>
    <s v="KFC"/>
    <x v="14"/>
    <s v="Peri Peri 6pc Chicken Strips"/>
    <n v="299.05"/>
    <n v="10000"/>
    <s v="american"/>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18"/>
    <n v="420484"/>
    <s v="https://www.swiggy.com/restaurants/keventers-ice-cream-garuda-mall-magrath-road-bangalore-420484"/>
    <s v="Keventers Ice Cream"/>
    <n v="4.4000000000000004"/>
    <n v="200"/>
    <x v="17"/>
    <s v="Keventers Ice Cream"/>
    <x v="14"/>
    <s v="Retro Romance Sundae"/>
    <n v="274"/>
    <n v="50"/>
    <s v="deserts"/>
  </r>
  <r>
    <n v="18"/>
    <n v="420484"/>
    <s v="https://www.swiggy.com/restaurants/keventers-ice-cream-garuda-mall-magrath-road-bangalore-420484"/>
    <s v="Keventers Ice Cream"/>
    <n v="4.4000000000000004"/>
    <n v="200"/>
    <x v="17"/>
    <s v="Keventers Ice Cream"/>
    <x v="14"/>
    <s v="Guilty Pleasure Sundae"/>
    <n v="259"/>
    <n v="50"/>
    <s v="deserts"/>
  </r>
  <r>
    <n v="18"/>
    <n v="420484"/>
    <s v="https://www.swiggy.com/restaurants/keventers-ice-cream-garuda-mall-magrath-road-bangalore-420484"/>
    <s v="Keventers Ice Cream"/>
    <n v="4.4000000000000004"/>
    <n v="200"/>
    <x v="17"/>
    <s v="Keventers Ice Cream"/>
    <x v="14"/>
    <s v="Dark Conspiracy Sundae"/>
    <n v="259"/>
    <n v="50"/>
    <s v="deserts"/>
  </r>
  <r>
    <n v="18"/>
    <n v="420484"/>
    <s v="https://www.swiggy.com/restaurants/keventers-ice-cream-garuda-mall-magrath-road-bangalore-420484"/>
    <s v="Keventers Ice Cream"/>
    <n v="4.4000000000000004"/>
    <n v="200"/>
    <x v="17"/>
    <s v="Keventers Ice Cream"/>
    <x v="14"/>
    <s v="After Dark Fantasy Sundae"/>
    <n v="259"/>
    <n v="50"/>
    <s v="deserts"/>
  </r>
  <r>
    <n v="18"/>
    <n v="420484"/>
    <s v="https://www.swiggy.com/restaurants/keventers-ice-cream-garuda-mall-magrath-road-bangalore-420484"/>
    <s v="Keventers Ice Cream"/>
    <n v="4.4000000000000004"/>
    <n v="200"/>
    <x v="17"/>
    <s v="Keventers Ice Cream"/>
    <x v="14"/>
    <s v="Vegan Dark Chocolate Ice Cream [100 ml]"/>
    <n v="92.37"/>
    <n v="50"/>
    <s v="deserts"/>
  </r>
  <r>
    <n v="18"/>
    <n v="420484"/>
    <s v="https://www.swiggy.com/restaurants/keventers-ice-cream-garuda-mall-magrath-road-bangalore-420484"/>
    <s v="Keventers Ice Cream"/>
    <n v="4.4000000000000004"/>
    <n v="200"/>
    <x v="17"/>
    <s v="Keventers Ice Cream"/>
    <x v="14"/>
    <s v="Vegan Strawberry Ice Cream [100 ml]"/>
    <n v="92.37"/>
    <n v="50"/>
    <s v="deserts"/>
  </r>
  <r>
    <n v="18"/>
    <n v="420484"/>
    <s v="https://www.swiggy.com/restaurants/keventers-ice-cream-garuda-mall-magrath-road-bangalore-420484"/>
    <s v="Keventers Ice Cream"/>
    <n v="4.4000000000000004"/>
    <n v="200"/>
    <x v="17"/>
    <s v="Keventers Ice Cream"/>
    <x v="14"/>
    <s v="Vegan Dark Chocolate Ice Cream [450 ml]"/>
    <n v="295.76"/>
    <n v="50"/>
    <s v="deserts"/>
  </r>
  <r>
    <n v="18"/>
    <n v="420484"/>
    <s v="https://www.swiggy.com/restaurants/keventers-ice-cream-garuda-mall-magrath-road-bangalore-420484"/>
    <s v="Keventers Ice Cream"/>
    <n v="4.4000000000000004"/>
    <n v="200"/>
    <x v="17"/>
    <s v="Keventers Ice Cream"/>
    <x v="14"/>
    <s v="Vegan Strawberry Ice Cream [450 ml]"/>
    <n v="295.76"/>
    <n v="50"/>
    <s v="deserts"/>
  </r>
  <r>
    <n v="18"/>
    <n v="420484"/>
    <s v="https://www.swiggy.com/restaurants/keventers-ice-cream-garuda-mall-magrath-road-bangalore-420484"/>
    <s v="Keventers Ice Cream"/>
    <n v="4.4000000000000004"/>
    <n v="200"/>
    <x v="17"/>
    <s v="Keventers Ice Cream"/>
    <x v="14"/>
    <s v="Coconut Ice Cream [100 ml]"/>
    <n v="92.37"/>
    <n v="50"/>
    <s v="deserts"/>
  </r>
  <r>
    <n v="18"/>
    <n v="420484"/>
    <s v="https://www.swiggy.com/restaurants/keventers-ice-cream-garuda-mall-magrath-road-bangalore-420484"/>
    <s v="Keventers Ice Cream"/>
    <n v="4.4000000000000004"/>
    <n v="200"/>
    <x v="17"/>
    <s v="Keventers Ice Cream"/>
    <x v="14"/>
    <s v="Tutti Frutti Ice Cream [100 ml]"/>
    <n v="75.42"/>
    <n v="50"/>
    <s v="deserts"/>
  </r>
  <r>
    <n v="18"/>
    <n v="420484"/>
    <s v="https://www.swiggy.com/restaurants/keventers-ice-cream-garuda-mall-magrath-road-bangalore-420484"/>
    <s v="Keventers Ice Cream"/>
    <n v="4.4000000000000004"/>
    <n v="200"/>
    <x v="17"/>
    <s v="Keventers Ice Cream"/>
    <x v="14"/>
    <s v="Belgian Chocolate Ice Cream [100 ml]"/>
    <n v="83.9"/>
    <n v="50"/>
    <s v="deserts"/>
  </r>
  <r>
    <n v="18"/>
    <n v="420484"/>
    <s v="https://www.swiggy.com/restaurants/keventers-ice-cream-garuda-mall-magrath-road-bangalore-420484"/>
    <s v="Keventers Ice Cream"/>
    <n v="4.4000000000000004"/>
    <n v="200"/>
    <x v="17"/>
    <s v="Keventers Ice Cream"/>
    <x v="14"/>
    <s v="Triple Chocolate Ice cream [100 ml]"/>
    <n v="83.9"/>
    <n v="50"/>
    <s v="deserts"/>
  </r>
  <r>
    <n v="18"/>
    <n v="420484"/>
    <s v="https://www.swiggy.com/restaurants/keventers-ice-cream-garuda-mall-magrath-road-bangalore-420484"/>
    <s v="Keventers Ice Cream"/>
    <n v="4.4000000000000004"/>
    <n v="200"/>
    <x v="17"/>
    <s v="Keventers Ice Cream"/>
    <x v="14"/>
    <s v="Alphonso Mango Ice Cream [100 ml]"/>
    <n v="83.9"/>
    <n v="50"/>
    <s v="deserts"/>
  </r>
  <r>
    <n v="18"/>
    <n v="420484"/>
    <s v="https://www.swiggy.com/restaurants/keventers-ice-cream-garuda-mall-magrath-road-bangalore-420484"/>
    <s v="Keventers Ice Cream"/>
    <n v="4.4000000000000004"/>
    <n v="200"/>
    <x v="17"/>
    <s v="Keventers Ice Cream"/>
    <x v="14"/>
    <s v="Blueberry Cheesecake Ice Cream [100 ml]"/>
    <n v="92.37"/>
    <n v="50"/>
    <s v="deserts"/>
  </r>
  <r>
    <n v="18"/>
    <n v="420484"/>
    <s v="https://www.swiggy.com/restaurants/keventers-ice-cream-garuda-mall-magrath-road-bangalore-420484"/>
    <s v="Keventers Ice Cream"/>
    <n v="4.4000000000000004"/>
    <n v="200"/>
    <x v="17"/>
    <s v="Keventers Ice Cream"/>
    <x v="14"/>
    <s v="Chikoo Ice Cream [450 ml]"/>
    <n v="270.33999999999997"/>
    <n v="50"/>
    <s v="deserts"/>
  </r>
  <r>
    <n v="18"/>
    <n v="420484"/>
    <s v="https://www.swiggy.com/restaurants/keventers-ice-cream-garuda-mall-magrath-road-bangalore-420484"/>
    <s v="Keventers Ice Cream"/>
    <n v="4.4000000000000004"/>
    <n v="200"/>
    <x v="17"/>
    <s v="Keventers Ice Cream"/>
    <x v="14"/>
    <s v="Triple Chocolate Ice cream [450 ml]"/>
    <n v="278.81"/>
    <n v="50"/>
    <s v="deserts"/>
  </r>
  <r>
    <n v="18"/>
    <n v="420484"/>
    <s v="https://www.swiggy.com/restaurants/keventers-ice-cream-garuda-mall-magrath-road-bangalore-420484"/>
    <s v="Keventers Ice Cream"/>
    <n v="4.4000000000000004"/>
    <n v="200"/>
    <x v="17"/>
    <s v="Keventers Ice Cream"/>
    <x v="14"/>
    <s v="Belgian Chocolate Ice Cream [450 ml]"/>
    <n v="278.81"/>
    <n v="50"/>
    <s v="deserts"/>
  </r>
  <r>
    <n v="18"/>
    <n v="420484"/>
    <s v="https://www.swiggy.com/restaurants/keventers-ice-cream-garuda-mall-magrath-road-bangalore-420484"/>
    <s v="Keventers Ice Cream"/>
    <n v="4.4000000000000004"/>
    <n v="200"/>
    <x v="17"/>
    <s v="Keventers Ice Cream"/>
    <x v="14"/>
    <s v="Alphonso Mango Ice Cream [450 ml]"/>
    <n v="278.81"/>
    <n v="50"/>
    <s v="deserts"/>
  </r>
  <r>
    <n v="18"/>
    <n v="420484"/>
    <s v="https://www.swiggy.com/restaurants/keventers-ice-cream-garuda-mall-magrath-road-bangalore-420484"/>
    <s v="Keventers Ice Cream"/>
    <n v="4.4000000000000004"/>
    <n v="200"/>
    <x v="17"/>
    <s v="Keventers Ice Cream"/>
    <x v="14"/>
    <s v="Blueberry Cheesecake Ice Cream [450 ml]"/>
    <n v="295.76"/>
    <n v="50"/>
    <s v="deserts"/>
  </r>
  <r>
    <n v="18"/>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365"/>
    <n v="420484"/>
    <s v="https://www.swiggy.com/restaurants/keventers-ice-cream-garuda-mall-magrath-road-bangalore-420484"/>
    <s v="Keventers Ice Cream"/>
    <n v="4.4000000000000004"/>
    <n v="200"/>
    <x v="17"/>
    <s v="Keventers Ice Cream"/>
    <x v="14"/>
    <s v="Retro Romance Sundae"/>
    <n v="274"/>
    <n v="50"/>
    <s v="deserts"/>
  </r>
  <r>
    <n v="365"/>
    <n v="420484"/>
    <s v="https://www.swiggy.com/restaurants/keventers-ice-cream-garuda-mall-magrath-road-bangalore-420484"/>
    <s v="Keventers Ice Cream"/>
    <n v="4.4000000000000004"/>
    <n v="200"/>
    <x v="17"/>
    <s v="Keventers Ice Cream"/>
    <x v="14"/>
    <s v="Guilty Pleasure Sundae"/>
    <n v="259"/>
    <n v="50"/>
    <s v="deserts"/>
  </r>
  <r>
    <n v="365"/>
    <n v="420484"/>
    <s v="https://www.swiggy.com/restaurants/keventers-ice-cream-garuda-mall-magrath-road-bangalore-420484"/>
    <s v="Keventers Ice Cream"/>
    <n v="4.4000000000000004"/>
    <n v="200"/>
    <x v="17"/>
    <s v="Keventers Ice Cream"/>
    <x v="14"/>
    <s v="Dark Conspiracy Sundae"/>
    <n v="259"/>
    <n v="50"/>
    <s v="deserts"/>
  </r>
  <r>
    <n v="365"/>
    <n v="420484"/>
    <s v="https://www.swiggy.com/restaurants/keventers-ice-cream-garuda-mall-magrath-road-bangalore-420484"/>
    <s v="Keventers Ice Cream"/>
    <n v="4.4000000000000004"/>
    <n v="200"/>
    <x v="17"/>
    <s v="Keventers Ice Cream"/>
    <x v="14"/>
    <s v="After Dark Fantasy Sundae"/>
    <n v="259"/>
    <n v="50"/>
    <s v="deserts"/>
  </r>
  <r>
    <n v="365"/>
    <n v="420484"/>
    <s v="https://www.swiggy.com/restaurants/keventers-ice-cream-garuda-mall-magrath-road-bangalore-420484"/>
    <s v="Keventers Ice Cream"/>
    <n v="4.4000000000000004"/>
    <n v="200"/>
    <x v="17"/>
    <s v="Keventers Ice Cream"/>
    <x v="14"/>
    <s v="Vegan Dark Chocolate Ice Cream [100 ml]"/>
    <n v="92.37"/>
    <n v="50"/>
    <s v="deserts"/>
  </r>
  <r>
    <n v="365"/>
    <n v="420484"/>
    <s v="https://www.swiggy.com/restaurants/keventers-ice-cream-garuda-mall-magrath-road-bangalore-420484"/>
    <s v="Keventers Ice Cream"/>
    <n v="4.4000000000000004"/>
    <n v="200"/>
    <x v="17"/>
    <s v="Keventers Ice Cream"/>
    <x v="14"/>
    <s v="Vegan Strawberry Ice Cream [100 ml]"/>
    <n v="92.37"/>
    <n v="50"/>
    <s v="deserts"/>
  </r>
  <r>
    <n v="365"/>
    <n v="420484"/>
    <s v="https://www.swiggy.com/restaurants/keventers-ice-cream-garuda-mall-magrath-road-bangalore-420484"/>
    <s v="Keventers Ice Cream"/>
    <n v="4.4000000000000004"/>
    <n v="200"/>
    <x v="17"/>
    <s v="Keventers Ice Cream"/>
    <x v="14"/>
    <s v="Vegan Dark Chocolate Ice Cream [450 ml]"/>
    <n v="295.76"/>
    <n v="50"/>
    <s v="deserts"/>
  </r>
  <r>
    <n v="365"/>
    <n v="420484"/>
    <s v="https://www.swiggy.com/restaurants/keventers-ice-cream-garuda-mall-magrath-road-bangalore-420484"/>
    <s v="Keventers Ice Cream"/>
    <n v="4.4000000000000004"/>
    <n v="200"/>
    <x v="17"/>
    <s v="Keventers Ice Cream"/>
    <x v="14"/>
    <s v="Vegan Strawberry Ice Cream [450 ml]"/>
    <n v="295.76"/>
    <n v="50"/>
    <s v="deserts"/>
  </r>
  <r>
    <n v="365"/>
    <n v="420484"/>
    <s v="https://www.swiggy.com/restaurants/keventers-ice-cream-garuda-mall-magrath-road-bangalore-420484"/>
    <s v="Keventers Ice Cream"/>
    <n v="4.4000000000000004"/>
    <n v="200"/>
    <x v="17"/>
    <s v="Keventers Ice Cream"/>
    <x v="14"/>
    <s v="Coconut Ice Cream [100 ml]"/>
    <n v="92.37"/>
    <n v="50"/>
    <s v="deserts"/>
  </r>
  <r>
    <n v="365"/>
    <n v="420484"/>
    <s v="https://www.swiggy.com/restaurants/keventers-ice-cream-garuda-mall-magrath-road-bangalore-420484"/>
    <s v="Keventers Ice Cream"/>
    <n v="4.4000000000000004"/>
    <n v="200"/>
    <x v="17"/>
    <s v="Keventers Ice Cream"/>
    <x v="14"/>
    <s v="Tutti Frutti Ice Cream [100 ml]"/>
    <n v="75.42"/>
    <n v="50"/>
    <s v="deserts"/>
  </r>
  <r>
    <n v="365"/>
    <n v="420484"/>
    <s v="https://www.swiggy.com/restaurants/keventers-ice-cream-garuda-mall-magrath-road-bangalore-420484"/>
    <s v="Keventers Ice Cream"/>
    <n v="4.4000000000000004"/>
    <n v="200"/>
    <x v="17"/>
    <s v="Keventers Ice Cream"/>
    <x v="14"/>
    <s v="Belgian Chocolate Ice Cream [100 ml]"/>
    <n v="83.9"/>
    <n v="50"/>
    <s v="deserts"/>
  </r>
  <r>
    <n v="365"/>
    <n v="420484"/>
    <s v="https://www.swiggy.com/restaurants/keventers-ice-cream-garuda-mall-magrath-road-bangalore-420484"/>
    <s v="Keventers Ice Cream"/>
    <n v="4.4000000000000004"/>
    <n v="200"/>
    <x v="17"/>
    <s v="Keventers Ice Cream"/>
    <x v="14"/>
    <s v="Triple Chocolate Ice cream [100 ml]"/>
    <n v="83.9"/>
    <n v="50"/>
    <s v="deserts"/>
  </r>
  <r>
    <n v="365"/>
    <n v="420484"/>
    <s v="https://www.swiggy.com/restaurants/keventers-ice-cream-garuda-mall-magrath-road-bangalore-420484"/>
    <s v="Keventers Ice Cream"/>
    <n v="4.4000000000000004"/>
    <n v="200"/>
    <x v="17"/>
    <s v="Keventers Ice Cream"/>
    <x v="14"/>
    <s v="Alphonso Mango Ice Cream [100 ml]"/>
    <n v="83.9"/>
    <n v="50"/>
    <s v="deserts"/>
  </r>
  <r>
    <n v="365"/>
    <n v="420484"/>
    <s v="https://www.swiggy.com/restaurants/keventers-ice-cream-garuda-mall-magrath-road-bangalore-420484"/>
    <s v="Keventers Ice Cream"/>
    <n v="4.4000000000000004"/>
    <n v="200"/>
    <x v="17"/>
    <s v="Keventers Ice Cream"/>
    <x v="14"/>
    <s v="Blueberry Cheesecake Ice Cream [100 ml]"/>
    <n v="92.37"/>
    <n v="50"/>
    <s v="deserts"/>
  </r>
  <r>
    <n v="365"/>
    <n v="420484"/>
    <s v="https://www.swiggy.com/restaurants/keventers-ice-cream-garuda-mall-magrath-road-bangalore-420484"/>
    <s v="Keventers Ice Cream"/>
    <n v="4.4000000000000004"/>
    <n v="200"/>
    <x v="17"/>
    <s v="Keventers Ice Cream"/>
    <x v="14"/>
    <s v="Chikoo Ice Cream [450 ml]"/>
    <n v="270.33999999999997"/>
    <n v="50"/>
    <s v="deserts"/>
  </r>
  <r>
    <n v="365"/>
    <n v="420484"/>
    <s v="https://www.swiggy.com/restaurants/keventers-ice-cream-garuda-mall-magrath-road-bangalore-420484"/>
    <s v="Keventers Ice Cream"/>
    <n v="4.4000000000000004"/>
    <n v="200"/>
    <x v="17"/>
    <s v="Keventers Ice Cream"/>
    <x v="14"/>
    <s v="Triple Chocolate Ice cream [450 ml]"/>
    <n v="278.81"/>
    <n v="50"/>
    <s v="deserts"/>
  </r>
  <r>
    <n v="365"/>
    <n v="420484"/>
    <s v="https://www.swiggy.com/restaurants/keventers-ice-cream-garuda-mall-magrath-road-bangalore-420484"/>
    <s v="Keventers Ice Cream"/>
    <n v="4.4000000000000004"/>
    <n v="200"/>
    <x v="17"/>
    <s v="Keventers Ice Cream"/>
    <x v="14"/>
    <s v="Belgian Chocolate Ice Cream [450 ml]"/>
    <n v="278.81"/>
    <n v="50"/>
    <s v="deserts"/>
  </r>
  <r>
    <n v="365"/>
    <n v="420484"/>
    <s v="https://www.swiggy.com/restaurants/keventers-ice-cream-garuda-mall-magrath-road-bangalore-420484"/>
    <s v="Keventers Ice Cream"/>
    <n v="4.4000000000000004"/>
    <n v="200"/>
    <x v="17"/>
    <s v="Keventers Ice Cream"/>
    <x v="14"/>
    <s v="Alphonso Mango Ice Cream [450 ml]"/>
    <n v="278.81"/>
    <n v="50"/>
    <s v="deserts"/>
  </r>
  <r>
    <n v="365"/>
    <n v="420484"/>
    <s v="https://www.swiggy.com/restaurants/keventers-ice-cream-garuda-mall-magrath-road-bangalore-420484"/>
    <s v="Keventers Ice Cream"/>
    <n v="4.4000000000000004"/>
    <n v="200"/>
    <x v="17"/>
    <s v="Keventers Ice Cream"/>
    <x v="14"/>
    <s v="Blueberry Cheesecake Ice Cream [450 ml]"/>
    <n v="295.76"/>
    <n v="50"/>
    <s v="deserts"/>
  </r>
  <r>
    <n v="365"/>
    <n v="420484"/>
    <s v="https://www.swiggy.com/restaurants/keventers-ice-cream-garuda-mall-magrath-road-bangalore-420484"/>
    <s v="Keventers Ice Cream"/>
    <n v="4.4000000000000004"/>
    <n v="200"/>
    <x v="17"/>
    <s v="Keventers Ice Cream"/>
    <x v="14"/>
    <s v="Unicorn Candy Sundae"/>
    <n v="249"/>
    <n v="50"/>
    <s v="deserts"/>
  </r>
  <r>
    <n v="19"/>
    <n v="414818"/>
    <s v="https://www.swiggy.com/restaurants/ath-all-things-healthy-doopanahalli-indiranagar-bangalore-414818"/>
    <s v="ATH - All Things Healthy!"/>
    <n v="4.3"/>
    <n v="200"/>
    <x v="18"/>
    <s v="ATH - All Things Healthy!"/>
    <x v="15"/>
    <s v="Grilled Cheese Sandwich - 50 Gms Protein Chef Pro Meals"/>
    <n v="299"/>
    <n v="500"/>
    <s v="healthy"/>
  </r>
  <r>
    <n v="19"/>
    <n v="414818"/>
    <s v="https://www.swiggy.com/restaurants/ath-all-things-healthy-doopanahalli-indiranagar-bangalore-414818"/>
    <s v="ATH - All Things Healthy!"/>
    <n v="4.3"/>
    <n v="200"/>
    <x v="18"/>
    <s v="ATH - All Things Healthy!"/>
    <x v="15"/>
    <s v="Paneer Sandwich - 50 Gms Protein Chef Pro Meals"/>
    <n v="299"/>
    <n v="500"/>
    <s v="healthy"/>
  </r>
  <r>
    <n v="19"/>
    <n v="414818"/>
    <s v="https://www.swiggy.com/restaurants/ath-all-things-healthy-doopanahalli-indiranagar-bangalore-414818"/>
    <s v="ATH - All Things Healthy!"/>
    <n v="4.3"/>
    <n v="200"/>
    <x v="18"/>
    <s v="ATH - All Things Healthy!"/>
    <x v="15"/>
    <s v="Chicken Keema Sandwich - 50 Gms Protein Chef Pro Meals"/>
    <n v="349"/>
    <n v="500"/>
    <s v="healthy"/>
  </r>
  <r>
    <n v="19"/>
    <n v="414818"/>
    <s v="https://www.swiggy.com/restaurants/ath-all-things-healthy-doopanahalli-indiranagar-bangalore-414818"/>
    <s v="ATH - All Things Healthy!"/>
    <n v="4.3"/>
    <n v="200"/>
    <x v="18"/>
    <s v="ATH - All Things Healthy!"/>
    <x v="15"/>
    <s v="Jalapeno Sandwich - 50 Gms Protein Chef Pro Meals"/>
    <n v="299"/>
    <n v="500"/>
    <s v="healthy"/>
  </r>
  <r>
    <n v="19"/>
    <n v="414818"/>
    <s v="https://www.swiggy.com/restaurants/ath-all-things-healthy-doopanahalli-indiranagar-bangalore-414818"/>
    <s v="ATH - All Things Healthy!"/>
    <n v="4.3"/>
    <n v="200"/>
    <x v="18"/>
    <s v="ATH - All Things Healthy!"/>
    <x v="15"/>
    <s v="Coleslaw &amp; Grilled Cottage Cheese Sandwich - 50 Gms Protein Chef Pro Meals"/>
    <n v="349"/>
    <n v="500"/>
    <s v="healthy"/>
  </r>
  <r>
    <n v="19"/>
    <n v="414818"/>
    <s v="https://www.swiggy.com/restaurants/ath-all-things-healthy-doopanahalli-indiranagar-bangalore-414818"/>
    <s v="ATH - All Things Healthy!"/>
    <n v="4.3"/>
    <n v="200"/>
    <x v="18"/>
    <s v="ATH - All Things Healthy!"/>
    <x v="15"/>
    <s v="Mushroom Sandwich - 50 Gms Protein Chef Pro Meals"/>
    <n v="349"/>
    <n v="500"/>
    <s v="healthy"/>
  </r>
  <r>
    <n v="19"/>
    <n v="414818"/>
    <s v="https://www.swiggy.com/restaurants/ath-all-things-healthy-doopanahalli-indiranagar-bangalore-414818"/>
    <s v="ATH - All Things Healthy!"/>
    <n v="4.3"/>
    <n v="200"/>
    <x v="18"/>
    <s v="ATH - All Things Healthy!"/>
    <x v="15"/>
    <s v="Paneer Kathi Roll - 50 Gms Protein Chef Pro Meals"/>
    <n v="299"/>
    <n v="500"/>
    <s v="healthy"/>
  </r>
  <r>
    <n v="19"/>
    <n v="414818"/>
    <s v="https://www.swiggy.com/restaurants/ath-all-things-healthy-doopanahalli-indiranagar-bangalore-414818"/>
    <s v="ATH - All Things Healthy!"/>
    <n v="4.3"/>
    <n v="200"/>
    <x v="18"/>
    <s v="ATH - All Things Healthy!"/>
    <x v="15"/>
    <s v="Chicken Roll - 50 Gms Protein Chef Pro Meals"/>
    <n v="329"/>
    <n v="500"/>
    <s v="healthy"/>
  </r>
  <r>
    <n v="19"/>
    <n v="414818"/>
    <s v="https://www.swiggy.com/restaurants/ath-all-things-healthy-doopanahalli-indiranagar-bangalore-414818"/>
    <s v="ATH - All Things Healthy!"/>
    <n v="4.3"/>
    <n v="200"/>
    <x v="18"/>
    <s v="ATH - All Things Healthy!"/>
    <x v="15"/>
    <s v="Egg Bhurji Roll - 50 Gms Protein Chef Pro Meals"/>
    <n v="279"/>
    <n v="500"/>
    <s v="healthy"/>
  </r>
  <r>
    <n v="19"/>
    <n v="414818"/>
    <s v="https://www.swiggy.com/restaurants/ath-all-things-healthy-doopanahalli-indiranagar-bangalore-414818"/>
    <s v="ATH - All Things Healthy!"/>
    <n v="4.3"/>
    <n v="200"/>
    <x v="18"/>
    <s v="ATH - All Things Healthy!"/>
    <x v="15"/>
    <s v="Double Egg Bhurji Roll - 50 Gms Protein Chef Pro Meals"/>
    <n v="299"/>
    <n v="500"/>
    <s v="healthy"/>
  </r>
  <r>
    <n v="19"/>
    <n v="414818"/>
    <s v="https://www.swiggy.com/restaurants/ath-all-things-healthy-doopanahalli-indiranagar-bangalore-414818"/>
    <s v="ATH - All Things Healthy!"/>
    <n v="4.3"/>
    <n v="200"/>
    <x v="18"/>
    <s v="ATH - All Things Healthy!"/>
    <x v="15"/>
    <s v="Chicken Egg Roll - 50 Gms Protein Chef Pro Meals"/>
    <n v="299"/>
    <n v="500"/>
    <s v="healthy"/>
  </r>
  <r>
    <n v="19"/>
    <n v="414818"/>
    <s v="https://www.swiggy.com/restaurants/ath-all-things-healthy-doopanahalli-indiranagar-bangalore-414818"/>
    <s v="ATH - All Things Healthy!"/>
    <n v="4.3"/>
    <n v="200"/>
    <x v="18"/>
    <s v="ATH - All Things Healthy!"/>
    <x v="15"/>
    <s v="Paneer Parathas - 50 Gms Protein Chef Pro Meals"/>
    <n v="299"/>
    <n v="500"/>
    <s v="healthy"/>
  </r>
  <r>
    <n v="19"/>
    <n v="414818"/>
    <s v="https://www.swiggy.com/restaurants/ath-all-things-healthy-doopanahalli-indiranagar-bangalore-414818"/>
    <s v="ATH - All Things Healthy!"/>
    <n v="4.3"/>
    <n v="200"/>
    <x v="18"/>
    <s v="ATH - All Things Healthy!"/>
    <x v="15"/>
    <s v="Chicken Keema Parathas - 50 Gms Protein Chef Pro Meals"/>
    <n v="299"/>
    <n v="500"/>
    <s v="healthy"/>
  </r>
  <r>
    <n v="19"/>
    <n v="414818"/>
    <s v="https://www.swiggy.com/restaurants/ath-all-things-healthy-doopanahalli-indiranagar-bangalore-414818"/>
    <s v="ATH - All Things Healthy!"/>
    <n v="4.3"/>
    <n v="200"/>
    <x v="18"/>
    <s v="ATH - All Things Healthy!"/>
    <x v="15"/>
    <s v="Paneer &amp; Gobi Parathas Combo - 50 Gms Protein Chef Pro Meals"/>
    <n v="299"/>
    <n v="500"/>
    <s v="healthy"/>
  </r>
  <r>
    <n v="19"/>
    <n v="414818"/>
    <s v="https://www.swiggy.com/restaurants/ath-all-things-healthy-doopanahalli-indiranagar-bangalore-414818"/>
    <s v="ATH - All Things Healthy!"/>
    <n v="4.3"/>
    <n v="200"/>
    <x v="18"/>
    <s v="ATH - All Things Healthy!"/>
    <x v="15"/>
    <s v="Stuffed Chicken Keema Gobi Parathas Combo - 50 Gms Protein Chef Pro Meals"/>
    <n v="299"/>
    <n v="500"/>
    <s v="healthy"/>
  </r>
  <r>
    <n v="19"/>
    <n v="414818"/>
    <s v="https://www.swiggy.com/restaurants/ath-all-things-healthy-doopanahalli-indiranagar-bangalore-414818"/>
    <s v="ATH - All Things Healthy!"/>
    <n v="4.3"/>
    <n v="200"/>
    <x v="18"/>
    <s v="ATH - All Things Healthy!"/>
    <x v="15"/>
    <s v="Paneer Butter Masala &amp; Rotis Meal - 50 Gms Protein Chef Pro Meals"/>
    <n v="349"/>
    <n v="500"/>
    <s v="healthy"/>
  </r>
  <r>
    <n v="19"/>
    <n v="414818"/>
    <s v="https://www.swiggy.com/restaurants/ath-all-things-healthy-doopanahalli-indiranagar-bangalore-414818"/>
    <s v="ATH - All Things Healthy!"/>
    <n v="4.3"/>
    <n v="200"/>
    <x v="18"/>
    <s v="ATH - All Things Healthy!"/>
    <x v="15"/>
    <s v="Palak Paneer &amp; Rotis Meal - 50 Gms Protein Chef Pro Meals"/>
    <n v="349"/>
    <n v="500"/>
    <s v="healthy"/>
  </r>
  <r>
    <n v="19"/>
    <n v="414818"/>
    <s v="https://www.swiggy.com/restaurants/ath-all-things-healthy-doopanahalli-indiranagar-bangalore-414818"/>
    <s v="ATH - All Things Healthy!"/>
    <n v="4.3"/>
    <n v="200"/>
    <x v="18"/>
    <s v="ATH - All Things Healthy!"/>
    <x v="15"/>
    <s v="Butter Chicken Masala &amp; Rotis Meal - 50 Gms Protein Chef Pro Meals"/>
    <n v="349"/>
    <n v="500"/>
    <s v="healthy"/>
  </r>
  <r>
    <n v="19"/>
    <n v="414818"/>
    <s v="https://www.swiggy.com/restaurants/ath-all-things-healthy-doopanahalli-indiranagar-bangalore-414818"/>
    <s v="ATH - All Things Healthy!"/>
    <n v="4.3"/>
    <n v="200"/>
    <x v="18"/>
    <s v="ATH - All Things Healthy!"/>
    <x v="15"/>
    <s v="Palak Chicken &amp; Rotis Meal - 50 Gms Protein Chef Pro Meals"/>
    <n v="349"/>
    <n v="500"/>
    <s v="healthy"/>
  </r>
  <r>
    <n v="19"/>
    <n v="414818"/>
    <s v="https://www.swiggy.com/restaurants/ath-all-things-healthy-doopanahalli-indiranagar-bangalore-414818"/>
    <s v="ATH - All Things Healthy!"/>
    <n v="4.3"/>
    <n v="200"/>
    <x v="18"/>
    <s v="ATH - All Things Healthy!"/>
    <x v="15"/>
    <s v="Double Egg Curry &amp; Rotis Meal - 50 Gms Protein Chef Pro Meals"/>
    <n v="299"/>
    <n v="500"/>
    <s v="healthy"/>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0"/>
    <n v="424616"/>
    <s v="https://www.swiggy.com/restaurants/sea-spice-multicuisine-restaurant-sampige-road-malleshwaram-bangalore-424616"/>
    <s v="Sea Spice Multicuisine Restaurant"/>
    <n v="4.5999999999999996"/>
    <n v="400"/>
    <x v="19"/>
    <s v="Sea Spice Multicuisine Restaurant"/>
    <x v="11"/>
    <s v="Chicken Ghee Roast (5pcs)"/>
    <n v="350"/>
    <n v="50"/>
    <s v="seafood"/>
  </r>
  <r>
    <n v="20"/>
    <n v="424616"/>
    <s v="https://www.swiggy.com/restaurants/sea-spice-multicuisine-restaurant-sampige-road-malleshwaram-bangalore-424616"/>
    <s v="Sea Spice Multicuisine Restaurant"/>
    <n v="4.5999999999999996"/>
    <n v="400"/>
    <x v="19"/>
    <s v="Sea Spice Multicuisine Restaurant"/>
    <x v="11"/>
    <s v="Anjal Rava Fry"/>
    <n v="550"/>
    <n v="50"/>
    <s v="seafood"/>
  </r>
  <r>
    <n v="20"/>
    <n v="424616"/>
    <s v="https://www.swiggy.com/restaurants/sea-spice-multicuisine-restaurant-sampige-road-malleshwaram-bangalore-424616"/>
    <s v="Sea Spice Multicuisine Restaurant"/>
    <n v="4.5999999999999996"/>
    <n v="400"/>
    <x v="19"/>
    <s v="Sea Spice Multicuisine Restaurant"/>
    <x v="11"/>
    <s v="Prawns Masala Fry"/>
    <n v="430"/>
    <n v="50"/>
    <s v="seafood"/>
  </r>
  <r>
    <n v="20"/>
    <n v="424616"/>
    <s v="https://www.swiggy.com/restaurants/sea-spice-multicuisine-restaurant-sampige-road-malleshwaram-bangalore-424616"/>
    <s v="Sea Spice Multicuisine Restaurant"/>
    <n v="4.5999999999999996"/>
    <n v="400"/>
    <x v="19"/>
    <s v="Sea Spice Multicuisine Restaurant"/>
    <x v="11"/>
    <s v="Gobi Manchurian"/>
    <n v="180"/>
    <n v="50"/>
    <s v="seafood"/>
  </r>
  <r>
    <n v="20"/>
    <n v="424616"/>
    <s v="https://www.swiggy.com/restaurants/sea-spice-multicuisine-restaurant-sampige-road-malleshwaram-bangalore-424616"/>
    <s v="Sea Spice Multicuisine Restaurant"/>
    <n v="4.5999999999999996"/>
    <n v="400"/>
    <x v="19"/>
    <s v="Sea Spice Multicuisine Restaurant"/>
    <x v="11"/>
    <s v="Paneer Manchuria"/>
    <n v="230"/>
    <n v="50"/>
    <s v="seafood"/>
  </r>
  <r>
    <n v="20"/>
    <n v="424616"/>
    <s v="https://www.swiggy.com/restaurants/sea-spice-multicuisine-restaurant-sampige-road-malleshwaram-bangalore-424616"/>
    <s v="Sea Spice Multicuisine Restaurant"/>
    <n v="4.5999999999999996"/>
    <n v="400"/>
    <x v="19"/>
    <s v="Sea Spice Multicuisine Restaurant"/>
    <x v="11"/>
    <s v="Baby Corn Pepper Dry"/>
    <n v="190"/>
    <n v="50"/>
    <s v="seafood"/>
  </r>
  <r>
    <n v="20"/>
    <n v="424616"/>
    <s v="https://www.swiggy.com/restaurants/sea-spice-multicuisine-restaurant-sampige-road-malleshwaram-bangalore-424616"/>
    <s v="Sea Spice Multicuisine Restaurant"/>
    <n v="4.5999999999999996"/>
    <n v="400"/>
    <x v="19"/>
    <s v="Sea Spice Multicuisine Restaurant"/>
    <x v="11"/>
    <s v="Baby Corn Pepper Chilly"/>
    <n v="190"/>
    <n v="50"/>
    <s v="seafood"/>
  </r>
  <r>
    <n v="20"/>
    <n v="424616"/>
    <s v="https://www.swiggy.com/restaurants/sea-spice-multicuisine-restaurant-sampige-road-malleshwaram-bangalore-424616"/>
    <s v="Sea Spice Multicuisine Restaurant"/>
    <n v="4.5999999999999996"/>
    <n v="400"/>
    <x v="19"/>
    <s v="Sea Spice Multicuisine Restaurant"/>
    <x v="11"/>
    <s v="Mushroom Pepper Dry"/>
    <n v="190"/>
    <n v="50"/>
    <s v="seafood"/>
  </r>
  <r>
    <n v="20"/>
    <n v="424616"/>
    <s v="https://www.swiggy.com/restaurants/sea-spice-multicuisine-restaurant-sampige-road-malleshwaram-bangalore-424616"/>
    <s v="Sea Spice Multicuisine Restaurant"/>
    <n v="4.5999999999999996"/>
    <n v="400"/>
    <x v="19"/>
    <s v="Sea Spice Multicuisine Restaurant"/>
    <x v="11"/>
    <s v="Mushroom Pepper Chilly"/>
    <n v="190"/>
    <n v="50"/>
    <s v="seafood"/>
  </r>
  <r>
    <n v="20"/>
    <n v="424616"/>
    <s v="https://www.swiggy.com/restaurants/sea-spice-multicuisine-restaurant-sampige-road-malleshwaram-bangalore-424616"/>
    <s v="Sea Spice Multicuisine Restaurant"/>
    <n v="4.5999999999999996"/>
    <n v="400"/>
    <x v="19"/>
    <s v="Sea Spice Multicuisine Restaurant"/>
    <x v="11"/>
    <s v="Gobi Chilly"/>
    <n v="180"/>
    <n v="50"/>
    <s v="seafood"/>
  </r>
  <r>
    <n v="20"/>
    <n v="424616"/>
    <s v="https://www.swiggy.com/restaurants/sea-spice-multicuisine-restaurant-sampige-road-malleshwaram-bangalore-424616"/>
    <s v="Sea Spice Multicuisine Restaurant"/>
    <n v="4.5999999999999996"/>
    <n v="400"/>
    <x v="19"/>
    <s v="Sea Spice Multicuisine Restaurant"/>
    <x v="11"/>
    <s v="Crisy Corn Chilly Pepper"/>
    <n v="19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n v="200"/>
    <n v="50"/>
    <s v="seafood"/>
  </r>
  <r>
    <n v="20"/>
    <n v="424616"/>
    <s v="https://www.swiggy.com/restaurants/sea-spice-multicuisine-restaurant-sampige-road-malleshwaram-bangalore-424616"/>
    <s v="Sea Spice Multicuisine Restaurant"/>
    <n v="4.5999999999999996"/>
    <n v="400"/>
    <x v="19"/>
    <s v="Sea Spice Multicuisine Restaurant"/>
    <x v="11"/>
    <s v="Honey Chilly Cauliflower Potato"/>
    <n v="200"/>
    <n v="50"/>
    <s v="seafood"/>
  </r>
  <r>
    <n v="20"/>
    <n v="424616"/>
    <s v="https://www.swiggy.com/restaurants/sea-spice-multicuisine-restaurant-sampige-road-malleshwaram-bangalore-424616"/>
    <s v="Sea Spice Multicuisine Restaurant"/>
    <n v="4.5999999999999996"/>
    <n v="400"/>
    <x v="19"/>
    <s v="Sea Spice Multicuisine Restaurant"/>
    <x v="11"/>
    <s v="Green Ball Manchrian"/>
    <n v="190"/>
    <n v="50"/>
    <s v="seafood"/>
  </r>
  <r>
    <n v="20"/>
    <n v="424616"/>
    <s v="https://www.swiggy.com/restaurants/sea-spice-multicuisine-restaurant-sampige-road-malleshwaram-bangalore-424616"/>
    <s v="Sea Spice Multicuisine Restaurant"/>
    <n v="4.5999999999999996"/>
    <n v="400"/>
    <x v="19"/>
    <s v="Sea Spice Multicuisine Restaurant"/>
    <x v="11"/>
    <s v="Natti Chicken Biriyani"/>
    <n v="219"/>
    <n v="50"/>
    <s v="seafood"/>
  </r>
  <r>
    <n v="20"/>
    <n v="424616"/>
    <s v="https://www.swiggy.com/restaurants/sea-spice-multicuisine-restaurant-sampige-road-malleshwaram-bangalore-424616"/>
    <s v="Sea Spice Multicuisine Restaurant"/>
    <n v="4.5999999999999996"/>
    <n v="400"/>
    <x v="19"/>
    <s v="Sea Spice Multicuisine Restaurant"/>
    <x v="11"/>
    <s v="Non Veg Kori Roti"/>
    <n v="230"/>
    <n v="50"/>
    <s v="seafood"/>
  </r>
  <r>
    <n v="20"/>
    <n v="424616"/>
    <s v="https://www.swiggy.com/restaurants/sea-spice-multicuisine-restaurant-sampige-road-malleshwaram-bangalore-424616"/>
    <s v="Sea Spice Multicuisine Restaurant"/>
    <n v="4.5999999999999996"/>
    <n v="400"/>
    <x v="19"/>
    <s v="Sea Spice Multicuisine Restaurant"/>
    <x v="11"/>
    <s v="Chicken Biryani (Hyderabadi Style)"/>
    <n v="220"/>
    <n v="50"/>
    <s v="seafood"/>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21"/>
    <n v="12808"/>
    <s v="https://www.swiggy.com/restaurants/a2b-adyar-ananda-bhavan-wilson-garden-shanti-nagar-bangalore-12808"/>
    <s v="A2B - Adyar Ananda Bhavan"/>
    <n v="4.4000000000000004"/>
    <n v="300"/>
    <x v="20"/>
    <s v="A2B - Adyar Ananda Bhavan"/>
    <x v="12"/>
    <s v="Ghee Masala Dosai"/>
    <n v="145"/>
    <n v="10000"/>
    <s v="indian"/>
  </r>
  <r>
    <n v="21"/>
    <n v="12808"/>
    <s v="https://www.swiggy.com/restaurants/a2b-adyar-ananda-bhavan-wilson-garden-shanti-nagar-bangalore-12808"/>
    <s v="A2B - Adyar Ananda Bhavan"/>
    <n v="4.4000000000000004"/>
    <n v="300"/>
    <x v="20"/>
    <s v="A2B - Adyar Ananda Bhavan"/>
    <x v="12"/>
    <s v="Ghee Roast"/>
    <n v="135"/>
    <n v="10000"/>
    <s v="indian"/>
  </r>
  <r>
    <n v="21"/>
    <n v="12808"/>
    <s v="https://www.swiggy.com/restaurants/a2b-adyar-ananda-bhavan-wilson-garden-shanti-nagar-bangalore-12808"/>
    <s v="A2B - Adyar Ananda Bhavan"/>
    <n v="4.4000000000000004"/>
    <n v="300"/>
    <x v="20"/>
    <s v="A2B - Adyar Ananda Bhavan"/>
    <x v="12"/>
    <s v="Rava Onion Masala"/>
    <n v="135"/>
    <n v="10000"/>
    <s v="indian"/>
  </r>
  <r>
    <n v="21"/>
    <n v="12808"/>
    <s v="https://www.swiggy.com/restaurants/a2b-adyar-ananda-bhavan-wilson-garden-shanti-nagar-bangalore-12808"/>
    <s v="A2B - Adyar Ananda Bhavan"/>
    <n v="4.4000000000000004"/>
    <n v="300"/>
    <x v="20"/>
    <s v="A2B - Adyar Ananda Bhavan"/>
    <x v="12"/>
    <s v="Poori [2 Nos]"/>
    <n v="85"/>
    <n v="10000"/>
    <s v="indian"/>
  </r>
  <r>
    <n v="21"/>
    <n v="12808"/>
    <s v="https://www.swiggy.com/restaurants/a2b-adyar-ananda-bhavan-wilson-garden-shanti-nagar-bangalore-12808"/>
    <s v="A2B - Adyar Ananda Bhavan"/>
    <n v="4.4000000000000004"/>
    <n v="300"/>
    <x v="20"/>
    <s v="A2B - Adyar Ananda Bhavan"/>
    <x v="12"/>
    <s v="Ghee Pongal"/>
    <n v="100"/>
    <n v="10000"/>
    <s v="indian"/>
  </r>
  <r>
    <n v="21"/>
    <n v="12808"/>
    <s v="https://www.swiggy.com/restaurants/a2b-adyar-ananda-bhavan-wilson-garden-shanti-nagar-bangalore-12808"/>
    <s v="A2B - Adyar Ananda Bhavan"/>
    <n v="4.4000000000000004"/>
    <n v="300"/>
    <x v="20"/>
    <s v="A2B - Adyar Ananda Bhavan"/>
    <x v="12"/>
    <s v="Rava Kitchadi"/>
    <n v="85"/>
    <n v="10000"/>
    <s v="indian"/>
  </r>
  <r>
    <n v="21"/>
    <n v="12808"/>
    <s v="https://www.swiggy.com/restaurants/a2b-adyar-ananda-bhavan-wilson-garden-shanti-nagar-bangalore-12808"/>
    <s v="A2B - Adyar Ananda Bhavan"/>
    <n v="4.4000000000000004"/>
    <n v="300"/>
    <x v="20"/>
    <s v="A2B - Adyar Ananda Bhavan"/>
    <x v="12"/>
    <s v="Rava Kesari"/>
    <n v="85"/>
    <n v="10000"/>
    <s v="indian"/>
  </r>
  <r>
    <n v="21"/>
    <n v="12808"/>
    <s v="https://www.swiggy.com/restaurants/a2b-adyar-ananda-bhavan-wilson-garden-shanti-nagar-bangalore-12808"/>
    <s v="A2B - Adyar Ananda Bhavan"/>
    <n v="4.4000000000000004"/>
    <n v="300"/>
    <x v="20"/>
    <s v="A2B - Adyar Ananda Bhavan"/>
    <x v="12"/>
    <s v="Mini Tiffin"/>
    <n v="165"/>
    <n v="10000"/>
    <s v="indian"/>
  </r>
  <r>
    <n v="21"/>
    <n v="12808"/>
    <s v="https://www.swiggy.com/restaurants/a2b-adyar-ananda-bhavan-wilson-garden-shanti-nagar-bangalore-12808"/>
    <s v="A2B - Adyar Ananda Bhavan"/>
    <n v="4.4000000000000004"/>
    <n v="300"/>
    <x v="20"/>
    <s v="A2B - Adyar Ananda Bhavan"/>
    <x v="12"/>
    <s v="A2b Family Breakfast -3"/>
    <n v="470"/>
    <n v="10000"/>
    <s v="indian"/>
  </r>
  <r>
    <n v="21"/>
    <n v="12808"/>
    <s v="https://www.swiggy.com/restaurants/a2b-adyar-ananda-bhavan-wilson-garden-shanti-nagar-bangalore-12808"/>
    <s v="A2B - Adyar Ananda Bhavan"/>
    <n v="4.4000000000000004"/>
    <n v="300"/>
    <x v="20"/>
    <s v="A2B - Adyar Ananda Bhavan"/>
    <x v="12"/>
    <s v="Onion Uttapam"/>
    <n v="135"/>
    <n v="10000"/>
    <s v="indian"/>
  </r>
  <r>
    <n v="21"/>
    <n v="12808"/>
    <s v="https://www.swiggy.com/restaurants/a2b-adyar-ananda-bhavan-wilson-garden-shanti-nagar-bangalore-12808"/>
    <s v="A2B - Adyar Ananda Bhavan"/>
    <n v="4.4000000000000004"/>
    <n v="300"/>
    <x v="20"/>
    <s v="A2B - Adyar Ananda Bhavan"/>
    <x v="12"/>
    <s v="Curd Vadai [1 Pc]"/>
    <n v="80"/>
    <n v="10000"/>
    <s v="indian"/>
  </r>
  <r>
    <n v="21"/>
    <n v="12808"/>
    <s v="https://www.swiggy.com/restaurants/a2b-adyar-ananda-bhavan-wilson-garden-shanti-nagar-bangalore-12808"/>
    <s v="A2B - Adyar Ananda Bhavan"/>
    <n v="4.4000000000000004"/>
    <n v="300"/>
    <x v="20"/>
    <s v="A2B - Adyar Ananda Bhavan"/>
    <x v="12"/>
    <s v="Medhu Vadai"/>
    <n v="60"/>
    <n v="10000"/>
    <s v="indian"/>
  </r>
  <r>
    <n v="21"/>
    <n v="12808"/>
    <s v="https://www.swiggy.com/restaurants/a2b-adyar-ananda-bhavan-wilson-garden-shanti-nagar-bangalore-12808"/>
    <s v="A2B - Adyar Ananda Bhavan"/>
    <n v="4.4000000000000004"/>
    <n v="300"/>
    <x v="20"/>
    <s v="A2B - Adyar Ananda Bhavan"/>
    <x v="12"/>
    <s v="Sambar Vadai [1 Pc]"/>
    <n v="75"/>
    <n v="10000"/>
    <s v="indian"/>
  </r>
  <r>
    <n v="21"/>
    <n v="12808"/>
    <s v="https://www.swiggy.com/restaurants/a2b-adyar-ananda-bhavan-wilson-garden-shanti-nagar-bangalore-12808"/>
    <s v="A2B - Adyar Ananda Bhavan"/>
    <n v="4.4000000000000004"/>
    <n v="300"/>
    <x v="20"/>
    <s v="A2B - Adyar Ananda Bhavan"/>
    <x v="12"/>
    <s v="Onion Dosai"/>
    <n v="145"/>
    <n v="10000"/>
    <s v="indian"/>
  </r>
  <r>
    <n v="21"/>
    <n v="12808"/>
    <s v="https://www.swiggy.com/restaurants/a2b-adyar-ananda-bhavan-wilson-garden-shanti-nagar-bangalore-12808"/>
    <s v="A2B - Adyar Ananda Bhavan"/>
    <n v="4.4000000000000004"/>
    <n v="300"/>
    <x v="20"/>
    <s v="A2B - Adyar Ananda Bhavan"/>
    <x v="12"/>
    <s v="Plain Dosai"/>
    <n v="105"/>
    <n v="10000"/>
    <s v="indian"/>
  </r>
  <r>
    <n v="21"/>
    <n v="12808"/>
    <s v="https://www.swiggy.com/restaurants/a2b-adyar-ananda-bhavan-wilson-garden-shanti-nagar-bangalore-12808"/>
    <s v="A2B - Adyar Ananda Bhavan"/>
    <n v="4.4000000000000004"/>
    <n v="300"/>
    <x v="20"/>
    <s v="A2B - Adyar Ananda Bhavan"/>
    <x v="12"/>
    <s v="Masala Dosai"/>
    <n v="135"/>
    <n v="10000"/>
    <s v="indian"/>
  </r>
  <r>
    <n v="21"/>
    <n v="12808"/>
    <s v="https://www.swiggy.com/restaurants/a2b-adyar-ananda-bhavan-wilson-garden-shanti-nagar-bangalore-12808"/>
    <s v="A2B - Adyar Ananda Bhavan"/>
    <n v="4.4000000000000004"/>
    <n v="300"/>
    <x v="20"/>
    <s v="A2B - Adyar Ananda Bhavan"/>
    <x v="12"/>
    <s v="Rava Dosai"/>
    <n v="125"/>
    <n v="10000"/>
    <s v="indian"/>
  </r>
  <r>
    <n v="21"/>
    <n v="12808"/>
    <s v="https://www.swiggy.com/restaurants/a2b-adyar-ananda-bhavan-wilson-garden-shanti-nagar-bangalore-12808"/>
    <s v="A2B - Adyar Ananda Bhavan"/>
    <n v="4.4000000000000004"/>
    <n v="300"/>
    <x v="20"/>
    <s v="A2B - Adyar Ananda Bhavan"/>
    <x v="12"/>
    <s v="Onion Rava Dosai"/>
    <n v="145"/>
    <n v="10000"/>
    <s v="indian"/>
  </r>
  <r>
    <n v="21"/>
    <n v="12808"/>
    <s v="https://www.swiggy.com/restaurants/a2b-adyar-ananda-bhavan-wilson-garden-shanti-nagar-bangalore-12808"/>
    <s v="A2B - Adyar Ananda Bhavan"/>
    <n v="4.4000000000000004"/>
    <n v="300"/>
    <x v="20"/>
    <s v="A2B - Adyar Ananda Bhavan"/>
    <x v="12"/>
    <s v="Podi Dosai"/>
    <n v="125"/>
    <n v="10000"/>
    <s v="indian"/>
  </r>
  <r>
    <n v="21"/>
    <n v="12808"/>
    <s v="https://www.swiggy.com/restaurants/a2b-adyar-ananda-bhavan-wilson-garden-shanti-nagar-bangalore-12808"/>
    <s v="A2B - Adyar Ananda Bhavan"/>
    <n v="4.4000000000000004"/>
    <n v="300"/>
    <x v="20"/>
    <s v="A2B - Adyar Ananda Bhavan"/>
    <x v="12"/>
    <s v="Rava Masala Dosai"/>
    <n v="125"/>
    <n v="10000"/>
    <s v="indian"/>
  </r>
  <r>
    <n v="93"/>
    <n v="12808"/>
    <s v="https://www.swiggy.com/restaurants/a2b-adyar-ananda-bhavan-wilson-garden-shanti-nagar-bangalore-12808"/>
    <s v="A2B - Adyar Ananda Bhavan"/>
    <n v="4.4000000000000004"/>
    <n v="300"/>
    <x v="20"/>
    <s v="A2B - Adyar Ananda Bhavan"/>
    <x v="12"/>
    <s v="Curd Vadai [1 Pc]"/>
    <n v="80"/>
    <n v="10000"/>
    <s v="indian"/>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93"/>
    <n v="12808"/>
    <s v="https://www.swiggy.com/restaurants/a2b-adyar-ananda-bhavan-wilson-garden-shanti-nagar-bangalore-12808"/>
    <s v="A2B - Adyar Ananda Bhavan"/>
    <n v="4.4000000000000004"/>
    <n v="300"/>
    <x v="20"/>
    <s v="A2B - Adyar Ananda Bhavan"/>
    <x v="12"/>
    <s v="Ghee Masala Dosai"/>
    <n v="145"/>
    <n v="10000"/>
    <m/>
  </r>
  <r>
    <n v="93"/>
    <n v="12808"/>
    <s v="https://www.swiggy.com/restaurants/a2b-adyar-ananda-bhavan-wilson-garden-shanti-nagar-bangalore-12808"/>
    <s v="A2B - Adyar Ananda Bhavan"/>
    <n v="4.4000000000000004"/>
    <n v="300"/>
    <x v="20"/>
    <s v="A2B - Adyar Ananda Bhavan"/>
    <x v="12"/>
    <s v="Ghee Roast"/>
    <n v="135"/>
    <n v="10000"/>
    <m/>
  </r>
  <r>
    <n v="93"/>
    <n v="12808"/>
    <s v="https://www.swiggy.com/restaurants/a2b-adyar-ananda-bhavan-wilson-garden-shanti-nagar-bangalore-12808"/>
    <s v="A2B - Adyar Ananda Bhavan"/>
    <n v="4.4000000000000004"/>
    <n v="300"/>
    <x v="20"/>
    <s v="A2B - Adyar Ananda Bhavan"/>
    <x v="12"/>
    <s v="Rava Onion Masala"/>
    <n v="135"/>
    <n v="10000"/>
    <m/>
  </r>
  <r>
    <n v="93"/>
    <n v="12808"/>
    <s v="https://www.swiggy.com/restaurants/a2b-adyar-ananda-bhavan-wilson-garden-shanti-nagar-bangalore-12808"/>
    <s v="A2B - Adyar Ananda Bhavan"/>
    <n v="4.4000000000000004"/>
    <n v="300"/>
    <x v="20"/>
    <s v="A2B - Adyar Ananda Bhavan"/>
    <x v="12"/>
    <s v="Poori [2 Nos]"/>
    <n v="85"/>
    <n v="10000"/>
    <m/>
  </r>
  <r>
    <n v="93"/>
    <n v="12808"/>
    <s v="https://www.swiggy.com/restaurants/a2b-adyar-ananda-bhavan-wilson-garden-shanti-nagar-bangalore-12808"/>
    <s v="A2B - Adyar Ananda Bhavan"/>
    <n v="4.4000000000000004"/>
    <n v="300"/>
    <x v="20"/>
    <s v="A2B - Adyar Ananda Bhavan"/>
    <x v="12"/>
    <s v="Ghee Pongal"/>
    <n v="100"/>
    <n v="10000"/>
    <m/>
  </r>
  <r>
    <n v="93"/>
    <n v="12808"/>
    <s v="https://www.swiggy.com/restaurants/a2b-adyar-ananda-bhavan-wilson-garden-shanti-nagar-bangalore-12808"/>
    <s v="A2B - Adyar Ananda Bhavan"/>
    <n v="4.4000000000000004"/>
    <n v="300"/>
    <x v="20"/>
    <s v="A2B - Adyar Ananda Bhavan"/>
    <x v="12"/>
    <s v="Rava Kitchadi"/>
    <n v="85"/>
    <n v="10000"/>
    <m/>
  </r>
  <r>
    <n v="93"/>
    <n v="12808"/>
    <s v="https://www.swiggy.com/restaurants/a2b-adyar-ananda-bhavan-wilson-garden-shanti-nagar-bangalore-12808"/>
    <s v="A2B - Adyar Ananda Bhavan"/>
    <n v="4.4000000000000004"/>
    <n v="300"/>
    <x v="20"/>
    <s v="A2B - Adyar Ananda Bhavan"/>
    <x v="12"/>
    <s v="Rava Kesari"/>
    <n v="85"/>
    <n v="10000"/>
    <m/>
  </r>
  <r>
    <n v="93"/>
    <n v="12808"/>
    <s v="https://www.swiggy.com/restaurants/a2b-adyar-ananda-bhavan-wilson-garden-shanti-nagar-bangalore-12808"/>
    <s v="A2B - Adyar Ananda Bhavan"/>
    <n v="4.4000000000000004"/>
    <n v="300"/>
    <x v="20"/>
    <s v="A2B - Adyar Ananda Bhavan"/>
    <x v="12"/>
    <s v="Mini Tiffin"/>
    <n v="165"/>
    <n v="10000"/>
    <m/>
  </r>
  <r>
    <n v="93"/>
    <n v="12808"/>
    <s v="https://www.swiggy.com/restaurants/a2b-adyar-ananda-bhavan-wilson-garden-shanti-nagar-bangalore-12808"/>
    <s v="A2B - Adyar Ananda Bhavan"/>
    <n v="4.4000000000000004"/>
    <n v="300"/>
    <x v="20"/>
    <s v="A2B - Adyar Ananda Bhavan"/>
    <x v="12"/>
    <s v="A2b Family Breakfast -3"/>
    <n v="470"/>
    <n v="10000"/>
    <m/>
  </r>
  <r>
    <n v="93"/>
    <n v="12808"/>
    <s v="https://www.swiggy.com/restaurants/a2b-adyar-ananda-bhavan-wilson-garden-shanti-nagar-bangalore-12808"/>
    <s v="A2B - Adyar Ananda Bhavan"/>
    <n v="4.4000000000000004"/>
    <n v="300"/>
    <x v="20"/>
    <s v="A2B - Adyar Ananda Bhavan"/>
    <x v="12"/>
    <s v="Onion Uttapam"/>
    <n v="135"/>
    <n v="10000"/>
    <m/>
  </r>
  <r>
    <n v="93"/>
    <n v="12808"/>
    <s v="https://www.swiggy.com/restaurants/a2b-adyar-ananda-bhavan-wilson-garden-shanti-nagar-bangalore-12808"/>
    <s v="A2B - Adyar Ananda Bhavan"/>
    <n v="4.4000000000000004"/>
    <n v="300"/>
    <x v="20"/>
    <s v="A2B - Adyar Ananda Bhavan"/>
    <x v="12"/>
    <s v="Curd Vadai [1 Pc]"/>
    <n v="80"/>
    <n v="10000"/>
    <m/>
  </r>
  <r>
    <n v="93"/>
    <n v="12808"/>
    <s v="https://www.swiggy.com/restaurants/a2b-adyar-ananda-bhavan-wilson-garden-shanti-nagar-bangalore-12808"/>
    <s v="A2B - Adyar Ananda Bhavan"/>
    <n v="4.4000000000000004"/>
    <n v="300"/>
    <x v="20"/>
    <s v="A2B - Adyar Ananda Bhavan"/>
    <x v="12"/>
    <s v="Medhu Vadai"/>
    <n v="60"/>
    <n v="10000"/>
    <m/>
  </r>
  <r>
    <n v="93"/>
    <n v="12808"/>
    <s v="https://www.swiggy.com/restaurants/a2b-adyar-ananda-bhavan-wilson-garden-shanti-nagar-bangalore-12808"/>
    <s v="A2B - Adyar Ananda Bhavan"/>
    <n v="4.4000000000000004"/>
    <n v="300"/>
    <x v="20"/>
    <s v="A2B - Adyar Ananda Bhavan"/>
    <x v="12"/>
    <s v="Sambar Vadai [1 Pc]"/>
    <n v="75"/>
    <n v="10000"/>
    <m/>
  </r>
  <r>
    <n v="93"/>
    <n v="12808"/>
    <s v="https://www.swiggy.com/restaurants/a2b-adyar-ananda-bhavan-wilson-garden-shanti-nagar-bangalore-12808"/>
    <s v="A2B - Adyar Ananda Bhavan"/>
    <n v="4.4000000000000004"/>
    <n v="300"/>
    <x v="20"/>
    <s v="A2B - Adyar Ananda Bhavan"/>
    <x v="12"/>
    <s v="Onion Dosai"/>
    <n v="145"/>
    <n v="10000"/>
    <m/>
  </r>
  <r>
    <n v="93"/>
    <n v="12808"/>
    <s v="https://www.swiggy.com/restaurants/a2b-adyar-ananda-bhavan-wilson-garden-shanti-nagar-bangalore-12808"/>
    <s v="A2B - Adyar Ananda Bhavan"/>
    <n v="4.4000000000000004"/>
    <n v="300"/>
    <x v="20"/>
    <s v="A2B - Adyar Ananda Bhavan"/>
    <x v="12"/>
    <s v="Plain Dosai"/>
    <n v="105"/>
    <n v="10000"/>
    <m/>
  </r>
  <r>
    <n v="93"/>
    <n v="12808"/>
    <s v="https://www.swiggy.com/restaurants/a2b-adyar-ananda-bhavan-wilson-garden-shanti-nagar-bangalore-12808"/>
    <s v="A2B - Adyar Ananda Bhavan"/>
    <n v="4.4000000000000004"/>
    <n v="300"/>
    <x v="20"/>
    <s v="A2B - Adyar Ananda Bhavan"/>
    <x v="12"/>
    <s v="Masala Dosai"/>
    <n v="135"/>
    <n v="10000"/>
    <m/>
  </r>
  <r>
    <n v="93"/>
    <n v="12808"/>
    <s v="https://www.swiggy.com/restaurants/a2b-adyar-ananda-bhavan-wilson-garden-shanti-nagar-bangalore-12808"/>
    <s v="A2B - Adyar Ananda Bhavan"/>
    <n v="4.4000000000000004"/>
    <n v="300"/>
    <x v="20"/>
    <s v="A2B - Adyar Ananda Bhavan"/>
    <x v="12"/>
    <s v="Rava Dosai"/>
    <n v="125"/>
    <n v="10000"/>
    <m/>
  </r>
  <r>
    <n v="93"/>
    <n v="12808"/>
    <s v="https://www.swiggy.com/restaurants/a2b-adyar-ananda-bhavan-wilson-garden-shanti-nagar-bangalore-12808"/>
    <s v="A2B - Adyar Ananda Bhavan"/>
    <n v="4.4000000000000004"/>
    <n v="300"/>
    <x v="20"/>
    <s v="A2B - Adyar Ananda Bhavan"/>
    <x v="12"/>
    <s v="Onion Rava Dosai"/>
    <n v="145"/>
    <n v="10000"/>
    <m/>
  </r>
  <r>
    <n v="93"/>
    <n v="12808"/>
    <s v="https://www.swiggy.com/restaurants/a2b-adyar-ananda-bhavan-wilson-garden-shanti-nagar-bangalore-12808"/>
    <s v="A2B - Adyar Ananda Bhavan"/>
    <n v="4.4000000000000004"/>
    <n v="300"/>
    <x v="20"/>
    <s v="A2B - Adyar Ananda Bhavan"/>
    <x v="12"/>
    <s v="Podi Dosai"/>
    <n v="125"/>
    <n v="10000"/>
    <m/>
  </r>
  <r>
    <n v="93"/>
    <n v="12808"/>
    <s v="https://www.swiggy.com/restaurants/a2b-adyar-ananda-bhavan-wilson-garden-shanti-nagar-bangalore-12808"/>
    <s v="A2B - Adyar Ananda Bhavan"/>
    <n v="4.4000000000000004"/>
    <n v="300"/>
    <x v="20"/>
    <s v="A2B - Adyar Ananda Bhavan"/>
    <x v="12"/>
    <s v="Rava Masala Dosai"/>
    <n v="125"/>
    <n v="10000"/>
    <m/>
  </r>
  <r>
    <n v="22"/>
    <n v="2915"/>
    <s v="https://www.swiggy.com/restaurants/watsons-vasanth-nagar-bangalore-2915"/>
    <s v="Watson's"/>
    <n v="3.2"/>
    <n v="450"/>
    <x v="21"/>
    <s v="Watson's"/>
    <x v="16"/>
    <s v="Pork Chili"/>
    <n v="425"/>
    <n v="500"/>
    <m/>
  </r>
  <r>
    <n v="22"/>
    <n v="2915"/>
    <s v="https://www.swiggy.com/restaurants/watsons-vasanth-nagar-bangalore-2915"/>
    <s v="Watson's"/>
    <n v="3.2"/>
    <n v="450"/>
    <x v="21"/>
    <s v="Watson's"/>
    <x v="16"/>
    <s v="Pandi Dry"/>
    <n v="425"/>
    <n v="500"/>
    <m/>
  </r>
  <r>
    <n v="22"/>
    <n v="2915"/>
    <s v="https://www.swiggy.com/restaurants/watsons-vasanth-nagar-bangalore-2915"/>
    <s v="Watson's"/>
    <n v="3.2"/>
    <n v="450"/>
    <x v="21"/>
    <s v="Watson's"/>
    <x v="16"/>
    <s v="Kudla Garlic Pork"/>
    <n v="425"/>
    <n v="500"/>
    <m/>
  </r>
  <r>
    <n v="22"/>
    <n v="2915"/>
    <s v="https://www.swiggy.com/restaurants/watsons-vasanth-nagar-bangalore-2915"/>
    <s v="Watson's"/>
    <n v="3.2"/>
    <n v="450"/>
    <x v="21"/>
    <s v="Watson's"/>
    <x v="16"/>
    <s v="Garlic &amp; Pepper Beef"/>
    <n v="425"/>
    <n v="500"/>
    <m/>
  </r>
  <r>
    <n v="22"/>
    <n v="2915"/>
    <s v="https://www.swiggy.com/restaurants/watsons-vasanth-nagar-bangalore-2915"/>
    <s v="Watson's"/>
    <n v="3.2"/>
    <n v="450"/>
    <x v="21"/>
    <s v="Watson's"/>
    <x v="16"/>
    <s v="Chili Beef"/>
    <n v="425"/>
    <n v="500"/>
    <m/>
  </r>
  <r>
    <n v="22"/>
    <n v="2915"/>
    <s v="https://www.swiggy.com/restaurants/watsons-vasanth-nagar-bangalore-2915"/>
    <s v="Watson's"/>
    <n v="3.2"/>
    <n v="450"/>
    <x v="21"/>
    <s v="Watson's"/>
    <x v="16"/>
    <s v="Goenkar Rava Fried Prawns"/>
    <n v="425"/>
    <n v="500"/>
    <m/>
  </r>
  <r>
    <n v="22"/>
    <n v="2915"/>
    <s v="https://www.swiggy.com/restaurants/watsons-vasanth-nagar-bangalore-2915"/>
    <s v="Watson's"/>
    <n v="3.2"/>
    <n v="450"/>
    <x v="21"/>
    <s v="Watson's"/>
    <x v="16"/>
    <s v="Thai Basil Fish"/>
    <n v="325"/>
    <n v="500"/>
    <m/>
  </r>
  <r>
    <n v="22"/>
    <n v="2915"/>
    <s v="https://www.swiggy.com/restaurants/watsons-vasanth-nagar-bangalore-2915"/>
    <s v="Watson's"/>
    <n v="3.2"/>
    <n v="450"/>
    <x v="21"/>
    <s v="Watson's"/>
    <x v="16"/>
    <s v="Hara Masala Fish Finger"/>
    <n v="325"/>
    <n v="500"/>
    <m/>
  </r>
  <r>
    <n v="22"/>
    <n v="2915"/>
    <s v="https://www.swiggy.com/restaurants/watsons-vasanth-nagar-bangalore-2915"/>
    <s v="Watson's"/>
    <n v="3.2"/>
    <n v="450"/>
    <x v="21"/>
    <s v="Watson's"/>
    <x v="16"/>
    <s v="Mutton Malvani"/>
    <n v="425"/>
    <n v="500"/>
    <m/>
  </r>
  <r>
    <n v="22"/>
    <n v="2915"/>
    <s v="https://www.swiggy.com/restaurants/watsons-vasanth-nagar-bangalore-2915"/>
    <s v="Watson's"/>
    <n v="3.2"/>
    <n v="450"/>
    <x v="21"/>
    <s v="Watson's"/>
    <x v="16"/>
    <s v="Mutton Pepper Dry"/>
    <n v="425"/>
    <n v="500"/>
    <m/>
  </r>
  <r>
    <n v="22"/>
    <n v="2915"/>
    <s v="https://www.swiggy.com/restaurants/watsons-vasanth-nagar-bangalore-2915"/>
    <s v="Watson's"/>
    <n v="3.2"/>
    <n v="450"/>
    <x v="21"/>
    <s v="Watson's"/>
    <x v="16"/>
    <s v="Egg Chili"/>
    <n v="175"/>
    <n v="500"/>
    <m/>
  </r>
  <r>
    <n v="22"/>
    <n v="2915"/>
    <s v="https://www.swiggy.com/restaurants/watsons-vasanth-nagar-bangalore-2915"/>
    <s v="Watson's"/>
    <n v="3.2"/>
    <n v="450"/>
    <x v="21"/>
    <s v="Watson's"/>
    <x v="16"/>
    <s v="Cafreal Chicken Skewers"/>
    <n v="275"/>
    <n v="500"/>
    <m/>
  </r>
  <r>
    <n v="22"/>
    <n v="2915"/>
    <s v="https://www.swiggy.com/restaurants/watsons-vasanth-nagar-bangalore-2915"/>
    <s v="Watson's"/>
    <n v="3.2"/>
    <n v="450"/>
    <x v="21"/>
    <s v="Watson's"/>
    <x v="16"/>
    <s v="Kodi Karepak Vepudu"/>
    <n v="325"/>
    <n v="500"/>
    <m/>
  </r>
  <r>
    <n v="22"/>
    <n v="2915"/>
    <s v="https://www.swiggy.com/restaurants/watsons-vasanth-nagar-bangalore-2915"/>
    <s v="Watson's"/>
    <n v="3.2"/>
    <n v="450"/>
    <x v="21"/>
    <s v="Watson's"/>
    <x v="16"/>
    <s v="Tandoori Murgh ( Half )"/>
    <n v="375"/>
    <n v="500"/>
    <m/>
  </r>
  <r>
    <n v="22"/>
    <n v="2915"/>
    <s v="https://www.swiggy.com/restaurants/watsons-vasanth-nagar-bangalore-2915"/>
    <s v="Watson's"/>
    <n v="3.2"/>
    <n v="450"/>
    <x v="21"/>
    <s v="Watson's"/>
    <x v="16"/>
    <s v="Namma Ooru Chili Chicken"/>
    <n v="325"/>
    <n v="500"/>
    <m/>
  </r>
  <r>
    <n v="22"/>
    <n v="2915"/>
    <s v="https://www.swiggy.com/restaurants/watsons-vasanth-nagar-bangalore-2915"/>
    <s v="Watson's"/>
    <n v="3.2"/>
    <n v="450"/>
    <x v="21"/>
    <s v="Watson's"/>
    <x v="16"/>
    <s v="Chicken Pepper Fry"/>
    <n v="275"/>
    <n v="500"/>
    <m/>
  </r>
  <r>
    <n v="22"/>
    <n v="2915"/>
    <s v="https://www.swiggy.com/restaurants/watsons-vasanth-nagar-bangalore-2915"/>
    <s v="Watson's"/>
    <n v="3.2"/>
    <n v="450"/>
    <x v="21"/>
    <s v="Watson's"/>
    <x v="16"/>
    <s v="Watsons Chicken Wings(schezwan)"/>
    <n v="275"/>
    <n v="500"/>
    <m/>
  </r>
  <r>
    <n v="22"/>
    <n v="2915"/>
    <s v="https://www.swiggy.com/restaurants/watsons-vasanth-nagar-bangalore-2915"/>
    <s v="Watson's"/>
    <n v="3.2"/>
    <n v="450"/>
    <x v="21"/>
    <s v="Watson's"/>
    <x v="16"/>
    <s v="Watsons Chicken Wings(manchurian)"/>
    <n v="275"/>
    <n v="500"/>
    <m/>
  </r>
  <r>
    <n v="22"/>
    <n v="2915"/>
    <s v="https://www.swiggy.com/restaurants/watsons-vasanth-nagar-bangalore-2915"/>
    <s v="Watson's"/>
    <n v="3.2"/>
    <n v="450"/>
    <x v="21"/>
    <s v="Watson's"/>
    <x v="16"/>
    <s v="Watsons Chicken Wings(bbq)"/>
    <n v="275"/>
    <n v="500"/>
    <m/>
  </r>
  <r>
    <n v="22"/>
    <n v="2915"/>
    <s v="https://www.swiggy.com/restaurants/watsons-vasanth-nagar-bangalore-2915"/>
    <s v="Watson's"/>
    <n v="3.2"/>
    <n v="450"/>
    <x v="21"/>
    <s v="Watson's"/>
    <x v="16"/>
    <s v="Malvani Chicken"/>
    <n v="300"/>
    <n v="500"/>
    <m/>
  </r>
  <r>
    <n v="23"/>
    <n v="620897"/>
    <s v="https://www.swiggy.com/restaurants/narmada-chain-of-restaurant-madhavraya-mudaliar-raod-frazer-town-bangalore-620897"/>
    <s v="Narmada Chain Of Restaurant"/>
    <n v="4.4000000000000004"/>
    <n v="500"/>
    <x v="22"/>
    <s v="Narmada Chain Of Restaurant"/>
    <x v="4"/>
    <s v="Chilly Baby Corn"/>
    <n v="250"/>
    <n v="1000"/>
    <m/>
  </r>
  <r>
    <n v="23"/>
    <n v="620897"/>
    <s v="https://www.swiggy.com/restaurants/narmada-chain-of-restaurant-madhavraya-mudaliar-raod-frazer-town-bangalore-620897"/>
    <s v="Narmada Chain Of Restaurant"/>
    <n v="4.4000000000000004"/>
    <n v="500"/>
    <x v="22"/>
    <s v="Narmada Chain Of Restaurant"/>
    <x v="4"/>
    <s v="Gobi 65"/>
    <n v="235"/>
    <n v="1000"/>
    <m/>
  </r>
  <r>
    <n v="23"/>
    <n v="620897"/>
    <s v="https://www.swiggy.com/restaurants/narmada-chain-of-restaurant-madhavraya-mudaliar-raod-frazer-town-bangalore-620897"/>
    <s v="Narmada Chain Of Restaurant"/>
    <n v="4.4000000000000004"/>
    <n v="500"/>
    <x v="22"/>
    <s v="Narmada Chain Of Restaurant"/>
    <x v="4"/>
    <s v="Gobi Chilly"/>
    <n v="235"/>
    <n v="1000"/>
    <m/>
  </r>
  <r>
    <n v="23"/>
    <n v="620897"/>
    <s v="https://www.swiggy.com/restaurants/narmada-chain-of-restaurant-madhavraya-mudaliar-raod-frazer-town-bangalore-620897"/>
    <s v="Narmada Chain Of Restaurant"/>
    <n v="4.4000000000000004"/>
    <n v="500"/>
    <x v="22"/>
    <s v="Narmada Chain Of Restaurant"/>
    <x v="4"/>
    <s v="Golden Baby Corn"/>
    <n v="260"/>
    <n v="1000"/>
    <m/>
  </r>
  <r>
    <n v="23"/>
    <n v="620897"/>
    <s v="https://www.swiggy.com/restaurants/narmada-chain-of-restaurant-madhavraya-mudaliar-raod-frazer-town-bangalore-620897"/>
    <s v="Narmada Chain Of Restaurant"/>
    <n v="4.4000000000000004"/>
    <n v="500"/>
    <x v="22"/>
    <s v="Narmada Chain Of Restaurant"/>
    <x v="4"/>
    <s v="Mushroom 65"/>
    <n v="265"/>
    <n v="1000"/>
    <m/>
  </r>
  <r>
    <n v="23"/>
    <n v="620897"/>
    <s v="https://www.swiggy.com/restaurants/narmada-chain-of-restaurant-madhavraya-mudaliar-raod-frazer-town-bangalore-620897"/>
    <s v="Narmada Chain Of Restaurant"/>
    <n v="4.4000000000000004"/>
    <n v="500"/>
    <x v="22"/>
    <s v="Narmada Chain Of Restaurant"/>
    <x v="4"/>
    <s v="Mushroom Chilly"/>
    <n v="265"/>
    <n v="1000"/>
    <m/>
  </r>
  <r>
    <n v="23"/>
    <n v="620897"/>
    <s v="https://www.swiggy.com/restaurants/narmada-chain-of-restaurant-madhavraya-mudaliar-raod-frazer-town-bangalore-620897"/>
    <s v="Narmada Chain Of Restaurant"/>
    <n v="4.4000000000000004"/>
    <n v="500"/>
    <x v="22"/>
    <s v="Narmada Chain Of Restaurant"/>
    <x v="4"/>
    <s v="Paneer 65"/>
    <n v="285"/>
    <n v="1000"/>
    <m/>
  </r>
  <r>
    <n v="23"/>
    <n v="620897"/>
    <s v="https://www.swiggy.com/restaurants/narmada-chain-of-restaurant-madhavraya-mudaliar-raod-frazer-town-bangalore-620897"/>
    <s v="Narmada Chain Of Restaurant"/>
    <n v="4.4000000000000004"/>
    <n v="500"/>
    <x v="22"/>
    <s v="Narmada Chain Of Restaurant"/>
    <x v="4"/>
    <s v="Paneer Chilly"/>
    <n v="285"/>
    <n v="1000"/>
    <m/>
  </r>
  <r>
    <n v="23"/>
    <n v="620897"/>
    <s v="https://www.swiggy.com/restaurants/narmada-chain-of-restaurant-madhavraya-mudaliar-raod-frazer-town-bangalore-620897"/>
    <s v="Narmada Chain Of Restaurant"/>
    <n v="4.4000000000000004"/>
    <n v="500"/>
    <x v="22"/>
    <s v="Narmada Chain Of Restaurant"/>
    <x v="4"/>
    <s v="Baby Corn Manchurian"/>
    <n v="270"/>
    <n v="1000"/>
    <m/>
  </r>
  <r>
    <n v="23"/>
    <n v="620897"/>
    <s v="https://www.swiggy.com/restaurants/narmada-chain-of-restaurant-madhavraya-mudaliar-raod-frazer-town-bangalore-620897"/>
    <s v="Narmada Chain Of Restaurant"/>
    <n v="4.4000000000000004"/>
    <n v="500"/>
    <x v="22"/>
    <s v="Narmada Chain Of Restaurant"/>
    <x v="4"/>
    <s v="Tandoori Paneer Tikka"/>
    <n v="285"/>
    <n v="1000"/>
    <m/>
  </r>
  <r>
    <n v="23"/>
    <n v="620897"/>
    <s v="https://www.swiggy.com/restaurants/narmada-chain-of-restaurant-madhavraya-mudaliar-raod-frazer-town-bangalore-620897"/>
    <s v="Narmada Chain Of Restaurant"/>
    <n v="4.4000000000000004"/>
    <n v="500"/>
    <x v="22"/>
    <s v="Narmada Chain Of Restaurant"/>
    <x v="4"/>
    <s v="Tandoori Veg Sheek Kabab"/>
    <n v="240"/>
    <n v="1000"/>
    <m/>
  </r>
  <r>
    <n v="23"/>
    <n v="620897"/>
    <s v="https://www.swiggy.com/restaurants/narmada-chain-of-restaurant-madhavraya-mudaliar-raod-frazer-town-bangalore-620897"/>
    <s v="Narmada Chain Of Restaurant"/>
    <n v="4.4000000000000004"/>
    <n v="500"/>
    <x v="22"/>
    <s v="Narmada Chain Of Restaurant"/>
    <x v="4"/>
    <s v="Chicken 555"/>
    <n v="290"/>
    <n v="1000"/>
    <m/>
  </r>
  <r>
    <n v="23"/>
    <n v="620897"/>
    <s v="https://www.swiggy.com/restaurants/narmada-chain-of-restaurant-madhavraya-mudaliar-raod-frazer-town-bangalore-620897"/>
    <s v="Narmada Chain Of Restaurant"/>
    <n v="4.4000000000000004"/>
    <n v="500"/>
    <x v="22"/>
    <s v="Narmada Chain Of Restaurant"/>
    <x v="4"/>
    <s v="Chicken 65"/>
    <n v="280"/>
    <n v="1000"/>
    <m/>
  </r>
  <r>
    <n v="23"/>
    <n v="620897"/>
    <s v="https://www.swiggy.com/restaurants/narmada-chain-of-restaurant-madhavraya-mudaliar-raod-frazer-town-bangalore-620897"/>
    <s v="Narmada Chain Of Restaurant"/>
    <n v="4.4000000000000004"/>
    <n v="500"/>
    <x v="22"/>
    <s v="Narmada Chain Of Restaurant"/>
    <x v="4"/>
    <s v="Chicken Fry (andhra Style)"/>
    <n v="270"/>
    <n v="1000"/>
    <m/>
  </r>
  <r>
    <n v="23"/>
    <n v="620897"/>
    <s v="https://www.swiggy.com/restaurants/narmada-chain-of-restaurant-madhavraya-mudaliar-raod-frazer-town-bangalore-620897"/>
    <s v="Narmada Chain Of Restaurant"/>
    <n v="4.4000000000000004"/>
    <n v="500"/>
    <x v="22"/>
    <s v="Narmada Chain Of Restaurant"/>
    <x v="4"/>
    <s v="Chicken Kabab"/>
    <n v="270"/>
    <n v="1000"/>
    <m/>
  </r>
  <r>
    <n v="23"/>
    <n v="620897"/>
    <s v="https://www.swiggy.com/restaurants/narmada-chain-of-restaurant-madhavraya-mudaliar-raod-frazer-town-bangalore-620897"/>
    <s v="Narmada Chain Of Restaurant"/>
    <n v="4.4000000000000004"/>
    <n v="500"/>
    <x v="22"/>
    <s v="Narmada Chain Of Restaurant"/>
    <x v="4"/>
    <s v="Chicken Lollypop"/>
    <n v="280"/>
    <n v="1000"/>
    <m/>
  </r>
  <r>
    <n v="23"/>
    <n v="620897"/>
    <s v="https://www.swiggy.com/restaurants/narmada-chain-of-restaurant-madhavraya-mudaliar-raod-frazer-town-bangalore-620897"/>
    <s v="Narmada Chain Of Restaurant"/>
    <n v="4.4000000000000004"/>
    <n v="500"/>
    <x v="22"/>
    <s v="Narmada Chain Of Restaurant"/>
    <x v="4"/>
    <s v="Chicken Maharaja"/>
    <n v="290"/>
    <n v="1000"/>
    <m/>
  </r>
  <r>
    <n v="23"/>
    <n v="620897"/>
    <s v="https://www.swiggy.com/restaurants/narmada-chain-of-restaurant-madhavraya-mudaliar-raod-frazer-town-bangalore-620897"/>
    <s v="Narmada Chain Of Restaurant"/>
    <n v="4.4000000000000004"/>
    <n v="500"/>
    <x v="22"/>
    <s v="Narmada Chain Of Restaurant"/>
    <x v="4"/>
    <s v="Chicken Pakoda"/>
    <n v="295"/>
    <n v="1000"/>
    <m/>
  </r>
  <r>
    <n v="23"/>
    <n v="620897"/>
    <s v="https://www.swiggy.com/restaurants/narmada-chain-of-restaurant-madhavraya-mudaliar-raod-frazer-town-bangalore-620897"/>
    <s v="Narmada Chain Of Restaurant"/>
    <n v="4.4000000000000004"/>
    <n v="500"/>
    <x v="22"/>
    <s v="Narmada Chain Of Restaurant"/>
    <x v="4"/>
    <s v="Chicken Rayalaseema"/>
    <n v="290"/>
    <n v="1000"/>
    <m/>
  </r>
  <r>
    <n v="23"/>
    <n v="620897"/>
    <s v="https://www.swiggy.com/restaurants/narmada-chain-of-restaurant-madhavraya-mudaliar-raod-frazer-town-bangalore-620897"/>
    <s v="Narmada Chain Of Restaurant"/>
    <n v="4.4000000000000004"/>
    <n v="500"/>
    <x v="22"/>
    <s v="Narmada Chain Of Restaurant"/>
    <x v="4"/>
    <s v="Chilly Chicken (andhra Style)"/>
    <n v="290"/>
    <n v="1000"/>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4"/>
    <n v="609247"/>
    <s v="https://www.swiggy.com/restaurants/the-cake-fancy-patelamma-temple-street-basavanagudi-bangalore-609247"/>
    <s v="The cake fancy"/>
    <m/>
    <n v="250"/>
    <x v="23"/>
    <s v="The cake fancy"/>
    <x v="6"/>
    <s v="Classic black forest cake"/>
    <n v="399"/>
    <n v="1"/>
    <m/>
  </r>
  <r>
    <n v="24"/>
    <n v="609247"/>
    <s v="https://www.swiggy.com/restaurants/the-cake-fancy-patelamma-temple-street-basavanagudi-bangalore-609247"/>
    <s v="The cake fancy"/>
    <m/>
    <n v="250"/>
    <x v="23"/>
    <s v="The cake fancy"/>
    <x v="6"/>
    <s v="Cream mix chocolate cake eggless."/>
    <n v="360"/>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Chocolate choco chips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Rich choco fanatic cake"/>
    <n v="399"/>
    <n v="1"/>
    <m/>
  </r>
  <r>
    <n v="24"/>
    <n v="609247"/>
    <s v="https://www.swiggy.com/restaurants/the-cake-fancy-patelamma-temple-street-basavanagudi-bangalore-609247"/>
    <s v="The cake fancy"/>
    <m/>
    <n v="250"/>
    <x v="23"/>
    <s v="The cake fancy"/>
    <x v="6"/>
    <s v="Classic chocolate almond cake"/>
    <n v="425"/>
    <n v="1"/>
    <m/>
  </r>
  <r>
    <n v="24"/>
    <n v="609247"/>
    <s v="https://www.swiggy.com/restaurants/the-cake-fancy-patelamma-temple-street-basavanagudi-bangalore-609247"/>
    <s v="The cake fancy"/>
    <m/>
    <n v="250"/>
    <x v="23"/>
    <s v="The cake fancy"/>
    <x v="6"/>
    <s v="Chocolate walnut cake"/>
    <n v="46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ich choco oreo cake"/>
    <n v="399"/>
    <n v="1"/>
    <m/>
  </r>
  <r>
    <n v="24"/>
    <n v="609247"/>
    <s v="https://www.swiggy.com/restaurants/the-cake-fancy-patelamma-temple-street-basavanagudi-bangalore-609247"/>
    <s v="The cake fancy"/>
    <m/>
    <n v="250"/>
    <x v="23"/>
    <s v="The cake fancy"/>
    <x v="6"/>
    <s v="Chocolate dutch truffle cake"/>
    <n v="425"/>
    <n v="1"/>
    <m/>
  </r>
  <r>
    <n v="24"/>
    <n v="609247"/>
    <s v="https://www.swiggy.com/restaurants/the-cake-fancy-patelamma-temple-street-basavanagudi-bangalore-609247"/>
    <s v="The cake fancy"/>
    <m/>
    <n v="250"/>
    <x v="23"/>
    <s v="The cake fancy"/>
    <x v="6"/>
    <s v="Royal truffle chocolate cake"/>
    <n v="439"/>
    <n v="1"/>
    <m/>
  </r>
  <r>
    <n v="24"/>
    <n v="609247"/>
    <s v="https://www.swiggy.com/restaurants/the-cake-fancy-patelamma-temple-street-basavanagudi-bangalore-609247"/>
    <s v="The cake fancy"/>
    <m/>
    <n v="250"/>
    <x v="23"/>
    <s v="The cake fancy"/>
    <x v="6"/>
    <s v="Death by chocolate cake"/>
    <n v="438"/>
    <n v="1"/>
    <m/>
  </r>
  <r>
    <n v="24"/>
    <n v="609247"/>
    <s v="https://www.swiggy.com/restaurants/the-cake-fancy-patelamma-temple-street-basavanagudi-bangalore-609247"/>
    <s v="The cake fancy"/>
    <m/>
    <n v="250"/>
    <x v="23"/>
    <s v="The cake fancy"/>
    <x v="6"/>
    <s v="Red velvet heart shape cake"/>
    <n v="440"/>
    <n v="1"/>
    <m/>
  </r>
  <r>
    <n v="24"/>
    <n v="609247"/>
    <s v="https://www.swiggy.com/restaurants/the-cake-fancy-patelamma-temple-street-basavanagudi-bangalore-609247"/>
    <s v="The cake fancy"/>
    <m/>
    <n v="250"/>
    <x v="23"/>
    <s v="The cake fancy"/>
    <x v="6"/>
    <s v="Pineapple heart shape cake"/>
    <n v="430"/>
    <n v="1"/>
    <m/>
  </r>
  <r>
    <n v="24"/>
    <n v="609247"/>
    <s v="https://www.swiggy.com/restaurants/the-cake-fancy-patelamma-temple-street-basavanagudi-bangalore-609247"/>
    <s v="The cake fancy"/>
    <m/>
    <n v="250"/>
    <x v="23"/>
    <s v="The cake fancy"/>
    <x v="6"/>
    <s v="Chocolate Pastry [ Pack Of 3]"/>
    <n v="180"/>
    <n v="1"/>
    <m/>
  </r>
  <r>
    <n v="24"/>
    <n v="609247"/>
    <s v="https://www.swiggy.com/restaurants/the-cake-fancy-patelamma-temple-street-basavanagudi-bangalore-609247"/>
    <s v="The cake fancy"/>
    <m/>
    <n v="250"/>
    <x v="23"/>
    <s v="The cake fancy"/>
    <x v="6"/>
    <s v="Black Forest Pastry [ Pack Of 3]"/>
    <n v="160"/>
    <n v="1"/>
    <m/>
  </r>
  <r>
    <n v="24"/>
    <n v="609247"/>
    <s v="https://www.swiggy.com/restaurants/the-cake-fancy-patelamma-temple-street-basavanagudi-bangalore-609247"/>
    <s v="The cake fancy"/>
    <m/>
    <n v="250"/>
    <x v="23"/>
    <s v="The cake fancy"/>
    <x v="6"/>
    <s v="Butterscoth Pastry [ Pack Of 3]"/>
    <n v="160"/>
    <n v="1"/>
    <m/>
  </r>
  <r>
    <n v="24"/>
    <n v="609247"/>
    <s v="https://www.swiggy.com/restaurants/the-cake-fancy-patelamma-temple-street-basavanagudi-bangalore-609247"/>
    <s v="The cake fancy"/>
    <m/>
    <n v="250"/>
    <x v="23"/>
    <s v="The cake fancy"/>
    <x v="6"/>
    <s v="Pineapple Pastry [pack Of 3]"/>
    <n v="160"/>
    <n v="1"/>
    <m/>
  </r>
  <r>
    <n v="24"/>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3"/>
    <n v="609247"/>
    <s v="https://www.swiggy.com/restaurants/the-cake-fancy-patelamma-temple-street-basavanagudi-bangalore-609247"/>
    <s v="The cake fancy"/>
    <m/>
    <n v="250"/>
    <x v="23"/>
    <s v="The cake fancy"/>
    <x v="6"/>
    <s v="Classic black forest cake"/>
    <n v="399"/>
    <n v="1"/>
    <m/>
  </r>
  <r>
    <n v="253"/>
    <n v="609247"/>
    <s v="https://www.swiggy.com/restaurants/the-cake-fancy-patelamma-temple-street-basavanagudi-bangalore-609247"/>
    <s v="The cake fancy"/>
    <m/>
    <n v="250"/>
    <x v="23"/>
    <s v="The cake fancy"/>
    <x v="6"/>
    <s v="Cream mix chocolate cake eggless."/>
    <n v="360"/>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Chocolate choco chips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Rich choco fanatic cake"/>
    <n v="399"/>
    <n v="1"/>
    <m/>
  </r>
  <r>
    <n v="253"/>
    <n v="609247"/>
    <s v="https://www.swiggy.com/restaurants/the-cake-fancy-patelamma-temple-street-basavanagudi-bangalore-609247"/>
    <s v="The cake fancy"/>
    <m/>
    <n v="250"/>
    <x v="23"/>
    <s v="The cake fancy"/>
    <x v="6"/>
    <s v="Classic chocolate almond cake"/>
    <n v="425"/>
    <n v="1"/>
    <m/>
  </r>
  <r>
    <n v="253"/>
    <n v="609247"/>
    <s v="https://www.swiggy.com/restaurants/the-cake-fancy-patelamma-temple-street-basavanagudi-bangalore-609247"/>
    <s v="The cake fancy"/>
    <m/>
    <n v="250"/>
    <x v="23"/>
    <s v="The cake fancy"/>
    <x v="6"/>
    <s v="Chocolate walnut cake"/>
    <n v="46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ich choco oreo cake"/>
    <n v="399"/>
    <n v="1"/>
    <m/>
  </r>
  <r>
    <n v="253"/>
    <n v="609247"/>
    <s v="https://www.swiggy.com/restaurants/the-cake-fancy-patelamma-temple-street-basavanagudi-bangalore-609247"/>
    <s v="The cake fancy"/>
    <m/>
    <n v="250"/>
    <x v="23"/>
    <s v="The cake fancy"/>
    <x v="6"/>
    <s v="Chocolate dutch truffle cake"/>
    <n v="425"/>
    <n v="1"/>
    <m/>
  </r>
  <r>
    <n v="253"/>
    <n v="609247"/>
    <s v="https://www.swiggy.com/restaurants/the-cake-fancy-patelamma-temple-street-basavanagudi-bangalore-609247"/>
    <s v="The cake fancy"/>
    <m/>
    <n v="250"/>
    <x v="23"/>
    <s v="The cake fancy"/>
    <x v="6"/>
    <s v="Royal truffle chocolate cake"/>
    <n v="439"/>
    <n v="1"/>
    <m/>
  </r>
  <r>
    <n v="253"/>
    <n v="609247"/>
    <s v="https://www.swiggy.com/restaurants/the-cake-fancy-patelamma-temple-street-basavanagudi-bangalore-609247"/>
    <s v="The cake fancy"/>
    <m/>
    <n v="250"/>
    <x v="23"/>
    <s v="The cake fancy"/>
    <x v="6"/>
    <s v="Death by chocolate cake"/>
    <n v="438"/>
    <n v="1"/>
    <m/>
  </r>
  <r>
    <n v="253"/>
    <n v="609247"/>
    <s v="https://www.swiggy.com/restaurants/the-cake-fancy-patelamma-temple-street-basavanagudi-bangalore-609247"/>
    <s v="The cake fancy"/>
    <m/>
    <n v="250"/>
    <x v="23"/>
    <s v="The cake fancy"/>
    <x v="6"/>
    <s v="Red velvet heart shape cake"/>
    <n v="440"/>
    <n v="1"/>
    <m/>
  </r>
  <r>
    <n v="253"/>
    <n v="609247"/>
    <s v="https://www.swiggy.com/restaurants/the-cake-fancy-patelamma-temple-street-basavanagudi-bangalore-609247"/>
    <s v="The cake fancy"/>
    <m/>
    <n v="250"/>
    <x v="23"/>
    <s v="The cake fancy"/>
    <x v="6"/>
    <s v="Pineapple heart shape cake"/>
    <n v="430"/>
    <n v="1"/>
    <m/>
  </r>
  <r>
    <n v="253"/>
    <n v="609247"/>
    <s v="https://www.swiggy.com/restaurants/the-cake-fancy-patelamma-temple-street-basavanagudi-bangalore-609247"/>
    <s v="The cake fancy"/>
    <m/>
    <n v="250"/>
    <x v="23"/>
    <s v="The cake fancy"/>
    <x v="6"/>
    <s v="Chocolate Pastry [ Pack Of 3]"/>
    <n v="180"/>
    <n v="1"/>
    <m/>
  </r>
  <r>
    <n v="253"/>
    <n v="609247"/>
    <s v="https://www.swiggy.com/restaurants/the-cake-fancy-patelamma-temple-street-basavanagudi-bangalore-609247"/>
    <s v="The cake fancy"/>
    <m/>
    <n v="250"/>
    <x v="23"/>
    <s v="The cake fancy"/>
    <x v="6"/>
    <s v="Black Forest Pastry [ Pack Of 3]"/>
    <n v="160"/>
    <n v="1"/>
    <m/>
  </r>
  <r>
    <n v="253"/>
    <n v="609247"/>
    <s v="https://www.swiggy.com/restaurants/the-cake-fancy-patelamma-temple-street-basavanagudi-bangalore-609247"/>
    <s v="The cake fancy"/>
    <m/>
    <n v="250"/>
    <x v="23"/>
    <s v="The cake fancy"/>
    <x v="6"/>
    <s v="Butterscoth Pastry [ Pack Of 3]"/>
    <n v="160"/>
    <n v="1"/>
    <m/>
  </r>
  <r>
    <n v="253"/>
    <n v="609247"/>
    <s v="https://www.swiggy.com/restaurants/the-cake-fancy-patelamma-temple-street-basavanagudi-bangalore-609247"/>
    <s v="The cake fancy"/>
    <m/>
    <n v="250"/>
    <x v="23"/>
    <s v="The cake fancy"/>
    <x v="6"/>
    <s v="Pineapple Pastry [pack Of 3]"/>
    <n v="160"/>
    <n v="1"/>
    <m/>
  </r>
  <r>
    <n v="253"/>
    <n v="609247"/>
    <s v="https://www.swiggy.com/restaurants/the-cake-fancy-patelamma-temple-street-basavanagudi-bangalore-609247"/>
    <s v="The cake fancy"/>
    <m/>
    <n v="250"/>
    <x v="23"/>
    <s v="The cake fancy"/>
    <x v="6"/>
    <s v="Choco Fanstry Pastry [pack Of 3]"/>
    <n v="160"/>
    <n v="1"/>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Burmese Pepper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Tea Leaf Salad"/>
    <n v="52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25"/>
    <n v="698511"/>
    <s v="https://www.swiggy.com/restaurants/burma-burma-brigade-road-gr-floor-brigade-road-bangalore-698511"/>
    <s v="Burma Burma - Brigade Road"/>
    <m/>
    <n v="1300"/>
    <x v="24"/>
    <s v="Burma Burma - Brigade Road"/>
    <x v="5"/>
    <s v="Aunty Pey Pey's Guava Salad"/>
    <n v="490"/>
    <n v="10"/>
    <m/>
  </r>
  <r>
    <n v="25"/>
    <n v="698511"/>
    <s v="https://www.swiggy.com/restaurants/burma-burma-brigade-road-gr-floor-brigade-road-bangalore-698511"/>
    <s v="Burma Burma - Brigade Road"/>
    <m/>
    <n v="1300"/>
    <x v="24"/>
    <s v="Burma Burma - Brigade Road"/>
    <x v="5"/>
    <s v="Spicy Tea Leaf &amp; Avocado Salad"/>
    <n v="580"/>
    <n v="10"/>
    <m/>
  </r>
  <r>
    <n v="25"/>
    <n v="698511"/>
    <s v="https://www.swiggy.com/restaurants/burma-burma-brigade-road-gr-floor-brigade-road-bangalore-698511"/>
    <s v="Burma Burma - Brigade Road"/>
    <m/>
    <n v="1300"/>
    <x v="24"/>
    <s v="Burma Burma - Brigade Road"/>
    <x v="5"/>
    <s v="Samuza Hincho"/>
    <n v="380"/>
    <n v="10"/>
    <m/>
  </r>
  <r>
    <n v="25"/>
    <n v="698511"/>
    <s v="https://www.swiggy.com/restaurants/burma-burma-brigade-road-gr-floor-brigade-road-bangalore-698511"/>
    <s v="Burma Burma - Brigade Road"/>
    <m/>
    <n v="1300"/>
    <x v="24"/>
    <s v="Burma Burma - Brigade Road"/>
    <x v="5"/>
    <s v="Chickpea Tohu Soup"/>
    <n v="360"/>
    <n v="10"/>
    <m/>
  </r>
  <r>
    <n v="25"/>
    <n v="698511"/>
    <s v="https://www.swiggy.com/restaurants/burma-burma-brigade-road-gr-floor-brigade-road-bangalore-698511"/>
    <s v="Burma Burma - Brigade Road"/>
    <m/>
    <n v="1300"/>
    <x v="24"/>
    <s v="Burma Burma - Brigade Road"/>
    <x v="5"/>
    <s v="Mohinga Noodle Soup"/>
    <n v="360"/>
    <n v="10"/>
    <m/>
  </r>
  <r>
    <n v="25"/>
    <n v="698511"/>
    <s v="https://www.swiggy.com/restaurants/burma-burma-brigade-road-gr-floor-brigade-road-bangalore-698511"/>
    <s v="Burma Burma - Brigade Road"/>
    <m/>
    <n v="1300"/>
    <x v="24"/>
    <s v="Burma Burma - Brigade Road"/>
    <x v="5"/>
    <s v="Kachin Style Dried Mustard Soup"/>
    <n v="360"/>
    <n v="10"/>
    <m/>
  </r>
  <r>
    <n v="25"/>
    <n v="698511"/>
    <s v="https://www.swiggy.com/restaurants/burma-burma-brigade-road-gr-floor-brigade-road-bangalore-698511"/>
    <s v="Burma Burma - Brigade Road"/>
    <m/>
    <n v="1300"/>
    <x v="24"/>
    <s v="Burma Burma - Brigade Road"/>
    <x v="5"/>
    <s v="Taro &amp; Moringa Soup"/>
    <n v="360"/>
    <n v="10"/>
    <m/>
  </r>
  <r>
    <n v="25"/>
    <n v="698511"/>
    <s v="https://www.swiggy.com/restaurants/burma-burma-brigade-road-gr-floor-brigade-road-bangalore-698511"/>
    <s v="Burma Burma - Brigade Road"/>
    <m/>
    <n v="1300"/>
    <x v="24"/>
    <s v="Burma Burma - Brigade Road"/>
    <x v="5"/>
    <s v="Raw Mango Salad"/>
    <n v="490"/>
    <n v="10"/>
    <m/>
  </r>
  <r>
    <n v="25"/>
    <n v="698511"/>
    <s v="https://www.swiggy.com/restaurants/burma-burma-brigade-road-gr-floor-brigade-road-bangalore-698511"/>
    <s v="Burma Burma - Brigade Road"/>
    <m/>
    <n v="1300"/>
    <x v="24"/>
    <s v="Burma Burma - Brigade Road"/>
    <x v="5"/>
    <s v="Sunflower Leaves &amp; Crispy Wheat Flakes Salad"/>
    <n v="490"/>
    <n v="10"/>
    <m/>
  </r>
  <r>
    <n v="25"/>
    <n v="698511"/>
    <s v="https://www.swiggy.com/restaurants/burma-burma-brigade-road-gr-floor-brigade-road-bangalore-698511"/>
    <s v="Burma Burma - Brigade Road"/>
    <m/>
    <n v="1300"/>
    <x v="24"/>
    <s v="Burma Burma - Brigade Road"/>
    <x v="5"/>
    <s v="Samosa Salad"/>
    <n v="490"/>
    <n v="10"/>
    <m/>
  </r>
  <r>
    <n v="25"/>
    <n v="698511"/>
    <s v="https://www.swiggy.com/restaurants/burma-burma-brigade-road-gr-floor-brigade-road-bangalore-698511"/>
    <s v="Burma Burma - Brigade Road"/>
    <m/>
    <n v="1300"/>
    <x v="24"/>
    <s v="Burma Burma - Brigade Road"/>
    <x v="5"/>
    <s v="Lotus Roots Salad"/>
    <n v="490"/>
    <n v="10"/>
    <m/>
  </r>
  <r>
    <n v="25"/>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Burmese Pepper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Tea Leaf Salad"/>
    <n v="52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486"/>
    <n v="698511"/>
    <s v="https://www.swiggy.com/restaurants/burma-burma-brigade-road-gr-floor-brigade-road-bangalore-698511"/>
    <s v="Burma Burma - Brigade Road"/>
    <m/>
    <n v="1300"/>
    <x v="24"/>
    <s v="Burma Burma - Brigade Road"/>
    <x v="5"/>
    <s v="Aunty Pey Pey's Guava Salad"/>
    <n v="490"/>
    <n v="10"/>
    <m/>
  </r>
  <r>
    <n v="486"/>
    <n v="698511"/>
    <s v="https://www.swiggy.com/restaurants/burma-burma-brigade-road-gr-floor-brigade-road-bangalore-698511"/>
    <s v="Burma Burma - Brigade Road"/>
    <m/>
    <n v="1300"/>
    <x v="24"/>
    <s v="Burma Burma - Brigade Road"/>
    <x v="5"/>
    <s v="Spicy Tea Leaf &amp; Avocado Salad"/>
    <n v="580"/>
    <n v="10"/>
    <m/>
  </r>
  <r>
    <n v="486"/>
    <n v="698511"/>
    <s v="https://www.swiggy.com/restaurants/burma-burma-brigade-road-gr-floor-brigade-road-bangalore-698511"/>
    <s v="Burma Burma - Brigade Road"/>
    <m/>
    <n v="1300"/>
    <x v="24"/>
    <s v="Burma Burma - Brigade Road"/>
    <x v="5"/>
    <s v="Samuza Hincho"/>
    <n v="380"/>
    <n v="10"/>
    <m/>
  </r>
  <r>
    <n v="486"/>
    <n v="698511"/>
    <s v="https://www.swiggy.com/restaurants/burma-burma-brigade-road-gr-floor-brigade-road-bangalore-698511"/>
    <s v="Burma Burma - Brigade Road"/>
    <m/>
    <n v="1300"/>
    <x v="24"/>
    <s v="Burma Burma - Brigade Road"/>
    <x v="5"/>
    <s v="Chickpea Tohu Soup"/>
    <n v="360"/>
    <n v="10"/>
    <m/>
  </r>
  <r>
    <n v="486"/>
    <n v="698511"/>
    <s v="https://www.swiggy.com/restaurants/burma-burma-brigade-road-gr-floor-brigade-road-bangalore-698511"/>
    <s v="Burma Burma - Brigade Road"/>
    <m/>
    <n v="1300"/>
    <x v="24"/>
    <s v="Burma Burma - Brigade Road"/>
    <x v="5"/>
    <s v="Mohinga Noodle Soup"/>
    <n v="360"/>
    <n v="10"/>
    <m/>
  </r>
  <r>
    <n v="486"/>
    <n v="698511"/>
    <s v="https://www.swiggy.com/restaurants/burma-burma-brigade-road-gr-floor-brigade-road-bangalore-698511"/>
    <s v="Burma Burma - Brigade Road"/>
    <m/>
    <n v="1300"/>
    <x v="24"/>
    <s v="Burma Burma - Brigade Road"/>
    <x v="5"/>
    <s v="Kachin Style Dried Mustard Soup"/>
    <n v="360"/>
    <n v="10"/>
    <m/>
  </r>
  <r>
    <n v="486"/>
    <n v="698511"/>
    <s v="https://www.swiggy.com/restaurants/burma-burma-brigade-road-gr-floor-brigade-road-bangalore-698511"/>
    <s v="Burma Burma - Brigade Road"/>
    <m/>
    <n v="1300"/>
    <x v="24"/>
    <s v="Burma Burma - Brigade Road"/>
    <x v="5"/>
    <s v="Taro &amp; Moringa Soup"/>
    <n v="360"/>
    <n v="10"/>
    <m/>
  </r>
  <r>
    <n v="486"/>
    <n v="698511"/>
    <s v="https://www.swiggy.com/restaurants/burma-burma-brigade-road-gr-floor-brigade-road-bangalore-698511"/>
    <s v="Burma Burma - Brigade Road"/>
    <m/>
    <n v="1300"/>
    <x v="24"/>
    <s v="Burma Burma - Brigade Road"/>
    <x v="5"/>
    <s v="Raw Mango Salad"/>
    <n v="490"/>
    <n v="10"/>
    <m/>
  </r>
  <r>
    <n v="486"/>
    <n v="698511"/>
    <s v="https://www.swiggy.com/restaurants/burma-burma-brigade-road-gr-floor-brigade-road-bangalore-698511"/>
    <s v="Burma Burma - Brigade Road"/>
    <m/>
    <n v="1300"/>
    <x v="24"/>
    <s v="Burma Burma - Brigade Road"/>
    <x v="5"/>
    <s v="Sunflower Leaves &amp; Crispy Wheat Flakes Salad"/>
    <n v="490"/>
    <n v="10"/>
    <m/>
  </r>
  <r>
    <n v="486"/>
    <n v="698511"/>
    <s v="https://www.swiggy.com/restaurants/burma-burma-brigade-road-gr-floor-brigade-road-bangalore-698511"/>
    <s v="Burma Burma - Brigade Road"/>
    <m/>
    <n v="1300"/>
    <x v="24"/>
    <s v="Burma Burma - Brigade Road"/>
    <x v="5"/>
    <s v="Samosa Salad"/>
    <n v="490"/>
    <n v="10"/>
    <m/>
  </r>
  <r>
    <n v="486"/>
    <n v="698511"/>
    <s v="https://www.swiggy.com/restaurants/burma-burma-brigade-road-gr-floor-brigade-road-bangalore-698511"/>
    <s v="Burma Burma - Brigade Road"/>
    <m/>
    <n v="1300"/>
    <x v="24"/>
    <s v="Burma Burma - Brigade Road"/>
    <x v="5"/>
    <s v="Lotus Roots Salad"/>
    <n v="490"/>
    <n v="10"/>
    <m/>
  </r>
  <r>
    <n v="486"/>
    <n v="698511"/>
    <s v="https://www.swiggy.com/restaurants/burma-burma-brigade-road-gr-floor-brigade-road-bangalore-698511"/>
    <s v="Burma Burma - Brigade Road"/>
    <m/>
    <n v="1300"/>
    <x v="24"/>
    <s v="Burma Burma - Brigade Road"/>
    <x v="5"/>
    <s v="Salad Sampler"/>
    <n v="950"/>
    <n v="10"/>
    <m/>
  </r>
  <r>
    <n v="26"/>
    <n v="464509"/>
    <s v="https://www.swiggy.com/restaurants/leons-burgers-and-wings-leon-grill-pulkeshi-nagar-frazer-town-bangalore-464509"/>
    <s v="Leon's - Burgers &amp; Wings (Leon Grill)"/>
    <n v="4.3"/>
    <n v="300"/>
    <x v="25"/>
    <s v="Leon's - Burgers &amp; Wings (Leon Grill)"/>
    <x v="4"/>
    <s v="Grilled Lamb Burger Combo"/>
    <n v="460"/>
    <n v="5000"/>
    <m/>
  </r>
  <r>
    <n v="26"/>
    <n v="464509"/>
    <s v="https://www.swiggy.com/restaurants/leons-burgers-and-wings-leon-grill-pulkeshi-nagar-frazer-town-bangalore-464509"/>
    <s v="Leon's - Burgers &amp; Wings (Leon Grill)"/>
    <n v="4.3"/>
    <n v="300"/>
    <x v="25"/>
    <s v="Leon's - Burgers &amp; Wings (Leon Grill)"/>
    <x v="4"/>
    <s v="Jumbo Royal Burger Combo"/>
    <n v="470.95"/>
    <n v="5000"/>
    <m/>
  </r>
  <r>
    <n v="26"/>
    <n v="464509"/>
    <s v="https://www.swiggy.com/restaurants/leons-burgers-and-wings-leon-grill-pulkeshi-nagar-frazer-town-bangalore-464509"/>
    <s v="Leon's - Burgers &amp; Wings (Leon Grill)"/>
    <n v="4.3"/>
    <n v="300"/>
    <x v="25"/>
    <s v="Leon's - Burgers &amp; Wings (Leon Grill)"/>
    <x v="4"/>
    <s v="Chicken Fillet Burger Combo"/>
    <n v="388.57"/>
    <n v="5000"/>
    <m/>
  </r>
  <r>
    <n v="26"/>
    <n v="464509"/>
    <s v="https://www.swiggy.com/restaurants/leons-burgers-and-wings-leon-grill-pulkeshi-nagar-frazer-town-bangalore-464509"/>
    <s v="Leon's - Burgers &amp; Wings (Leon Grill)"/>
    <n v="4.3"/>
    <n v="300"/>
    <x v="25"/>
    <s v="Leon's - Burgers &amp; Wings (Leon Grill)"/>
    <x v="4"/>
    <s v="Grilled Peri Peri Chicken Burger Combo"/>
    <n v="348.57"/>
    <n v="5000"/>
    <m/>
  </r>
  <r>
    <n v="26"/>
    <n v="464509"/>
    <s v="https://www.swiggy.com/restaurants/leons-burgers-and-wings-leon-grill-pulkeshi-nagar-frazer-town-bangalore-464509"/>
    <s v="Leon's - Burgers &amp; Wings (Leon Grill)"/>
    <n v="4.3"/>
    <n v="300"/>
    <x v="25"/>
    <s v="Leon's - Burgers &amp; Wings (Leon Grill)"/>
    <x v="4"/>
    <s v="Peri Peri Paneer Burger Combo"/>
    <n v="341.33"/>
    <n v="5000"/>
    <m/>
  </r>
  <r>
    <n v="26"/>
    <n v="464509"/>
    <s v="https://www.swiggy.com/restaurants/leons-burgers-and-wings-leon-grill-pulkeshi-nagar-frazer-town-bangalore-464509"/>
    <s v="Leon's - Burgers &amp; Wings (Leon Grill)"/>
    <n v="4.3"/>
    <n v="300"/>
    <x v="25"/>
    <s v="Leon's - Burgers &amp; Wings (Leon Grill)"/>
    <x v="4"/>
    <s v="Veggie Supreme Burger Combo"/>
    <n v="309.33"/>
    <n v="5000"/>
    <m/>
  </r>
  <r>
    <n v="26"/>
    <n v="464509"/>
    <s v="https://www.swiggy.com/restaurants/leons-burgers-and-wings-leon-grill-pulkeshi-nagar-frazer-town-bangalore-464509"/>
    <s v="Leon's - Burgers &amp; Wings (Leon Grill)"/>
    <n v="4.3"/>
    <n v="300"/>
    <x v="25"/>
    <s v="Leon's - Burgers &amp; Wings (Leon Grill)"/>
    <x v="4"/>
    <s v="Grilled Spicy Lamb Burger"/>
    <n v="295.86"/>
    <n v="5000"/>
    <m/>
  </r>
  <r>
    <n v="26"/>
    <n v="464509"/>
    <s v="https://www.swiggy.com/restaurants/leons-burgers-and-wings-leon-grill-pulkeshi-nagar-frazer-town-bangalore-464509"/>
    <s v="Leon's - Burgers &amp; Wings (Leon Grill)"/>
    <n v="4.3"/>
    <n v="300"/>
    <x v="25"/>
    <s v="Leon's - Burgers &amp; Wings (Leon Grill)"/>
    <x v="4"/>
    <s v="Grilled Peri Peri Chicken Burger"/>
    <n v="208.57"/>
    <n v="5000"/>
    <m/>
  </r>
  <r>
    <n v="26"/>
    <n v="464509"/>
    <s v="https://www.swiggy.com/restaurants/leons-burgers-and-wings-leon-grill-pulkeshi-nagar-frazer-town-bangalore-464509"/>
    <s v="Leon's - Burgers &amp; Wings (Leon Grill)"/>
    <n v="4.3"/>
    <n v="300"/>
    <x v="25"/>
    <s v="Leon's - Burgers &amp; Wings (Leon Grill)"/>
    <x v="4"/>
    <s v="Jumbo Royal Chicken Burger"/>
    <n v="330.67"/>
    <n v="5000"/>
    <m/>
  </r>
  <r>
    <n v="26"/>
    <n v="464509"/>
    <s v="https://www.swiggy.com/restaurants/leons-burgers-and-wings-leon-grill-pulkeshi-nagar-frazer-town-bangalore-464509"/>
    <s v="Leon's - Burgers &amp; Wings (Leon Grill)"/>
    <n v="4.3"/>
    <n v="300"/>
    <x v="25"/>
    <s v="Leon's - Burgers &amp; Wings (Leon Grill)"/>
    <x v="4"/>
    <s v="Chilli Cheese Chicken Fillet Burger"/>
    <n v="261.33"/>
    <n v="5000"/>
    <m/>
  </r>
  <r>
    <n v="26"/>
    <n v="464509"/>
    <s v="https://www.swiggy.com/restaurants/leons-burgers-and-wings-leon-grill-pulkeshi-nagar-frazer-town-bangalore-464509"/>
    <s v="Leon's - Burgers &amp; Wings (Leon Grill)"/>
    <n v="4.3"/>
    <n v="300"/>
    <x v="25"/>
    <s v="Leon's - Burgers &amp; Wings (Leon Grill)"/>
    <x v="4"/>
    <s v="Chipotle Chicken Burger"/>
    <n v="262.48"/>
    <n v="5000"/>
    <m/>
  </r>
  <r>
    <n v="26"/>
    <n v="464509"/>
    <s v="https://www.swiggy.com/restaurants/leons-burgers-and-wings-leon-grill-pulkeshi-nagar-frazer-town-bangalore-464509"/>
    <s v="Leon's - Burgers &amp; Wings (Leon Grill)"/>
    <n v="4.3"/>
    <n v="300"/>
    <x v="25"/>
    <s v="Leon's - Burgers &amp; Wings (Leon Grill)"/>
    <x v="4"/>
    <s v="Chicken Fillet Burger"/>
    <n v="228.38"/>
    <n v="5000"/>
    <m/>
  </r>
  <r>
    <n v="26"/>
    <n v="464509"/>
    <s v="https://www.swiggy.com/restaurants/leons-burgers-and-wings-leon-grill-pulkeshi-nagar-frazer-town-bangalore-464509"/>
    <s v="Leon's - Burgers &amp; Wings (Leon Grill)"/>
    <n v="4.3"/>
    <n v="300"/>
    <x v="25"/>
    <s v="Leon's - Burgers &amp; Wings (Leon Grill)"/>
    <x v="4"/>
    <s v="Louisiana Chicken Burger"/>
    <n v="277.33"/>
    <n v="5000"/>
    <m/>
  </r>
  <r>
    <n v="26"/>
    <n v="464509"/>
    <s v="https://www.swiggy.com/restaurants/leons-burgers-and-wings-leon-grill-pulkeshi-nagar-frazer-town-bangalore-464509"/>
    <s v="Leon's - Burgers &amp; Wings (Leon Grill)"/>
    <n v="4.3"/>
    <n v="300"/>
    <x v="25"/>
    <s v="Leon's - Burgers &amp; Wings (Leon Grill)"/>
    <x v="4"/>
    <s v="Classic Chicken Burger"/>
    <n v="147.43"/>
    <n v="5000"/>
    <m/>
  </r>
  <r>
    <n v="26"/>
    <n v="464509"/>
    <s v="https://www.swiggy.com/restaurants/leons-burgers-and-wings-leon-grill-pulkeshi-nagar-frazer-town-bangalore-464509"/>
    <s v="Leon's - Burgers &amp; Wings (Leon Grill)"/>
    <n v="4.3"/>
    <n v="300"/>
    <x v="25"/>
    <s v="Leon's - Burgers &amp; Wings (Leon Grill)"/>
    <x v="4"/>
    <s v="Chicken Strip Burger"/>
    <n v="110.04"/>
    <n v="5000"/>
    <m/>
  </r>
  <r>
    <n v="26"/>
    <n v="464509"/>
    <s v="https://www.swiggy.com/restaurants/leons-burgers-and-wings-leon-grill-pulkeshi-nagar-frazer-town-bangalore-464509"/>
    <s v="Leon's - Burgers &amp; Wings (Leon Grill)"/>
    <n v="4.3"/>
    <n v="300"/>
    <x v="25"/>
    <s v="Leon's - Burgers &amp; Wings (Leon Grill)"/>
    <x v="4"/>
    <s v="All American Veg Cheese Burger"/>
    <n v="248.57"/>
    <n v="5000"/>
    <m/>
  </r>
  <r>
    <n v="26"/>
    <n v="464509"/>
    <s v="https://www.swiggy.com/restaurants/leons-burgers-and-wings-leon-grill-pulkeshi-nagar-frazer-town-bangalore-464509"/>
    <s v="Leon's - Burgers &amp; Wings (Leon Grill)"/>
    <n v="4.3"/>
    <n v="300"/>
    <x v="25"/>
    <s v="Leon's - Burgers &amp; Wings (Leon Grill)"/>
    <x v="4"/>
    <s v="Veggie Jumbo Burger"/>
    <n v="218"/>
    <n v="5000"/>
    <m/>
  </r>
  <r>
    <n v="26"/>
    <n v="464509"/>
    <s v="https://www.swiggy.com/restaurants/leons-burgers-and-wings-leon-grill-pulkeshi-nagar-frazer-town-bangalore-464509"/>
    <s v="Leon's - Burgers &amp; Wings (Leon Grill)"/>
    <n v="4.3"/>
    <n v="300"/>
    <x v="25"/>
    <s v="Leon's - Burgers &amp; Wings (Leon Grill)"/>
    <x v="4"/>
    <s v="Veg Cheese Delight Burger"/>
    <n v="206.58"/>
    <n v="5000"/>
    <m/>
  </r>
  <r>
    <n v="26"/>
    <n v="464509"/>
    <s v="https://www.swiggy.com/restaurants/leons-burgers-and-wings-leon-grill-pulkeshi-nagar-frazer-town-bangalore-464509"/>
    <s v="Leon's - Burgers &amp; Wings (Leon Grill)"/>
    <n v="4.3"/>
    <n v="300"/>
    <x v="25"/>
    <s v="Leon's - Burgers &amp; Wings (Leon Grill)"/>
    <x v="4"/>
    <s v="2 X Spicy Aloo Tikki Burger"/>
    <n v="222.93"/>
    <n v="5000"/>
    <m/>
  </r>
  <r>
    <n v="26"/>
    <n v="464509"/>
    <s v="https://www.swiggy.com/restaurants/leons-burgers-and-wings-leon-grill-pulkeshi-nagar-frazer-town-bangalore-464509"/>
    <s v="Leon's - Burgers &amp; Wings (Leon Grill)"/>
    <n v="4.3"/>
    <n v="300"/>
    <x v="25"/>
    <s v="Leon's - Burgers &amp; Wings (Leon Grill)"/>
    <x v="4"/>
    <s v="Peri Peri Paneer Burger"/>
    <n v="206.58"/>
    <n v="50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27"/>
    <n v="263637"/>
    <s v="https://www.swiggy.com/restaurants/pure-veg-meals-by-lunchbox-1st-main-rd-vasanth-nagar-bangalore-263637"/>
    <s v="Pure Veg Meals by Lunchbox"/>
    <n v="4"/>
    <n v="200"/>
    <x v="26"/>
    <s v="Pure Veg Meals by Lunchbox"/>
    <x v="16"/>
    <s v="Palak Paneer &amp; Chapati Lunchbox"/>
    <n v="229"/>
    <n v="100"/>
    <m/>
  </r>
  <r>
    <n v="27"/>
    <n v="263637"/>
    <s v="https://www.swiggy.com/restaurants/pure-veg-meals-by-lunchbox-1st-main-rd-vasanth-nagar-bangalore-263637"/>
    <s v="Pure Veg Meals by Lunchbox"/>
    <n v="4"/>
    <n v="200"/>
    <x v="26"/>
    <s v="Pure Veg Meals by Lunchbox"/>
    <x v="16"/>
    <s v="Palak Paneer Paratha Lunchbox-"/>
    <n v="249"/>
    <n v="100"/>
    <m/>
  </r>
  <r>
    <n v="27"/>
    <n v="263637"/>
    <s v="https://www.swiggy.com/restaurants/pure-veg-meals-by-lunchbox-1st-main-rd-vasanth-nagar-bangalore-263637"/>
    <s v="Pure Veg Meals by Lunchbox"/>
    <n v="4"/>
    <n v="200"/>
    <x v="26"/>
    <s v="Pure Veg Meals by Lunchbox"/>
    <x v="16"/>
    <s v="Rajma &amp; Paratha Lunchbox-"/>
    <n v="189"/>
    <n v="100"/>
    <m/>
  </r>
  <r>
    <n v="27"/>
    <n v="263637"/>
    <s v="https://www.swiggy.com/restaurants/pure-veg-meals-by-lunchbox-1st-main-rd-vasanth-nagar-bangalore-263637"/>
    <s v="Pure Veg Meals by Lunchbox"/>
    <n v="4"/>
    <n v="200"/>
    <x v="26"/>
    <s v="Pure Veg Meals by Lunchbox"/>
    <x v="16"/>
    <s v="Dal Makhani &amp; Paratha Lunchbox-"/>
    <n v="20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Aloo Paratha With Dal Makhani"/>
    <n v="199"/>
    <n v="100"/>
    <m/>
  </r>
  <r>
    <n v="27"/>
    <n v="263637"/>
    <s v="https://www.swiggy.com/restaurants/pure-veg-meals-by-lunchbox-1st-main-rd-vasanth-nagar-bangalore-263637"/>
    <s v="Pure Veg Meals by Lunchbox"/>
    <n v="4"/>
    <n v="200"/>
    <x v="26"/>
    <s v="Pure Veg Meals by Lunchbox"/>
    <x v="16"/>
    <s v="Aloo Paratha Curd Meal (2 pcs)"/>
    <n v="169"/>
    <n v="100"/>
    <m/>
  </r>
  <r>
    <n v="27"/>
    <n v="263637"/>
    <s v="https://www.swiggy.com/restaurants/pure-veg-meals-by-lunchbox-1st-main-rd-vasanth-nagar-bangalore-263637"/>
    <s v="Pure Veg Meals by Lunchbox"/>
    <n v="4"/>
    <n v="200"/>
    <x v="26"/>
    <s v="Pure Veg Meals by Lunchbox"/>
    <x v="16"/>
    <s v="Sabudana Khichdi &amp; Curd Meal"/>
    <n v="209"/>
    <n v="100"/>
    <m/>
  </r>
  <r>
    <n v="27"/>
    <n v="263637"/>
    <s v="https://www.swiggy.com/restaurants/pure-veg-meals-by-lunchbox-1st-main-rd-vasanth-nagar-bangalore-263637"/>
    <s v="Pure Veg Meals by Lunchbox"/>
    <n v="4"/>
    <n v="200"/>
    <x v="26"/>
    <s v="Pure Veg Meals by Lunchbox"/>
    <x v="16"/>
    <s v="Curd (200 gms)"/>
    <n v="49"/>
    <n v="100"/>
    <m/>
  </r>
  <r>
    <n v="27"/>
    <n v="263637"/>
    <s v="https://www.swiggy.com/restaurants/pure-veg-meals-by-lunchbox-1st-main-rd-vasanth-nagar-bangalore-263637"/>
    <s v="Pure Veg Meals by Lunchbox"/>
    <n v="4"/>
    <n v="200"/>
    <x v="26"/>
    <s v="Pure Veg Meals by Lunchbox"/>
    <x v="16"/>
    <s v="Rajma Masala Jumbo Lunchbox-"/>
    <n v="249"/>
    <n v="100"/>
    <m/>
  </r>
  <r>
    <n v="27"/>
    <n v="263637"/>
    <s v="https://www.swiggy.com/restaurants/pure-veg-meals-by-lunchbox-1st-main-rd-vasanth-nagar-bangalore-263637"/>
    <s v="Pure Veg Meals by Lunchbox"/>
    <n v="4"/>
    <n v="200"/>
    <x v="26"/>
    <s v="Pure Veg Meals by Lunchbox"/>
    <x v="16"/>
    <s v="Dal Makhani, Rice Lunchbox with Gulab Jamun (2 pcs)"/>
    <n v="218"/>
    <n v="100"/>
    <m/>
  </r>
  <r>
    <n v="27"/>
    <n v="263637"/>
    <s v="https://www.swiggy.com/restaurants/pure-veg-meals-by-lunchbox-1st-main-rd-vasanth-nagar-bangalore-263637"/>
    <s v="Pure Veg Meals by Lunchbox"/>
    <n v="4"/>
    <n v="200"/>
    <x v="26"/>
    <s v="Pure Veg Meals by Lunchbox"/>
    <x v="16"/>
    <s v="Dal Makhani &amp; Rice Lunchbox"/>
    <n v="199"/>
    <n v="100"/>
    <m/>
  </r>
  <r>
    <n v="27"/>
    <n v="263637"/>
    <s v="https://www.swiggy.com/restaurants/pure-veg-meals-by-lunchbox-1st-main-rd-vasanth-nagar-bangalore-263637"/>
    <s v="Pure Veg Meals by Lunchbox"/>
    <n v="4"/>
    <n v="200"/>
    <x v="26"/>
    <s v="Pure Veg Meals by Lunchbox"/>
    <x v="16"/>
    <s v="Palak Paneer Rice Lunchbox"/>
    <n v="229"/>
    <n v="100"/>
    <m/>
  </r>
  <r>
    <n v="27"/>
    <n v="263637"/>
    <s v="https://www.swiggy.com/restaurants/pure-veg-meals-by-lunchbox-1st-main-rd-vasanth-nagar-bangalore-263637"/>
    <s v="Pure Veg Meals by Lunchbox"/>
    <n v="4"/>
    <n v="200"/>
    <x v="26"/>
    <s v="Pure Veg Meals by Lunchbox"/>
    <x v="16"/>
    <s v="Rajma Chawal Lunchbox"/>
    <n v="189"/>
    <n v="100"/>
    <m/>
  </r>
  <r>
    <n v="27"/>
    <n v="263637"/>
    <s v="https://www.swiggy.com/restaurants/pure-veg-meals-by-lunchbox-1st-main-rd-vasanth-nagar-bangalore-263637"/>
    <s v="Pure Veg Meals by Lunchbox"/>
    <n v="4"/>
    <n v="200"/>
    <x v="26"/>
    <s v="Pure Veg Meals by Lunchbox"/>
    <x v="16"/>
    <s v="Rajma &amp; Bread Kulcha Lunchbox"/>
    <n v="179"/>
    <n v="100"/>
    <m/>
  </r>
  <r>
    <n v="27"/>
    <n v="263637"/>
    <s v="https://www.swiggy.com/restaurants/pure-veg-meals-by-lunchbox-1st-main-rd-vasanth-nagar-bangalore-263637"/>
    <s v="Pure Veg Meals by Lunchbox"/>
    <n v="4"/>
    <n v="200"/>
    <x v="26"/>
    <s v="Pure Veg Meals by Lunchbox"/>
    <x v="16"/>
    <s v="Dal Makhani &amp; Bread Kulcha Lunchbox"/>
    <n v="189"/>
    <n v="100"/>
    <m/>
  </r>
  <r>
    <n v="27"/>
    <n v="263637"/>
    <s v="https://www.swiggy.com/restaurants/pure-veg-meals-by-lunchbox-1st-main-rd-vasanth-nagar-bangalore-263637"/>
    <s v="Pure Veg Meals by Lunchbox"/>
    <n v="4"/>
    <n v="200"/>
    <x v="26"/>
    <s v="Pure Veg Meals by Lunchbox"/>
    <x v="16"/>
    <s v="Palak Paneer Bread Kulcha Lunchbox"/>
    <n v="239"/>
    <n v="100"/>
    <m/>
  </r>
  <r>
    <n v="27"/>
    <n v="263637"/>
    <s v="https://www.swiggy.com/restaurants/pure-veg-meals-by-lunchbox-1st-main-rd-vasanth-nagar-bangalore-263637"/>
    <s v="Pure Veg Meals by Lunchbox"/>
    <n v="4"/>
    <n v="200"/>
    <x v="26"/>
    <s v="Pure Veg Meals by Lunchbox"/>
    <x v="16"/>
    <s v="Rajma, Chapati Lunchbox with Gulab Jamun (2 pcs)"/>
    <n v="198"/>
    <n v="100"/>
    <m/>
  </r>
  <r>
    <n v="27"/>
    <n v="263637"/>
    <s v="https://www.swiggy.com/restaurants/pure-veg-meals-by-lunchbox-1st-main-rd-vasanth-nagar-bangalore-263637"/>
    <s v="Pure Veg Meals by Lunchbox"/>
    <n v="4"/>
    <n v="200"/>
    <x v="26"/>
    <s v="Pure Veg Meals by Lunchbox"/>
    <x v="16"/>
    <s v="Rajma &amp; Chapati Lunchbox"/>
    <n v="168"/>
    <n v="100"/>
    <m/>
  </r>
  <r>
    <n v="27"/>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412"/>
    <n v="263637"/>
    <s v="https://www.swiggy.com/restaurants/pure-veg-meals-by-lunchbox-1st-main-rd-vasanth-nagar-bangalore-263637"/>
    <s v="Pure Veg Meals by Lunchbox"/>
    <n v="4"/>
    <n v="200"/>
    <x v="26"/>
    <s v="Pure Veg Meals by Lunchbox"/>
    <x v="16"/>
    <s v="Palak Paneer &amp; Chapati Lunchbox"/>
    <n v="229"/>
    <n v="100"/>
    <m/>
  </r>
  <r>
    <n v="412"/>
    <n v="263637"/>
    <s v="https://www.swiggy.com/restaurants/pure-veg-meals-by-lunchbox-1st-main-rd-vasanth-nagar-bangalore-263637"/>
    <s v="Pure Veg Meals by Lunchbox"/>
    <n v="4"/>
    <n v="200"/>
    <x v="26"/>
    <s v="Pure Veg Meals by Lunchbox"/>
    <x v="16"/>
    <s v="Palak Paneer Paratha Lunchbox-"/>
    <n v="249"/>
    <n v="100"/>
    <m/>
  </r>
  <r>
    <n v="412"/>
    <n v="263637"/>
    <s v="https://www.swiggy.com/restaurants/pure-veg-meals-by-lunchbox-1st-main-rd-vasanth-nagar-bangalore-263637"/>
    <s v="Pure Veg Meals by Lunchbox"/>
    <n v="4"/>
    <n v="200"/>
    <x v="26"/>
    <s v="Pure Veg Meals by Lunchbox"/>
    <x v="16"/>
    <s v="Rajma &amp; Paratha Lunchbox-"/>
    <n v="189"/>
    <n v="100"/>
    <m/>
  </r>
  <r>
    <n v="412"/>
    <n v="263637"/>
    <s v="https://www.swiggy.com/restaurants/pure-veg-meals-by-lunchbox-1st-main-rd-vasanth-nagar-bangalore-263637"/>
    <s v="Pure Veg Meals by Lunchbox"/>
    <n v="4"/>
    <n v="200"/>
    <x v="26"/>
    <s v="Pure Veg Meals by Lunchbox"/>
    <x v="16"/>
    <s v="Dal Makhani &amp; Paratha Lunchbox-"/>
    <n v="20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Aloo Paratha With Dal Makhani"/>
    <n v="199"/>
    <n v="100"/>
    <m/>
  </r>
  <r>
    <n v="412"/>
    <n v="263637"/>
    <s v="https://www.swiggy.com/restaurants/pure-veg-meals-by-lunchbox-1st-main-rd-vasanth-nagar-bangalore-263637"/>
    <s v="Pure Veg Meals by Lunchbox"/>
    <n v="4"/>
    <n v="200"/>
    <x v="26"/>
    <s v="Pure Veg Meals by Lunchbox"/>
    <x v="16"/>
    <s v="Aloo Paratha Curd Meal (2 pcs)"/>
    <n v="169"/>
    <n v="100"/>
    <m/>
  </r>
  <r>
    <n v="412"/>
    <n v="263637"/>
    <s v="https://www.swiggy.com/restaurants/pure-veg-meals-by-lunchbox-1st-main-rd-vasanth-nagar-bangalore-263637"/>
    <s v="Pure Veg Meals by Lunchbox"/>
    <n v="4"/>
    <n v="200"/>
    <x v="26"/>
    <s v="Pure Veg Meals by Lunchbox"/>
    <x v="16"/>
    <s v="Sabudana Khichdi &amp; Curd Meal"/>
    <n v="209"/>
    <n v="100"/>
    <m/>
  </r>
  <r>
    <n v="412"/>
    <n v="263637"/>
    <s v="https://www.swiggy.com/restaurants/pure-veg-meals-by-lunchbox-1st-main-rd-vasanth-nagar-bangalore-263637"/>
    <s v="Pure Veg Meals by Lunchbox"/>
    <n v="4"/>
    <n v="200"/>
    <x v="26"/>
    <s v="Pure Veg Meals by Lunchbox"/>
    <x v="16"/>
    <s v="Curd (200 gms)"/>
    <n v="49"/>
    <n v="100"/>
    <m/>
  </r>
  <r>
    <n v="412"/>
    <n v="263637"/>
    <s v="https://www.swiggy.com/restaurants/pure-veg-meals-by-lunchbox-1st-main-rd-vasanth-nagar-bangalore-263637"/>
    <s v="Pure Veg Meals by Lunchbox"/>
    <n v="4"/>
    <n v="200"/>
    <x v="26"/>
    <s v="Pure Veg Meals by Lunchbox"/>
    <x v="16"/>
    <s v="Rajma Masala Jumbo Lunchbox-"/>
    <n v="249"/>
    <n v="100"/>
    <m/>
  </r>
  <r>
    <n v="412"/>
    <n v="263637"/>
    <s v="https://www.swiggy.com/restaurants/pure-veg-meals-by-lunchbox-1st-main-rd-vasanth-nagar-bangalore-263637"/>
    <s v="Pure Veg Meals by Lunchbox"/>
    <n v="4"/>
    <n v="200"/>
    <x v="26"/>
    <s v="Pure Veg Meals by Lunchbox"/>
    <x v="16"/>
    <s v="Dal Makhani, Rice Lunchbox with Gulab Jamun (2 pcs)"/>
    <n v="218"/>
    <n v="100"/>
    <m/>
  </r>
  <r>
    <n v="412"/>
    <n v="263637"/>
    <s v="https://www.swiggy.com/restaurants/pure-veg-meals-by-lunchbox-1st-main-rd-vasanth-nagar-bangalore-263637"/>
    <s v="Pure Veg Meals by Lunchbox"/>
    <n v="4"/>
    <n v="200"/>
    <x v="26"/>
    <s v="Pure Veg Meals by Lunchbox"/>
    <x v="16"/>
    <s v="Dal Makhani &amp; Rice Lunchbox"/>
    <n v="199"/>
    <n v="100"/>
    <m/>
  </r>
  <r>
    <n v="412"/>
    <n v="263637"/>
    <s v="https://www.swiggy.com/restaurants/pure-veg-meals-by-lunchbox-1st-main-rd-vasanth-nagar-bangalore-263637"/>
    <s v="Pure Veg Meals by Lunchbox"/>
    <n v="4"/>
    <n v="200"/>
    <x v="26"/>
    <s v="Pure Veg Meals by Lunchbox"/>
    <x v="16"/>
    <s v="Palak Paneer Rice Lunchbox"/>
    <n v="229"/>
    <n v="100"/>
    <m/>
  </r>
  <r>
    <n v="412"/>
    <n v="263637"/>
    <s v="https://www.swiggy.com/restaurants/pure-veg-meals-by-lunchbox-1st-main-rd-vasanth-nagar-bangalore-263637"/>
    <s v="Pure Veg Meals by Lunchbox"/>
    <n v="4"/>
    <n v="200"/>
    <x v="26"/>
    <s v="Pure Veg Meals by Lunchbox"/>
    <x v="16"/>
    <s v="Rajma Chawal Lunchbox"/>
    <n v="189"/>
    <n v="100"/>
    <m/>
  </r>
  <r>
    <n v="412"/>
    <n v="263637"/>
    <s v="https://www.swiggy.com/restaurants/pure-veg-meals-by-lunchbox-1st-main-rd-vasanth-nagar-bangalore-263637"/>
    <s v="Pure Veg Meals by Lunchbox"/>
    <n v="4"/>
    <n v="200"/>
    <x v="26"/>
    <s v="Pure Veg Meals by Lunchbox"/>
    <x v="16"/>
    <s v="Rajma &amp; Bread Kulcha Lunchbox"/>
    <n v="179"/>
    <n v="100"/>
    <m/>
  </r>
  <r>
    <n v="412"/>
    <n v="263637"/>
    <s v="https://www.swiggy.com/restaurants/pure-veg-meals-by-lunchbox-1st-main-rd-vasanth-nagar-bangalore-263637"/>
    <s v="Pure Veg Meals by Lunchbox"/>
    <n v="4"/>
    <n v="200"/>
    <x v="26"/>
    <s v="Pure Veg Meals by Lunchbox"/>
    <x v="16"/>
    <s v="Dal Makhani &amp; Bread Kulcha Lunchbox"/>
    <n v="189"/>
    <n v="100"/>
    <m/>
  </r>
  <r>
    <n v="412"/>
    <n v="263637"/>
    <s v="https://www.swiggy.com/restaurants/pure-veg-meals-by-lunchbox-1st-main-rd-vasanth-nagar-bangalore-263637"/>
    <s v="Pure Veg Meals by Lunchbox"/>
    <n v="4"/>
    <n v="200"/>
    <x v="26"/>
    <s v="Pure Veg Meals by Lunchbox"/>
    <x v="16"/>
    <s v="Palak Paneer Bread Kulcha Lunchbox"/>
    <n v="239"/>
    <n v="100"/>
    <m/>
  </r>
  <r>
    <n v="412"/>
    <n v="263637"/>
    <s v="https://www.swiggy.com/restaurants/pure-veg-meals-by-lunchbox-1st-main-rd-vasanth-nagar-bangalore-263637"/>
    <s v="Pure Veg Meals by Lunchbox"/>
    <n v="4"/>
    <n v="200"/>
    <x v="26"/>
    <s v="Pure Veg Meals by Lunchbox"/>
    <x v="16"/>
    <s v="Rajma, Chapati Lunchbox with Gulab Jamun (2 pcs)"/>
    <n v="198"/>
    <n v="100"/>
    <m/>
  </r>
  <r>
    <n v="412"/>
    <n v="263637"/>
    <s v="https://www.swiggy.com/restaurants/pure-veg-meals-by-lunchbox-1st-main-rd-vasanth-nagar-bangalore-263637"/>
    <s v="Pure Veg Meals by Lunchbox"/>
    <n v="4"/>
    <n v="200"/>
    <x v="26"/>
    <s v="Pure Veg Meals by Lunchbox"/>
    <x v="16"/>
    <s v="Rajma &amp; Chapati Lunchbox"/>
    <n v="168"/>
    <n v="100"/>
    <m/>
  </r>
  <r>
    <n v="412"/>
    <n v="263637"/>
    <s v="https://www.swiggy.com/restaurants/pure-veg-meals-by-lunchbox-1st-main-rd-vasanth-nagar-bangalore-263637"/>
    <s v="Pure Veg Meals by Lunchbox"/>
    <n v="4"/>
    <n v="200"/>
    <x v="26"/>
    <s v="Pure Veg Meals by Lunchbox"/>
    <x v="16"/>
    <s v="Dal Makhani &amp; ChapatiLunchbox"/>
    <n v="189"/>
    <n v="1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28"/>
    <n v="2824"/>
    <s v="https://www.swiggy.com/restaurants/fanoos-johnson-market-richmond-road-bangalore-2824"/>
    <s v="Fanoos"/>
    <n v="4"/>
    <n v="300"/>
    <x v="27"/>
    <s v="Fanoos"/>
    <x v="17"/>
    <s v="Chicken Biryani"/>
    <n v="192"/>
    <n v="10000"/>
    <m/>
  </r>
  <r>
    <n v="28"/>
    <n v="2824"/>
    <s v="https://www.swiggy.com/restaurants/fanoos-johnson-market-richmond-road-bangalore-2824"/>
    <s v="Fanoos"/>
    <n v="4"/>
    <n v="300"/>
    <x v="27"/>
    <s v="Fanoos"/>
    <x v="17"/>
    <s v="Chicken Kebab"/>
    <n v="205"/>
    <n v="10000"/>
    <m/>
  </r>
  <r>
    <n v="28"/>
    <n v="2824"/>
    <s v="https://www.swiggy.com/restaurants/fanoos-johnson-market-richmond-road-bangalore-2824"/>
    <s v="Fanoos"/>
    <n v="4"/>
    <n v="300"/>
    <x v="27"/>
    <s v="Fanoos"/>
    <x v="17"/>
    <s v="Chicken Kalmi"/>
    <n v="108.5"/>
    <n v="10000"/>
    <m/>
  </r>
  <r>
    <n v="28"/>
    <n v="2824"/>
    <s v="https://www.swiggy.com/restaurants/fanoos-johnson-market-richmond-road-bangalore-2824"/>
    <s v="Fanoos"/>
    <n v="4"/>
    <n v="300"/>
    <x v="27"/>
    <s v="Fanoos"/>
    <x v="17"/>
    <s v="Tangdi Kebab"/>
    <n v="162"/>
    <n v="10000"/>
    <m/>
  </r>
  <r>
    <n v="28"/>
    <n v="2824"/>
    <s v="https://www.swiggy.com/restaurants/fanoos-johnson-market-richmond-road-bangalore-2824"/>
    <s v="Fanoos"/>
    <n v="4"/>
    <n v="300"/>
    <x v="27"/>
    <s v="Fanoos"/>
    <x v="17"/>
    <s v="Tandoori Chicken"/>
    <n v="228"/>
    <n v="10000"/>
    <m/>
  </r>
  <r>
    <n v="28"/>
    <n v="2824"/>
    <s v="https://www.swiggy.com/restaurants/fanoos-johnson-market-richmond-road-bangalore-2824"/>
    <s v="Fanoos"/>
    <n v="4"/>
    <n v="300"/>
    <x v="27"/>
    <s v="Fanoos"/>
    <x v="17"/>
    <s v="Ghee Rice"/>
    <n v="99"/>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Roll"/>
    <n v="95"/>
    <n v="10000"/>
    <m/>
  </r>
  <r>
    <n v="28"/>
    <n v="2824"/>
    <s v="https://www.swiggy.com/restaurants/fanoos-johnson-market-richmond-road-bangalore-2824"/>
    <s v="Fanoos"/>
    <n v="4"/>
    <n v="300"/>
    <x v="27"/>
    <s v="Fanoos"/>
    <x v="17"/>
    <s v="Chilly Beef Plate"/>
    <n v="106"/>
    <n v="10000"/>
    <m/>
  </r>
  <r>
    <n v="28"/>
    <n v="2824"/>
    <s v="https://www.swiggy.com/restaurants/fanoos-johnson-market-richmond-road-bangalore-2824"/>
    <s v="Fanoos"/>
    <n v="4"/>
    <n v="300"/>
    <x v="27"/>
    <s v="Fanoos"/>
    <x v="17"/>
    <s v="Beef Sheek Roll (1 Pc)"/>
    <n v="93"/>
    <n v="10000"/>
    <m/>
  </r>
  <r>
    <n v="28"/>
    <n v="2824"/>
    <s v="https://www.swiggy.com/restaurants/fanoos-johnson-market-richmond-road-bangalore-2824"/>
    <s v="Fanoos"/>
    <n v="4"/>
    <n v="300"/>
    <x v="27"/>
    <s v="Fanoos"/>
    <x v="17"/>
    <s v="Beef Sheek Kebab 1 Plate"/>
    <n v="138"/>
    <n v="10000"/>
    <m/>
  </r>
  <r>
    <n v="28"/>
    <n v="2824"/>
    <s v="https://www.swiggy.com/restaurants/fanoos-johnson-market-richmond-road-bangalore-2824"/>
    <s v="Fanoos"/>
    <n v="4"/>
    <n v="300"/>
    <x v="27"/>
    <s v="Fanoos"/>
    <x v="17"/>
    <s v="Beef Irani Sheek Kebab Plate (2 Skewers;sticks)"/>
    <n v="153"/>
    <n v="10000"/>
    <m/>
  </r>
  <r>
    <n v="28"/>
    <n v="2824"/>
    <s v="https://www.swiggy.com/restaurants/fanoos-johnson-market-richmond-road-bangalore-2824"/>
    <s v="Fanoos"/>
    <n v="4"/>
    <n v="300"/>
    <x v="27"/>
    <s v="Fanoos"/>
    <x v="17"/>
    <s v="Chilly Beef Roll"/>
    <n v="116"/>
    <n v="10000"/>
    <m/>
  </r>
  <r>
    <n v="28"/>
    <n v="2824"/>
    <s v="https://www.swiggy.com/restaurants/fanoos-johnson-market-richmond-road-bangalore-2824"/>
    <s v="Fanoos"/>
    <n v="4"/>
    <n v="300"/>
    <x v="27"/>
    <s v="Fanoos"/>
    <x v="17"/>
    <s v="Chicken Tikka Roll"/>
    <n v="124"/>
    <n v="10000"/>
    <m/>
  </r>
  <r>
    <n v="28"/>
    <n v="2824"/>
    <s v="https://www.swiggy.com/restaurants/fanoos-johnson-market-richmond-road-bangalore-2824"/>
    <s v="Fanoos"/>
    <n v="4"/>
    <n v="300"/>
    <x v="27"/>
    <s v="Fanoos"/>
    <x v="17"/>
    <s v="Chilly Chicken Roll"/>
    <n v="128"/>
    <n v="10000"/>
    <m/>
  </r>
  <r>
    <n v="28"/>
    <n v="2824"/>
    <s v="https://www.swiggy.com/restaurants/fanoos-johnson-market-richmond-road-bangalore-2824"/>
    <s v="Fanoos"/>
    <n v="4"/>
    <n v="300"/>
    <x v="27"/>
    <s v="Fanoos"/>
    <x v="17"/>
    <s v="Beef Chops (phaal)"/>
    <n v="87"/>
    <n v="10000"/>
    <m/>
  </r>
  <r>
    <n v="28"/>
    <n v="2824"/>
    <s v="https://www.swiggy.com/restaurants/fanoos-johnson-market-richmond-road-bangalore-2824"/>
    <s v="Fanoos"/>
    <n v="4"/>
    <n v="300"/>
    <x v="27"/>
    <s v="Fanoos"/>
    <x v="17"/>
    <s v="Beef Platter"/>
    <n v="650"/>
    <n v="10000"/>
    <m/>
  </r>
  <r>
    <n v="28"/>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89"/>
    <n v="2824"/>
    <s v="https://www.swiggy.com/restaurants/fanoos-johnson-market-richmond-road-bangalore-2824"/>
    <s v="Fanoos"/>
    <n v="4"/>
    <n v="300"/>
    <x v="27"/>
    <s v="Fanoos"/>
    <x v="17"/>
    <s v="Chicken Biryani"/>
    <n v="192"/>
    <n v="10000"/>
    <m/>
  </r>
  <r>
    <n v="89"/>
    <n v="2824"/>
    <s v="https://www.swiggy.com/restaurants/fanoos-johnson-market-richmond-road-bangalore-2824"/>
    <s v="Fanoos"/>
    <n v="4"/>
    <n v="300"/>
    <x v="27"/>
    <s v="Fanoos"/>
    <x v="17"/>
    <s v="Chicken Kebab"/>
    <n v="205"/>
    <n v="10000"/>
    <m/>
  </r>
  <r>
    <n v="89"/>
    <n v="2824"/>
    <s v="https://www.swiggy.com/restaurants/fanoos-johnson-market-richmond-road-bangalore-2824"/>
    <s v="Fanoos"/>
    <n v="4"/>
    <n v="300"/>
    <x v="27"/>
    <s v="Fanoos"/>
    <x v="17"/>
    <s v="Chicken Kalmi"/>
    <n v="108.5"/>
    <n v="10000"/>
    <m/>
  </r>
  <r>
    <n v="89"/>
    <n v="2824"/>
    <s v="https://www.swiggy.com/restaurants/fanoos-johnson-market-richmond-road-bangalore-2824"/>
    <s v="Fanoos"/>
    <n v="4"/>
    <n v="300"/>
    <x v="27"/>
    <s v="Fanoos"/>
    <x v="17"/>
    <s v="Tangdi Kebab"/>
    <n v="162"/>
    <n v="10000"/>
    <m/>
  </r>
  <r>
    <n v="89"/>
    <n v="2824"/>
    <s v="https://www.swiggy.com/restaurants/fanoos-johnson-market-richmond-road-bangalore-2824"/>
    <s v="Fanoos"/>
    <n v="4"/>
    <n v="300"/>
    <x v="27"/>
    <s v="Fanoos"/>
    <x v="17"/>
    <s v="Tandoori Chicken"/>
    <n v="228"/>
    <n v="10000"/>
    <m/>
  </r>
  <r>
    <n v="89"/>
    <n v="2824"/>
    <s v="https://www.swiggy.com/restaurants/fanoos-johnson-market-richmond-road-bangalore-2824"/>
    <s v="Fanoos"/>
    <n v="4"/>
    <n v="300"/>
    <x v="27"/>
    <s v="Fanoos"/>
    <x v="17"/>
    <s v="Ghee Rice"/>
    <n v="99"/>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Roll"/>
    <n v="95"/>
    <n v="10000"/>
    <m/>
  </r>
  <r>
    <n v="89"/>
    <n v="2824"/>
    <s v="https://www.swiggy.com/restaurants/fanoos-johnson-market-richmond-road-bangalore-2824"/>
    <s v="Fanoos"/>
    <n v="4"/>
    <n v="300"/>
    <x v="27"/>
    <s v="Fanoos"/>
    <x v="17"/>
    <s v="Chilly Beef Plate"/>
    <n v="106"/>
    <n v="10000"/>
    <m/>
  </r>
  <r>
    <n v="89"/>
    <n v="2824"/>
    <s v="https://www.swiggy.com/restaurants/fanoos-johnson-market-richmond-road-bangalore-2824"/>
    <s v="Fanoos"/>
    <n v="4"/>
    <n v="300"/>
    <x v="27"/>
    <s v="Fanoos"/>
    <x v="17"/>
    <s v="Beef Sheek Roll (1 Pc)"/>
    <n v="93"/>
    <n v="10000"/>
    <m/>
  </r>
  <r>
    <n v="89"/>
    <n v="2824"/>
    <s v="https://www.swiggy.com/restaurants/fanoos-johnson-market-richmond-road-bangalore-2824"/>
    <s v="Fanoos"/>
    <n v="4"/>
    <n v="300"/>
    <x v="27"/>
    <s v="Fanoos"/>
    <x v="17"/>
    <s v="Beef Sheek Kebab 1 Plate"/>
    <n v="138"/>
    <n v="10000"/>
    <m/>
  </r>
  <r>
    <n v="89"/>
    <n v="2824"/>
    <s v="https://www.swiggy.com/restaurants/fanoos-johnson-market-richmond-road-bangalore-2824"/>
    <s v="Fanoos"/>
    <n v="4"/>
    <n v="300"/>
    <x v="27"/>
    <s v="Fanoos"/>
    <x v="17"/>
    <s v="Beef Irani Sheek Kebab Plate (2 Skewers;sticks)"/>
    <n v="153"/>
    <n v="10000"/>
    <m/>
  </r>
  <r>
    <n v="89"/>
    <n v="2824"/>
    <s v="https://www.swiggy.com/restaurants/fanoos-johnson-market-richmond-road-bangalore-2824"/>
    <s v="Fanoos"/>
    <n v="4"/>
    <n v="300"/>
    <x v="27"/>
    <s v="Fanoos"/>
    <x v="17"/>
    <s v="Chilly Beef Roll"/>
    <n v="116"/>
    <n v="10000"/>
    <m/>
  </r>
  <r>
    <n v="89"/>
    <n v="2824"/>
    <s v="https://www.swiggy.com/restaurants/fanoos-johnson-market-richmond-road-bangalore-2824"/>
    <s v="Fanoos"/>
    <n v="4"/>
    <n v="300"/>
    <x v="27"/>
    <s v="Fanoos"/>
    <x v="17"/>
    <s v="Chicken Tikka Roll"/>
    <n v="124"/>
    <n v="10000"/>
    <m/>
  </r>
  <r>
    <n v="89"/>
    <n v="2824"/>
    <s v="https://www.swiggy.com/restaurants/fanoos-johnson-market-richmond-road-bangalore-2824"/>
    <s v="Fanoos"/>
    <n v="4"/>
    <n v="300"/>
    <x v="27"/>
    <s v="Fanoos"/>
    <x v="17"/>
    <s v="Chilly Chicken Roll"/>
    <n v="128"/>
    <n v="10000"/>
    <m/>
  </r>
  <r>
    <n v="89"/>
    <n v="2824"/>
    <s v="https://www.swiggy.com/restaurants/fanoos-johnson-market-richmond-road-bangalore-2824"/>
    <s v="Fanoos"/>
    <n v="4"/>
    <n v="300"/>
    <x v="27"/>
    <s v="Fanoos"/>
    <x v="17"/>
    <s v="Beef Chops (phaal)"/>
    <n v="87"/>
    <n v="10000"/>
    <m/>
  </r>
  <r>
    <n v="89"/>
    <n v="2824"/>
    <s v="https://www.swiggy.com/restaurants/fanoos-johnson-market-richmond-road-bangalore-2824"/>
    <s v="Fanoos"/>
    <n v="4"/>
    <n v="300"/>
    <x v="27"/>
    <s v="Fanoos"/>
    <x v="17"/>
    <s v="Beef Platter"/>
    <n v="650"/>
    <n v="10000"/>
    <m/>
  </r>
  <r>
    <n v="89"/>
    <n v="2824"/>
    <s v="https://www.swiggy.com/restaurants/fanoos-johnson-market-richmond-road-bangalore-2824"/>
    <s v="Fanoos"/>
    <n v="4"/>
    <n v="300"/>
    <x v="27"/>
    <s v="Fanoos"/>
    <x v="17"/>
    <s v="Mutton Seekh Kebab Plate"/>
    <n v="256"/>
    <n v="10000"/>
    <m/>
  </r>
  <r>
    <n v="29"/>
    <n v="643832"/>
    <s v="https://www.swiggy.com/restaurants/wefit-bowls-salads-and-sandwiches-langford-road-santhinagar-bangalore-643832"/>
    <s v="WeFit-Bowls, Salads &amp; Sandwiches"/>
    <m/>
    <n v="250"/>
    <x v="28"/>
    <s v="WeFit-Bowls, Salads &amp; Sandwiches"/>
    <x v="18"/>
    <s v="Paneer Tikka Whole Bowl"/>
    <n v="249"/>
    <n v="0"/>
    <m/>
  </r>
  <r>
    <n v="29"/>
    <n v="643832"/>
    <s v="https://www.swiggy.com/restaurants/wefit-bowls-salads-and-sandwiches-langford-road-santhinagar-bangalore-643832"/>
    <s v="WeFit-Bowls, Salads &amp; Sandwiches"/>
    <m/>
    <n v="250"/>
    <x v="28"/>
    <s v="WeFit-Bowls, Salads &amp; Sandwiches"/>
    <x v="18"/>
    <s v="Paneer Peri Peri Power Bowl"/>
    <n v="259"/>
    <n v="0"/>
    <m/>
  </r>
  <r>
    <n v="29"/>
    <n v="643832"/>
    <s v="https://www.swiggy.com/restaurants/wefit-bowls-salads-and-sandwiches-langford-road-santhinagar-bangalore-643832"/>
    <s v="WeFit-Bowls, Salads &amp; Sandwiches"/>
    <m/>
    <n v="250"/>
    <x v="28"/>
    <s v="WeFit-Bowls, Salads &amp; Sandwiches"/>
    <x v="18"/>
    <s v="Chicken Tikka Super Bowl"/>
    <n v="289"/>
    <n v="0"/>
    <m/>
  </r>
  <r>
    <n v="29"/>
    <n v="643832"/>
    <s v="https://www.swiggy.com/restaurants/wefit-bowls-salads-and-sandwiches-langford-road-santhinagar-bangalore-643832"/>
    <s v="WeFit-Bowls, Salads &amp; Sandwiches"/>
    <m/>
    <n v="250"/>
    <x v="28"/>
    <s v="WeFit-Bowls, Salads &amp; Sandwiches"/>
    <x v="18"/>
    <s v="Chicken Peri Peri Boss Bowl"/>
    <n v="299"/>
    <n v="0"/>
    <m/>
  </r>
  <r>
    <n v="29"/>
    <n v="643832"/>
    <s v="https://www.swiggy.com/restaurants/wefit-bowls-salads-and-sandwiches-langford-road-santhinagar-bangalore-643832"/>
    <s v="WeFit-Bowls, Salads &amp; Sandwiches"/>
    <m/>
    <n v="250"/>
    <x v="28"/>
    <s v="WeFit-Bowls, Salads &amp; Sandwiches"/>
    <x v="18"/>
    <s v="Herb Chicken Mighty Bowl"/>
    <n v="299"/>
    <n v="0"/>
    <m/>
  </r>
  <r>
    <n v="29"/>
    <n v="643832"/>
    <s v="https://www.swiggy.com/restaurants/wefit-bowls-salads-and-sandwiches-langford-road-santhinagar-bangalore-643832"/>
    <s v="WeFit-Bowls, Salads &amp; Sandwiches"/>
    <m/>
    <n v="250"/>
    <x v="28"/>
    <s v="WeFit-Bowls, Salads &amp; Sandwiches"/>
    <x v="18"/>
    <s v="BBQ Chicken Beast Bowl"/>
    <n v="299"/>
    <n v="0"/>
    <m/>
  </r>
  <r>
    <n v="29"/>
    <n v="643832"/>
    <s v="https://www.swiggy.com/restaurants/wefit-bowls-salads-and-sandwiches-langford-road-santhinagar-bangalore-643832"/>
    <s v="WeFit-Bowls, Salads &amp; Sandwiches"/>
    <m/>
    <n v="250"/>
    <x v="28"/>
    <s v="WeFit-Bowls, Salads &amp; Sandwiches"/>
    <x v="18"/>
    <s v="Veggie Delight Happy Salad"/>
    <n v="199"/>
    <n v="0"/>
    <m/>
  </r>
  <r>
    <n v="29"/>
    <n v="643832"/>
    <s v="https://www.swiggy.com/restaurants/wefit-bowls-salads-and-sandwiches-langford-road-santhinagar-bangalore-643832"/>
    <s v="WeFit-Bowls, Salads &amp; Sandwiches"/>
    <m/>
    <n v="250"/>
    <x v="28"/>
    <s v="WeFit-Bowls, Salads &amp; Sandwiches"/>
    <x v="18"/>
    <s v="Veggie Chipotle Hearty Salad"/>
    <n v="199"/>
    <n v="0"/>
    <m/>
  </r>
  <r>
    <n v="29"/>
    <n v="643832"/>
    <s v="https://www.swiggy.com/restaurants/wefit-bowls-salads-and-sandwiches-langford-road-santhinagar-bangalore-643832"/>
    <s v="WeFit-Bowls, Salads &amp; Sandwiches"/>
    <m/>
    <n v="250"/>
    <x v="28"/>
    <s v="WeFit-Bowls, Salads &amp; Sandwiches"/>
    <x v="18"/>
    <s v="Mushroom Very Merry Salad"/>
    <n v="229"/>
    <n v="0"/>
    <m/>
  </r>
  <r>
    <n v="29"/>
    <n v="643832"/>
    <s v="https://www.swiggy.com/restaurants/wefit-bowls-salads-and-sandwiches-langford-road-santhinagar-bangalore-643832"/>
    <s v="WeFit-Bowls, Salads &amp; Sandwiches"/>
    <m/>
    <n v="250"/>
    <x v="28"/>
    <s v="WeFit-Bowls, Salads &amp; Sandwiches"/>
    <x v="18"/>
    <s v="Paneer Peri Peri Bravo Salad"/>
    <n v="239"/>
    <n v="0"/>
    <m/>
  </r>
  <r>
    <n v="29"/>
    <n v="643832"/>
    <s v="https://www.swiggy.com/restaurants/wefit-bowls-salads-and-sandwiches-langford-road-santhinagar-bangalore-643832"/>
    <s v="WeFit-Bowls, Salads &amp; Sandwiches"/>
    <m/>
    <n v="250"/>
    <x v="28"/>
    <s v="WeFit-Bowls, Salads &amp; Sandwiches"/>
    <x v="18"/>
    <s v="Paneer Chipotle FeelGood Salad"/>
    <n v="249"/>
    <n v="0"/>
    <m/>
  </r>
  <r>
    <n v="29"/>
    <n v="643832"/>
    <s v="https://www.swiggy.com/restaurants/wefit-bowls-salads-and-sandwiches-langford-road-santhinagar-bangalore-643832"/>
    <s v="WeFit-Bowls, Salads &amp; Sandwiches"/>
    <m/>
    <n v="250"/>
    <x v="28"/>
    <s v="WeFit-Bowls, Salads &amp; Sandwiches"/>
    <x v="18"/>
    <s v="Chicken Peppy Salad"/>
    <n v="249"/>
    <n v="0"/>
    <m/>
  </r>
  <r>
    <n v="29"/>
    <n v="643832"/>
    <s v="https://www.swiggy.com/restaurants/wefit-bowls-salads-and-sandwiches-langford-road-santhinagar-bangalore-643832"/>
    <s v="WeFit-Bowls, Salads &amp; Sandwiches"/>
    <m/>
    <n v="250"/>
    <x v="28"/>
    <s v="WeFit-Bowls, Salads &amp; Sandwiches"/>
    <x v="18"/>
    <s v="Chicken Chipotle Sassy Salad"/>
    <n v="249"/>
    <n v="0"/>
    <m/>
  </r>
  <r>
    <n v="29"/>
    <n v="643832"/>
    <s v="https://www.swiggy.com/restaurants/wefit-bowls-salads-and-sandwiches-langford-road-santhinagar-bangalore-643832"/>
    <s v="WeFit-Bowls, Salads &amp; Sandwiches"/>
    <m/>
    <n v="250"/>
    <x v="28"/>
    <s v="WeFit-Bowls, Salads &amp; Sandwiches"/>
    <x v="18"/>
    <s v="Mushroom Keto Salad"/>
    <n v="229"/>
    <n v="0"/>
    <m/>
  </r>
  <r>
    <n v="29"/>
    <n v="643832"/>
    <s v="https://www.swiggy.com/restaurants/wefit-bowls-salads-and-sandwiches-langford-road-santhinagar-bangalore-643832"/>
    <s v="WeFit-Bowls, Salads &amp; Sandwiches"/>
    <m/>
    <n v="250"/>
    <x v="28"/>
    <s v="WeFit-Bowls, Salads &amp; Sandwiches"/>
    <x v="18"/>
    <s v="Paneer Keto Salad"/>
    <n v="229"/>
    <n v="0"/>
    <m/>
  </r>
  <r>
    <n v="29"/>
    <n v="643832"/>
    <s v="https://www.swiggy.com/restaurants/wefit-bowls-salads-and-sandwiches-langford-road-santhinagar-bangalore-643832"/>
    <s v="WeFit-Bowls, Salads &amp; Sandwiches"/>
    <m/>
    <n v="250"/>
    <x v="28"/>
    <s v="WeFit-Bowls, Salads &amp; Sandwiches"/>
    <x v="18"/>
    <s v="Chicken Keto Salad"/>
    <n v="249"/>
    <n v="0"/>
    <m/>
  </r>
  <r>
    <n v="29"/>
    <n v="643832"/>
    <s v="https://www.swiggy.com/restaurants/wefit-bowls-salads-and-sandwiches-langford-road-santhinagar-bangalore-643832"/>
    <s v="WeFit-Bowls, Salads &amp; Sandwiches"/>
    <m/>
    <n v="250"/>
    <x v="28"/>
    <s v="WeFit-Bowls, Salads &amp; Sandwiches"/>
    <x v="18"/>
    <s v="Paneer Tikka Keto Bowl"/>
    <n v="249"/>
    <n v="0"/>
    <m/>
  </r>
  <r>
    <n v="29"/>
    <n v="643832"/>
    <s v="https://www.swiggy.com/restaurants/wefit-bowls-salads-and-sandwiches-langford-road-santhinagar-bangalore-643832"/>
    <s v="WeFit-Bowls, Salads &amp; Sandwiches"/>
    <m/>
    <n v="250"/>
    <x v="28"/>
    <s v="WeFit-Bowls, Salads &amp; Sandwiches"/>
    <x v="18"/>
    <s v="Paneer Peri Peri Keto Bowl"/>
    <n v="249"/>
    <n v="0"/>
    <m/>
  </r>
  <r>
    <n v="29"/>
    <n v="643832"/>
    <s v="https://www.swiggy.com/restaurants/wefit-bowls-salads-and-sandwiches-langford-road-santhinagar-bangalore-643832"/>
    <s v="WeFit-Bowls, Salads &amp; Sandwiches"/>
    <m/>
    <n v="250"/>
    <x v="28"/>
    <s v="WeFit-Bowls, Salads &amp; Sandwiches"/>
    <x v="18"/>
    <s v="Chicken Tikka Keto Bowl"/>
    <n v="299"/>
    <n v="0"/>
    <m/>
  </r>
  <r>
    <n v="29"/>
    <n v="643832"/>
    <s v="https://www.swiggy.com/restaurants/wefit-bowls-salads-and-sandwiches-langford-road-santhinagar-bangalore-643832"/>
    <s v="WeFit-Bowls, Salads &amp; Sandwiches"/>
    <m/>
    <n v="250"/>
    <x v="28"/>
    <s v="WeFit-Bowls, Salads &amp; Sandwiches"/>
    <x v="18"/>
    <s v="Chicken Peri Peri Keto Bowl"/>
    <n v="299"/>
    <n v="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Chicken Biryani"/>
    <n v="192"/>
    <n v="500"/>
    <m/>
  </r>
  <r>
    <n v="30"/>
    <n v="375141"/>
    <s v="https://www.swiggy.com/restaurants/shrinidhi-military-hotel-south-end-road-basavanagudi-bangalore-375141"/>
    <s v="Shrinidhi Military Hotel"/>
    <n v="3.9"/>
    <n v="299"/>
    <x v="29"/>
    <s v="Shrinidhi Military Hotel"/>
    <x v="6"/>
    <s v="Chicken Biryani Rice"/>
    <n v="59"/>
    <n v="500"/>
    <m/>
  </r>
  <r>
    <n v="30"/>
    <n v="375141"/>
    <s v="https://www.swiggy.com/restaurants/shrinidhi-military-hotel-south-end-road-basavanagudi-bangalore-375141"/>
    <s v="Shrinidhi Military Hotel"/>
    <n v="3.9"/>
    <n v="299"/>
    <x v="29"/>
    <s v="Shrinidhi Military Hotel"/>
    <x v="6"/>
    <s v="Mutton Biryani"/>
    <n v="307"/>
    <n v="500"/>
    <m/>
  </r>
  <r>
    <n v="30"/>
    <n v="375141"/>
    <s v="https://www.swiggy.com/restaurants/shrinidhi-military-hotel-south-end-road-basavanagudi-bangalore-375141"/>
    <s v="Shrinidhi Military Hotel"/>
    <n v="3.9"/>
    <n v="299"/>
    <x v="29"/>
    <s v="Shrinidhi Military Hotel"/>
    <x v="6"/>
    <s v="Boiled Egg"/>
    <n v="15"/>
    <n v="500"/>
    <m/>
  </r>
  <r>
    <n v="30"/>
    <n v="375141"/>
    <s v="https://www.swiggy.com/restaurants/shrinidhi-military-hotel-south-end-road-basavanagudi-bangalore-375141"/>
    <s v="Shrinidhi Military Hotel"/>
    <n v="3.9"/>
    <n v="299"/>
    <x v="29"/>
    <s v="Shrinidhi Military Hotel"/>
    <x v="6"/>
    <s v="Egg Chilly"/>
    <n v="60"/>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Mutton Brain Fry"/>
    <n v="176"/>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30"/>
    <n v="375141"/>
    <s v="https://www.swiggy.com/restaurants/shrinidhi-military-hotel-south-end-road-basavanagudi-bangalore-375141"/>
    <s v="Shrinidhi Military Hotel"/>
    <n v="3.9"/>
    <n v="299"/>
    <x v="29"/>
    <s v="Shrinidhi Military Hotel"/>
    <x v="6"/>
    <s v="Mutton Leg Soup With 1 Leg Piece"/>
    <n v="145"/>
    <n v="500"/>
    <m/>
  </r>
  <r>
    <n v="30"/>
    <n v="375141"/>
    <s v="https://www.swiggy.com/restaurants/shrinidhi-military-hotel-south-end-road-basavanagudi-bangalore-375141"/>
    <s v="Shrinidhi Military Hotel"/>
    <n v="3.9"/>
    <n v="299"/>
    <x v="29"/>
    <s v="Shrinidhi Military Hotel"/>
    <x v="6"/>
    <s v="Mutton Leg Soup"/>
    <n v="33"/>
    <n v="500"/>
    <m/>
  </r>
  <r>
    <n v="30"/>
    <n v="375141"/>
    <s v="https://www.swiggy.com/restaurants/shrinidhi-military-hotel-south-end-road-basavanagudi-bangalore-375141"/>
    <s v="Shrinidhi Military Hotel"/>
    <n v="3.9"/>
    <n v="299"/>
    <x v="29"/>
    <s v="Shrinidhi Military Hotel"/>
    <x v="6"/>
    <s v="Mutton Fry"/>
    <n v="256"/>
    <n v="500"/>
    <m/>
  </r>
  <r>
    <n v="30"/>
    <n v="375141"/>
    <s v="https://www.swiggy.com/restaurants/shrinidhi-military-hotel-south-end-road-basavanagudi-bangalore-375141"/>
    <s v="Shrinidhi Military Hotel"/>
    <n v="3.9"/>
    <n v="299"/>
    <x v="29"/>
    <s v="Shrinidhi Military Hotel"/>
    <x v="6"/>
    <s v="Chicken Kabab"/>
    <n v="95"/>
    <n v="500"/>
    <m/>
  </r>
  <r>
    <n v="30"/>
    <n v="375141"/>
    <s v="https://www.swiggy.com/restaurants/shrinidhi-military-hotel-south-end-road-basavanagudi-bangalore-375141"/>
    <s v="Shrinidhi Military Hotel"/>
    <n v="3.9"/>
    <n v="299"/>
    <x v="29"/>
    <s v="Shrinidhi Military Hotel"/>
    <x v="6"/>
    <s v="Chicken Fry"/>
    <n v="161"/>
    <n v="500"/>
    <m/>
  </r>
  <r>
    <n v="30"/>
    <n v="375141"/>
    <s v="https://www.swiggy.com/restaurants/shrinidhi-military-hotel-south-end-road-basavanagudi-bangalore-375141"/>
    <s v="Shrinidhi Military Hotel"/>
    <n v="3.9"/>
    <n v="299"/>
    <x v="29"/>
    <s v="Shrinidhi Military Hotel"/>
    <x v="6"/>
    <s v="Mutton Boti Fry"/>
    <n v="176"/>
    <n v="500"/>
    <m/>
  </r>
  <r>
    <n v="30"/>
    <n v="375141"/>
    <s v="https://www.swiggy.com/restaurants/shrinidhi-military-hotel-south-end-road-basavanagudi-bangalore-375141"/>
    <s v="Shrinidhi Military Hotel"/>
    <n v="3.9"/>
    <n v="299"/>
    <x v="29"/>
    <s v="Shrinidhi Military Hotel"/>
    <x v="6"/>
    <s v="Mutton Liver Fry"/>
    <n v="191"/>
    <n v="500"/>
    <m/>
  </r>
  <r>
    <n v="30"/>
    <n v="375141"/>
    <s v="https://www.swiggy.com/restaurants/shrinidhi-military-hotel-south-end-road-basavanagudi-bangalore-375141"/>
    <s v="Shrinidhi Military Hotel"/>
    <n v="3.9"/>
    <n v="299"/>
    <x v="29"/>
    <s v="Shrinidhi Military Hotel"/>
    <x v="6"/>
    <s v="Chicken Curry"/>
    <n v="146"/>
    <n v="500"/>
    <m/>
  </r>
  <r>
    <n v="30"/>
    <n v="375141"/>
    <s v="https://www.swiggy.com/restaurants/shrinidhi-military-hotel-south-end-road-basavanagudi-bangalore-375141"/>
    <s v="Shrinidhi Military Hotel"/>
    <n v="3.9"/>
    <n v="299"/>
    <x v="29"/>
    <s v="Shrinidhi Military Hotel"/>
    <x v="6"/>
    <s v="Mutton Curry"/>
    <n v="241"/>
    <n v="500"/>
    <m/>
  </r>
  <r>
    <n v="30"/>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Chicken Biryani"/>
    <n v="192"/>
    <n v="500"/>
    <m/>
  </r>
  <r>
    <n v="195"/>
    <n v="375141"/>
    <s v="https://www.swiggy.com/restaurants/shrinidhi-military-hotel-south-end-road-basavanagudi-bangalore-375141"/>
    <s v="Shrinidhi Military Hotel"/>
    <n v="3.9"/>
    <n v="299"/>
    <x v="29"/>
    <s v="Shrinidhi Military Hotel"/>
    <x v="6"/>
    <s v="Chicken Biryani Rice"/>
    <n v="59"/>
    <n v="500"/>
    <m/>
  </r>
  <r>
    <n v="195"/>
    <n v="375141"/>
    <s v="https://www.swiggy.com/restaurants/shrinidhi-military-hotel-south-end-road-basavanagudi-bangalore-375141"/>
    <s v="Shrinidhi Military Hotel"/>
    <n v="3.9"/>
    <n v="299"/>
    <x v="29"/>
    <s v="Shrinidhi Military Hotel"/>
    <x v="6"/>
    <s v="Mutton Biryani"/>
    <n v="307"/>
    <n v="500"/>
    <m/>
  </r>
  <r>
    <n v="195"/>
    <n v="375141"/>
    <s v="https://www.swiggy.com/restaurants/shrinidhi-military-hotel-south-end-road-basavanagudi-bangalore-375141"/>
    <s v="Shrinidhi Military Hotel"/>
    <n v="3.9"/>
    <n v="299"/>
    <x v="29"/>
    <s v="Shrinidhi Military Hotel"/>
    <x v="6"/>
    <s v="Boiled Egg"/>
    <n v="15"/>
    <n v="500"/>
    <m/>
  </r>
  <r>
    <n v="195"/>
    <n v="375141"/>
    <s v="https://www.swiggy.com/restaurants/shrinidhi-military-hotel-south-end-road-basavanagudi-bangalore-375141"/>
    <s v="Shrinidhi Military Hotel"/>
    <n v="3.9"/>
    <n v="299"/>
    <x v="29"/>
    <s v="Shrinidhi Military Hotel"/>
    <x v="6"/>
    <s v="Egg Chilly"/>
    <n v="60"/>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Mutton Brain Fry"/>
    <n v="176"/>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195"/>
    <n v="375141"/>
    <s v="https://www.swiggy.com/restaurants/shrinidhi-military-hotel-south-end-road-basavanagudi-bangalore-375141"/>
    <s v="Shrinidhi Military Hotel"/>
    <n v="3.9"/>
    <n v="299"/>
    <x v="29"/>
    <s v="Shrinidhi Military Hotel"/>
    <x v="6"/>
    <s v="Mutton Leg Soup With 1 Leg Piece"/>
    <n v="145"/>
    <n v="500"/>
    <m/>
  </r>
  <r>
    <n v="195"/>
    <n v="375141"/>
    <s v="https://www.swiggy.com/restaurants/shrinidhi-military-hotel-south-end-road-basavanagudi-bangalore-375141"/>
    <s v="Shrinidhi Military Hotel"/>
    <n v="3.9"/>
    <n v="299"/>
    <x v="29"/>
    <s v="Shrinidhi Military Hotel"/>
    <x v="6"/>
    <s v="Mutton Leg Soup"/>
    <n v="33"/>
    <n v="500"/>
    <m/>
  </r>
  <r>
    <n v="195"/>
    <n v="375141"/>
    <s v="https://www.swiggy.com/restaurants/shrinidhi-military-hotel-south-end-road-basavanagudi-bangalore-375141"/>
    <s v="Shrinidhi Military Hotel"/>
    <n v="3.9"/>
    <n v="299"/>
    <x v="29"/>
    <s v="Shrinidhi Military Hotel"/>
    <x v="6"/>
    <s v="Mutton Fry"/>
    <n v="256"/>
    <n v="500"/>
    <m/>
  </r>
  <r>
    <n v="195"/>
    <n v="375141"/>
    <s v="https://www.swiggy.com/restaurants/shrinidhi-military-hotel-south-end-road-basavanagudi-bangalore-375141"/>
    <s v="Shrinidhi Military Hotel"/>
    <n v="3.9"/>
    <n v="299"/>
    <x v="29"/>
    <s v="Shrinidhi Military Hotel"/>
    <x v="6"/>
    <s v="Chicken Kabab"/>
    <n v="95"/>
    <n v="500"/>
    <m/>
  </r>
  <r>
    <n v="195"/>
    <n v="375141"/>
    <s v="https://www.swiggy.com/restaurants/shrinidhi-military-hotel-south-end-road-basavanagudi-bangalore-375141"/>
    <s v="Shrinidhi Military Hotel"/>
    <n v="3.9"/>
    <n v="299"/>
    <x v="29"/>
    <s v="Shrinidhi Military Hotel"/>
    <x v="6"/>
    <s v="Chicken Fry"/>
    <n v="161"/>
    <n v="500"/>
    <m/>
  </r>
  <r>
    <n v="195"/>
    <n v="375141"/>
    <s v="https://www.swiggy.com/restaurants/shrinidhi-military-hotel-south-end-road-basavanagudi-bangalore-375141"/>
    <s v="Shrinidhi Military Hotel"/>
    <n v="3.9"/>
    <n v="299"/>
    <x v="29"/>
    <s v="Shrinidhi Military Hotel"/>
    <x v="6"/>
    <s v="Mutton Boti Fry"/>
    <n v="176"/>
    <n v="500"/>
    <m/>
  </r>
  <r>
    <n v="195"/>
    <n v="375141"/>
    <s v="https://www.swiggy.com/restaurants/shrinidhi-military-hotel-south-end-road-basavanagudi-bangalore-375141"/>
    <s v="Shrinidhi Military Hotel"/>
    <n v="3.9"/>
    <n v="299"/>
    <x v="29"/>
    <s v="Shrinidhi Military Hotel"/>
    <x v="6"/>
    <s v="Mutton Liver Fry"/>
    <n v="191"/>
    <n v="500"/>
    <m/>
  </r>
  <r>
    <n v="195"/>
    <n v="375141"/>
    <s v="https://www.swiggy.com/restaurants/shrinidhi-military-hotel-south-end-road-basavanagudi-bangalore-375141"/>
    <s v="Shrinidhi Military Hotel"/>
    <n v="3.9"/>
    <n v="299"/>
    <x v="29"/>
    <s v="Shrinidhi Military Hotel"/>
    <x v="6"/>
    <s v="Chicken Curry"/>
    <n v="146"/>
    <n v="500"/>
    <m/>
  </r>
  <r>
    <n v="195"/>
    <n v="375141"/>
    <s v="https://www.swiggy.com/restaurants/shrinidhi-military-hotel-south-end-road-basavanagudi-bangalore-375141"/>
    <s v="Shrinidhi Military Hotel"/>
    <n v="3.9"/>
    <n v="299"/>
    <x v="29"/>
    <s v="Shrinidhi Military Hotel"/>
    <x v="6"/>
    <s v="Mutton Curry"/>
    <n v="241"/>
    <n v="500"/>
    <m/>
  </r>
  <r>
    <n v="195"/>
    <n v="375141"/>
    <s v="https://www.swiggy.com/restaurants/shrinidhi-military-hotel-south-end-road-basavanagudi-bangalore-375141"/>
    <s v="Shrinidhi Military Hotel"/>
    <n v="3.9"/>
    <n v="299"/>
    <x v="29"/>
    <s v="Shrinidhi Military Hotel"/>
    <x v="6"/>
    <s v="Chicken Masala"/>
    <n v="161"/>
    <n v="500"/>
    <m/>
  </r>
  <r>
    <n v="31"/>
    <n v="576474"/>
    <s v="https://www.swiggy.com/restaurants/aromas-of-biryani-jayanagar-bangalore-576474"/>
    <s v="Aromas of Biryani"/>
    <n v="4"/>
    <n v="600"/>
    <x v="30"/>
    <s v="Aromas of Biryani"/>
    <x v="13"/>
    <s v="Sprite - 330ml Can"/>
    <n v="70"/>
    <n v="1000"/>
    <m/>
  </r>
  <r>
    <n v="31"/>
    <n v="576474"/>
    <s v="https://www.swiggy.com/restaurants/aromas-of-biryani-jayanagar-bangalore-576474"/>
    <s v="Aromas of Biryani"/>
    <n v="4"/>
    <n v="600"/>
    <x v="30"/>
    <s v="Aromas of Biryani"/>
    <x v="13"/>
    <s v="Thums Up - 330ml Can"/>
    <n v="70"/>
    <n v="1000"/>
    <m/>
  </r>
  <r>
    <n v="31"/>
    <n v="576474"/>
    <s v="https://www.swiggy.com/restaurants/aromas-of-biryani-jayanagar-bangalore-576474"/>
    <s v="Aromas of Biryani"/>
    <n v="4"/>
    <n v="600"/>
    <x v="30"/>
    <s v="Aromas of Biryani"/>
    <x v="13"/>
    <s v="Coke - 330ml Can"/>
    <n v="70"/>
    <n v="1000"/>
    <m/>
  </r>
  <r>
    <n v="31"/>
    <n v="576474"/>
    <s v="https://www.swiggy.com/restaurants/aromas-of-biryani-jayanagar-bangalore-576474"/>
    <s v="Aromas of Biryani"/>
    <n v="4"/>
    <n v="600"/>
    <x v="30"/>
    <s v="Aromas of Biryani"/>
    <x v="13"/>
    <s v="Egg Biryani"/>
    <n v="249"/>
    <n v="1000"/>
    <m/>
  </r>
  <r>
    <n v="31"/>
    <n v="576474"/>
    <s v="https://www.swiggy.com/restaurants/aromas-of-biryani-jayanagar-bangalore-576474"/>
    <s v="Aromas of Biryani"/>
    <n v="4"/>
    <n v="600"/>
    <x v="30"/>
    <s v="Aromas of Biryani"/>
    <x v="13"/>
    <s v="Hyderabadi Veg Biryani"/>
    <n v="219"/>
    <n v="1000"/>
    <m/>
  </r>
  <r>
    <n v="31"/>
    <n v="576474"/>
    <s v="https://www.swiggy.com/restaurants/aromas-of-biryani-jayanagar-bangalore-576474"/>
    <s v="Aromas of Biryani"/>
    <n v="4"/>
    <n v="600"/>
    <x v="30"/>
    <s v="Aromas of Biryani"/>
    <x v="13"/>
    <s v="Hyd Chicken Dum Biryani"/>
    <n v="309"/>
    <n v="1000"/>
    <m/>
  </r>
  <r>
    <n v="31"/>
    <n v="576474"/>
    <s v="https://www.swiggy.com/restaurants/aromas-of-biryani-jayanagar-bangalore-576474"/>
    <s v="Aromas of Biryani"/>
    <n v="4"/>
    <n v="600"/>
    <x v="30"/>
    <s v="Aromas of Biryani"/>
    <x v="13"/>
    <s v="Hyd Mutton Dum Biryani"/>
    <n v="359"/>
    <n v="1000"/>
    <m/>
  </r>
  <r>
    <n v="31"/>
    <n v="576474"/>
    <s v="https://www.swiggy.com/restaurants/aromas-of-biryani-jayanagar-bangalore-576474"/>
    <s v="Aromas of Biryani"/>
    <n v="4"/>
    <n v="600"/>
    <x v="30"/>
    <s v="Aromas of Biryani"/>
    <x v="13"/>
    <s v="Mutton Keema Biryani"/>
    <n v="359"/>
    <n v="1000"/>
    <m/>
  </r>
  <r>
    <n v="31"/>
    <n v="576474"/>
    <s v="https://www.swiggy.com/restaurants/aromas-of-biryani-jayanagar-bangalore-576474"/>
    <s v="Aromas of Biryani"/>
    <n v="4"/>
    <n v="600"/>
    <x v="30"/>
    <s v="Aromas of Biryani"/>
    <x v="13"/>
    <s v="Nellore Hari Mirch Subz Dum Biryani"/>
    <n v="339"/>
    <n v="1000"/>
    <m/>
  </r>
  <r>
    <n v="31"/>
    <n v="576474"/>
    <s v="https://www.swiggy.com/restaurants/aromas-of-biryani-jayanagar-bangalore-576474"/>
    <s v="Aromas of Biryani"/>
    <n v="4"/>
    <n v="600"/>
    <x v="30"/>
    <s v="Aromas of Biryani"/>
    <x v="13"/>
    <s v="Nellore Hari Mirch Jackfruit Dum Biryani"/>
    <n v="349"/>
    <n v="1000"/>
    <m/>
  </r>
  <r>
    <n v="31"/>
    <n v="576474"/>
    <s v="https://www.swiggy.com/restaurants/aromas-of-biryani-jayanagar-bangalore-576474"/>
    <s v="Aromas of Biryani"/>
    <n v="4"/>
    <n v="600"/>
    <x v="30"/>
    <s v="Aromas of Biryani"/>
    <x v="13"/>
    <s v="Nellore Hari Mirch Murg Biryani"/>
    <n v="359"/>
    <n v="1000"/>
    <m/>
  </r>
  <r>
    <n v="31"/>
    <n v="576474"/>
    <s v="https://www.swiggy.com/restaurants/aromas-of-biryani-jayanagar-bangalore-576474"/>
    <s v="Aromas of Biryani"/>
    <n v="4"/>
    <n v="600"/>
    <x v="30"/>
    <s v="Aromas of Biryani"/>
    <x v="13"/>
    <s v="Nellore Hari Mirch Mutton Biryani"/>
    <n v="419"/>
    <n v="1000"/>
    <m/>
  </r>
  <r>
    <n v="31"/>
    <n v="576474"/>
    <s v="https://www.swiggy.com/restaurants/aromas-of-biryani-jayanagar-bangalore-576474"/>
    <s v="Aromas of Biryani"/>
    <n v="4"/>
    <n v="600"/>
    <x v="30"/>
    <s v="Aromas of Biryani"/>
    <x v="13"/>
    <s v="Aob Special Subz Dum Biryani"/>
    <n v="339"/>
    <n v="1000"/>
    <m/>
  </r>
  <r>
    <n v="31"/>
    <n v="576474"/>
    <s v="https://www.swiggy.com/restaurants/aromas-of-biryani-jayanagar-bangalore-576474"/>
    <s v="Aromas of Biryani"/>
    <n v="4"/>
    <n v="600"/>
    <x v="30"/>
    <s v="Aromas of Biryani"/>
    <x v="13"/>
    <s v="Aob Special Jackfruit Dum Biryani"/>
    <n v="369"/>
    <n v="1000"/>
    <m/>
  </r>
  <r>
    <n v="31"/>
    <n v="576474"/>
    <s v="https://www.swiggy.com/restaurants/aromas-of-biryani-jayanagar-bangalore-576474"/>
    <s v="Aromas of Biryani"/>
    <n v="4"/>
    <n v="600"/>
    <x v="30"/>
    <s v="Aromas of Biryani"/>
    <x v="13"/>
    <s v="Aob Special Paneer Dum Biryani"/>
    <n v="369"/>
    <n v="1000"/>
    <m/>
  </r>
  <r>
    <n v="31"/>
    <n v="576474"/>
    <s v="https://www.swiggy.com/restaurants/aromas-of-biryani-jayanagar-bangalore-576474"/>
    <s v="Aromas of Biryani"/>
    <n v="4"/>
    <n v="600"/>
    <x v="30"/>
    <s v="Aromas of Biryani"/>
    <x v="13"/>
    <s v="Aob Special Murg Biryani"/>
    <n v="399"/>
    <n v="1000"/>
    <m/>
  </r>
  <r>
    <n v="31"/>
    <n v="576474"/>
    <s v="https://www.swiggy.com/restaurants/aromas-of-biryani-jayanagar-bangalore-576474"/>
    <s v="Aromas of Biryani"/>
    <n v="4"/>
    <n v="600"/>
    <x v="30"/>
    <s v="Aromas of Biryani"/>
    <x v="13"/>
    <s v="Aob Special Mutton Biryani"/>
    <n v="419"/>
    <n v="1000"/>
    <m/>
  </r>
  <r>
    <n v="31"/>
    <n v="576474"/>
    <s v="https://www.swiggy.com/restaurants/aromas-of-biryani-jayanagar-bangalore-576474"/>
    <s v="Aromas of Biryani"/>
    <n v="4"/>
    <n v="600"/>
    <x v="30"/>
    <s v="Aromas of Biryani"/>
    <x v="13"/>
    <s v="Awadhi Jackfruit Dum Biryani"/>
    <n v="329"/>
    <n v="1000"/>
    <m/>
  </r>
  <r>
    <n v="31"/>
    <n v="576474"/>
    <s v="https://www.swiggy.com/restaurants/aromas-of-biryani-jayanagar-bangalore-576474"/>
    <s v="Aromas of Biryani"/>
    <n v="4"/>
    <n v="600"/>
    <x v="30"/>
    <s v="Aromas of Biryani"/>
    <x v="13"/>
    <s v="Awadhi Subz Dum Biryani"/>
    <n v="329"/>
    <n v="1000"/>
    <m/>
  </r>
  <r>
    <n v="31"/>
    <n v="576474"/>
    <s v="https://www.swiggy.com/restaurants/aromas-of-biryani-jayanagar-bangalore-576474"/>
    <s v="Aromas of Biryani"/>
    <n v="4"/>
    <n v="600"/>
    <x v="30"/>
    <s v="Aromas of Biryani"/>
    <x v="13"/>
    <s v="Awadhi Murg Biryani"/>
    <n v="379"/>
    <n v="1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Leg Piece Biryani"/>
    <n v="17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Biryani"/>
    <n v="160"/>
    <n v="5000"/>
    <m/>
  </r>
  <r>
    <n v="32"/>
    <n v="32738"/>
    <s v="https://www.swiggy.com/restaurants/donne-biryani-house-sampige-road-malleshwaram-bangalore-32738"/>
    <s v="Donne Biryani House"/>
    <n v="4"/>
    <n v="300"/>
    <x v="31"/>
    <s v="Donne Biryani House"/>
    <x v="11"/>
    <s v="Donne Mutton Biryani"/>
    <n v="25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2"/>
    <n v="32738"/>
    <s v="https://www.swiggy.com/restaurants/donne-biryani-house-sampige-road-malleshwaram-bangalore-32738"/>
    <s v="Donne Biryani House"/>
    <n v="4"/>
    <n v="300"/>
    <x v="31"/>
    <s v="Donne Biryani House"/>
    <x v="11"/>
    <s v="Donne Egg Biryani"/>
    <n v="110"/>
    <n v="5000"/>
    <m/>
  </r>
  <r>
    <n v="32"/>
    <n v="32738"/>
    <s v="https://www.swiggy.com/restaurants/donne-biryani-house-sampige-road-malleshwaram-bangalore-32738"/>
    <s v="Donne Biryani House"/>
    <n v="4"/>
    <n v="300"/>
    <x v="31"/>
    <s v="Donne Biryani House"/>
    <x v="11"/>
    <s v="Kshatriya Kebab"/>
    <n v="160"/>
    <n v="5000"/>
    <m/>
  </r>
  <r>
    <n v="32"/>
    <n v="32738"/>
    <s v="https://www.swiggy.com/restaurants/donne-biryani-house-sampige-road-malleshwaram-bangalore-32738"/>
    <s v="Donne Biryani House"/>
    <n v="4"/>
    <n v="300"/>
    <x v="31"/>
    <s v="Donne Biryani House"/>
    <x v="11"/>
    <s v="Pepper Chicken"/>
    <n v="160"/>
    <n v="5000"/>
    <m/>
  </r>
  <r>
    <n v="32"/>
    <n v="32738"/>
    <s v="https://www.swiggy.com/restaurants/donne-biryani-house-sampige-road-malleshwaram-bangalore-32738"/>
    <s v="Donne Biryani House"/>
    <n v="4"/>
    <n v="300"/>
    <x v="31"/>
    <s v="Donne Biryani House"/>
    <x v="11"/>
    <s v="Guntur Chicken"/>
    <n v="180"/>
    <n v="5000"/>
    <m/>
  </r>
  <r>
    <n v="32"/>
    <n v="32738"/>
    <s v="https://www.swiggy.com/restaurants/donne-biryani-house-sampige-road-malleshwaram-bangalore-32738"/>
    <s v="Donne Biryani House"/>
    <n v="4"/>
    <n v="300"/>
    <x v="31"/>
    <s v="Donne Biryani House"/>
    <x v="11"/>
    <s v="Chilli Chicken"/>
    <n v="160"/>
    <n v="5000"/>
    <m/>
  </r>
  <r>
    <n v="32"/>
    <n v="32738"/>
    <s v="https://www.swiggy.com/restaurants/donne-biryani-house-sampige-road-malleshwaram-bangalore-32738"/>
    <s v="Donne Biryani House"/>
    <n v="4"/>
    <n v="300"/>
    <x v="31"/>
    <s v="Donne Biryani House"/>
    <x v="11"/>
    <s v="Rayala Seema Chicken Fry"/>
    <n v="180"/>
    <n v="5000"/>
    <m/>
  </r>
  <r>
    <n v="32"/>
    <n v="32738"/>
    <s v="https://www.swiggy.com/restaurants/donne-biryani-house-sampige-road-malleshwaram-bangalore-32738"/>
    <s v="Donne Biryani House"/>
    <n v="4"/>
    <n v="300"/>
    <x v="31"/>
    <s v="Donne Biryani House"/>
    <x v="11"/>
    <s v="Dosa with Chicken Curry"/>
    <n v="140"/>
    <n v="5000"/>
    <m/>
  </r>
  <r>
    <n v="32"/>
    <n v="32738"/>
    <s v="https://www.swiggy.com/restaurants/donne-biryani-house-sampige-road-malleshwaram-bangalore-32738"/>
    <s v="Donne Biryani House"/>
    <n v="4"/>
    <n v="300"/>
    <x v="31"/>
    <s v="Donne Biryani House"/>
    <x v="11"/>
    <s v="Parota with Chicken Curry"/>
    <n v="140"/>
    <n v="5000"/>
    <m/>
  </r>
  <r>
    <n v="32"/>
    <n v="32738"/>
    <s v="https://www.swiggy.com/restaurants/donne-biryani-house-sampige-road-malleshwaram-bangalore-32738"/>
    <s v="Donne Biryani House"/>
    <n v="4"/>
    <n v="300"/>
    <x v="31"/>
    <s v="Donne Biryani House"/>
    <x v="11"/>
    <s v="Donne Chicken Biryani"/>
    <n v="160"/>
    <n v="5000"/>
    <m/>
  </r>
  <r>
    <n v="32"/>
    <n v="32738"/>
    <s v="https://www.swiggy.com/restaurants/donne-biryani-house-sampige-road-malleshwaram-bangalore-32738"/>
    <s v="Donne Biryani House"/>
    <n v="4"/>
    <n v="300"/>
    <x v="31"/>
    <s v="Donne Biryani House"/>
    <x v="11"/>
    <s v="Donne Biryani Rice"/>
    <n v="90"/>
    <n v="5000"/>
    <m/>
  </r>
  <r>
    <n v="33"/>
    <n v="29784"/>
    <s v="https://www.swiggy.com/restaurants/cakezone-domlur-layout-bangalore-29784"/>
    <s v="CakeZone"/>
    <n v="4.4000000000000004"/>
    <n v="200"/>
    <x v="32"/>
    <s v="CakeZone"/>
    <x v="19"/>
    <s v="Pineapple Dessert Jar Cake"/>
    <n v="129"/>
    <n v="10000"/>
    <m/>
  </r>
  <r>
    <n v="33"/>
    <n v="29784"/>
    <s v="https://www.swiggy.com/restaurants/cakezone-domlur-layout-bangalore-29784"/>
    <s v="CakeZone"/>
    <n v="4.4000000000000004"/>
    <n v="200"/>
    <x v="32"/>
    <s v="CakeZone"/>
    <x v="19"/>
    <s v="Rasmalai Jar cake"/>
    <n v="179"/>
    <n v="10000"/>
    <m/>
  </r>
  <r>
    <n v="33"/>
    <n v="29784"/>
    <s v="https://www.swiggy.com/restaurants/cakezone-domlur-layout-bangalore-29784"/>
    <s v="CakeZone"/>
    <n v="4.4000000000000004"/>
    <n v="200"/>
    <x v="32"/>
    <s v="CakeZone"/>
    <x v="19"/>
    <s v="Gulab Jamun Red Velvet Jar Cake"/>
    <n v="179"/>
    <n v="10000"/>
    <m/>
  </r>
  <r>
    <n v="33"/>
    <n v="29784"/>
    <s v="https://www.swiggy.com/restaurants/cakezone-domlur-layout-bangalore-29784"/>
    <s v="CakeZone"/>
    <n v="4.4000000000000004"/>
    <n v="200"/>
    <x v="32"/>
    <s v="CakeZone"/>
    <x v="19"/>
    <s v="Indian Fusion Cupcakes - 4 Pc"/>
    <n v="309"/>
    <n v="10000"/>
    <m/>
  </r>
  <r>
    <n v="33"/>
    <n v="29784"/>
    <s v="https://www.swiggy.com/restaurants/cakezone-domlur-layout-bangalore-29784"/>
    <s v="CakeZone"/>
    <n v="4.4000000000000004"/>
    <n v="200"/>
    <x v="32"/>
    <s v="CakeZone"/>
    <x v="19"/>
    <s v="Red Velvet Cupcakes - 6 Pc"/>
    <n v="389"/>
    <n v="10000"/>
    <m/>
  </r>
  <r>
    <n v="33"/>
    <n v="29784"/>
    <s v="https://www.swiggy.com/restaurants/cakezone-domlur-layout-bangalore-29784"/>
    <s v="CakeZone"/>
    <n v="4.4000000000000004"/>
    <n v="200"/>
    <x v="32"/>
    <s v="CakeZone"/>
    <x v="19"/>
    <s v="Vanilla Pineapple Lunch Box Cake"/>
    <n v="229"/>
    <n v="10000"/>
    <m/>
  </r>
  <r>
    <n v="33"/>
    <n v="29784"/>
    <s v="https://www.swiggy.com/restaurants/cakezone-domlur-layout-bangalore-29784"/>
    <s v="CakeZone"/>
    <n v="4.4000000000000004"/>
    <n v="200"/>
    <x v="32"/>
    <s v="CakeZone"/>
    <x v="19"/>
    <s v="Chocolate Truffle Lunch Box Cake"/>
    <n v="249"/>
    <n v="10000"/>
    <m/>
  </r>
  <r>
    <n v="33"/>
    <n v="29784"/>
    <s v="https://www.swiggy.com/restaurants/cakezone-domlur-layout-bangalore-29784"/>
    <s v="CakeZone"/>
    <n v="4.4000000000000004"/>
    <n v="200"/>
    <x v="32"/>
    <s v="CakeZone"/>
    <x v="19"/>
    <s v="Pack of 2 Lunch Box Cakes"/>
    <n v="259"/>
    <n v="10000"/>
    <m/>
  </r>
  <r>
    <n v="33"/>
    <n v="29784"/>
    <s v="https://www.swiggy.com/restaurants/cakezone-domlur-layout-bangalore-29784"/>
    <s v="CakeZone"/>
    <n v="4.4000000000000004"/>
    <n v="200"/>
    <x v="32"/>
    <s v="CakeZone"/>
    <x v="19"/>
    <s v="Black Forest Eggless Cake"/>
    <n v="519"/>
    <n v="10000"/>
    <m/>
  </r>
  <r>
    <n v="33"/>
    <n v="29784"/>
    <s v="https://www.swiggy.com/restaurants/cakezone-domlur-layout-bangalore-29784"/>
    <s v="CakeZone"/>
    <n v="4.4000000000000004"/>
    <n v="200"/>
    <x v="32"/>
    <s v="CakeZone"/>
    <x v="19"/>
    <s v="Death by Chocolate Eggless Cake"/>
    <n v="699"/>
    <n v="10000"/>
    <m/>
  </r>
  <r>
    <n v="33"/>
    <n v="29784"/>
    <s v="https://www.swiggy.com/restaurants/cakezone-domlur-layout-bangalore-29784"/>
    <s v="CakeZone"/>
    <n v="4.4000000000000004"/>
    <n v="200"/>
    <x v="32"/>
    <s v="CakeZone"/>
    <x v="19"/>
    <s v="Red Velvet Eggless Cake"/>
    <n v="719"/>
    <n v="10000"/>
    <m/>
  </r>
  <r>
    <n v="33"/>
    <n v="29784"/>
    <s v="https://www.swiggy.com/restaurants/cakezone-domlur-layout-bangalore-29784"/>
    <s v="CakeZone"/>
    <n v="4.4000000000000004"/>
    <n v="200"/>
    <x v="32"/>
    <s v="CakeZone"/>
    <x v="19"/>
    <s v="Kiss of Love Romantic Cake"/>
    <n v="509"/>
    <n v="10000"/>
    <m/>
  </r>
  <r>
    <n v="33"/>
    <n v="29784"/>
    <s v="https://www.swiggy.com/restaurants/cakezone-domlur-layout-bangalore-29784"/>
    <s v="CakeZone"/>
    <n v="4.4000000000000004"/>
    <n v="200"/>
    <x v="32"/>
    <s v="CakeZone"/>
    <x v="19"/>
    <s v="Choice Of Any Four Cupcakes"/>
    <n v="309"/>
    <n v="10000"/>
    <m/>
  </r>
  <r>
    <n v="33"/>
    <n v="29784"/>
    <s v="https://www.swiggy.com/restaurants/cakezone-domlur-layout-bangalore-29784"/>
    <s v="CakeZone"/>
    <n v="4.4000000000000004"/>
    <n v="200"/>
    <x v="32"/>
    <s v="CakeZone"/>
    <x v="19"/>
    <s v="Assorted Cupcakes - 6 Pc"/>
    <n v="449"/>
    <n v="10000"/>
    <m/>
  </r>
  <r>
    <n v="33"/>
    <n v="29784"/>
    <s v="https://www.swiggy.com/restaurants/cakezone-domlur-layout-bangalore-29784"/>
    <s v="CakeZone"/>
    <n v="4.4000000000000004"/>
    <n v="200"/>
    <x v="32"/>
    <s v="CakeZone"/>
    <x v="19"/>
    <s v="Mango Cheesecake Jar"/>
    <n v="239"/>
    <n v="10000"/>
    <m/>
  </r>
  <r>
    <n v="34"/>
    <n v="94759"/>
    <s v="https://www.swiggy.com/restaurants/roti-ghar-gandhi-bazaar-main-road-basavanagudi-bangalore-94759"/>
    <s v="Roti Ghar"/>
    <n v="4.2"/>
    <n v="400"/>
    <x v="33"/>
    <s v="Roti Ghar"/>
    <x v="6"/>
    <s v="Half Friedrice With Half Gobi Manchurian"/>
    <n v="140"/>
    <n v="10000"/>
    <m/>
  </r>
  <r>
    <n v="34"/>
    <n v="94759"/>
    <s v="https://www.swiggy.com/restaurants/roti-ghar-gandhi-bazaar-main-road-basavanagudi-bangalore-94759"/>
    <s v="Roti Ghar"/>
    <n v="4.2"/>
    <n v="400"/>
    <x v="33"/>
    <s v="Roti Ghar"/>
    <x v="6"/>
    <s v="Butter Naan (1 Pc)"/>
    <n v="60"/>
    <n v="10000"/>
    <m/>
  </r>
  <r>
    <n v="34"/>
    <n v="94759"/>
    <s v="https://www.swiggy.com/restaurants/roti-ghar-gandhi-bazaar-main-road-basavanagudi-bangalore-94759"/>
    <s v="Roti Ghar"/>
    <n v="4.2"/>
    <n v="400"/>
    <x v="33"/>
    <s v="Roti Ghar"/>
    <x v="6"/>
    <s v="Roti (1 Pc)"/>
    <n v="40"/>
    <n v="10000"/>
    <m/>
  </r>
  <r>
    <n v="34"/>
    <n v="94759"/>
    <s v="https://www.swiggy.com/restaurants/roti-ghar-gandhi-bazaar-main-road-basavanagudi-bangalore-94759"/>
    <s v="Roti Ghar"/>
    <n v="4.2"/>
    <n v="400"/>
    <x v="33"/>
    <s v="Roti Ghar"/>
    <x v="6"/>
    <s v="Butter Kulcha"/>
    <n v="55"/>
    <n v="10000"/>
    <m/>
  </r>
  <r>
    <n v="34"/>
    <n v="94759"/>
    <s v="https://www.swiggy.com/restaurants/roti-ghar-gandhi-bazaar-main-road-basavanagudi-bangalore-94759"/>
    <s v="Roti Ghar"/>
    <n v="4.2"/>
    <n v="400"/>
    <x v="33"/>
    <s v="Roti Ghar"/>
    <x v="6"/>
    <s v="Kulcha"/>
    <n v="50"/>
    <n v="10000"/>
    <m/>
  </r>
  <r>
    <n v="34"/>
    <n v="94759"/>
    <s v="https://www.swiggy.com/restaurants/roti-ghar-gandhi-bazaar-main-road-basavanagudi-bangalore-94759"/>
    <s v="Roti Ghar"/>
    <n v="4.2"/>
    <n v="400"/>
    <x v="33"/>
    <s v="Roti Ghar"/>
    <x v="6"/>
    <s v="Stuffed Kulcha"/>
    <n v="65"/>
    <n v="10000"/>
    <m/>
  </r>
  <r>
    <n v="34"/>
    <n v="94759"/>
    <s v="https://www.swiggy.com/restaurants/roti-ghar-gandhi-bazaar-main-road-basavanagudi-bangalore-94759"/>
    <s v="Roti Ghar"/>
    <n v="4.2"/>
    <n v="400"/>
    <x v="33"/>
    <s v="Roti Ghar"/>
    <x v="6"/>
    <s v="Samosa"/>
    <n v="40"/>
    <n v="10000"/>
    <m/>
  </r>
  <r>
    <n v="34"/>
    <n v="94759"/>
    <s v="https://www.swiggy.com/restaurants/roti-ghar-gandhi-bazaar-main-road-basavanagudi-bangalore-94759"/>
    <s v="Roti Ghar"/>
    <n v="4.2"/>
    <n v="400"/>
    <x v="33"/>
    <s v="Roti Ghar"/>
    <x v="6"/>
    <s v="Pav Bhaji"/>
    <n v="95"/>
    <n v="10000"/>
    <m/>
  </r>
  <r>
    <n v="34"/>
    <n v="94759"/>
    <s v="https://www.swiggy.com/restaurants/roti-ghar-gandhi-bazaar-main-road-basavanagudi-bangalore-94759"/>
    <s v="Roti Ghar"/>
    <n v="4.2"/>
    <n v="400"/>
    <x v="33"/>
    <s v="Roti Ghar"/>
    <x v="6"/>
    <s v="Tawa Pulao"/>
    <n v="165"/>
    <n v="10000"/>
    <m/>
  </r>
  <r>
    <n v="34"/>
    <n v="94759"/>
    <s v="https://www.swiggy.com/restaurants/roti-ghar-gandhi-bazaar-main-road-basavanagudi-bangalore-94759"/>
    <s v="Roti Ghar"/>
    <n v="4.2"/>
    <n v="400"/>
    <x v="33"/>
    <s v="Roti Ghar"/>
    <x v="6"/>
    <s v="Finger Chips"/>
    <n v="145"/>
    <n v="10000"/>
    <m/>
  </r>
  <r>
    <n v="34"/>
    <n v="94759"/>
    <s v="https://www.swiggy.com/restaurants/roti-ghar-gandhi-bazaar-main-road-basavanagudi-bangalore-94759"/>
    <s v="Roti Ghar"/>
    <n v="4.2"/>
    <n v="400"/>
    <x v="33"/>
    <s v="Roti Ghar"/>
    <x v="6"/>
    <s v="Jain Paneer Butter Masala ( Nandini )"/>
    <n v="215"/>
    <n v="10000"/>
    <m/>
  </r>
  <r>
    <n v="34"/>
    <n v="94759"/>
    <s v="https://www.swiggy.com/restaurants/roti-ghar-gandhi-bazaar-main-road-basavanagudi-bangalore-94759"/>
    <s v="Roti Ghar"/>
    <n v="4.2"/>
    <n v="400"/>
    <x v="33"/>
    <s v="Roti Ghar"/>
    <x v="6"/>
    <s v="Jain Veg Fried Rice"/>
    <n v="150"/>
    <n v="10000"/>
    <m/>
  </r>
  <r>
    <n v="34"/>
    <n v="94759"/>
    <s v="https://www.swiggy.com/restaurants/roti-ghar-gandhi-bazaar-main-road-basavanagudi-bangalore-94759"/>
    <s v="Roti Ghar"/>
    <n v="4.2"/>
    <n v="400"/>
    <x v="33"/>
    <s v="Roti Ghar"/>
    <x v="6"/>
    <s v="Dal Tadka"/>
    <n v="155"/>
    <n v="10000"/>
    <m/>
  </r>
  <r>
    <n v="34"/>
    <n v="94759"/>
    <s v="https://www.swiggy.com/restaurants/roti-ghar-gandhi-bazaar-main-road-basavanagudi-bangalore-94759"/>
    <s v="Roti Ghar"/>
    <n v="4.2"/>
    <n v="400"/>
    <x v="33"/>
    <s v="Roti Ghar"/>
    <x v="6"/>
    <s v="Dal Kholapuri"/>
    <n v="170"/>
    <n v="10000"/>
    <m/>
  </r>
  <r>
    <n v="34"/>
    <n v="94759"/>
    <s v="https://www.swiggy.com/restaurants/roti-ghar-gandhi-bazaar-main-road-basavanagudi-bangalore-94759"/>
    <s v="Roti Ghar"/>
    <n v="4.2"/>
    <n v="400"/>
    <x v="33"/>
    <s v="Roti Ghar"/>
    <x v="6"/>
    <s v="Peas Pulao"/>
    <n v="180"/>
    <n v="10000"/>
    <m/>
  </r>
  <r>
    <n v="35"/>
    <n v="5247"/>
    <s v="https://www.swiggy.com/restaurants/corner-house-ice-cream-residency-road-ashok-nagar-bangalore-5247"/>
    <s v="Corner House Ice Cream"/>
    <n v="4.7"/>
    <n v="250"/>
    <x v="17"/>
    <s v="Corner House Ice Cream"/>
    <x v="1"/>
    <s v="Black Forest Cake With Ice Cream And Chocolate Sauce"/>
    <n v="175"/>
    <n v="10000"/>
    <m/>
  </r>
  <r>
    <n v="35"/>
    <n v="5247"/>
    <s v="https://www.swiggy.com/restaurants/corner-house-ice-cream-residency-road-ashok-nagar-bangalore-5247"/>
    <s v="Corner House Ice Cream"/>
    <n v="4.7"/>
    <n v="250"/>
    <x v="17"/>
    <s v="Corner House Ice Cream"/>
    <x v="1"/>
    <s v="Black Currant Ice Cream (Single Scoop)"/>
    <n v="80"/>
    <n v="10000"/>
    <m/>
  </r>
  <r>
    <n v="35"/>
    <n v="5247"/>
    <s v="https://www.swiggy.com/restaurants/corner-house-ice-cream-residency-road-ashok-nagar-bangalore-5247"/>
    <s v="Corner House Ice Cream"/>
    <n v="4.7"/>
    <n v="250"/>
    <x v="17"/>
    <s v="Corner House Ice Cream"/>
    <x v="1"/>
    <s v="Pista Ice Cream (Single Scoop)"/>
    <n v="70"/>
    <n v="10000"/>
    <m/>
  </r>
  <r>
    <n v="35"/>
    <n v="5247"/>
    <s v="https://www.swiggy.com/restaurants/corner-house-ice-cream-residency-road-ashok-nagar-bangalore-5247"/>
    <s v="Corner House Ice Cream"/>
    <n v="4.7"/>
    <n v="250"/>
    <x v="17"/>
    <s v="Corner House Ice Cream"/>
    <x v="1"/>
    <s v="Rum and Raisin Ice Cream (Single Scoop)"/>
    <n v="70"/>
    <n v="10000"/>
    <m/>
  </r>
  <r>
    <n v="35"/>
    <n v="5247"/>
    <s v="https://www.swiggy.com/restaurants/corner-house-ice-cream-residency-road-ashok-nagar-bangalore-5247"/>
    <s v="Corner House Ice Cream"/>
    <n v="4.7"/>
    <n v="250"/>
    <x v="17"/>
    <s v="Corner House Ice Cream"/>
    <x v="1"/>
    <s v="Strawberry Ice Cream (Single Scoop)"/>
    <n v="70"/>
    <n v="10000"/>
    <m/>
  </r>
  <r>
    <n v="35"/>
    <n v="5247"/>
    <s v="https://www.swiggy.com/restaurants/corner-house-ice-cream-residency-road-ashok-nagar-bangalore-5247"/>
    <s v="Corner House Ice Cream"/>
    <n v="4.7"/>
    <n v="250"/>
    <x v="17"/>
    <s v="Corner House Ice Cream"/>
    <x v="1"/>
    <s v="Sugarless Vanilla Ice Cream (Single Scoop)"/>
    <n v="80"/>
    <n v="10000"/>
    <m/>
  </r>
  <r>
    <n v="35"/>
    <n v="5247"/>
    <s v="https://www.swiggy.com/restaurants/corner-house-ice-cream-residency-road-ashok-nagar-bangalore-5247"/>
    <s v="Corner House Ice Cream"/>
    <n v="4.7"/>
    <n v="250"/>
    <x v="17"/>
    <s v="Corner House Ice Cream"/>
    <x v="1"/>
    <s v="Vanilla Chocolate Chip Ice Cream (Single Scoop)"/>
    <n v="70"/>
    <n v="10000"/>
    <m/>
  </r>
  <r>
    <n v="35"/>
    <n v="5247"/>
    <s v="https://www.swiggy.com/restaurants/corner-house-ice-cream-residency-road-ashok-nagar-bangalore-5247"/>
    <s v="Corner House Ice Cream"/>
    <n v="4.7"/>
    <n v="250"/>
    <x v="17"/>
    <s v="Corner House Ice Cream"/>
    <x v="1"/>
    <s v="Vanilla Ice Cream (Single Scoop)"/>
    <n v="70"/>
    <n v="10000"/>
    <m/>
  </r>
  <r>
    <n v="35"/>
    <n v="5247"/>
    <s v="https://www.swiggy.com/restaurants/corner-house-ice-cream-residency-road-ashok-nagar-bangalore-5247"/>
    <s v="Corner House Ice Cream"/>
    <n v="4.7"/>
    <n v="250"/>
    <x v="17"/>
    <s v="Corner House Ice Cream"/>
    <x v="1"/>
    <s v="Mocha Ice Cream (Single Scoop)"/>
    <n v="70"/>
    <n v="10000"/>
    <m/>
  </r>
  <r>
    <n v="35"/>
    <n v="5247"/>
    <s v="https://www.swiggy.com/restaurants/corner-house-ice-cream-residency-road-ashok-nagar-bangalore-5247"/>
    <s v="Corner House Ice Cream"/>
    <n v="4.7"/>
    <n v="250"/>
    <x v="17"/>
    <s v="Corner House Ice Cream"/>
    <x v="1"/>
    <s v="Mango Ice Cream (Single Scoop)"/>
    <n v="70"/>
    <n v="10000"/>
    <m/>
  </r>
  <r>
    <n v="35"/>
    <n v="5247"/>
    <s v="https://www.swiggy.com/restaurants/corner-house-ice-cream-residency-road-ashok-nagar-bangalore-5247"/>
    <s v="Corner House Ice Cream"/>
    <n v="4.7"/>
    <n v="250"/>
    <x v="17"/>
    <s v="Corner House Ice Cream"/>
    <x v="1"/>
    <s v="Nut Butterscotch Ice Cream (Single Scoop)"/>
    <n v="70"/>
    <n v="10000"/>
    <m/>
  </r>
  <r>
    <n v="35"/>
    <n v="5247"/>
    <s v="https://www.swiggy.com/restaurants/corner-house-ice-cream-residency-road-ashok-nagar-bangalore-5247"/>
    <s v="Corner House Ice Cream"/>
    <n v="4.7"/>
    <n v="250"/>
    <x v="17"/>
    <s v="Corner House Ice Cream"/>
    <x v="1"/>
    <s v="Caramel Nut Crunch Ice Cream (Single Scoop)"/>
    <n v="90"/>
    <n v="10000"/>
    <m/>
  </r>
  <r>
    <n v="35"/>
    <n v="5247"/>
    <s v="https://www.swiggy.com/restaurants/corner-house-ice-cream-residency-road-ashok-nagar-bangalore-5247"/>
    <s v="Corner House Ice Cream"/>
    <n v="4.7"/>
    <n v="250"/>
    <x v="17"/>
    <s v="Corner House Ice Cream"/>
    <x v="1"/>
    <s v="Rocky Road Ice Cream (Single Scoop)"/>
    <n v="70"/>
    <n v="10000"/>
    <m/>
  </r>
  <r>
    <n v="35"/>
    <n v="5247"/>
    <s v="https://www.swiggy.com/restaurants/corner-house-ice-cream-residency-road-ashok-nagar-bangalore-5247"/>
    <s v="Corner House Ice Cream"/>
    <n v="4.7"/>
    <n v="250"/>
    <x v="17"/>
    <s v="Corner House Ice Cream"/>
    <x v="1"/>
    <s v="Chocolate Nut Europa Ice Cream (Single Scoop)"/>
    <n v="90"/>
    <n v="10000"/>
    <m/>
  </r>
  <r>
    <n v="35"/>
    <n v="5247"/>
    <s v="https://www.swiggy.com/restaurants/corner-house-ice-cream-residency-road-ashok-nagar-bangalore-5247"/>
    <s v="Corner House Ice Cream"/>
    <n v="4.7"/>
    <n v="250"/>
    <x v="17"/>
    <s v="Corner House Ice Cream"/>
    <x v="1"/>
    <s v="Chocolate (Single Scoop)"/>
    <n v="70"/>
    <n v="10000"/>
    <m/>
  </r>
  <r>
    <n v="36"/>
    <n v="382861"/>
    <s v="https://www.swiggy.com/restaurants/hotel-moon-light-kuvempu-road-malleshwaram-bangalore-382861"/>
    <s v="Hotel Moon Light"/>
    <n v="4.2"/>
    <n v="500"/>
    <x v="34"/>
    <s v="Hotel Moon Light"/>
    <x v="11"/>
    <s v="Ghee Rice"/>
    <n v="110"/>
    <n v="1000"/>
    <m/>
  </r>
  <r>
    <n v="36"/>
    <n v="382861"/>
    <s v="https://www.swiggy.com/restaurants/hotel-moon-light-kuvempu-road-malleshwaram-bangalore-382861"/>
    <s v="Hotel Moon Light"/>
    <n v="4.2"/>
    <n v="500"/>
    <x v="34"/>
    <s v="Hotel Moon Light"/>
    <x v="11"/>
    <s v="Jeera Rice"/>
    <n v="135"/>
    <n v="1000"/>
    <m/>
  </r>
  <r>
    <n v="36"/>
    <n v="382861"/>
    <s v="https://www.swiggy.com/restaurants/hotel-moon-light-kuvempu-road-malleshwaram-bangalore-382861"/>
    <s v="Hotel Moon Light"/>
    <n v="4.2"/>
    <n v="500"/>
    <x v="34"/>
    <s v="Hotel Moon Light"/>
    <x v="11"/>
    <s v="Biryani Rice"/>
    <n v="140"/>
    <n v="1000"/>
    <m/>
  </r>
  <r>
    <n v="36"/>
    <n v="382861"/>
    <s v="https://www.swiggy.com/restaurants/hotel-moon-light-kuvempu-road-malleshwaram-bangalore-382861"/>
    <s v="Hotel Moon Light"/>
    <n v="4.2"/>
    <n v="500"/>
    <x v="34"/>
    <s v="Hotel Moon Light"/>
    <x v="11"/>
    <s v="Veg Pulao"/>
    <n v="135"/>
    <n v="1000"/>
    <m/>
  </r>
  <r>
    <n v="36"/>
    <n v="382861"/>
    <s v="https://www.swiggy.com/restaurants/hotel-moon-light-kuvempu-road-malleshwaram-bangalore-382861"/>
    <s v="Hotel Moon Light"/>
    <n v="4.2"/>
    <n v="500"/>
    <x v="34"/>
    <s v="Hotel Moon Light"/>
    <x v="11"/>
    <s v="Veg Fried Rice"/>
    <n v="135"/>
    <n v="1000"/>
    <m/>
  </r>
  <r>
    <n v="36"/>
    <n v="382861"/>
    <s v="https://www.swiggy.com/restaurants/hotel-moon-light-kuvempu-road-malleshwaram-bangalore-382861"/>
    <s v="Hotel Moon Light"/>
    <n v="4.2"/>
    <n v="500"/>
    <x v="34"/>
    <s v="Hotel Moon Light"/>
    <x v="11"/>
    <s v="Veg Noodles"/>
    <n v="130"/>
    <n v="1000"/>
    <m/>
  </r>
  <r>
    <n v="36"/>
    <n v="382861"/>
    <s v="https://www.swiggy.com/restaurants/hotel-moon-light-kuvempu-road-malleshwaram-bangalore-382861"/>
    <s v="Hotel Moon Light"/>
    <n v="4.2"/>
    <n v="500"/>
    <x v="34"/>
    <s v="Hotel Moon Light"/>
    <x v="11"/>
    <s v="Veg Schezwan Fried Rice"/>
    <n v="150"/>
    <n v="1000"/>
    <m/>
  </r>
  <r>
    <n v="36"/>
    <n v="382861"/>
    <s v="https://www.swiggy.com/restaurants/hotel-moon-light-kuvempu-road-malleshwaram-bangalore-382861"/>
    <s v="Hotel Moon Light"/>
    <n v="4.2"/>
    <n v="500"/>
    <x v="34"/>
    <s v="Hotel Moon Light"/>
    <x v="11"/>
    <s v="Veg Schezwan Noodles"/>
    <n v="150"/>
    <n v="1000"/>
    <m/>
  </r>
  <r>
    <n v="36"/>
    <n v="382861"/>
    <s v="https://www.swiggy.com/restaurants/hotel-moon-light-kuvempu-road-malleshwaram-bangalore-382861"/>
    <s v="Hotel Moon Light"/>
    <n v="4.2"/>
    <n v="500"/>
    <x v="34"/>
    <s v="Hotel Moon Light"/>
    <x v="11"/>
    <s v="Egg Fried Rice"/>
    <n v="160"/>
    <n v="1000"/>
    <m/>
  </r>
  <r>
    <n v="36"/>
    <n v="382861"/>
    <s v="https://www.swiggy.com/restaurants/hotel-moon-light-kuvempu-road-malleshwaram-bangalore-382861"/>
    <s v="Hotel Moon Light"/>
    <n v="4.2"/>
    <n v="500"/>
    <x v="34"/>
    <s v="Hotel Moon Light"/>
    <x v="11"/>
    <s v="Egg Schezwan Fried Rice"/>
    <n v="180"/>
    <n v="1000"/>
    <m/>
  </r>
  <r>
    <n v="36"/>
    <n v="382861"/>
    <s v="https://www.swiggy.com/restaurants/hotel-moon-light-kuvempu-road-malleshwaram-bangalore-382861"/>
    <s v="Hotel Moon Light"/>
    <n v="4.2"/>
    <n v="500"/>
    <x v="34"/>
    <s v="Hotel Moon Light"/>
    <x v="11"/>
    <s v="Egg Schezwan Noodles"/>
    <n v="180"/>
    <n v="1000"/>
    <m/>
  </r>
  <r>
    <n v="36"/>
    <n v="382861"/>
    <s v="https://www.swiggy.com/restaurants/hotel-moon-light-kuvempu-road-malleshwaram-bangalore-382861"/>
    <s v="Hotel Moon Light"/>
    <n v="4.2"/>
    <n v="500"/>
    <x v="34"/>
    <s v="Hotel Moon Light"/>
    <x v="11"/>
    <s v="Chicken Fried Rice"/>
    <n v="180"/>
    <n v="1000"/>
    <m/>
  </r>
  <r>
    <n v="36"/>
    <n v="382861"/>
    <s v="https://www.swiggy.com/restaurants/hotel-moon-light-kuvempu-road-malleshwaram-bangalore-382861"/>
    <s v="Hotel Moon Light"/>
    <n v="4.2"/>
    <n v="500"/>
    <x v="34"/>
    <s v="Hotel Moon Light"/>
    <x v="11"/>
    <s v="Chicken Noodles"/>
    <n v="180"/>
    <n v="1000"/>
    <m/>
  </r>
  <r>
    <n v="36"/>
    <n v="382861"/>
    <s v="https://www.swiggy.com/restaurants/hotel-moon-light-kuvempu-road-malleshwaram-bangalore-382861"/>
    <s v="Hotel Moon Light"/>
    <n v="4.2"/>
    <n v="500"/>
    <x v="34"/>
    <s v="Hotel Moon Light"/>
    <x v="11"/>
    <s v="Grilled Chicken"/>
    <n v="230"/>
    <n v="1000"/>
    <m/>
  </r>
  <r>
    <n v="36"/>
    <n v="382861"/>
    <s v="https://www.swiggy.com/restaurants/hotel-moon-light-kuvempu-road-malleshwaram-bangalore-382861"/>
    <s v="Hotel Moon Light"/>
    <n v="4.2"/>
    <n v="500"/>
    <x v="34"/>
    <s v="Hotel Moon Light"/>
    <x v="11"/>
    <s v="Chicken Roll"/>
    <n v="120"/>
    <n v="1000"/>
    <m/>
  </r>
  <r>
    <n v="37"/>
    <n v="426393"/>
    <s v="https://www.swiggy.com/restaurants/svss-biryani-cmh-road-indiranagar-bangalore-426393"/>
    <s v="SVSS Biryani"/>
    <n v="4.2"/>
    <n v="500"/>
    <x v="35"/>
    <s v="SVSS Biryani"/>
    <x v="15"/>
    <s v="Chicken Boneless Dum Biryani 1 Kg"/>
    <n v="320"/>
    <n v="500"/>
    <m/>
  </r>
  <r>
    <n v="37"/>
    <n v="426393"/>
    <s v="https://www.swiggy.com/restaurants/svss-biryani-cmh-road-indiranagar-bangalore-426393"/>
    <s v="SVSS Biryani"/>
    <n v="4.2"/>
    <n v="500"/>
    <x v="35"/>
    <s v="SVSS Biryani"/>
    <x v="15"/>
    <s v="Chicken Dum Biryani 1 kg"/>
    <n v="299"/>
    <n v="500"/>
    <m/>
  </r>
  <r>
    <n v="37"/>
    <n v="426393"/>
    <s v="https://www.swiggy.com/restaurants/svss-biryani-cmh-road-indiranagar-bangalore-426393"/>
    <s v="SVSS Biryani"/>
    <n v="4.2"/>
    <n v="500"/>
    <x v="35"/>
    <s v="SVSS Biryani"/>
    <x v="15"/>
    <s v="Chicken Mutton Mix Biryani 1 kg"/>
    <n v="349"/>
    <n v="500"/>
    <m/>
  </r>
  <r>
    <n v="37"/>
    <n v="426393"/>
    <s v="https://www.swiggy.com/restaurants/svss-biryani-cmh-road-indiranagar-bangalore-426393"/>
    <s v="SVSS Biryani"/>
    <n v="4.2"/>
    <n v="500"/>
    <x v="35"/>
    <s v="SVSS Biryani"/>
    <x v="15"/>
    <s v="SVSS Special Biryani 1 kg"/>
    <n v="330"/>
    <n v="500"/>
    <m/>
  </r>
  <r>
    <n v="37"/>
    <n v="426393"/>
    <s v="https://www.swiggy.com/restaurants/svss-biryani-cmh-road-indiranagar-bangalore-426393"/>
    <s v="SVSS Biryani"/>
    <n v="4.2"/>
    <n v="500"/>
    <x v="35"/>
    <s v="SVSS Biryani"/>
    <x v="15"/>
    <s v="Egg Biriyani 1 kg"/>
    <n v="260"/>
    <n v="500"/>
    <m/>
  </r>
  <r>
    <n v="37"/>
    <n v="426393"/>
    <s v="https://www.swiggy.com/restaurants/svss-biryani-cmh-road-indiranagar-bangalore-426393"/>
    <s v="SVSS Biryani"/>
    <n v="4.2"/>
    <n v="500"/>
    <x v="35"/>
    <s v="SVSS Biryani"/>
    <x v="15"/>
    <s v="Mutton Biriyani 1 kg"/>
    <n v="430"/>
    <n v="500"/>
    <m/>
  </r>
  <r>
    <n v="37"/>
    <n v="426393"/>
    <s v="https://www.swiggy.com/restaurants/svss-biryani-cmh-road-indiranagar-bangalore-426393"/>
    <s v="SVSS Biryani"/>
    <n v="4.2"/>
    <n v="500"/>
    <x v="35"/>
    <s v="SVSS Biryani"/>
    <x v="15"/>
    <s v="Prawns Biryani Big"/>
    <n v="360"/>
    <n v="500"/>
    <m/>
  </r>
  <r>
    <n v="37"/>
    <n v="426393"/>
    <s v="https://www.swiggy.com/restaurants/svss-biryani-cmh-road-indiranagar-bangalore-426393"/>
    <s v="SVSS Biryani"/>
    <n v="4.2"/>
    <n v="500"/>
    <x v="35"/>
    <s v="SVSS Biryani"/>
    <x v="15"/>
    <s v="Fish Biryani Big"/>
    <n v="360"/>
    <n v="500"/>
    <m/>
  </r>
  <r>
    <n v="37"/>
    <n v="426393"/>
    <s v="https://www.swiggy.com/restaurants/svss-biryani-cmh-road-indiranagar-bangalore-426393"/>
    <s v="SVSS Biryani"/>
    <n v="4.2"/>
    <n v="500"/>
    <x v="35"/>
    <s v="SVSS Biryani"/>
    <x v="15"/>
    <s v="Andhra Style Biryani"/>
    <n v="299"/>
    <n v="500"/>
    <m/>
  </r>
  <r>
    <n v="37"/>
    <n v="426393"/>
    <s v="https://www.swiggy.com/restaurants/svss-biryani-cmh-road-indiranagar-bangalore-426393"/>
    <s v="SVSS Biryani"/>
    <n v="4.2"/>
    <n v="500"/>
    <x v="35"/>
    <s v="SVSS Biryani"/>
    <x v="15"/>
    <s v="Chicken Hyderabad Biryani 2 LFP"/>
    <n v="275"/>
    <n v="500"/>
    <m/>
  </r>
  <r>
    <n v="37"/>
    <n v="426393"/>
    <s v="https://www.swiggy.com/restaurants/svss-biryani-cmh-road-indiranagar-bangalore-426393"/>
    <s v="SVSS Biryani"/>
    <n v="4.2"/>
    <n v="500"/>
    <x v="35"/>
    <s v="SVSS Biryani"/>
    <x v="15"/>
    <s v="Chicken Andhra Biriyani 2LEG Family Pack"/>
    <n v="275"/>
    <n v="500"/>
    <m/>
  </r>
  <r>
    <n v="37"/>
    <n v="426393"/>
    <s v="https://www.swiggy.com/restaurants/svss-biryani-cmh-road-indiranagar-bangalore-426393"/>
    <s v="SVSS Biryani"/>
    <n v="4.2"/>
    <n v="500"/>
    <x v="35"/>
    <s v="SVSS Biryani"/>
    <x v="15"/>
    <s v="5050 Biriyani"/>
    <n v="280"/>
    <n v="500"/>
    <m/>
  </r>
  <r>
    <n v="37"/>
    <n v="426393"/>
    <s v="https://www.swiggy.com/restaurants/svss-biryani-cmh-road-indiranagar-bangalore-426393"/>
    <s v="SVSS Biryani"/>
    <n v="4.2"/>
    <n v="500"/>
    <x v="35"/>
    <s v="SVSS Biryani"/>
    <x v="15"/>
    <s v="Chilly Chicken"/>
    <n v="275"/>
    <n v="500"/>
    <m/>
  </r>
  <r>
    <n v="37"/>
    <n v="426393"/>
    <s v="https://www.swiggy.com/restaurants/svss-biryani-cmh-road-indiranagar-bangalore-426393"/>
    <s v="SVSS Biryani"/>
    <n v="4.2"/>
    <n v="500"/>
    <x v="35"/>
    <s v="SVSS Biryani"/>
    <x v="15"/>
    <s v="Chicken 555"/>
    <n v="285"/>
    <n v="500"/>
    <m/>
  </r>
  <r>
    <n v="37"/>
    <n v="426393"/>
    <s v="https://www.swiggy.com/restaurants/svss-biryani-cmh-road-indiranagar-bangalore-426393"/>
    <s v="SVSS Biryani"/>
    <n v="4.2"/>
    <n v="500"/>
    <x v="35"/>
    <s v="SVSS Biryani"/>
    <x v="15"/>
    <s v="Chicken Kebab"/>
    <n v="280"/>
    <n v="500"/>
    <m/>
  </r>
  <r>
    <n v="38"/>
    <n v="380655"/>
    <s v="https://www.swiggy.com/restaurants/siddique-kabab-centre-coles-park-frazer-town-bangalore-380655"/>
    <s v="Siddique kabab centre"/>
    <n v="4.2"/>
    <n v="200"/>
    <x v="36"/>
    <s v="Siddique kabab centre"/>
    <x v="4"/>
    <s v="Tandoori Chicken"/>
    <n v="206"/>
    <n v="1000"/>
    <m/>
  </r>
  <r>
    <n v="38"/>
    <n v="380655"/>
    <s v="https://www.swiggy.com/restaurants/siddique-kabab-centre-coles-park-frazer-town-bangalore-380655"/>
    <s v="Siddique kabab centre"/>
    <n v="4.2"/>
    <n v="200"/>
    <x v="36"/>
    <s v="Siddique kabab centre"/>
    <x v="4"/>
    <s v="Andar Bahar"/>
    <n v="150"/>
    <n v="1000"/>
    <m/>
  </r>
  <r>
    <n v="38"/>
    <n v="380655"/>
    <s v="https://www.swiggy.com/restaurants/siddique-kabab-centre-coles-park-frazer-town-bangalore-380655"/>
    <s v="Siddique kabab centre"/>
    <n v="4.2"/>
    <n v="200"/>
    <x v="36"/>
    <s v="Siddique kabab centre"/>
    <x v="4"/>
    <s v="Boneless Andhra Tikka"/>
    <n v="150"/>
    <n v="1000"/>
    <m/>
  </r>
  <r>
    <n v="38"/>
    <n v="380655"/>
    <s v="https://www.swiggy.com/restaurants/siddique-kabab-centre-coles-park-frazer-town-bangalore-380655"/>
    <s v="Siddique kabab centre"/>
    <n v="4.2"/>
    <n v="200"/>
    <x v="36"/>
    <s v="Siddique kabab centre"/>
    <x v="4"/>
    <s v="Boneless Chicken Tikka"/>
    <n v="150"/>
    <n v="1000"/>
    <m/>
  </r>
  <r>
    <n v="38"/>
    <n v="380655"/>
    <s v="https://www.swiggy.com/restaurants/siddique-kabab-centre-coles-park-frazer-town-bangalore-380655"/>
    <s v="Siddique kabab centre"/>
    <n v="4.2"/>
    <n v="200"/>
    <x v="36"/>
    <s v="Siddique kabab centre"/>
    <x v="4"/>
    <s v="Boneless Hariyali Tikka"/>
    <n v="150"/>
    <n v="1000"/>
    <m/>
  </r>
  <r>
    <n v="38"/>
    <n v="380655"/>
    <s v="https://www.swiggy.com/restaurants/siddique-kabab-centre-coles-park-frazer-town-bangalore-380655"/>
    <s v="Siddique kabab centre"/>
    <n v="4.2"/>
    <n v="200"/>
    <x v="36"/>
    <s v="Siddique kabab centre"/>
    <x v="4"/>
    <s v="Boneless Lasooni Tikka"/>
    <n v="150"/>
    <n v="1000"/>
    <m/>
  </r>
  <r>
    <n v="38"/>
    <n v="380655"/>
    <s v="https://www.swiggy.com/restaurants/siddique-kabab-centre-coles-park-frazer-town-bangalore-380655"/>
    <s v="Siddique kabab centre"/>
    <n v="4.2"/>
    <n v="200"/>
    <x v="36"/>
    <s v="Siddique kabab centre"/>
    <x v="4"/>
    <s v="Boneless Malai Tikka"/>
    <n v="150"/>
    <n v="1000"/>
    <m/>
  </r>
  <r>
    <n v="38"/>
    <n v="380655"/>
    <s v="https://www.swiggy.com/restaurants/siddique-kabab-centre-coles-park-frazer-town-bangalore-380655"/>
    <s v="Siddique kabab centre"/>
    <n v="4.2"/>
    <n v="200"/>
    <x v="36"/>
    <s v="Siddique kabab centre"/>
    <x v="4"/>
    <s v="Boneless Murgh Shahjahani"/>
    <n v="120"/>
    <n v="1000"/>
    <m/>
  </r>
  <r>
    <n v="38"/>
    <n v="380655"/>
    <s v="https://www.swiggy.com/restaurants/siddique-kabab-centre-coles-park-frazer-town-bangalore-380655"/>
    <s v="Siddique kabab centre"/>
    <n v="4.2"/>
    <n v="200"/>
    <x v="36"/>
    <s v="Siddique kabab centre"/>
    <x v="4"/>
    <s v="Boneless Peshawari Tikka"/>
    <n v="150"/>
    <n v="1000"/>
    <m/>
  </r>
  <r>
    <n v="38"/>
    <n v="380655"/>
    <s v="https://www.swiggy.com/restaurants/siddique-kabab-centre-coles-park-frazer-town-bangalore-380655"/>
    <s v="Siddique kabab centre"/>
    <n v="4.2"/>
    <n v="200"/>
    <x v="36"/>
    <s v="Siddique kabab centre"/>
    <x v="4"/>
    <s v="Boneless Reshmi Tikka"/>
    <n v="150"/>
    <n v="1000"/>
    <m/>
  </r>
  <r>
    <n v="38"/>
    <n v="380655"/>
    <s v="https://www.swiggy.com/restaurants/siddique-kabab-centre-coles-park-frazer-town-bangalore-380655"/>
    <s v="Siddique kabab centre"/>
    <n v="4.2"/>
    <n v="200"/>
    <x v="36"/>
    <s v="Siddique kabab centre"/>
    <x v="4"/>
    <s v="Boneless Sikandari Kabab"/>
    <n v="120"/>
    <n v="1000"/>
    <m/>
  </r>
  <r>
    <n v="38"/>
    <n v="380655"/>
    <s v="https://www.swiggy.com/restaurants/siddique-kabab-centre-coles-park-frazer-town-bangalore-380655"/>
    <s v="Siddique kabab centre"/>
    <n v="4.2"/>
    <n v="200"/>
    <x v="36"/>
    <s v="Siddique kabab centre"/>
    <x v="4"/>
    <s v="Kalmi Kabab"/>
    <n v="62"/>
    <n v="1000"/>
    <m/>
  </r>
  <r>
    <n v="38"/>
    <n v="380655"/>
    <s v="https://www.swiggy.com/restaurants/siddique-kabab-centre-coles-park-frazer-town-bangalore-380655"/>
    <s v="Siddique kabab centre"/>
    <n v="4.2"/>
    <n v="200"/>
    <x v="36"/>
    <s v="Siddique kabab centre"/>
    <x v="4"/>
    <s v="Hariyali Tangdi"/>
    <n v="150"/>
    <n v="1000"/>
    <m/>
  </r>
  <r>
    <n v="38"/>
    <n v="380655"/>
    <s v="https://www.swiggy.com/restaurants/siddique-kabab-centre-coles-park-frazer-town-bangalore-380655"/>
    <s v="Siddique kabab centre"/>
    <n v="4.2"/>
    <n v="200"/>
    <x v="36"/>
    <s v="Siddique kabab centre"/>
    <x v="4"/>
    <s v="Irani Tangdi"/>
    <n v="125"/>
    <n v="1000"/>
    <m/>
  </r>
  <r>
    <n v="38"/>
    <n v="380655"/>
    <s v="https://www.swiggy.com/restaurants/siddique-kabab-centre-coles-park-frazer-town-bangalore-380655"/>
    <s v="Siddique kabab centre"/>
    <n v="4.2"/>
    <n v="200"/>
    <x v="36"/>
    <s v="Siddique kabab centre"/>
    <x v="4"/>
    <s v="American Chops"/>
    <n v="125"/>
    <n v="1000"/>
    <m/>
  </r>
  <r>
    <n v="39"/>
    <n v="40443"/>
    <s v="https://www.swiggy.com/restaurants/new-shanti-sagar-3rd-block-rajajinagar-bangalore-40443"/>
    <s v="New Shanti Sagar"/>
    <n v="4.0999999999999996"/>
    <n v="200"/>
    <x v="37"/>
    <s v="New Shanti Sagar"/>
    <x v="20"/>
    <s v="Shahi Paneer"/>
    <n v="215"/>
    <n v="10000"/>
    <m/>
  </r>
  <r>
    <n v="39"/>
    <n v="40443"/>
    <s v="https://www.swiggy.com/restaurants/new-shanti-sagar-3rd-block-rajajinagar-bangalore-40443"/>
    <s v="New Shanti Sagar"/>
    <n v="4.0999999999999996"/>
    <n v="200"/>
    <x v="37"/>
    <s v="New Shanti Sagar"/>
    <x v="20"/>
    <s v="Butter Kulcha"/>
    <n v="50"/>
    <n v="10000"/>
    <m/>
  </r>
  <r>
    <n v="39"/>
    <n v="40443"/>
    <s v="https://www.swiggy.com/restaurants/new-shanti-sagar-3rd-block-rajajinagar-bangalore-40443"/>
    <s v="New Shanti Sagar"/>
    <n v="4.0999999999999996"/>
    <n v="200"/>
    <x v="37"/>
    <s v="New Shanti Sagar"/>
    <x v="20"/>
    <s v="Masala Puri"/>
    <n v="65"/>
    <n v="10000"/>
    <m/>
  </r>
  <r>
    <n v="39"/>
    <n v="40443"/>
    <s v="https://www.swiggy.com/restaurants/new-shanti-sagar-3rd-block-rajajinagar-bangalore-40443"/>
    <s v="New Shanti Sagar"/>
    <n v="4.0999999999999996"/>
    <n v="200"/>
    <x v="37"/>
    <s v="New Shanti Sagar"/>
    <x v="20"/>
    <s v="Carrot Halwa"/>
    <n v="30"/>
    <n v="10000"/>
    <m/>
  </r>
  <r>
    <n v="39"/>
    <n v="40443"/>
    <s v="https://www.swiggy.com/restaurants/new-shanti-sagar-3rd-block-rajajinagar-bangalore-40443"/>
    <s v="New Shanti Sagar"/>
    <n v="4.0999999999999996"/>
    <n v="200"/>
    <x v="37"/>
    <s v="New Shanti Sagar"/>
    <x v="20"/>
    <s v="Veg Fried Rice + Gobi Manchurian"/>
    <n v="179"/>
    <n v="10000"/>
    <m/>
  </r>
  <r>
    <n v="39"/>
    <n v="40443"/>
    <s v="https://www.swiggy.com/restaurants/new-shanti-sagar-3rd-block-rajajinagar-bangalore-40443"/>
    <s v="New Shanti Sagar"/>
    <n v="4.0999999999999996"/>
    <n v="200"/>
    <x v="37"/>
    <s v="New Shanti Sagar"/>
    <x v="20"/>
    <s v="Jeera Rice + Dal"/>
    <n v="189"/>
    <n v="10000"/>
    <m/>
  </r>
  <r>
    <n v="39"/>
    <n v="40443"/>
    <s v="https://www.swiggy.com/restaurants/new-shanti-sagar-3rd-block-rajajinagar-bangalore-40443"/>
    <s v="New Shanti Sagar"/>
    <n v="4.0999999999999996"/>
    <n v="200"/>
    <x v="37"/>
    <s v="New Shanti Sagar"/>
    <x v="20"/>
    <s v="Veg Fried Rice + Gobi + Tomato Soup"/>
    <n v="199"/>
    <n v="10000"/>
    <m/>
  </r>
  <r>
    <n v="39"/>
    <n v="40443"/>
    <s v="https://www.swiggy.com/restaurants/new-shanti-sagar-3rd-block-rajajinagar-bangalore-40443"/>
    <s v="New Shanti Sagar"/>
    <n v="4.0999999999999996"/>
    <n v="200"/>
    <x v="37"/>
    <s v="New Shanti Sagar"/>
    <x v="20"/>
    <s v="Jeera Rice + Dal + Tomato Soup"/>
    <n v="199"/>
    <n v="10000"/>
    <m/>
  </r>
  <r>
    <n v="39"/>
    <n v="40443"/>
    <s v="https://www.swiggy.com/restaurants/new-shanti-sagar-3rd-block-rajajinagar-bangalore-40443"/>
    <s v="New Shanti Sagar"/>
    <n v="4.0999999999999996"/>
    <n v="200"/>
    <x v="37"/>
    <s v="New Shanti Sagar"/>
    <x v="20"/>
    <s v="Ghee Rice + Dal + Jamun"/>
    <n v="219"/>
    <n v="10000"/>
    <m/>
  </r>
  <r>
    <n v="39"/>
    <n v="40443"/>
    <s v="https://www.swiggy.com/restaurants/new-shanti-sagar-3rd-block-rajajinagar-bangalore-40443"/>
    <s v="New Shanti Sagar"/>
    <n v="4.0999999999999996"/>
    <n v="200"/>
    <x v="37"/>
    <s v="New Shanti Sagar"/>
    <x v="20"/>
    <s v="Paneer Grill Sandwich + Veg Pizza"/>
    <n v="229"/>
    <n v="10000"/>
    <m/>
  </r>
  <r>
    <n v="39"/>
    <n v="40443"/>
    <s v="https://www.swiggy.com/restaurants/new-shanti-sagar-3rd-block-rajajinagar-bangalore-40443"/>
    <s v="New Shanti Sagar"/>
    <n v="4.0999999999999996"/>
    <n v="200"/>
    <x v="37"/>
    <s v="New Shanti Sagar"/>
    <x v="20"/>
    <s v="Roti + Dal + Veg Fried Rice"/>
    <n v="229"/>
    <n v="10000"/>
    <m/>
  </r>
  <r>
    <n v="39"/>
    <n v="40443"/>
    <s v="https://www.swiggy.com/restaurants/new-shanti-sagar-3rd-block-rajajinagar-bangalore-40443"/>
    <s v="New Shanti Sagar"/>
    <n v="4.0999999999999996"/>
    <n v="200"/>
    <x v="37"/>
    <s v="New Shanti Sagar"/>
    <x v="20"/>
    <s v="North Meals"/>
    <n v="195"/>
    <n v="10000"/>
    <m/>
  </r>
  <r>
    <n v="39"/>
    <n v="40443"/>
    <s v="https://www.swiggy.com/restaurants/new-shanti-sagar-3rd-block-rajajinagar-bangalore-40443"/>
    <s v="New Shanti Sagar"/>
    <n v="4.0999999999999996"/>
    <n v="200"/>
    <x v="37"/>
    <s v="New Shanti Sagar"/>
    <x v="20"/>
    <s v="Tomato Soup"/>
    <n v="80"/>
    <n v="10000"/>
    <m/>
  </r>
  <r>
    <n v="39"/>
    <n v="40443"/>
    <s v="https://www.swiggy.com/restaurants/new-shanti-sagar-3rd-block-rajajinagar-bangalore-40443"/>
    <s v="New Shanti Sagar"/>
    <n v="4.0999999999999996"/>
    <n v="200"/>
    <x v="37"/>
    <s v="New Shanti Sagar"/>
    <x v="20"/>
    <s v="Manchow Veg Soup"/>
    <n v="105"/>
    <n v="10000"/>
    <m/>
  </r>
  <r>
    <n v="39"/>
    <n v="40443"/>
    <s v="https://www.swiggy.com/restaurants/new-shanti-sagar-3rd-block-rajajinagar-bangalore-40443"/>
    <s v="New Shanti Sagar"/>
    <n v="4.0999999999999996"/>
    <n v="200"/>
    <x v="37"/>
    <s v="New Shanti Sagar"/>
    <x v="20"/>
    <s v="Sweet Corn Soup"/>
    <n v="85"/>
    <n v="10000"/>
    <m/>
  </r>
  <r>
    <n v="40"/>
    <n v="443424"/>
    <s v="https://www.swiggy.com/restaurants/n-razakhiya-hotel-umar-nagar-nagawara-bangalore-443424"/>
    <s v="N.Razakhiya Hotel"/>
    <n v="3.9"/>
    <n v="300"/>
    <x v="38"/>
    <s v="N.Razakhiya Hotel"/>
    <x v="21"/>
    <s v="Beef Biryani"/>
    <n v="190"/>
    <n v="1000"/>
    <m/>
  </r>
  <r>
    <n v="40"/>
    <n v="443424"/>
    <s v="https://www.swiggy.com/restaurants/n-razakhiya-hotel-umar-nagar-nagawara-bangalore-443424"/>
    <s v="N.Razakhiya Hotel"/>
    <n v="3.9"/>
    <n v="300"/>
    <x v="38"/>
    <s v="N.Razakhiya Hotel"/>
    <x v="21"/>
    <s v="Ghee Rice"/>
    <n v="129"/>
    <n v="1000"/>
    <m/>
  </r>
  <r>
    <n v="40"/>
    <n v="443424"/>
    <s v="https://www.swiggy.com/restaurants/n-razakhiya-hotel-umar-nagar-nagawara-bangalore-443424"/>
    <s v="N.Razakhiya Hotel"/>
    <n v="3.9"/>
    <n v="300"/>
    <x v="38"/>
    <s v="N.Razakhiya Hotel"/>
    <x v="21"/>
    <s v="Masala Rice"/>
    <n v="139"/>
    <n v="1000"/>
    <m/>
  </r>
  <r>
    <n v="40"/>
    <n v="443424"/>
    <s v="https://www.swiggy.com/restaurants/n-razakhiya-hotel-umar-nagar-nagawara-bangalore-443424"/>
    <s v="N.Razakhiya Hotel"/>
    <n v="3.9"/>
    <n v="300"/>
    <x v="38"/>
    <s v="N.Razakhiya Hotel"/>
    <x v="21"/>
    <s v="Chicken Kebab (Oil Fry)"/>
    <n v="110"/>
    <n v="1000"/>
    <m/>
  </r>
  <r>
    <n v="40"/>
    <n v="443424"/>
    <s v="https://www.swiggy.com/restaurants/n-razakhiya-hotel-umar-nagar-nagawara-bangalore-443424"/>
    <s v="N.Razakhiya Hotel"/>
    <n v="3.9"/>
    <n v="300"/>
    <x v="38"/>
    <s v="N.Razakhiya Hotel"/>
    <x v="21"/>
    <s v="Chicken Lolliypop"/>
    <n v="90"/>
    <n v="1000"/>
    <m/>
  </r>
  <r>
    <n v="40"/>
    <n v="443424"/>
    <s v="https://www.swiggy.com/restaurants/n-razakhiya-hotel-umar-nagar-nagawara-bangalore-443424"/>
    <s v="N.Razakhiya Hotel"/>
    <n v="3.9"/>
    <n v="300"/>
    <x v="38"/>
    <s v="N.Razakhiya Hotel"/>
    <x v="21"/>
    <s v="Chicken Wings"/>
    <n v="90"/>
    <n v="1000"/>
    <m/>
  </r>
  <r>
    <n v="40"/>
    <n v="443424"/>
    <s v="https://www.swiggy.com/restaurants/n-razakhiya-hotel-umar-nagar-nagawara-bangalore-443424"/>
    <s v="N.Razakhiya Hotel"/>
    <n v="3.9"/>
    <n v="300"/>
    <x v="38"/>
    <s v="N.Razakhiya Hotel"/>
    <x v="21"/>
    <s v="Beef Phaal (Red)"/>
    <n v="170"/>
    <n v="1000"/>
    <m/>
  </r>
  <r>
    <n v="40"/>
    <n v="443424"/>
    <s v="https://www.swiggy.com/restaurants/n-razakhiya-hotel-umar-nagar-nagawara-bangalore-443424"/>
    <s v="N.Razakhiya Hotel"/>
    <n v="3.9"/>
    <n v="300"/>
    <x v="38"/>
    <s v="N.Razakhiya Hotel"/>
    <x v="21"/>
    <s v="Beef wheel Kebab"/>
    <n v="160"/>
    <n v="1000"/>
    <m/>
  </r>
  <r>
    <n v="40"/>
    <n v="443424"/>
    <s v="https://www.swiggy.com/restaurants/n-razakhiya-hotel-umar-nagar-nagawara-bangalore-443424"/>
    <s v="N.Razakhiya Hotel"/>
    <n v="3.9"/>
    <n v="300"/>
    <x v="38"/>
    <s v="N.Razakhiya Hotel"/>
    <x v="21"/>
    <s v="Beef Pepper Dry"/>
    <n v="160"/>
    <n v="1000"/>
    <m/>
  </r>
  <r>
    <n v="40"/>
    <n v="443424"/>
    <s v="https://www.swiggy.com/restaurants/n-razakhiya-hotel-umar-nagar-nagawara-bangalore-443424"/>
    <s v="N.Razakhiya Hotel"/>
    <n v="3.9"/>
    <n v="300"/>
    <x v="38"/>
    <s v="N.Razakhiya Hotel"/>
    <x v="21"/>
    <s v="Beef Singapore"/>
    <n v="165"/>
    <n v="1000"/>
    <m/>
  </r>
  <r>
    <n v="40"/>
    <n v="443424"/>
    <s v="https://www.swiggy.com/restaurants/n-razakhiya-hotel-umar-nagar-nagawara-bangalore-443424"/>
    <s v="N.Razakhiya Hotel"/>
    <n v="3.9"/>
    <n v="300"/>
    <x v="38"/>
    <s v="N.Razakhiya Hotel"/>
    <x v="21"/>
    <s v="Beef Chilly"/>
    <n v="160"/>
    <n v="1000"/>
    <m/>
  </r>
  <r>
    <n v="40"/>
    <n v="443424"/>
    <s v="https://www.swiggy.com/restaurants/n-razakhiya-hotel-umar-nagar-nagawara-bangalore-443424"/>
    <s v="N.Razakhiya Hotel"/>
    <n v="3.9"/>
    <n v="300"/>
    <x v="38"/>
    <s v="N.Razakhiya Hotel"/>
    <x v="21"/>
    <s v="Al-Faham"/>
    <n v="220"/>
    <n v="1000"/>
    <m/>
  </r>
  <r>
    <n v="40"/>
    <n v="443424"/>
    <s v="https://www.swiggy.com/restaurants/n-razakhiya-hotel-umar-nagar-nagawara-bangalore-443424"/>
    <s v="N.Razakhiya Hotel"/>
    <n v="3.9"/>
    <n v="300"/>
    <x v="38"/>
    <s v="N.Razakhiya Hotel"/>
    <x v="21"/>
    <s v="Chicken Tandoori (Red)"/>
    <n v="199"/>
    <n v="1000"/>
    <m/>
  </r>
  <r>
    <n v="40"/>
    <n v="443424"/>
    <s v="https://www.swiggy.com/restaurants/n-razakhiya-hotel-umar-nagar-nagawara-bangalore-443424"/>
    <s v="N.Razakhiya Hotel"/>
    <n v="3.9"/>
    <n v="300"/>
    <x v="38"/>
    <s v="N.Razakhiya Hotel"/>
    <x v="21"/>
    <s v="Grill Chicken"/>
    <n v="220"/>
    <n v="1000"/>
    <m/>
  </r>
  <r>
    <n v="40"/>
    <n v="443424"/>
    <s v="https://www.swiggy.com/restaurants/n-razakhiya-hotel-umar-nagar-nagawara-bangalore-443424"/>
    <s v="N.Razakhiya Hotel"/>
    <n v="3.9"/>
    <n v="300"/>
    <x v="38"/>
    <s v="N.Razakhiya Hotel"/>
    <x v="21"/>
    <s v="Beef Bhaji Gosht"/>
    <n v="180"/>
    <n v="1000"/>
    <m/>
  </r>
  <r>
    <n v="41"/>
    <n v="6924"/>
    <s v="https://www.swiggy.com/restaurants/freshmenu-johnson-market-richmond-road-bangalore-6924"/>
    <s v="FreshMenu"/>
    <n v="4.0999999999999996"/>
    <n v="250"/>
    <x v="39"/>
    <s v="FreshMenu"/>
    <x v="17"/>
    <s v="Classic Mac n Cheese Steak Meal"/>
    <n v="299"/>
    <n v="10000"/>
    <m/>
  </r>
  <r>
    <n v="41"/>
    <n v="6924"/>
    <s v="https://www.swiggy.com/restaurants/freshmenu-johnson-market-richmond-road-bangalore-6924"/>
    <s v="FreshMenu"/>
    <n v="4.0999999999999996"/>
    <n v="250"/>
    <x v="39"/>
    <s v="FreshMenu"/>
    <x v="17"/>
    <s v="Teriyaki Chicken Rice Bowl"/>
    <n v="149"/>
    <n v="10000"/>
    <m/>
  </r>
  <r>
    <n v="41"/>
    <n v="6924"/>
    <s v="https://www.swiggy.com/restaurants/freshmenu-johnson-market-richmond-road-bangalore-6924"/>
    <s v="FreshMenu"/>
    <n v="4.0999999999999996"/>
    <n v="250"/>
    <x v="39"/>
    <s v="FreshMenu"/>
    <x v="17"/>
    <s v="Mexican Burrito Bowl"/>
    <n v="299"/>
    <n v="10000"/>
    <m/>
  </r>
  <r>
    <n v="41"/>
    <n v="6924"/>
    <s v="https://www.swiggy.com/restaurants/freshmenu-johnson-market-richmond-road-bangalore-6924"/>
    <s v="FreshMenu"/>
    <n v="4.0999999999999996"/>
    <n v="250"/>
    <x v="39"/>
    <s v="FreshMenu"/>
    <x v="17"/>
    <s v="Chicken Maryland"/>
    <n v="149"/>
    <n v="10000"/>
    <m/>
  </r>
  <r>
    <n v="41"/>
    <n v="6924"/>
    <s v="https://www.swiggy.com/restaurants/freshmenu-johnson-market-richmond-road-bangalore-6924"/>
    <s v="FreshMenu"/>
    <n v="4.0999999999999996"/>
    <n v="250"/>
    <x v="39"/>
    <s v="FreshMenu"/>
    <x v="17"/>
    <s v="Signature Roast Chicken Rice Bowl"/>
    <n v="299"/>
    <n v="10000"/>
    <m/>
  </r>
  <r>
    <n v="41"/>
    <n v="6924"/>
    <s v="https://www.swiggy.com/restaurants/freshmenu-johnson-market-richmond-road-bangalore-6924"/>
    <s v="FreshMenu"/>
    <n v="4.0999999999999996"/>
    <n v="250"/>
    <x v="39"/>
    <s v="FreshMenu"/>
    <x v="17"/>
    <s v="Chicken Steak Ala Cafe De Paris"/>
    <n v="149"/>
    <n v="10000"/>
    <m/>
  </r>
  <r>
    <n v="41"/>
    <n v="6924"/>
    <s v="https://www.swiggy.com/restaurants/freshmenu-johnson-market-richmond-road-bangalore-6924"/>
    <s v="FreshMenu"/>
    <n v="4.0999999999999996"/>
    <n v="250"/>
    <x v="39"/>
    <s v="FreshMenu"/>
    <x v="17"/>
    <s v="Soboro Don"/>
    <n v="299"/>
    <n v="10000"/>
    <m/>
  </r>
  <r>
    <n v="41"/>
    <n v="6924"/>
    <s v="https://www.swiggy.com/restaurants/freshmenu-johnson-market-richmond-road-bangalore-6924"/>
    <s v="FreshMenu"/>
    <n v="4.0999999999999996"/>
    <n v="250"/>
    <x v="39"/>
    <s v="FreshMenu"/>
    <x v="17"/>
    <s v="Telur Chicken Goreng Bowl"/>
    <n v="149"/>
    <n v="10000"/>
    <m/>
  </r>
  <r>
    <n v="41"/>
    <n v="6924"/>
    <s v="https://www.swiggy.com/restaurants/freshmenu-johnson-market-richmond-road-bangalore-6924"/>
    <s v="FreshMenu"/>
    <n v="4.0999999999999996"/>
    <n v="250"/>
    <x v="39"/>
    <s v="FreshMenu"/>
    <x v="17"/>
    <s v="Teriyaki Chicken Noodle Bowl"/>
    <n v="299"/>
    <n v="10000"/>
    <m/>
  </r>
  <r>
    <n v="41"/>
    <n v="6924"/>
    <s v="https://www.swiggy.com/restaurants/freshmenu-johnson-market-richmond-road-bangalore-6924"/>
    <s v="FreshMenu"/>
    <n v="4.0999999999999996"/>
    <n v="250"/>
    <x v="39"/>
    <s v="FreshMenu"/>
    <x v="17"/>
    <s v="Dragon Noodles with Dumplings"/>
    <n v="149"/>
    <n v="10000"/>
    <m/>
  </r>
  <r>
    <n v="41"/>
    <n v="6924"/>
    <s v="https://www.swiggy.com/restaurants/freshmenu-johnson-market-richmond-road-bangalore-6924"/>
    <s v="FreshMenu"/>
    <n v="4.0999999999999996"/>
    <n v="250"/>
    <x v="39"/>
    <s v="FreshMenu"/>
    <x v="17"/>
    <s v="Dan Dan Chicken Noodles"/>
    <n v="299"/>
    <n v="10000"/>
    <m/>
  </r>
  <r>
    <n v="41"/>
    <n v="6924"/>
    <s v="https://www.swiggy.com/restaurants/freshmenu-johnson-market-richmond-road-bangalore-6924"/>
    <s v="FreshMenu"/>
    <n v="4.0999999999999996"/>
    <n v="250"/>
    <x v="39"/>
    <s v="FreshMenu"/>
    <x v="17"/>
    <s v="Shanghai Chicken Noodles"/>
    <n v="149"/>
    <n v="10000"/>
    <m/>
  </r>
  <r>
    <n v="41"/>
    <n v="6924"/>
    <s v="https://www.swiggy.com/restaurants/freshmenu-johnson-market-richmond-road-bangalore-6924"/>
    <s v="FreshMenu"/>
    <n v="4.0999999999999996"/>
    <n v="250"/>
    <x v="39"/>
    <s v="FreshMenu"/>
    <x v="17"/>
    <s v="Ultimate Burrito Superbowl"/>
    <n v="319"/>
    <n v="10000"/>
    <m/>
  </r>
  <r>
    <n v="41"/>
    <n v="6924"/>
    <s v="https://www.swiggy.com/restaurants/freshmenu-johnson-market-richmond-road-bangalore-6924"/>
    <s v="FreshMenu"/>
    <n v="4.0999999999999996"/>
    <n v="250"/>
    <x v="39"/>
    <s v="FreshMenu"/>
    <x v="17"/>
    <s v="Stir Fried Chilli Paneer Superbowl"/>
    <n v="149"/>
    <n v="10000"/>
    <m/>
  </r>
  <r>
    <n v="41"/>
    <n v="6924"/>
    <s v="https://www.swiggy.com/restaurants/freshmenu-johnson-market-richmond-road-bangalore-6924"/>
    <s v="FreshMenu"/>
    <n v="4.0999999999999996"/>
    <n v="250"/>
    <x v="39"/>
    <s v="FreshMenu"/>
    <x v="17"/>
    <s v="Grilled BBQ Chicken Superbowl"/>
    <n v="299"/>
    <n v="10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Lollipop"/>
    <n v="185"/>
    <n v="5000"/>
    <m/>
  </r>
  <r>
    <n v="42"/>
    <n v="222046"/>
    <s v="https://www.swiggy.com/restaurants/chikpet-donne-biryani-house-palace-guttahalli-palace-guttahalli-seshadripuram-bangalore-222046"/>
    <s v="Chikpet Donne Biryani House Palace Guttahalli"/>
    <n v="4"/>
    <n v="300"/>
    <x v="31"/>
    <s v="Chikpet Donne Biryani House Palace Guttahalli"/>
    <x v="22"/>
    <s v="Boiled Egg (1 Pcs)"/>
    <n v="2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F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Chicken Pepper Dry"/>
    <n v="150"/>
    <n v="5000"/>
    <m/>
  </r>
  <r>
    <n v="42"/>
    <n v="222046"/>
    <s v="https://www.swiggy.com/restaurants/chikpet-donne-biryani-house-palace-guttahalli-palace-guttahalli-seshadripuram-bangalore-222046"/>
    <s v="Chikpet Donne Biryani House Palace Guttahalli"/>
    <n v="4"/>
    <n v="300"/>
    <x v="31"/>
    <s v="Chikpet Donne Biryani House Palace Guttahalli"/>
    <x v="22"/>
    <s v="Guntur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Kshatriya Kabab"/>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arata Chilly Chicken"/>
    <n v="150"/>
    <n v="5000"/>
    <m/>
  </r>
  <r>
    <n v="42"/>
    <n v="222046"/>
    <s v="https://www.swiggy.com/restaurants/chikpet-donne-biryani-house-palace-guttahalli-palace-guttahalli-seshadripuram-bangalore-222046"/>
    <s v="Chikpet Donne Biryani House Palace Guttahalli"/>
    <n v="4"/>
    <n v="300"/>
    <x v="31"/>
    <s v="Chikpet Donne Biryani House Palace Guttahalli"/>
    <x v="22"/>
    <s v="Mutton Fry"/>
    <n v="260"/>
    <n v="5000"/>
    <m/>
  </r>
  <r>
    <n v="42"/>
    <n v="222046"/>
    <s v="https://www.swiggy.com/restaurants/chikpet-donne-biryani-house-palace-guttahalli-palace-guttahalli-seshadripuram-bangalore-222046"/>
    <s v="Chikpet Donne Biryani House Palace Guttahalli"/>
    <n v="4"/>
    <n v="300"/>
    <x v="31"/>
    <s v="Chikpet Donne Biryani House Palace Guttahalli"/>
    <x v="22"/>
    <s v="Mineral Water"/>
    <n v="30"/>
    <n v="5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Bhojanam In A Box (Andhra Meal For 1)"/>
    <n v="305"/>
    <n v="10000"/>
    <m/>
  </r>
  <r>
    <n v="43"/>
    <n v="41100"/>
    <s v="https://www.swiggy.com/restaurants/nagarjuna-residency-road-ashok-nagar-bangalore-41100"/>
    <s v="Nagarjuna"/>
    <n v="4.4000000000000004"/>
    <n v="600"/>
    <x v="40"/>
    <s v="Nagarjuna"/>
    <x v="1"/>
    <s v="Carrier Meal (Andhra Meal For 2-3 People)"/>
    <n v="539"/>
    <n v="10000"/>
    <m/>
  </r>
  <r>
    <n v="43"/>
    <n v="41100"/>
    <s v="https://www.swiggy.com/restaurants/nagarjuna-residency-road-ashok-nagar-bangalore-41100"/>
    <s v="Nagarjuna"/>
    <n v="4.4000000000000004"/>
    <n v="600"/>
    <x v="40"/>
    <s v="Nagarjuna"/>
    <x v="1"/>
    <s v="Mutton Biriyani"/>
    <n v="385"/>
    <n v="10000"/>
    <m/>
  </r>
  <r>
    <n v="43"/>
    <n v="41100"/>
    <s v="https://www.swiggy.com/restaurants/nagarjuna-residency-road-ashok-nagar-bangalore-41100"/>
    <s v="Nagarjuna"/>
    <n v="4.4000000000000004"/>
    <n v="600"/>
    <x v="40"/>
    <s v="Nagarjuna"/>
    <x v="1"/>
    <s v="Veg Biriyani"/>
    <n v="250"/>
    <n v="10000"/>
    <m/>
  </r>
  <r>
    <n v="43"/>
    <n v="41100"/>
    <s v="https://www.swiggy.com/restaurants/nagarjuna-residency-road-ashok-nagar-bangalore-41100"/>
    <s v="Nagarjuna"/>
    <n v="4.4000000000000004"/>
    <n v="600"/>
    <x v="40"/>
    <s v="Nagarjuna"/>
    <x v="1"/>
    <s v="Chicken Biriyani"/>
    <n v="330"/>
    <n v="10000"/>
    <m/>
  </r>
  <r>
    <n v="43"/>
    <n v="41100"/>
    <s v="https://www.swiggy.com/restaurants/nagarjuna-residency-road-ashok-nagar-bangalore-41100"/>
    <s v="Nagarjuna"/>
    <n v="4.4000000000000004"/>
    <n v="600"/>
    <x v="40"/>
    <s v="Nagarjuna"/>
    <x v="1"/>
    <s v="Mutton Kheema Biriyani"/>
    <n v="340"/>
    <n v="10000"/>
    <m/>
  </r>
  <r>
    <n v="43"/>
    <n v="41100"/>
    <s v="https://www.swiggy.com/restaurants/nagarjuna-residency-road-ashok-nagar-bangalore-41100"/>
    <s v="Nagarjuna"/>
    <n v="4.4000000000000004"/>
    <n v="600"/>
    <x v="40"/>
    <s v="Nagarjuna"/>
    <x v="1"/>
    <s v="Chicken Roast (4 Pcs)"/>
    <n v="335"/>
    <n v="10000"/>
    <m/>
  </r>
  <r>
    <n v="43"/>
    <n v="41100"/>
    <s v="https://www.swiggy.com/restaurants/nagarjuna-residency-road-ashok-nagar-bangalore-41100"/>
    <s v="Nagarjuna"/>
    <n v="4.4000000000000004"/>
    <n v="600"/>
    <x v="40"/>
    <s v="Nagarjuna"/>
    <x v="1"/>
    <s v="Chicken 65 (4 Pcs)"/>
    <n v="340"/>
    <n v="10000"/>
    <m/>
  </r>
  <r>
    <n v="43"/>
    <n v="41100"/>
    <s v="https://www.swiggy.com/restaurants/nagarjuna-residency-road-ashok-nagar-bangalore-41100"/>
    <s v="Nagarjuna"/>
    <n v="4.4000000000000004"/>
    <n v="600"/>
    <x v="40"/>
    <s v="Nagarjuna"/>
    <x v="1"/>
    <s v="Chilly Chicken (4 Pcs)"/>
    <n v="335"/>
    <n v="10000"/>
    <m/>
  </r>
  <r>
    <n v="44"/>
    <n v="264863"/>
    <s v="https://www.swiggy.com/restaurants/al-zara-mandi-arabian-restaurant-mm-road-frazer-town-bangalore-264863"/>
    <s v="Al Zara Mandi Arabian Restaurant"/>
    <n v="4.2"/>
    <n v="500"/>
    <x v="41"/>
    <s v="Al Zara Mandi Arabian Restaurant"/>
    <x v="4"/>
    <s v="Thumbs Up (2 Variants)"/>
    <n v="25"/>
    <n v="1000"/>
    <m/>
  </r>
  <r>
    <n v="44"/>
    <n v="264863"/>
    <s v="https://www.swiggy.com/restaurants/al-zara-mandi-arabian-restaurant-mm-road-frazer-town-bangalore-264863"/>
    <s v="Al Zara Mandi Arabian Restaurant"/>
    <n v="4.2"/>
    <n v="500"/>
    <x v="41"/>
    <s v="Al Zara Mandi Arabian Restaurant"/>
    <x v="4"/>
    <s v="Sprite"/>
    <n v="25"/>
    <n v="1000"/>
    <m/>
  </r>
  <r>
    <n v="44"/>
    <n v="264863"/>
    <s v="https://www.swiggy.com/restaurants/al-zara-mandi-arabian-restaurant-mm-road-frazer-town-bangalore-264863"/>
    <s v="Al Zara Mandi Arabian Restaurant"/>
    <n v="4.2"/>
    <n v="500"/>
    <x v="41"/>
    <s v="Al Zara Mandi Arabian Restaurant"/>
    <x v="4"/>
    <s v="Chicken 65"/>
    <n v="334"/>
    <n v="1000"/>
    <m/>
  </r>
  <r>
    <n v="44"/>
    <n v="264863"/>
    <s v="https://www.swiggy.com/restaurants/al-zara-mandi-arabian-restaurant-mm-road-frazer-town-bangalore-264863"/>
    <s v="Al Zara Mandi Arabian Restaurant"/>
    <n v="4.2"/>
    <n v="500"/>
    <x v="41"/>
    <s v="Al Zara Mandi Arabian Restaurant"/>
    <x v="4"/>
    <s v="Butter Chicken"/>
    <n v="368"/>
    <n v="1000"/>
    <m/>
  </r>
  <r>
    <n v="44"/>
    <n v="264863"/>
    <s v="https://www.swiggy.com/restaurants/al-zara-mandi-arabian-restaurant-mm-road-frazer-town-bangalore-264863"/>
    <s v="Al Zara Mandi Arabian Restaurant"/>
    <n v="4.2"/>
    <n v="500"/>
    <x v="41"/>
    <s v="Al Zara Mandi Arabian Restaurant"/>
    <x v="4"/>
    <s v="Mutton Mandi"/>
    <n v="535"/>
    <n v="1000"/>
    <m/>
  </r>
  <r>
    <n v="44"/>
    <n v="264863"/>
    <s v="https://www.swiggy.com/restaurants/al-zara-mandi-arabian-restaurant-mm-road-frazer-town-bangalore-264863"/>
    <s v="Al Zara Mandi Arabian Restaurant"/>
    <n v="4.2"/>
    <n v="500"/>
    <x v="41"/>
    <s v="Al Zara Mandi Arabian Restaurant"/>
    <x v="4"/>
    <s v="Chicken Mandi"/>
    <n v="372"/>
    <n v="1000"/>
    <m/>
  </r>
  <r>
    <n v="44"/>
    <n v="264863"/>
    <s v="https://www.swiggy.com/restaurants/al-zara-mandi-arabian-restaurant-mm-road-frazer-town-bangalore-264863"/>
    <s v="Al Zara Mandi Arabian Restaurant"/>
    <n v="4.2"/>
    <n v="500"/>
    <x v="41"/>
    <s v="Al Zara Mandi Arabian Restaurant"/>
    <x v="4"/>
    <s v="Mutton Chicken Mix Mandi"/>
    <n v="1405"/>
    <n v="1000"/>
    <m/>
  </r>
  <r>
    <n v="44"/>
    <n v="264863"/>
    <s v="https://www.swiggy.com/restaurants/al-zara-mandi-arabian-restaurant-mm-road-frazer-town-bangalore-264863"/>
    <s v="Al Zara Mandi Arabian Restaurant"/>
    <n v="4.2"/>
    <n v="500"/>
    <x v="41"/>
    <s v="Al Zara Mandi Arabian Restaurant"/>
    <x v="4"/>
    <s v="Al Zara Spl Mix Mandi"/>
    <n v="2520"/>
    <n v="1000"/>
    <m/>
  </r>
  <r>
    <n v="44"/>
    <n v="264863"/>
    <s v="https://www.swiggy.com/restaurants/al-zara-mandi-arabian-restaurant-mm-road-frazer-town-bangalore-264863"/>
    <s v="Al Zara Mandi Arabian Restaurant"/>
    <n v="4.2"/>
    <n v="500"/>
    <x v="41"/>
    <s v="Al Zara Mandi Arabian Restaurant"/>
    <x v="4"/>
    <s v="Fish Mandi"/>
    <n v="445"/>
    <n v="1000"/>
    <m/>
  </r>
  <r>
    <n v="44"/>
    <n v="264863"/>
    <s v="https://www.swiggy.com/restaurants/al-zara-mandi-arabian-restaurant-mm-road-frazer-town-bangalore-264863"/>
    <s v="Al Zara Mandi Arabian Restaurant"/>
    <n v="4.2"/>
    <n v="500"/>
    <x v="41"/>
    <s v="Al Zara Mandi Arabian Restaurant"/>
    <x v="4"/>
    <s v="Mutton Raan Pepper Mandi"/>
    <n v="1955"/>
    <n v="1000"/>
    <m/>
  </r>
  <r>
    <n v="44"/>
    <n v="264863"/>
    <s v="https://www.swiggy.com/restaurants/al-zara-mandi-arabian-restaurant-mm-road-frazer-town-bangalore-264863"/>
    <s v="Al Zara Mandi Arabian Restaurant"/>
    <n v="4.2"/>
    <n v="500"/>
    <x v="41"/>
    <s v="Al Zara Mandi Arabian Restaurant"/>
    <x v="4"/>
    <s v="Mutton Fish Mix Mandi"/>
    <n v="1429"/>
    <n v="1000"/>
    <m/>
  </r>
  <r>
    <n v="44"/>
    <n v="264863"/>
    <s v="https://www.swiggy.com/restaurants/al-zara-mandi-arabian-restaurant-mm-road-frazer-town-bangalore-264863"/>
    <s v="Al Zara Mandi Arabian Restaurant"/>
    <n v="4.2"/>
    <n v="500"/>
    <x v="41"/>
    <s v="Al Zara Mandi Arabian Restaurant"/>
    <x v="4"/>
    <s v="Spl Mutton Mandi (5Pcs)"/>
    <n v="1310"/>
    <n v="1000"/>
    <m/>
  </r>
  <r>
    <n v="44"/>
    <n v="264863"/>
    <s v="https://www.swiggy.com/restaurants/al-zara-mandi-arabian-restaurant-mm-road-frazer-town-bangalore-264863"/>
    <s v="Al Zara Mandi Arabian Restaurant"/>
    <n v="4.2"/>
    <n v="500"/>
    <x v="41"/>
    <s v="Al Zara Mandi Arabian Restaurant"/>
    <x v="4"/>
    <s v="Mutton Faham Mix Mandi (Serves 4)"/>
    <n v="1429"/>
    <n v="1000"/>
    <m/>
  </r>
  <r>
    <n v="44"/>
    <n v="264863"/>
    <s v="https://www.swiggy.com/restaurants/al-zara-mandi-arabian-restaurant-mm-road-frazer-town-bangalore-264863"/>
    <s v="Al Zara Mandi Arabian Restaurant"/>
    <n v="4.2"/>
    <n v="500"/>
    <x v="41"/>
    <s v="Al Zara Mandi Arabian Restaurant"/>
    <x v="4"/>
    <s v="Al Zara Spl Litchi Delight"/>
    <n v="143"/>
    <n v="1000"/>
    <m/>
  </r>
  <r>
    <n v="44"/>
    <n v="264863"/>
    <s v="https://www.swiggy.com/restaurants/al-zara-mandi-arabian-restaurant-mm-road-frazer-town-bangalore-264863"/>
    <s v="Al Zara Mandi Arabian Restaurant"/>
    <n v="4.2"/>
    <n v="500"/>
    <x v="41"/>
    <s v="Al Zara Mandi Arabian Restaurant"/>
    <x v="4"/>
    <s v="Shadood Malai"/>
    <n v="200"/>
    <n v="1000"/>
    <m/>
  </r>
  <r>
    <n v="45"/>
    <n v="252667"/>
    <s v="https://www.swiggy.com/restaurants/maven-kitchen-vivek-nagar-ejipura-bangalore-252667"/>
    <s v="Maven Kitchen"/>
    <n v="4.4000000000000004"/>
    <n v="199"/>
    <x v="42"/>
    <s v="Maven Kitchen"/>
    <x v="23"/>
    <s v="Fresh Pork Bamboo Shoot"/>
    <n v="300"/>
    <n v="1000"/>
    <m/>
  </r>
  <r>
    <n v="45"/>
    <n v="252667"/>
    <s v="https://www.swiggy.com/restaurants/maven-kitchen-vivek-nagar-ejipura-bangalore-252667"/>
    <s v="Maven Kitchen"/>
    <n v="4.4000000000000004"/>
    <n v="199"/>
    <x v="42"/>
    <s v="Maven Kitchen"/>
    <x v="23"/>
    <s v="Smoked Pork Anishi Combo"/>
    <n v="400"/>
    <n v="1000"/>
    <m/>
  </r>
  <r>
    <n v="45"/>
    <n v="252667"/>
    <s v="https://www.swiggy.com/restaurants/maven-kitchen-vivek-nagar-ejipura-bangalore-252667"/>
    <s v="Maven Kitchen"/>
    <n v="4.4000000000000004"/>
    <n v="199"/>
    <x v="42"/>
    <s v="Maven Kitchen"/>
    <x v="23"/>
    <s v="Smoked Pork Axone Combo"/>
    <n v="390"/>
    <n v="1000"/>
    <m/>
  </r>
  <r>
    <n v="45"/>
    <n v="252667"/>
    <s v="https://www.swiggy.com/restaurants/maven-kitchen-vivek-nagar-ejipura-bangalore-252667"/>
    <s v="Maven Kitchen"/>
    <n v="4.4000000000000004"/>
    <n v="199"/>
    <x v="42"/>
    <s v="Maven Kitchen"/>
    <x v="23"/>
    <s v="Pork With Anishi Combo"/>
    <n v="380"/>
    <n v="1000"/>
    <m/>
  </r>
  <r>
    <n v="45"/>
    <n v="252667"/>
    <s v="https://www.swiggy.com/restaurants/maven-kitchen-vivek-nagar-ejipura-bangalore-252667"/>
    <s v="Maven Kitchen"/>
    <n v="4.4000000000000004"/>
    <n v="199"/>
    <x v="42"/>
    <s v="Maven Kitchen"/>
    <x v="23"/>
    <s v="Pork With Axone Combo"/>
    <n v="360"/>
    <n v="1000"/>
    <m/>
  </r>
  <r>
    <n v="45"/>
    <n v="252667"/>
    <s v="https://www.swiggy.com/restaurants/maven-kitchen-vivek-nagar-ejipura-bangalore-252667"/>
    <s v="Maven Kitchen"/>
    <n v="4.4000000000000004"/>
    <n v="199"/>
    <x v="42"/>
    <s v="Maven Kitchen"/>
    <x v="23"/>
    <s v="Smoked Pork Combo Bambooshoot"/>
    <n v="390"/>
    <n v="1000"/>
    <m/>
  </r>
  <r>
    <n v="45"/>
    <n v="252667"/>
    <s v="https://www.swiggy.com/restaurants/maven-kitchen-vivek-nagar-ejipura-bangalore-252667"/>
    <s v="Maven Kitchen"/>
    <n v="4.4000000000000004"/>
    <n v="199"/>
    <x v="42"/>
    <s v="Maven Kitchen"/>
    <x v="23"/>
    <s v="Pork With Bambooshoot Combo"/>
    <n v="360"/>
    <n v="1000"/>
    <m/>
  </r>
  <r>
    <n v="45"/>
    <n v="252667"/>
    <s v="https://www.swiggy.com/restaurants/maven-kitchen-vivek-nagar-ejipura-bangalore-252667"/>
    <s v="Maven Kitchen"/>
    <n v="4.4000000000000004"/>
    <n v="199"/>
    <x v="42"/>
    <s v="Maven Kitchen"/>
    <x v="23"/>
    <s v="Manipuri Chicken Combo"/>
    <n v="340"/>
    <n v="1000"/>
    <m/>
  </r>
  <r>
    <n v="45"/>
    <n v="252667"/>
    <s v="https://www.swiggy.com/restaurants/maven-kitchen-vivek-nagar-ejipura-bangalore-252667"/>
    <s v="Maven Kitchen"/>
    <n v="4.4000000000000004"/>
    <n v="199"/>
    <x v="42"/>
    <s v="Maven Kitchen"/>
    <x v="23"/>
    <s v="Manipuri Fish Combo"/>
    <n v="340"/>
    <n v="1000"/>
    <m/>
  </r>
  <r>
    <n v="45"/>
    <n v="252667"/>
    <s v="https://www.swiggy.com/restaurants/maven-kitchen-vivek-nagar-ejipura-bangalore-252667"/>
    <s v="Maven Kitchen"/>
    <n v="4.4000000000000004"/>
    <n v="199"/>
    <x v="42"/>
    <s v="Maven Kitchen"/>
    <x v="23"/>
    <s v="Veg Fried Rice"/>
    <n v="150"/>
    <n v="1000"/>
    <m/>
  </r>
  <r>
    <n v="45"/>
    <n v="252667"/>
    <s v="https://www.swiggy.com/restaurants/maven-kitchen-vivek-nagar-ejipura-bangalore-252667"/>
    <s v="Maven Kitchen"/>
    <n v="4.4000000000000004"/>
    <n v="199"/>
    <x v="42"/>
    <s v="Maven Kitchen"/>
    <x v="23"/>
    <s v="Veg Noodles"/>
    <n v="150"/>
    <n v="1000"/>
    <m/>
  </r>
  <r>
    <n v="45"/>
    <n v="252667"/>
    <s v="https://www.swiggy.com/restaurants/maven-kitchen-vivek-nagar-ejipura-bangalore-252667"/>
    <s v="Maven Kitchen"/>
    <n v="4.4000000000000004"/>
    <n v="199"/>
    <x v="42"/>
    <s v="Maven Kitchen"/>
    <x v="23"/>
    <s v="Egg Schezwan Rice"/>
    <n v="160"/>
    <n v="1000"/>
    <m/>
  </r>
  <r>
    <n v="45"/>
    <n v="252667"/>
    <s v="https://www.swiggy.com/restaurants/maven-kitchen-vivek-nagar-ejipura-bangalore-252667"/>
    <s v="Maven Kitchen"/>
    <n v="4.4000000000000004"/>
    <n v="199"/>
    <x v="42"/>
    <s v="Maven Kitchen"/>
    <x v="23"/>
    <s v="Egg Garlic Noodle"/>
    <n v="160"/>
    <n v="1000"/>
    <m/>
  </r>
  <r>
    <n v="45"/>
    <n v="252667"/>
    <s v="https://www.swiggy.com/restaurants/maven-kitchen-vivek-nagar-ejipura-bangalore-252667"/>
    <s v="Maven Kitchen"/>
    <n v="4.4000000000000004"/>
    <n v="199"/>
    <x v="42"/>
    <s v="Maven Kitchen"/>
    <x v="23"/>
    <s v="Chicken Fried Rice"/>
    <n v="180"/>
    <n v="1000"/>
    <m/>
  </r>
  <r>
    <n v="45"/>
    <n v="252667"/>
    <s v="https://www.swiggy.com/restaurants/maven-kitchen-vivek-nagar-ejipura-bangalore-252667"/>
    <s v="Maven Kitchen"/>
    <n v="4.4000000000000004"/>
    <n v="199"/>
    <x v="42"/>
    <s v="Maven Kitchen"/>
    <x v="23"/>
    <s v="Schezwan Fried Rice"/>
    <n v="200"/>
    <n v="1000"/>
    <m/>
  </r>
  <r>
    <n v="46"/>
    <n v="478720"/>
    <s v="https://www.swiggy.com/restaurants/razakhiya-hotel-3rd-stage-hebbala-bangalore-478720"/>
    <s v="Razakhiya Hotel"/>
    <n v="4.0999999999999996"/>
    <n v="300"/>
    <x v="43"/>
    <s v="Razakhiya Hotel"/>
    <x v="24"/>
    <s v="Masala Rice"/>
    <n v="120"/>
    <n v="500"/>
    <m/>
  </r>
  <r>
    <n v="46"/>
    <n v="478720"/>
    <s v="https://www.swiggy.com/restaurants/razakhiya-hotel-3rd-stage-hebbala-bangalore-478720"/>
    <s v="Razakhiya Hotel"/>
    <n v="4.0999999999999996"/>
    <n v="300"/>
    <x v="43"/>
    <s v="Razakhiya Hotel"/>
    <x v="24"/>
    <s v="Beef Biryani"/>
    <n v="160"/>
    <n v="500"/>
    <m/>
  </r>
  <r>
    <n v="46"/>
    <n v="478720"/>
    <s v="https://www.swiggy.com/restaurants/razakhiya-hotel-3rd-stage-hebbala-bangalore-478720"/>
    <s v="Razakhiya Hotel"/>
    <n v="4.0999999999999996"/>
    <n v="300"/>
    <x v="43"/>
    <s v="Razakhiya Hotel"/>
    <x v="24"/>
    <s v="Ghee Rice"/>
    <n v="60"/>
    <n v="500"/>
    <m/>
  </r>
  <r>
    <n v="46"/>
    <n v="478720"/>
    <s v="https://www.swiggy.com/restaurants/razakhiya-hotel-3rd-stage-hebbala-bangalore-478720"/>
    <s v="Razakhiya Hotel"/>
    <n v="4.0999999999999996"/>
    <n v="300"/>
    <x v="43"/>
    <s v="Razakhiya Hotel"/>
    <x v="24"/>
    <s v="Beef Masala Kabab"/>
    <n v="200"/>
    <n v="500"/>
    <m/>
  </r>
  <r>
    <n v="46"/>
    <n v="478720"/>
    <s v="https://www.swiggy.com/restaurants/razakhiya-hotel-3rd-stage-hebbala-bangalore-478720"/>
    <s v="Razakhiya Hotel"/>
    <n v="4.0999999999999996"/>
    <n v="300"/>
    <x v="43"/>
    <s v="Razakhiya Hotel"/>
    <x v="24"/>
    <s v="Beef Pepper Dry"/>
    <n v="200"/>
    <n v="500"/>
    <m/>
  </r>
  <r>
    <n v="46"/>
    <n v="478720"/>
    <s v="https://www.swiggy.com/restaurants/razakhiya-hotel-3rd-stage-hebbala-bangalore-478720"/>
    <s v="Razakhiya Hotel"/>
    <n v="4.0999999999999996"/>
    <n v="300"/>
    <x v="43"/>
    <s v="Razakhiya Hotel"/>
    <x v="24"/>
    <s v="Beef Chilly"/>
    <n v="200"/>
    <n v="500"/>
    <m/>
  </r>
  <r>
    <n v="46"/>
    <n v="478720"/>
    <s v="https://www.swiggy.com/restaurants/razakhiya-hotel-3rd-stage-hebbala-bangalore-478720"/>
    <s v="Razakhiya Hotel"/>
    <n v="4.0999999999999996"/>
    <n v="300"/>
    <x v="43"/>
    <s v="Razakhiya Hotel"/>
    <x v="24"/>
    <s v="Beef Phaal (green)"/>
    <n v="110"/>
    <n v="500"/>
    <m/>
  </r>
  <r>
    <n v="46"/>
    <n v="478720"/>
    <s v="https://www.swiggy.com/restaurants/razakhiya-hotel-3rd-stage-hebbala-bangalore-478720"/>
    <s v="Razakhiya Hotel"/>
    <n v="4.0999999999999996"/>
    <n v="300"/>
    <x v="43"/>
    <s v="Razakhiya Hotel"/>
    <x v="24"/>
    <s v="Beef Phaal (red)"/>
    <n v="160"/>
    <n v="500"/>
    <m/>
  </r>
  <r>
    <n v="46"/>
    <n v="478720"/>
    <s v="https://www.swiggy.com/restaurants/razakhiya-hotel-3rd-stage-hebbala-bangalore-478720"/>
    <s v="Razakhiya Hotel"/>
    <n v="4.0999999999999996"/>
    <n v="300"/>
    <x v="43"/>
    <s v="Razakhiya Hotel"/>
    <x v="24"/>
    <s v="Chicken Kebab (oil Fry)"/>
    <n v="110"/>
    <n v="500"/>
    <m/>
  </r>
  <r>
    <n v="46"/>
    <n v="478720"/>
    <s v="https://www.swiggy.com/restaurants/razakhiya-hotel-3rd-stage-hebbala-bangalore-478720"/>
    <s v="Razakhiya Hotel"/>
    <n v="4.0999999999999996"/>
    <n v="300"/>
    <x v="43"/>
    <s v="Razakhiya Hotel"/>
    <x v="24"/>
    <s v="Butter Chicken"/>
    <n v="165"/>
    <n v="500"/>
    <m/>
  </r>
  <r>
    <n v="46"/>
    <n v="478720"/>
    <s v="https://www.swiggy.com/restaurants/razakhiya-hotel-3rd-stage-hebbala-bangalore-478720"/>
    <s v="Razakhiya Hotel"/>
    <n v="4.0999999999999996"/>
    <n v="300"/>
    <x v="43"/>
    <s v="Razakhiya Hotel"/>
    <x v="24"/>
    <s v="Beef Masala"/>
    <n v="280"/>
    <n v="500"/>
    <m/>
  </r>
  <r>
    <n v="46"/>
    <n v="478720"/>
    <s v="https://www.swiggy.com/restaurants/razakhiya-hotel-3rd-stage-hebbala-bangalore-478720"/>
    <s v="Razakhiya Hotel"/>
    <n v="4.0999999999999996"/>
    <n v="300"/>
    <x v="43"/>
    <s v="Razakhiya Hotel"/>
    <x v="24"/>
    <s v="Roti"/>
    <n v="35"/>
    <n v="500"/>
    <m/>
  </r>
  <r>
    <n v="46"/>
    <n v="478720"/>
    <s v="https://www.swiggy.com/restaurants/razakhiya-hotel-3rd-stage-hebbala-bangalore-478720"/>
    <s v="Razakhiya Hotel"/>
    <n v="4.0999999999999996"/>
    <n v="300"/>
    <x v="43"/>
    <s v="Razakhiya Hotel"/>
    <x v="24"/>
    <s v="Single Roti"/>
    <n v="25"/>
    <n v="500"/>
    <m/>
  </r>
  <r>
    <n v="46"/>
    <n v="478720"/>
    <s v="https://www.swiggy.com/restaurants/razakhiya-hotel-3rd-stage-hebbala-bangalore-478720"/>
    <s v="Razakhiya Hotel"/>
    <n v="4.0999999999999996"/>
    <n v="300"/>
    <x v="43"/>
    <s v="Razakhiya Hotel"/>
    <x v="24"/>
    <s v="Ceylon Paratha"/>
    <n v="40"/>
    <n v="500"/>
    <m/>
  </r>
  <r>
    <n v="46"/>
    <n v="478720"/>
    <s v="https://www.swiggy.com/restaurants/razakhiya-hotel-3rd-stage-hebbala-bangalore-478720"/>
    <s v="Razakhiya Hotel"/>
    <n v="4.0999999999999996"/>
    <n v="300"/>
    <x v="43"/>
    <s v="Razakhiya Hotel"/>
    <x v="24"/>
    <s v="Kerala Paratha"/>
    <n v="40"/>
    <n v="5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Chicken Mandi (mandi Dajaj)"/>
    <n v="273"/>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French Fries"/>
    <n v="140"/>
    <n v="1000"/>
    <m/>
  </r>
  <r>
    <n v="47"/>
    <n v="432536"/>
    <s v="https://www.swiggy.com/restaurants/raidan-1st-block-r-t-nagar-bangalore-432536"/>
    <s v="Raidan"/>
    <n v="4"/>
    <n v="400"/>
    <x v="44"/>
    <s v="Raidan"/>
    <x v="25"/>
    <s v="Chicken Tikka Roll"/>
    <n v="208"/>
    <n v="1000"/>
    <m/>
  </r>
  <r>
    <n v="47"/>
    <n v="432536"/>
    <s v="https://www.swiggy.com/restaurants/raidan-1st-block-r-t-nagar-bangalore-432536"/>
    <s v="Raidan"/>
    <n v="4"/>
    <n v="400"/>
    <x v="44"/>
    <s v="Raidan"/>
    <x v="25"/>
    <s v="Hummus 250ml"/>
    <n v="220"/>
    <n v="1000"/>
    <m/>
  </r>
  <r>
    <n v="47"/>
    <n v="432536"/>
    <s v="https://www.swiggy.com/restaurants/raidan-1st-block-r-t-nagar-bangalore-432536"/>
    <s v="Raidan"/>
    <n v="4"/>
    <n v="400"/>
    <x v="44"/>
    <s v="Raidan"/>
    <x v="25"/>
    <s v="Fish Finger"/>
    <n v="416"/>
    <n v="1000"/>
    <m/>
  </r>
  <r>
    <n v="47"/>
    <n v="432536"/>
    <s v="https://www.swiggy.com/restaurants/raidan-1st-block-r-t-nagar-bangalore-432536"/>
    <s v="Raidan"/>
    <n v="4"/>
    <n v="400"/>
    <x v="44"/>
    <s v="Raidan"/>
    <x v="25"/>
    <s v="Mandi Rice"/>
    <n v="140"/>
    <n v="1000"/>
    <m/>
  </r>
  <r>
    <n v="47"/>
    <n v="432536"/>
    <s v="https://www.swiggy.com/restaurants/raidan-1st-block-r-t-nagar-bangalore-432536"/>
    <s v="Raidan"/>
    <n v="4"/>
    <n v="400"/>
    <x v="44"/>
    <s v="Raidan"/>
    <x v="25"/>
    <s v="Mutton Raan Mandi"/>
    <n v="1560"/>
    <n v="1000"/>
    <m/>
  </r>
  <r>
    <n v="47"/>
    <n v="432536"/>
    <s v="https://www.swiggy.com/restaurants/raidan-1st-block-r-t-nagar-bangalore-432536"/>
    <s v="Raidan"/>
    <n v="4"/>
    <n v="400"/>
    <x v="44"/>
    <s v="Raidan"/>
    <x v="25"/>
    <s v="Persian Bbq Chicken Mandi"/>
    <n v="312"/>
    <n v="1000"/>
    <m/>
  </r>
  <r>
    <n v="47"/>
    <n v="432536"/>
    <s v="https://www.swiggy.com/restaurants/raidan-1st-block-r-t-nagar-bangalore-432536"/>
    <s v="Raidan"/>
    <n v="4"/>
    <n v="400"/>
    <x v="44"/>
    <s v="Raidan"/>
    <x v="25"/>
    <s v="Mutton Mandi"/>
    <n v="546"/>
    <n v="1000"/>
    <m/>
  </r>
  <r>
    <n v="47"/>
    <n v="432536"/>
    <s v="https://www.swiggy.com/restaurants/raidan-1st-block-r-t-nagar-bangalore-432536"/>
    <s v="Raidan"/>
    <n v="4"/>
    <n v="400"/>
    <x v="44"/>
    <s v="Raidan"/>
    <x v="25"/>
    <s v="Black Pepper Chicken Mandi"/>
    <n v="312"/>
    <n v="1000"/>
    <m/>
  </r>
  <r>
    <n v="47"/>
    <n v="432536"/>
    <s v="https://www.swiggy.com/restaurants/raidan-1st-block-r-t-nagar-bangalore-432536"/>
    <s v="Raidan"/>
    <n v="4"/>
    <n v="400"/>
    <x v="44"/>
    <s v="Raidan"/>
    <x v="25"/>
    <s v="Afghani Bbq Chicken Mandi"/>
    <n v="312"/>
    <n v="1000"/>
    <m/>
  </r>
  <r>
    <n v="47"/>
    <n v="432536"/>
    <s v="https://www.swiggy.com/restaurants/raidan-1st-block-r-t-nagar-bangalore-432536"/>
    <s v="Raidan"/>
    <n v="4"/>
    <n v="400"/>
    <x v="44"/>
    <s v="Raidan"/>
    <x v="25"/>
    <s v="Grill Chicken Mandi"/>
    <n v="637"/>
    <n v="1000"/>
    <m/>
  </r>
  <r>
    <n v="47"/>
    <n v="432536"/>
    <s v="https://www.swiggy.com/restaurants/raidan-1st-block-r-t-nagar-bangalore-432536"/>
    <s v="Raidan"/>
    <n v="4"/>
    <n v="400"/>
    <x v="44"/>
    <s v="Raidan"/>
    <x v="25"/>
    <s v="Mutton Tawa Mandi (boneless)"/>
    <n v="1130"/>
    <n v="1000"/>
    <m/>
  </r>
  <r>
    <n v="47"/>
    <n v="432536"/>
    <s v="https://www.swiggy.com/restaurants/raidan-1st-block-r-t-nagar-bangalore-432536"/>
    <s v="Raidan"/>
    <n v="4"/>
    <n v="400"/>
    <x v="44"/>
    <s v="Raidan"/>
    <x v="25"/>
    <s v="Indiana BBQ Chicken Mandi"/>
    <n v="312"/>
    <n v="1000"/>
    <m/>
  </r>
  <r>
    <n v="47"/>
    <n v="432536"/>
    <s v="https://www.swiggy.com/restaurants/raidan-1st-block-r-t-nagar-bangalore-432536"/>
    <s v="Raidan"/>
    <n v="4"/>
    <n v="400"/>
    <x v="44"/>
    <s v="Raidan"/>
    <x v="25"/>
    <s v="Fish Tawa Mandi"/>
    <n v="410"/>
    <n v="1000"/>
    <m/>
  </r>
  <r>
    <n v="47"/>
    <n v="432536"/>
    <s v="https://www.swiggy.com/restaurants/raidan-1st-block-r-t-nagar-bangalore-432536"/>
    <s v="Raidan"/>
    <n v="4"/>
    <n v="400"/>
    <x v="44"/>
    <s v="Raidan"/>
    <x v="25"/>
    <s v="Chicken Mandi (mandi Dajaj)"/>
    <n v="273"/>
    <n v="1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8"/>
    <n v="48556"/>
    <s v="https://www.swiggy.com/restaurants/imperial-restaurant-central-street-mg-road-bangalore-48556"/>
    <s v="Imperial Restaurant"/>
    <n v="4"/>
    <n v="400"/>
    <x v="45"/>
    <s v="Imperial Restaurant"/>
    <x v="2"/>
    <s v="Chilli Chicken (Boneless)"/>
    <n v="145"/>
    <n v="10000"/>
    <m/>
  </r>
  <r>
    <n v="48"/>
    <n v="48556"/>
    <s v="https://www.swiggy.com/restaurants/imperial-restaurant-central-street-mg-road-bangalore-48556"/>
    <s v="Imperial Restaurant"/>
    <n v="4"/>
    <n v="400"/>
    <x v="45"/>
    <s v="Imperial Restaurant"/>
    <x v="2"/>
    <s v="Crispy Honey Chicken"/>
    <n v="125"/>
    <n v="10000"/>
    <m/>
  </r>
  <r>
    <n v="48"/>
    <n v="48556"/>
    <s v="https://www.swiggy.com/restaurants/imperial-restaurant-central-street-mg-road-bangalore-48556"/>
    <s v="Imperial Restaurant"/>
    <n v="4"/>
    <n v="400"/>
    <x v="45"/>
    <s v="Imperial Restaurant"/>
    <x v="2"/>
    <s v="Pepper Chicken Dry"/>
    <n v="135"/>
    <n v="10000"/>
    <m/>
  </r>
  <r>
    <n v="48"/>
    <n v="48556"/>
    <s v="https://www.swiggy.com/restaurants/imperial-restaurant-central-street-mg-road-bangalore-48556"/>
    <s v="Imperial Restaurant"/>
    <n v="4"/>
    <n v="400"/>
    <x v="45"/>
    <s v="Imperial Restaurant"/>
    <x v="2"/>
    <s v="Chicken Onion Dry"/>
    <n v="135"/>
    <n v="10000"/>
    <m/>
  </r>
  <r>
    <n v="48"/>
    <n v="48556"/>
    <s v="https://www.swiggy.com/restaurants/imperial-restaurant-central-street-mg-road-bangalore-48556"/>
    <s v="Imperial Restaurant"/>
    <n v="4"/>
    <n v="400"/>
    <x v="45"/>
    <s v="Imperial Restaurant"/>
    <x v="2"/>
    <s v="Dragon Chicken"/>
    <n v="125"/>
    <n v="10000"/>
    <m/>
  </r>
  <r>
    <n v="48"/>
    <n v="48556"/>
    <s v="https://www.swiggy.com/restaurants/imperial-restaurant-central-street-mg-road-bangalore-48556"/>
    <s v="Imperial Restaurant"/>
    <n v="4"/>
    <n v="400"/>
    <x v="45"/>
    <s v="Imperial Restaurant"/>
    <x v="2"/>
    <s v="Vegetable Fried Rice"/>
    <n v="155"/>
    <n v="10000"/>
    <m/>
  </r>
  <r>
    <n v="48"/>
    <n v="48556"/>
    <s v="https://www.swiggy.com/restaurants/imperial-restaurant-central-street-mg-road-bangalore-48556"/>
    <s v="Imperial Restaurant"/>
    <n v="4"/>
    <n v="400"/>
    <x v="45"/>
    <s v="Imperial Restaurant"/>
    <x v="2"/>
    <s v="Egg Fried Rice"/>
    <n v="155"/>
    <n v="10000"/>
    <m/>
  </r>
  <r>
    <n v="48"/>
    <n v="48556"/>
    <s v="https://www.swiggy.com/restaurants/imperial-restaurant-central-street-mg-road-bangalore-48556"/>
    <s v="Imperial Restaurant"/>
    <n v="4"/>
    <n v="400"/>
    <x v="45"/>
    <s v="Imperial Restaurant"/>
    <x v="2"/>
    <s v="Chicken Fried Rice"/>
    <n v="170"/>
    <n v="10000"/>
    <m/>
  </r>
  <r>
    <n v="48"/>
    <n v="48556"/>
    <s v="https://www.swiggy.com/restaurants/imperial-restaurant-central-street-mg-road-bangalore-48556"/>
    <s v="Imperial Restaurant"/>
    <n v="4"/>
    <n v="400"/>
    <x v="45"/>
    <s v="Imperial Restaurant"/>
    <x v="2"/>
    <s v="Mutton Fried Rice"/>
    <n v="185"/>
    <n v="10000"/>
    <m/>
  </r>
  <r>
    <n v="48"/>
    <n v="48556"/>
    <s v="https://www.swiggy.com/restaurants/imperial-restaurant-central-street-mg-road-bangalore-48556"/>
    <s v="Imperial Restaurant"/>
    <n v="4"/>
    <n v="400"/>
    <x v="45"/>
    <s v="Imperial Restaurant"/>
    <x v="2"/>
    <s v="Prawns Fried Rice"/>
    <n v="195"/>
    <n v="10000"/>
    <m/>
  </r>
  <r>
    <n v="48"/>
    <n v="48556"/>
    <s v="https://www.swiggy.com/restaurants/imperial-restaurant-central-street-mg-road-bangalore-48556"/>
    <s v="Imperial Restaurant"/>
    <n v="4"/>
    <n v="400"/>
    <x v="45"/>
    <s v="Imperial Restaurant"/>
    <x v="2"/>
    <s v="Paneer Chilli"/>
    <n v="115"/>
    <n v="10000"/>
    <m/>
  </r>
  <r>
    <n v="48"/>
    <n v="48556"/>
    <s v="https://www.swiggy.com/restaurants/imperial-restaurant-central-street-mg-road-bangalore-48556"/>
    <s v="Imperial Restaurant"/>
    <n v="4"/>
    <n v="400"/>
    <x v="45"/>
    <s v="Imperial Restaurant"/>
    <x v="2"/>
    <s v="Gobi Manchurian"/>
    <n v="90"/>
    <n v="10000"/>
    <m/>
  </r>
  <r>
    <n v="48"/>
    <n v="48556"/>
    <s v="https://www.swiggy.com/restaurants/imperial-restaurant-central-street-mg-road-bangalore-48556"/>
    <s v="Imperial Restaurant"/>
    <n v="4"/>
    <n v="400"/>
    <x v="45"/>
    <s v="Imperial Restaurant"/>
    <x v="2"/>
    <s v="Paneer Manchurian"/>
    <n v="115"/>
    <n v="10000"/>
    <m/>
  </r>
  <r>
    <n v="48"/>
    <n v="48556"/>
    <s v="https://www.swiggy.com/restaurants/imperial-restaurant-central-street-mg-road-bangalore-48556"/>
    <s v="Imperial Restaurant"/>
    <n v="4"/>
    <n v="400"/>
    <x v="45"/>
    <s v="Imperial Restaurant"/>
    <x v="2"/>
    <s v="Mutton Pepper Dry"/>
    <n v="165"/>
    <n v="10000"/>
    <m/>
  </r>
  <r>
    <n v="48"/>
    <n v="48556"/>
    <s v="https://www.swiggy.com/restaurants/imperial-restaurant-central-street-mg-road-bangalore-48556"/>
    <s v="Imperial Restaurant"/>
    <n v="4"/>
    <n v="400"/>
    <x v="45"/>
    <s v="Imperial Restaurant"/>
    <x v="2"/>
    <s v="Brain Pepper Dry"/>
    <n v="165"/>
    <n v="100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49"/>
    <n v="137297"/>
    <s v="https://www.swiggy.com/restaurants/chicken-county-restaurant-gandhi-nagar-k-g-circle-majestic-bangalore-137297"/>
    <s v="Chicken County Restaurant"/>
    <n v="4.2"/>
    <n v="300"/>
    <x v="46"/>
    <s v="Chicken County Restaurant"/>
    <x v="26"/>
    <s v="Chicken Biriyani"/>
    <n v="245"/>
    <n v="500"/>
    <m/>
  </r>
  <r>
    <n v="49"/>
    <n v="137297"/>
    <s v="https://www.swiggy.com/restaurants/chicken-county-restaurant-gandhi-nagar-k-g-circle-majestic-bangalore-137297"/>
    <s v="Chicken County Restaurant"/>
    <n v="4.2"/>
    <n v="300"/>
    <x v="46"/>
    <s v="Chicken County Restaurant"/>
    <x v="26"/>
    <s v="Mutton Biriyani"/>
    <n v="315"/>
    <n v="500"/>
    <m/>
  </r>
  <r>
    <n v="49"/>
    <n v="137297"/>
    <s v="https://www.swiggy.com/restaurants/chicken-county-restaurant-gandhi-nagar-k-g-circle-majestic-bangalore-137297"/>
    <s v="Chicken County Restaurant"/>
    <n v="4.2"/>
    <n v="300"/>
    <x v="46"/>
    <s v="Chicken County Restaurant"/>
    <x v="26"/>
    <s v="Fish Biriyani"/>
    <n v="450"/>
    <n v="500"/>
    <m/>
  </r>
  <r>
    <n v="49"/>
    <n v="137297"/>
    <s v="https://www.swiggy.com/restaurants/chicken-county-restaurant-gandhi-nagar-k-g-circle-majestic-bangalore-137297"/>
    <s v="Chicken County Restaurant"/>
    <n v="4.2"/>
    <n v="300"/>
    <x v="46"/>
    <s v="Chicken County Restaurant"/>
    <x v="26"/>
    <s v="Veg Biriyani"/>
    <n v="195"/>
    <n v="500"/>
    <m/>
  </r>
  <r>
    <n v="49"/>
    <n v="137297"/>
    <s v="https://www.swiggy.com/restaurants/chicken-county-restaurant-gandhi-nagar-k-g-circle-majestic-bangalore-137297"/>
    <s v="Chicken County Restaurant"/>
    <n v="4.2"/>
    <n v="300"/>
    <x v="46"/>
    <s v="Chicken County Restaurant"/>
    <x v="26"/>
    <s v="Ghee Rice"/>
    <n v="115"/>
    <n v="500"/>
    <m/>
  </r>
  <r>
    <n v="49"/>
    <n v="137297"/>
    <s v="https://www.swiggy.com/restaurants/chicken-county-restaurant-gandhi-nagar-k-g-circle-majestic-bangalore-137297"/>
    <s v="Chicken County Restaurant"/>
    <n v="4.2"/>
    <n v="300"/>
    <x v="46"/>
    <s v="Chicken County Restaurant"/>
    <x v="26"/>
    <s v="Curd Rice"/>
    <n v="110"/>
    <n v="500"/>
    <m/>
  </r>
  <r>
    <n v="49"/>
    <n v="137297"/>
    <s v="https://www.swiggy.com/restaurants/chicken-county-restaurant-gandhi-nagar-k-g-circle-majestic-bangalore-137297"/>
    <s v="Chicken County Restaurant"/>
    <n v="4.2"/>
    <n v="300"/>
    <x v="46"/>
    <s v="Chicken County Restaurant"/>
    <x v="26"/>
    <s v="Gobi Manchurian Dry"/>
    <n v="195"/>
    <n v="500"/>
    <m/>
  </r>
  <r>
    <n v="49"/>
    <n v="137297"/>
    <s v="https://www.swiggy.com/restaurants/chicken-county-restaurant-gandhi-nagar-k-g-circle-majestic-bangalore-137297"/>
    <s v="Chicken County Restaurant"/>
    <n v="4.2"/>
    <n v="300"/>
    <x v="46"/>
    <s v="Chicken County Restaurant"/>
    <x v="26"/>
    <s v="Egg Omelette"/>
    <n v="80"/>
    <n v="500"/>
    <m/>
  </r>
  <r>
    <n v="49"/>
    <n v="137297"/>
    <s v="https://www.swiggy.com/restaurants/chicken-county-restaurant-gandhi-nagar-k-g-circle-majestic-bangalore-137297"/>
    <s v="Chicken County Restaurant"/>
    <n v="4.2"/>
    <n v="300"/>
    <x v="46"/>
    <s v="Chicken County Restaurant"/>
    <x v="26"/>
    <s v="Chicken Kebab ( Oil Fried)"/>
    <n v="200"/>
    <n v="500"/>
    <m/>
  </r>
  <r>
    <n v="49"/>
    <n v="137297"/>
    <s v="https://www.swiggy.com/restaurants/chicken-county-restaurant-gandhi-nagar-k-g-circle-majestic-bangalore-137297"/>
    <s v="Chicken County Restaurant"/>
    <n v="4.2"/>
    <n v="300"/>
    <x v="46"/>
    <s v="Chicken County Restaurant"/>
    <x v="26"/>
    <s v="Chicken Lolly Pop ( Oil Fried)"/>
    <n v="270"/>
    <n v="500"/>
    <m/>
  </r>
  <r>
    <n v="49"/>
    <n v="137297"/>
    <s v="https://www.swiggy.com/restaurants/chicken-county-restaurant-gandhi-nagar-k-g-circle-majestic-bangalore-137297"/>
    <s v="Chicken County Restaurant"/>
    <n v="4.2"/>
    <n v="300"/>
    <x v="46"/>
    <s v="Chicken County Restaurant"/>
    <x v="26"/>
    <s v="Chicken Chilly Dry (Spicy)"/>
    <n v="280"/>
    <n v="500"/>
    <m/>
  </r>
  <r>
    <n v="49"/>
    <n v="137297"/>
    <s v="https://www.swiggy.com/restaurants/chicken-county-restaurant-gandhi-nagar-k-g-circle-majestic-bangalore-137297"/>
    <s v="Chicken County Restaurant"/>
    <n v="4.2"/>
    <n v="300"/>
    <x v="46"/>
    <s v="Chicken County Restaurant"/>
    <x v="26"/>
    <s v="Chicken 65 Dry (Boneless ) Spicy"/>
    <n v="290"/>
    <n v="500"/>
    <m/>
  </r>
  <r>
    <n v="49"/>
    <n v="137297"/>
    <s v="https://www.swiggy.com/restaurants/chicken-county-restaurant-gandhi-nagar-k-g-circle-majestic-bangalore-137297"/>
    <s v="Chicken County Restaurant"/>
    <n v="4.2"/>
    <n v="300"/>
    <x v="46"/>
    <s v="Chicken County Restaurant"/>
    <x v="26"/>
    <s v="Chicken Lemon Dry (Boneless)"/>
    <n v="310"/>
    <n v="500"/>
    <m/>
  </r>
  <r>
    <n v="49"/>
    <n v="137297"/>
    <s v="https://www.swiggy.com/restaurants/chicken-county-restaurant-gandhi-nagar-k-g-circle-majestic-bangalore-137297"/>
    <s v="Chicken County Restaurant"/>
    <n v="4.2"/>
    <n v="300"/>
    <x v="46"/>
    <s v="Chicken County Restaurant"/>
    <x v="26"/>
    <s v="Pepper Chicken Dry"/>
    <n v="290"/>
    <n v="500"/>
    <m/>
  </r>
  <r>
    <n v="49"/>
    <n v="137297"/>
    <s v="https://www.swiggy.com/restaurants/chicken-county-restaurant-gandhi-nagar-k-g-circle-majestic-bangalore-137297"/>
    <s v="Chicken County Restaurant"/>
    <n v="4.2"/>
    <n v="300"/>
    <x v="46"/>
    <s v="Chicken County Restaurant"/>
    <x v="26"/>
    <s v="Tandoori Chicken"/>
    <n v="250"/>
    <n v="5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0"/>
    <n v="307050"/>
    <s v="https://www.swiggy.com/restaurants/call-me-chow-8th-block-koramangala-bangalore-307050"/>
    <s v="Call Me Chow"/>
    <n v="4.3"/>
    <n v="400"/>
    <x v="47"/>
    <s v="Call Me Chow"/>
    <x v="27"/>
    <s v="Chicken Fried Rice"/>
    <n v="219"/>
    <n v="10000"/>
    <m/>
  </r>
  <r>
    <n v="50"/>
    <n v="307050"/>
    <s v="https://www.swiggy.com/restaurants/call-me-chow-8th-block-koramangala-bangalore-307050"/>
    <s v="Call Me Chow"/>
    <n v="4.3"/>
    <n v="400"/>
    <x v="47"/>
    <s v="Call Me Chow"/>
    <x v="27"/>
    <s v="Chicken Schezwan Fried Rice"/>
    <n v="229"/>
    <n v="10000"/>
    <m/>
  </r>
  <r>
    <n v="50"/>
    <n v="307050"/>
    <s v="https://www.swiggy.com/restaurants/call-me-chow-8th-block-koramangala-bangalore-307050"/>
    <s v="Call Me Chow"/>
    <n v="4.3"/>
    <n v="400"/>
    <x v="47"/>
    <s v="Call Me Chow"/>
    <x v="27"/>
    <s v="Egg Fried Rice"/>
    <n v="219"/>
    <n v="10000"/>
    <m/>
  </r>
  <r>
    <n v="50"/>
    <n v="307050"/>
    <s v="https://www.swiggy.com/restaurants/call-me-chow-8th-block-koramangala-bangalore-307050"/>
    <s v="Call Me Chow"/>
    <n v="4.3"/>
    <n v="400"/>
    <x v="47"/>
    <s v="Call Me Chow"/>
    <x v="27"/>
    <s v="Veg Fried Rice"/>
    <n v="219"/>
    <n v="10000"/>
    <m/>
  </r>
  <r>
    <n v="50"/>
    <n v="307050"/>
    <s v="https://www.swiggy.com/restaurants/call-me-chow-8th-block-koramangala-bangalore-307050"/>
    <s v="Call Me Chow"/>
    <n v="4.3"/>
    <n v="400"/>
    <x v="47"/>
    <s v="Call Me Chow"/>
    <x v="27"/>
    <s v="Chicken + Prawns + Egg Mixed Fried Rice"/>
    <n v="229"/>
    <n v="10000"/>
    <m/>
  </r>
  <r>
    <n v="50"/>
    <n v="307050"/>
    <s v="https://www.swiggy.com/restaurants/call-me-chow-8th-block-koramangala-bangalore-307050"/>
    <s v="Call Me Chow"/>
    <n v="4.3"/>
    <n v="400"/>
    <x v="47"/>
    <s v="Call Me Chow"/>
    <x v="27"/>
    <s v="Veg Schezwan Fried Rice"/>
    <n v="219"/>
    <n v="10000"/>
    <m/>
  </r>
  <r>
    <n v="50"/>
    <n v="307050"/>
    <s v="https://www.swiggy.com/restaurants/call-me-chow-8th-block-koramangala-bangalore-307050"/>
    <s v="Call Me Chow"/>
    <n v="4.3"/>
    <n v="400"/>
    <x v="47"/>
    <s v="Call Me Chow"/>
    <x v="27"/>
    <s v="Veg Burnt Garlic Rice"/>
    <n v="219"/>
    <n v="10000"/>
    <m/>
  </r>
  <r>
    <n v="50"/>
    <n v="307050"/>
    <s v="https://www.swiggy.com/restaurants/call-me-chow-8th-block-koramangala-bangalore-307050"/>
    <s v="Call Me Chow"/>
    <n v="4.3"/>
    <n v="400"/>
    <x v="47"/>
    <s v="Call Me Chow"/>
    <x v="27"/>
    <s v="Chicken Burnt Garlic Fried Rice"/>
    <n v="229"/>
    <n v="10000"/>
    <m/>
  </r>
  <r>
    <n v="50"/>
    <n v="307050"/>
    <s v="https://www.swiggy.com/restaurants/call-me-chow-8th-block-koramangala-bangalore-307050"/>
    <s v="Call Me Chow"/>
    <n v="4.3"/>
    <n v="400"/>
    <x v="47"/>
    <s v="Call Me Chow"/>
    <x v="27"/>
    <s v="Pork Fried Rice"/>
    <n v="239"/>
    <n v="10000"/>
    <m/>
  </r>
  <r>
    <n v="50"/>
    <n v="307050"/>
    <s v="https://www.swiggy.com/restaurants/call-me-chow-8th-block-koramangala-bangalore-307050"/>
    <s v="Call Me Chow"/>
    <n v="4.3"/>
    <n v="400"/>
    <x v="47"/>
    <s v="Call Me Chow"/>
    <x v="27"/>
    <s v="Steamed Chicken Momos (8)"/>
    <n v="229"/>
    <n v="10000"/>
    <m/>
  </r>
  <r>
    <n v="50"/>
    <n v="307050"/>
    <s v="https://www.swiggy.com/restaurants/call-me-chow-8th-block-koramangala-bangalore-307050"/>
    <s v="Call Me Chow"/>
    <n v="4.3"/>
    <n v="400"/>
    <x v="47"/>
    <s v="Call Me Chow"/>
    <x v="27"/>
    <s v="Steamed Veg Momos (8)"/>
    <n v="209"/>
    <n v="10000"/>
    <m/>
  </r>
  <r>
    <n v="50"/>
    <n v="307050"/>
    <s v="https://www.swiggy.com/restaurants/call-me-chow-8th-block-koramangala-bangalore-307050"/>
    <s v="Call Me Chow"/>
    <n v="4.3"/>
    <n v="400"/>
    <x v="47"/>
    <s v="Call Me Chow"/>
    <x v="27"/>
    <s v="Steamed Pork Momos (8)"/>
    <n v="249"/>
    <n v="10000"/>
    <m/>
  </r>
  <r>
    <n v="50"/>
    <n v="307050"/>
    <s v="https://www.swiggy.com/restaurants/call-me-chow-8th-block-koramangala-bangalore-307050"/>
    <s v="Call Me Chow"/>
    <n v="4.3"/>
    <n v="400"/>
    <x v="47"/>
    <s v="Call Me Chow"/>
    <x v="27"/>
    <s v="Mango Sticky Rice"/>
    <n v="409"/>
    <n v="10000"/>
    <m/>
  </r>
  <r>
    <n v="50"/>
    <n v="307050"/>
    <s v="https://www.swiggy.com/restaurants/call-me-chow-8th-block-koramangala-bangalore-307050"/>
    <s v="Call Me Chow"/>
    <n v="4.3"/>
    <n v="400"/>
    <x v="47"/>
    <s v="Call Me Chow"/>
    <x v="27"/>
    <s v="CMC Special Sweet Thai Rolls With Honey (6)"/>
    <n v="399"/>
    <n v="10000"/>
    <m/>
  </r>
  <r>
    <n v="50"/>
    <n v="307050"/>
    <s v="https://www.swiggy.com/restaurants/call-me-chow-8th-block-koramangala-bangalore-307050"/>
    <s v="Call Me Chow"/>
    <n v="4.3"/>
    <n v="400"/>
    <x v="47"/>
    <s v="Call Me Chow"/>
    <x v="27"/>
    <s v="Veg Hakka Noodles"/>
    <n v="209"/>
    <n v="1000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1"/>
    <n v="611922"/>
    <s v="https://www.swiggy.com/restaurants/the-cake-deluxe-patelamma-temple-street-basavanagudi-bangalore-611922"/>
    <s v="The cake deluxe"/>
    <n v="4.5999999999999996"/>
    <n v="250"/>
    <x v="48"/>
    <s v="The cake deluxe"/>
    <x v="6"/>
    <s v="Red Valvet Cake"/>
    <n v="415"/>
    <n v="20"/>
    <m/>
  </r>
  <r>
    <n v="51"/>
    <n v="611922"/>
    <s v="https://www.swiggy.com/restaurants/the-cake-deluxe-patelamma-temple-street-basavanagudi-bangalore-611922"/>
    <s v="The cake deluxe"/>
    <n v="4.5999999999999996"/>
    <n v="250"/>
    <x v="48"/>
    <s v="The cake deluxe"/>
    <x v="6"/>
    <s v="Red Valvet Chocolate Cake"/>
    <n v="409"/>
    <n v="20"/>
    <m/>
  </r>
  <r>
    <n v="51"/>
    <n v="611922"/>
    <s v="https://www.swiggy.com/restaurants/the-cake-deluxe-patelamma-temple-street-basavanagudi-bangalore-611922"/>
    <s v="The cake deluxe"/>
    <n v="4.5999999999999996"/>
    <n v="250"/>
    <x v="48"/>
    <s v="The cake deluxe"/>
    <x v="6"/>
    <s v="Pineapple cake eggless"/>
    <n v="385"/>
    <n v="20"/>
    <m/>
  </r>
  <r>
    <n v="51"/>
    <n v="611922"/>
    <s v="https://www.swiggy.com/restaurants/the-cake-deluxe-patelamma-temple-street-basavanagudi-bangalore-611922"/>
    <s v="The cake deluxe"/>
    <n v="4.5999999999999996"/>
    <n v="250"/>
    <x v="48"/>
    <s v="The cake deluxe"/>
    <x v="6"/>
    <s v="Butterscotch cake"/>
    <n v="385"/>
    <n v="20"/>
    <m/>
  </r>
  <r>
    <n v="51"/>
    <n v="611922"/>
    <s v="https://www.swiggy.com/restaurants/the-cake-deluxe-patelamma-temple-street-basavanagudi-bangalore-611922"/>
    <s v="The cake deluxe"/>
    <n v="4.5999999999999996"/>
    <n v="250"/>
    <x v="48"/>
    <s v="The cake deluxe"/>
    <x v="6"/>
    <s v="Crush strawberry cake"/>
    <n v="385"/>
    <n v="20"/>
    <m/>
  </r>
  <r>
    <n v="51"/>
    <n v="611922"/>
    <s v="https://www.swiggy.com/restaurants/the-cake-deluxe-patelamma-temple-street-basavanagudi-bangalore-611922"/>
    <s v="The cake deluxe"/>
    <n v="4.5999999999999996"/>
    <n v="250"/>
    <x v="48"/>
    <s v="The cake deluxe"/>
    <x v="6"/>
    <s v="Classic vanilla cake"/>
    <n v="369"/>
    <n v="20"/>
    <m/>
  </r>
  <r>
    <n v="51"/>
    <n v="611922"/>
    <s v="https://www.swiggy.com/restaurants/the-cake-deluxe-patelamma-temple-street-basavanagudi-bangalore-611922"/>
    <s v="The cake deluxe"/>
    <n v="4.5999999999999996"/>
    <n v="250"/>
    <x v="48"/>
    <s v="The cake deluxe"/>
    <x v="6"/>
    <s v="Classic mango cake"/>
    <n v="405"/>
    <n v="20"/>
    <m/>
  </r>
  <r>
    <n v="51"/>
    <n v="611922"/>
    <s v="https://www.swiggy.com/restaurants/the-cake-deluxe-patelamma-temple-street-basavanagudi-bangalore-611922"/>
    <s v="The cake deluxe"/>
    <n v="4.5999999999999996"/>
    <n v="250"/>
    <x v="48"/>
    <s v="The cake deluxe"/>
    <x v="6"/>
    <s v="White forest cake"/>
    <n v="425"/>
    <n v="20"/>
    <m/>
  </r>
  <r>
    <n v="51"/>
    <n v="611922"/>
    <s v="https://www.swiggy.com/restaurants/the-cake-deluxe-patelamma-temple-street-basavanagudi-bangalore-611922"/>
    <s v="The cake deluxe"/>
    <n v="4.5999999999999996"/>
    <n v="250"/>
    <x v="48"/>
    <s v="The cake deluxe"/>
    <x v="6"/>
    <s v="Rich black current cake"/>
    <n v="399"/>
    <n v="20"/>
    <m/>
  </r>
  <r>
    <n v="51"/>
    <n v="611922"/>
    <s v="https://www.swiggy.com/restaurants/the-cake-deluxe-patelamma-temple-street-basavanagudi-bangalore-611922"/>
    <s v="The cake deluxe"/>
    <n v="4.5999999999999996"/>
    <n v="250"/>
    <x v="48"/>
    <s v="The cake deluxe"/>
    <x v="6"/>
    <s v="Classic liychee cake"/>
    <n v="425"/>
    <n v="20"/>
    <m/>
  </r>
  <r>
    <n v="51"/>
    <n v="611922"/>
    <s v="https://www.swiggy.com/restaurants/the-cake-deluxe-patelamma-temple-street-basavanagudi-bangalore-611922"/>
    <s v="The cake deluxe"/>
    <n v="4.5999999999999996"/>
    <n v="250"/>
    <x v="48"/>
    <s v="The cake deluxe"/>
    <x v="6"/>
    <s v="Blueberry crush cake"/>
    <n v="445"/>
    <n v="20"/>
    <m/>
  </r>
  <r>
    <n v="51"/>
    <n v="611922"/>
    <s v="https://www.swiggy.com/restaurants/the-cake-deluxe-patelamma-temple-street-basavanagudi-bangalore-611922"/>
    <s v="The cake deluxe"/>
    <n v="4.5999999999999996"/>
    <n v="250"/>
    <x v="48"/>
    <s v="The cake deluxe"/>
    <x v="6"/>
    <s v="Honey almond cake"/>
    <n v="449"/>
    <n v="20"/>
    <m/>
  </r>
  <r>
    <n v="51"/>
    <n v="611922"/>
    <s v="https://www.swiggy.com/restaurants/the-cake-deluxe-patelamma-temple-street-basavanagudi-bangalore-611922"/>
    <s v="The cake deluxe"/>
    <n v="4.5999999999999996"/>
    <n v="250"/>
    <x v="48"/>
    <s v="The cake deluxe"/>
    <x v="6"/>
    <s v="Classic black forest cake"/>
    <n v="419"/>
    <n v="20"/>
    <m/>
  </r>
  <r>
    <n v="51"/>
    <n v="611922"/>
    <s v="https://www.swiggy.com/restaurants/the-cake-deluxe-patelamma-temple-street-basavanagudi-bangalore-611922"/>
    <s v="The cake deluxe"/>
    <n v="4.5999999999999996"/>
    <n v="250"/>
    <x v="48"/>
    <s v="The cake deluxe"/>
    <x v="6"/>
    <s v="Cream mix chocolate cake"/>
    <n v="360"/>
    <n v="20"/>
    <m/>
  </r>
  <r>
    <n v="51"/>
    <n v="611922"/>
    <s v="https://www.swiggy.com/restaurants/the-cake-deluxe-patelamma-temple-street-basavanagudi-bangalore-611922"/>
    <s v="The cake deluxe"/>
    <n v="4.5999999999999996"/>
    <n v="250"/>
    <x v="48"/>
    <s v="The cake deluxe"/>
    <x v="6"/>
    <s v="Chocolate dutch truffle cake"/>
    <n v="429"/>
    <n v="2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Roti And Veg Curry Combo"/>
    <n v="119"/>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Ghee Rice + Veg Curry Combo"/>
    <n v="129"/>
    <n v="10000"/>
    <m/>
  </r>
  <r>
    <n v="52"/>
    <n v="3332"/>
    <s v="https://www.swiggy.com/restaurants/the-purple-pan-d-block-rajajinagar-bangalore-3332"/>
    <s v="The Purple Pan"/>
    <n v="4"/>
    <n v="400"/>
    <x v="49"/>
    <s v="The Purple Pan"/>
    <x v="20"/>
    <s v="Ghee Rice + Chicken Kebab Combo"/>
    <n v="169"/>
    <n v="10000"/>
    <m/>
  </r>
  <r>
    <n v="52"/>
    <n v="3332"/>
    <s v="https://www.swiggy.com/restaurants/the-purple-pan-d-block-rajajinagar-bangalore-3332"/>
    <s v="The Purple Pan"/>
    <n v="4"/>
    <n v="400"/>
    <x v="49"/>
    <s v="The Purple Pan"/>
    <x v="20"/>
    <s v="Ghee Rice + Veg Starter Combo"/>
    <n v="159"/>
    <n v="10000"/>
    <m/>
  </r>
  <r>
    <n v="52"/>
    <n v="3332"/>
    <s v="https://www.swiggy.com/restaurants/the-purple-pan-d-block-rajajinagar-bangalore-3332"/>
    <s v="The Purple Pan"/>
    <n v="4"/>
    <n v="400"/>
    <x v="49"/>
    <s v="The Purple Pan"/>
    <x v="20"/>
    <s v="Chicken Keema Combo"/>
    <n v="159"/>
    <n v="10000"/>
    <m/>
  </r>
  <r>
    <n v="52"/>
    <n v="3332"/>
    <s v="https://www.swiggy.com/restaurants/the-purple-pan-d-block-rajajinagar-bangalore-3332"/>
    <s v="The Purple Pan"/>
    <n v="4"/>
    <n v="400"/>
    <x v="49"/>
    <s v="The Purple Pan"/>
    <x v="20"/>
    <s v="Curd Rice + Veg Starter Combo"/>
    <n v="139"/>
    <n v="10000"/>
    <m/>
  </r>
  <r>
    <n v="52"/>
    <n v="3332"/>
    <s v="https://www.swiggy.com/restaurants/the-purple-pan-d-block-rajajinagar-bangalore-3332"/>
    <s v="The Purple Pan"/>
    <n v="4"/>
    <n v="400"/>
    <x v="49"/>
    <s v="The Purple Pan"/>
    <x v="20"/>
    <s v="Hot &amp; Sour Soup"/>
    <n v="120"/>
    <n v="10000"/>
    <m/>
  </r>
  <r>
    <n v="52"/>
    <n v="3332"/>
    <s v="https://www.swiggy.com/restaurants/the-purple-pan-d-block-rajajinagar-bangalore-3332"/>
    <s v="The Purple Pan"/>
    <n v="4"/>
    <n v="400"/>
    <x v="49"/>
    <s v="The Purple Pan"/>
    <x v="20"/>
    <s v="Manchow Soup"/>
    <n v="120"/>
    <n v="10000"/>
    <m/>
  </r>
  <r>
    <n v="52"/>
    <n v="3332"/>
    <s v="https://www.swiggy.com/restaurants/the-purple-pan-d-block-rajajinagar-bangalore-3332"/>
    <s v="The Purple Pan"/>
    <n v="4"/>
    <n v="400"/>
    <x v="49"/>
    <s v="The Purple Pan"/>
    <x v="20"/>
    <s v="Butter Chicken + Ghee Rice Combo"/>
    <n v="149"/>
    <n v="10000"/>
    <m/>
  </r>
  <r>
    <n v="52"/>
    <n v="3332"/>
    <s v="https://www.swiggy.com/restaurants/the-purple-pan-d-block-rajajinagar-bangalore-3332"/>
    <s v="The Purple Pan"/>
    <n v="4"/>
    <n v="400"/>
    <x v="49"/>
    <s v="The Purple Pan"/>
    <x v="20"/>
    <s v="Chicken Manchow Soup"/>
    <n v="135"/>
    <n v="10000"/>
    <m/>
  </r>
  <r>
    <n v="52"/>
    <n v="3332"/>
    <s v="https://www.swiggy.com/restaurants/the-purple-pan-d-block-rajajinagar-bangalore-3332"/>
    <s v="The Purple Pan"/>
    <n v="4"/>
    <n v="400"/>
    <x v="49"/>
    <s v="The Purple Pan"/>
    <x v="20"/>
    <s v="Moong Dal Kichadi"/>
    <n v="139"/>
    <n v="10000"/>
    <m/>
  </r>
  <r>
    <n v="52"/>
    <n v="3332"/>
    <s v="https://www.swiggy.com/restaurants/the-purple-pan-d-block-rajajinagar-bangalore-3332"/>
    <s v="The Purple Pan"/>
    <n v="4"/>
    <n v="400"/>
    <x v="49"/>
    <s v="The Purple Pan"/>
    <x v="20"/>
    <s v="French Fries"/>
    <n v="109"/>
    <n v="10000"/>
    <m/>
  </r>
  <r>
    <n v="52"/>
    <n v="3332"/>
    <s v="https://www.swiggy.com/restaurants/the-purple-pan-d-block-rajajinagar-bangalore-3332"/>
    <s v="The Purple Pan"/>
    <n v="4"/>
    <n v="400"/>
    <x v="49"/>
    <s v="The Purple Pan"/>
    <x v="20"/>
    <s v="Tawa Chicken (6-8 Pcs)"/>
    <n v="199"/>
    <n v="10000"/>
    <m/>
  </r>
  <r>
    <n v="52"/>
    <n v="3332"/>
    <s v="https://www.swiggy.com/restaurants/the-purple-pan-d-block-rajajinagar-bangalore-3332"/>
    <s v="The Purple Pan"/>
    <n v="4"/>
    <n v="400"/>
    <x v="49"/>
    <s v="The Purple Pan"/>
    <x v="20"/>
    <s v="Chicken Sholey Kebab (boneless)"/>
    <n v="199"/>
    <n v="10000"/>
    <m/>
  </r>
  <r>
    <n v="52"/>
    <n v="3332"/>
    <s v="https://www.swiggy.com/restaurants/the-purple-pan-d-block-rajajinagar-bangalore-3332"/>
    <s v="The Purple Pan"/>
    <n v="4"/>
    <n v="400"/>
    <x v="49"/>
    <s v="The Purple Pan"/>
    <x v="20"/>
    <s v="Chicken Kalmi Kebab"/>
    <n v="169"/>
    <n v="10000"/>
    <m/>
  </r>
  <r>
    <n v="52"/>
    <n v="3332"/>
    <s v="https://www.swiggy.com/restaurants/the-purple-pan-d-block-rajajinagar-bangalore-3332"/>
    <s v="The Purple Pan"/>
    <n v="4"/>
    <n v="400"/>
    <x v="49"/>
    <s v="The Purple Pan"/>
    <x v="20"/>
    <s v="Charcoal Chicken Kebab (6 Pcs)"/>
    <n v="189"/>
    <n v="10000"/>
    <m/>
  </r>
  <r>
    <n v="52"/>
    <n v="3332"/>
    <s v="https://www.swiggy.com/restaurants/the-purple-pan-d-block-rajajinagar-bangalore-3332"/>
    <s v="The Purple Pan"/>
    <n v="4"/>
    <n v="400"/>
    <x v="49"/>
    <s v="The Purple Pan"/>
    <x v="20"/>
    <s v="Kadai Vegetable"/>
    <n v="169"/>
    <n v="10000"/>
    <m/>
  </r>
  <r>
    <n v="52"/>
    <n v="3332"/>
    <s v="https://www.swiggy.com/restaurants/the-purple-pan-d-block-rajajinagar-bangalore-3332"/>
    <s v="The Purple Pan"/>
    <n v="4"/>
    <n v="400"/>
    <x v="49"/>
    <s v="The Purple Pan"/>
    <x v="20"/>
    <s v="Paneer Butter Masala"/>
    <n v="199"/>
    <n v="10000"/>
    <m/>
  </r>
  <r>
    <n v="52"/>
    <n v="3332"/>
    <s v="https://www.swiggy.com/restaurants/the-purple-pan-d-block-rajajinagar-bangalore-3332"/>
    <s v="The Purple Pan"/>
    <n v="4"/>
    <n v="400"/>
    <x v="49"/>
    <s v="The Purple Pan"/>
    <x v="20"/>
    <s v="Paneer Tikka Masala"/>
    <n v="209"/>
    <n v="10000"/>
    <m/>
  </r>
  <r>
    <n v="52"/>
    <n v="3332"/>
    <s v="https://www.swiggy.com/restaurants/the-purple-pan-d-block-rajajinagar-bangalore-3332"/>
    <s v="The Purple Pan"/>
    <n v="4"/>
    <n v="400"/>
    <x v="49"/>
    <s v="The Purple Pan"/>
    <x v="20"/>
    <s v="Paneer Do Pyaza"/>
    <n v="199"/>
    <n v="10000"/>
    <m/>
  </r>
  <r>
    <n v="52"/>
    <n v="3332"/>
    <s v="https://www.swiggy.com/restaurants/the-purple-pan-d-block-rajajinagar-bangalore-3332"/>
    <s v="The Purple Pan"/>
    <n v="4"/>
    <n v="400"/>
    <x v="49"/>
    <s v="The Purple Pan"/>
    <x v="20"/>
    <s v="Chole Masala"/>
    <n v="159"/>
    <n v="10000"/>
    <m/>
  </r>
  <r>
    <n v="52"/>
    <n v="3332"/>
    <s v="https://www.swiggy.com/restaurants/the-purple-pan-d-block-rajajinagar-bangalore-3332"/>
    <s v="The Purple Pan"/>
    <n v="4"/>
    <n v="400"/>
    <x v="49"/>
    <s v="The Purple Pan"/>
    <x v="20"/>
    <s v="Punjabi Egg curry"/>
    <n v="159"/>
    <n v="10000"/>
    <m/>
  </r>
  <r>
    <n v="52"/>
    <n v="3332"/>
    <s v="https://www.swiggy.com/restaurants/the-purple-pan-d-block-rajajinagar-bangalore-3332"/>
    <s v="The Purple Pan"/>
    <n v="4"/>
    <n v="400"/>
    <x v="49"/>
    <s v="The Purple Pan"/>
    <x v="20"/>
    <s v="Chicken Do Pyaza"/>
    <n v="199"/>
    <n v="10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3"/>
    <n v="37027"/>
    <s v="https://www.swiggy.com/restaurants/7-plates-benson-cross-road-frazer-town-bangalore-37027"/>
    <s v="7 Plates"/>
    <n v="4.2"/>
    <n v="350"/>
    <x v="50"/>
    <s v="7 Plates"/>
    <x v="4"/>
    <s v="Chilli Chicken Half"/>
    <n v="173"/>
    <n v="5000"/>
    <m/>
  </r>
  <r>
    <n v="53"/>
    <n v="37027"/>
    <s v="https://www.swiggy.com/restaurants/7-plates-benson-cross-road-frazer-town-bangalore-37027"/>
    <s v="7 Plates"/>
    <n v="4.2"/>
    <n v="350"/>
    <x v="50"/>
    <s v="7 Plates"/>
    <x v="4"/>
    <s v="Chicken Pepper Gravy"/>
    <n v="338"/>
    <n v="5000"/>
    <m/>
  </r>
  <r>
    <n v="53"/>
    <n v="37027"/>
    <s v="https://www.swiggy.com/restaurants/7-plates-benson-cross-road-frazer-town-bangalore-37027"/>
    <s v="7 Plates"/>
    <n v="4.2"/>
    <n v="350"/>
    <x v="50"/>
    <s v="7 Plates"/>
    <x v="4"/>
    <s v="Chilli Chicken Gravy"/>
    <n v="338"/>
    <n v="5000"/>
    <m/>
  </r>
  <r>
    <n v="53"/>
    <n v="37027"/>
    <s v="https://www.swiggy.com/restaurants/7-plates-benson-cross-road-frazer-town-bangalore-37027"/>
    <s v="7 Plates"/>
    <n v="4.2"/>
    <n v="350"/>
    <x v="50"/>
    <s v="7 Plates"/>
    <x v="4"/>
    <s v="Chicken 65 Full"/>
    <n v="312"/>
    <n v="5000"/>
    <m/>
  </r>
  <r>
    <n v="53"/>
    <n v="37027"/>
    <s v="https://www.swiggy.com/restaurants/7-plates-benson-cross-road-frazer-town-bangalore-37027"/>
    <s v="7 Plates"/>
    <n v="4.2"/>
    <n v="350"/>
    <x v="50"/>
    <s v="7 Plates"/>
    <x v="4"/>
    <s v="Chicken Manchurian Full"/>
    <n v="312"/>
    <n v="5000"/>
    <m/>
  </r>
  <r>
    <n v="53"/>
    <n v="37027"/>
    <s v="https://www.swiggy.com/restaurants/7-plates-benson-cross-road-frazer-town-bangalore-37027"/>
    <s v="7 Plates"/>
    <n v="4.2"/>
    <n v="350"/>
    <x v="50"/>
    <s v="7 Plates"/>
    <x v="4"/>
    <s v="Lemon Chicken Half"/>
    <n v="173"/>
    <n v="5000"/>
    <m/>
  </r>
  <r>
    <n v="53"/>
    <n v="37027"/>
    <s v="https://www.swiggy.com/restaurants/7-plates-benson-cross-road-frazer-town-bangalore-37027"/>
    <s v="7 Plates"/>
    <n v="4.2"/>
    <n v="350"/>
    <x v="50"/>
    <s v="7 Plates"/>
    <x v="4"/>
    <s v="Garlic Chicken"/>
    <n v="312"/>
    <n v="5000"/>
    <m/>
  </r>
  <r>
    <n v="53"/>
    <n v="37027"/>
    <s v="https://www.swiggy.com/restaurants/7-plates-benson-cross-road-frazer-town-bangalore-37027"/>
    <s v="7 Plates"/>
    <n v="4.2"/>
    <n v="350"/>
    <x v="50"/>
    <s v="7 Plates"/>
    <x v="4"/>
    <s v="Chicken Kebab Half"/>
    <n v="173"/>
    <n v="5000"/>
    <m/>
  </r>
  <r>
    <n v="53"/>
    <n v="37027"/>
    <s v="https://www.swiggy.com/restaurants/7-plates-benson-cross-road-frazer-town-bangalore-37027"/>
    <s v="7 Plates"/>
    <n v="4.2"/>
    <n v="350"/>
    <x v="50"/>
    <s v="7 Plates"/>
    <x v="4"/>
    <s v="Chicken Manchurian Half"/>
    <n v="173"/>
    <n v="5000"/>
    <m/>
  </r>
  <r>
    <n v="53"/>
    <n v="37027"/>
    <s v="https://www.swiggy.com/restaurants/7-plates-benson-cross-road-frazer-town-bangalore-37027"/>
    <s v="7 Plates"/>
    <n v="4.2"/>
    <n v="350"/>
    <x v="50"/>
    <s v="7 Plates"/>
    <x v="4"/>
    <s v="Chicken 65 Half"/>
    <n v="173"/>
    <n v="5000"/>
    <m/>
  </r>
  <r>
    <n v="53"/>
    <n v="37027"/>
    <s v="https://www.swiggy.com/restaurants/7-plates-benson-cross-road-frazer-town-bangalore-37027"/>
    <s v="7 Plates"/>
    <n v="4.2"/>
    <n v="350"/>
    <x v="50"/>
    <s v="7 Plates"/>
    <x v="4"/>
    <s v="Sholay Kebab"/>
    <n v="338"/>
    <n v="5000"/>
    <m/>
  </r>
  <r>
    <n v="53"/>
    <n v="37027"/>
    <s v="https://www.swiggy.com/restaurants/7-plates-benson-cross-road-frazer-town-bangalore-37027"/>
    <s v="7 Plates"/>
    <n v="4.2"/>
    <n v="350"/>
    <x v="50"/>
    <s v="7 Plates"/>
    <x v="4"/>
    <s v="Paneer 65"/>
    <n v="273"/>
    <n v="5000"/>
    <m/>
  </r>
  <r>
    <n v="53"/>
    <n v="37027"/>
    <s v="https://www.swiggy.com/restaurants/7-plates-benson-cross-road-frazer-town-bangalore-37027"/>
    <s v="7 Plates"/>
    <n v="4.2"/>
    <n v="350"/>
    <x v="50"/>
    <s v="7 Plates"/>
    <x v="4"/>
    <s v="Chilli Paneer"/>
    <n v="267"/>
    <n v="5000"/>
    <m/>
  </r>
  <r>
    <n v="53"/>
    <n v="37027"/>
    <s v="https://www.swiggy.com/restaurants/7-plates-benson-cross-road-frazer-town-bangalore-37027"/>
    <s v="7 Plates"/>
    <n v="4.2"/>
    <n v="350"/>
    <x v="50"/>
    <s v="7 Plates"/>
    <x v="4"/>
    <s v="Gobi Manchurian Dry"/>
    <n v="203"/>
    <n v="5000"/>
    <m/>
  </r>
  <r>
    <n v="53"/>
    <n v="37027"/>
    <s v="https://www.swiggy.com/restaurants/7-plates-benson-cross-road-frazer-town-bangalore-37027"/>
    <s v="7 Plates"/>
    <n v="4.2"/>
    <n v="350"/>
    <x v="50"/>
    <s v="7 Plates"/>
    <x v="4"/>
    <s v="Tandoori Chicken Full"/>
    <n v="551"/>
    <n v="500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4"/>
    <n v="648545"/>
    <s v="https://www.swiggy.com/restaurants/aramane-donne-biriyani-margosa-rd-malleshwaram-bangalore-648545"/>
    <s v="Aramane Donne Biriyani"/>
    <m/>
    <n v="399"/>
    <x v="51"/>
    <s v="Aramane Donne Biriyani"/>
    <x v="11"/>
    <s v="Chicken Kabab"/>
    <n v="194"/>
    <n v="10"/>
    <m/>
  </r>
  <r>
    <n v="54"/>
    <n v="648545"/>
    <s v="https://www.swiggy.com/restaurants/aramane-donne-biriyani-margosa-rd-malleshwaram-bangalore-648545"/>
    <s v="Aramane Donne Biriyani"/>
    <m/>
    <n v="399"/>
    <x v="51"/>
    <s v="Aramane Donne Biriyani"/>
    <x v="11"/>
    <s v="Chilli Chicken"/>
    <n v="207"/>
    <n v="10"/>
    <m/>
  </r>
  <r>
    <n v="54"/>
    <n v="648545"/>
    <s v="https://www.swiggy.com/restaurants/aramane-donne-biriyani-margosa-rd-malleshwaram-bangalore-648545"/>
    <s v="Aramane Donne Biriyani"/>
    <m/>
    <n v="399"/>
    <x v="51"/>
    <s v="Aramane Donne Biriyani"/>
    <x v="11"/>
    <s v="Chicken Pepper Dry"/>
    <n v="207"/>
    <n v="10"/>
    <m/>
  </r>
  <r>
    <n v="54"/>
    <n v="648545"/>
    <s v="https://www.swiggy.com/restaurants/aramane-donne-biriyani-margosa-rd-malleshwaram-bangalore-648545"/>
    <s v="Aramane Donne Biriyani"/>
    <m/>
    <n v="399"/>
    <x v="51"/>
    <s v="Aramane Donne Biriyani"/>
    <x v="11"/>
    <s v="Chicken Fry"/>
    <n v="207"/>
    <n v="10"/>
    <m/>
  </r>
  <r>
    <n v="54"/>
    <n v="648545"/>
    <s v="https://www.swiggy.com/restaurants/aramane-donne-biriyani-margosa-rd-malleshwaram-bangalore-648545"/>
    <s v="Aramane Donne Biriyani"/>
    <m/>
    <n v="399"/>
    <x v="51"/>
    <s v="Aramane Donne Biriyani"/>
    <x v="11"/>
    <s v="Chicken Lollipop"/>
    <n v="220"/>
    <n v="10"/>
    <m/>
  </r>
  <r>
    <n v="54"/>
    <n v="648545"/>
    <s v="https://www.swiggy.com/restaurants/aramane-donne-biriyani-margosa-rd-malleshwaram-bangalore-648545"/>
    <s v="Aramane Donne Biriyani"/>
    <m/>
    <n v="399"/>
    <x v="51"/>
    <s v="Aramane Donne Biriyani"/>
    <x v="11"/>
    <s v="Mutton Pepper Dry"/>
    <n v="324"/>
    <n v="10"/>
    <m/>
  </r>
  <r>
    <n v="54"/>
    <n v="648545"/>
    <s v="https://www.swiggy.com/restaurants/aramane-donne-biriyani-margosa-rd-malleshwaram-bangalore-648545"/>
    <s v="Aramane Donne Biriyani"/>
    <m/>
    <n v="399"/>
    <x v="51"/>
    <s v="Aramane Donne Biriyani"/>
    <x v="11"/>
    <s v="Mutton Fry"/>
    <n v="324"/>
    <n v="10"/>
    <m/>
  </r>
  <r>
    <n v="54"/>
    <n v="648545"/>
    <s v="https://www.swiggy.com/restaurants/aramane-donne-biriyani-margosa-rd-malleshwaram-bangalore-648545"/>
    <s v="Aramane Donne Biriyani"/>
    <m/>
    <n v="399"/>
    <x v="51"/>
    <s v="Aramane Donne Biriyani"/>
    <x v="11"/>
    <s v="Mutton Masala"/>
    <n v="324"/>
    <n v="10"/>
    <m/>
  </r>
  <r>
    <n v="54"/>
    <n v="648545"/>
    <s v="https://www.swiggy.com/restaurants/aramane-donne-biriyani-margosa-rd-malleshwaram-bangalore-648545"/>
    <s v="Aramane Donne Biriyani"/>
    <m/>
    <n v="399"/>
    <x v="51"/>
    <s v="Aramane Donne Biriyani"/>
    <x v="11"/>
    <s v="Gunter Chicken"/>
    <n v="207"/>
    <n v="10"/>
    <m/>
  </r>
  <r>
    <n v="54"/>
    <n v="648545"/>
    <s v="https://www.swiggy.com/restaurants/aramane-donne-biriyani-margosa-rd-malleshwaram-bangalore-648545"/>
    <s v="Aramane Donne Biriyani"/>
    <m/>
    <n v="399"/>
    <x v="51"/>
    <s v="Aramane Donne Biriyani"/>
    <x v="11"/>
    <s v="Chicken Donne Biryani"/>
    <n v="181"/>
    <n v="10"/>
    <m/>
  </r>
  <r>
    <n v="54"/>
    <n v="648545"/>
    <s v="https://www.swiggy.com/restaurants/aramane-donne-biriyani-margosa-rd-malleshwaram-bangalore-648545"/>
    <s v="Aramane Donne Biriyani"/>
    <m/>
    <n v="399"/>
    <x v="51"/>
    <s v="Aramane Donne Biriyani"/>
    <x v="11"/>
    <s v="Mutton Donne Biryani"/>
    <n v="324"/>
    <n v="10"/>
    <m/>
  </r>
  <r>
    <n v="54"/>
    <n v="648545"/>
    <s v="https://www.swiggy.com/restaurants/aramane-donne-biriyani-margosa-rd-malleshwaram-bangalore-648545"/>
    <s v="Aramane Donne Biriyani"/>
    <m/>
    <n v="399"/>
    <x v="51"/>
    <s v="Aramane Donne Biriyani"/>
    <x v="11"/>
    <s v="Egg Donne Biryani"/>
    <n v="155"/>
    <n v="10"/>
    <m/>
  </r>
  <r>
    <n v="54"/>
    <n v="648545"/>
    <s v="https://www.swiggy.com/restaurants/aramane-donne-biriyani-margosa-rd-malleshwaram-bangalore-648545"/>
    <s v="Aramane Donne Biriyani"/>
    <m/>
    <n v="399"/>
    <x v="51"/>
    <s v="Aramane Donne Biriyani"/>
    <x v="11"/>
    <s v="Biryani Rice"/>
    <n v="129"/>
    <n v="10"/>
    <m/>
  </r>
  <r>
    <n v="54"/>
    <n v="648545"/>
    <s v="https://www.swiggy.com/restaurants/aramane-donne-biriyani-margosa-rd-malleshwaram-bangalore-648545"/>
    <s v="Aramane Donne Biriyani"/>
    <m/>
    <n v="399"/>
    <x v="51"/>
    <s v="Aramane Donne Biriyani"/>
    <x v="11"/>
    <s v="Pepper Chicken Donne Biryani"/>
    <n v="233"/>
    <n v="10"/>
    <m/>
  </r>
  <r>
    <n v="54"/>
    <n v="648545"/>
    <s v="https://www.swiggy.com/restaurants/aramane-donne-biriyani-margosa-rd-malleshwaram-bangalore-648545"/>
    <s v="Aramane Donne Biriyani"/>
    <m/>
    <n v="399"/>
    <x v="51"/>
    <s v="Aramane Donne Biriyani"/>
    <x v="11"/>
    <s v="Chicken Lollipop Donne Biryani"/>
    <n v="233"/>
    <n v="1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5"/>
    <n v="1371"/>
    <s v="https://www.swiggy.com/restaurants/hotel-savitha-family-restaurant-4th-block-koramangala-bangalore-1371"/>
    <s v="Hotel Savitha Family Restaurant"/>
    <n v="3.9"/>
    <n v="150"/>
    <x v="52"/>
    <s v="Hotel Savitha Family Restaurant"/>
    <x v="27"/>
    <s v="Butter Chicken (Half)"/>
    <n v="229"/>
    <n v="10000"/>
    <m/>
  </r>
  <r>
    <n v="55"/>
    <n v="1371"/>
    <s v="https://www.swiggy.com/restaurants/hotel-savitha-family-restaurant-4th-block-koramangala-bangalore-1371"/>
    <s v="Hotel Savitha Family Restaurant"/>
    <n v="3.9"/>
    <n v="150"/>
    <x v="52"/>
    <s v="Hotel Savitha Family Restaurant"/>
    <x v="27"/>
    <s v="Chicken Tikka Masala (Half)"/>
    <n v="229"/>
    <n v="10000"/>
    <m/>
  </r>
  <r>
    <n v="55"/>
    <n v="1371"/>
    <s v="https://www.swiggy.com/restaurants/hotel-savitha-family-restaurant-4th-block-koramangala-bangalore-1371"/>
    <s v="Hotel Savitha Family Restaurant"/>
    <n v="3.9"/>
    <n v="150"/>
    <x v="52"/>
    <s v="Hotel Savitha Family Restaurant"/>
    <x v="27"/>
    <s v="Chicken Biryani"/>
    <n v="249"/>
    <n v="10000"/>
    <m/>
  </r>
  <r>
    <n v="55"/>
    <n v="1371"/>
    <s v="https://www.swiggy.com/restaurants/hotel-savitha-family-restaurant-4th-block-koramangala-bangalore-1371"/>
    <s v="Hotel Savitha Family Restaurant"/>
    <n v="3.9"/>
    <n v="150"/>
    <x v="52"/>
    <s v="Hotel Savitha Family Restaurant"/>
    <x v="27"/>
    <s v="Chicken Dilkush Biryani"/>
    <n v="269"/>
    <n v="10000"/>
    <m/>
  </r>
  <r>
    <n v="55"/>
    <n v="1371"/>
    <s v="https://www.swiggy.com/restaurants/hotel-savitha-family-restaurant-4th-block-koramangala-bangalore-1371"/>
    <s v="Hotel Savitha Family Restaurant"/>
    <n v="3.9"/>
    <n v="150"/>
    <x v="52"/>
    <s v="Hotel Savitha Family Restaurant"/>
    <x v="27"/>
    <s v="Chicken Biryani + Kebab Combo"/>
    <n v="349"/>
    <n v="10000"/>
    <m/>
  </r>
  <r>
    <n v="55"/>
    <n v="1371"/>
    <s v="https://www.swiggy.com/restaurants/hotel-savitha-family-restaurant-4th-block-koramangala-bangalore-1371"/>
    <s v="Hotel Savitha Family Restaurant"/>
    <n v="3.9"/>
    <n v="150"/>
    <x v="52"/>
    <s v="Hotel Savitha Family Restaurant"/>
    <x v="27"/>
    <s v="Biryani Rice + Kebab Combo"/>
    <n v="289"/>
    <n v="10000"/>
    <m/>
  </r>
  <r>
    <n v="55"/>
    <n v="1371"/>
    <s v="https://www.swiggy.com/restaurants/hotel-savitha-family-restaurant-4th-block-koramangala-bangalore-1371"/>
    <s v="Hotel Savitha Family Restaurant"/>
    <n v="3.9"/>
    <n v="150"/>
    <x v="52"/>
    <s v="Hotel Savitha Family Restaurant"/>
    <x v="27"/>
    <s v="Biryani Rice + Crispy Chicken Combo"/>
    <n v="349"/>
    <n v="10000"/>
    <m/>
  </r>
  <r>
    <n v="55"/>
    <n v="1371"/>
    <s v="https://www.swiggy.com/restaurants/hotel-savitha-family-restaurant-4th-block-koramangala-bangalore-1371"/>
    <s v="Hotel Savitha Family Restaurant"/>
    <n v="3.9"/>
    <n v="150"/>
    <x v="52"/>
    <s v="Hotel Savitha Family Restaurant"/>
    <x v="27"/>
    <s v="Boneless biryani Combo"/>
    <n v="349"/>
    <n v="10000"/>
    <m/>
  </r>
  <r>
    <n v="55"/>
    <n v="1371"/>
    <s v="https://www.swiggy.com/restaurants/hotel-savitha-family-restaurant-4th-block-koramangala-bangalore-1371"/>
    <s v="Hotel Savitha Family Restaurant"/>
    <n v="3.9"/>
    <n v="150"/>
    <x v="52"/>
    <s v="Hotel Savitha Family Restaurant"/>
    <x v="27"/>
    <s v="Chicken Biryani Combos"/>
    <n v="349"/>
    <n v="10000"/>
    <m/>
  </r>
  <r>
    <n v="55"/>
    <n v="1371"/>
    <s v="https://www.swiggy.com/restaurants/hotel-savitha-family-restaurant-4th-block-koramangala-bangalore-1371"/>
    <s v="Hotel Savitha Family Restaurant"/>
    <n v="3.9"/>
    <n v="150"/>
    <x v="52"/>
    <s v="Hotel Savitha Family Restaurant"/>
    <x v="27"/>
    <s v="Chinese Non Veg Combo"/>
    <n v="299"/>
    <n v="10000"/>
    <m/>
  </r>
  <r>
    <n v="55"/>
    <n v="1371"/>
    <s v="https://www.swiggy.com/restaurants/hotel-savitha-family-restaurant-4th-block-koramangala-bangalore-1371"/>
    <s v="Hotel Savitha Family Restaurant"/>
    <n v="3.9"/>
    <n v="150"/>
    <x v="52"/>
    <s v="Hotel Savitha Family Restaurant"/>
    <x v="27"/>
    <s v="Chinese veg Combo"/>
    <n v="239"/>
    <n v="10000"/>
    <m/>
  </r>
  <r>
    <n v="55"/>
    <n v="1371"/>
    <s v="https://www.swiggy.com/restaurants/hotel-savitha-family-restaurant-4th-block-koramangala-bangalore-1371"/>
    <s v="Hotel Savitha Family Restaurant"/>
    <n v="3.9"/>
    <n v="150"/>
    <x v="52"/>
    <s v="Hotel Savitha Family Restaurant"/>
    <x v="27"/>
    <s v="Non Veg Thali"/>
    <n v="259"/>
    <n v="10000"/>
    <m/>
  </r>
  <r>
    <n v="55"/>
    <n v="1371"/>
    <s v="https://www.swiggy.com/restaurants/hotel-savitha-family-restaurant-4th-block-koramangala-bangalore-1371"/>
    <s v="Hotel Savitha Family Restaurant"/>
    <n v="3.9"/>
    <n v="150"/>
    <x v="52"/>
    <s v="Hotel Savitha Family Restaurant"/>
    <x v="27"/>
    <s v="Veg Thali"/>
    <n v="219"/>
    <n v="10000"/>
    <m/>
  </r>
  <r>
    <n v="55"/>
    <n v="1371"/>
    <s v="https://www.swiggy.com/restaurants/hotel-savitha-family-restaurant-4th-block-koramangala-bangalore-1371"/>
    <s v="Hotel Savitha Family Restaurant"/>
    <n v="3.9"/>
    <n v="150"/>
    <x v="52"/>
    <s v="Hotel Savitha Family Restaurant"/>
    <x v="27"/>
    <s v="Paneer Pakoda"/>
    <n v="179"/>
    <n v="10000"/>
    <m/>
  </r>
  <r>
    <n v="55"/>
    <n v="1371"/>
    <s v="https://www.swiggy.com/restaurants/hotel-savitha-family-restaurant-4th-block-koramangala-bangalore-1371"/>
    <s v="Hotel Savitha Family Restaurant"/>
    <n v="3.9"/>
    <n v="150"/>
    <x v="52"/>
    <s v="Hotel Savitha Family Restaurant"/>
    <x v="27"/>
    <s v="Boiled Egg"/>
    <n v="29"/>
    <n v="10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6"/>
    <n v="684427"/>
    <s v="https://www.swiggy.com/restaurants/cafe-amudham-lalbhagh-siddapura-jayanagar-bangalore-684427"/>
    <s v="Cafe Amudham"/>
    <n v="4.5999999999999996"/>
    <n v="400"/>
    <x v="53"/>
    <s v="Cafe Amudham"/>
    <x v="13"/>
    <s v="Open Butter Masala Dosa"/>
    <n v="149"/>
    <n v="1000"/>
    <m/>
  </r>
  <r>
    <n v="56"/>
    <n v="684427"/>
    <s v="https://www.swiggy.com/restaurants/cafe-amudham-lalbhagh-siddapura-jayanagar-bangalore-684427"/>
    <s v="Cafe Amudham"/>
    <n v="4.5999999999999996"/>
    <n v="400"/>
    <x v="53"/>
    <s v="Cafe Amudham"/>
    <x v="13"/>
    <s v="Ghee Onion Dosa( 2 Pcs)"/>
    <n v="134"/>
    <n v="1000"/>
    <m/>
  </r>
  <r>
    <n v="56"/>
    <n v="684427"/>
    <s v="https://www.swiggy.com/restaurants/cafe-amudham-lalbhagh-siddapura-jayanagar-bangalore-684427"/>
    <s v="Cafe Amudham"/>
    <n v="4.5999999999999996"/>
    <n v="400"/>
    <x v="53"/>
    <s v="Cafe Amudham"/>
    <x v="13"/>
    <s v="Ghee Plain Dosa"/>
    <n v="114"/>
    <n v="1000"/>
    <m/>
  </r>
  <r>
    <n v="56"/>
    <n v="684427"/>
    <s v="https://www.swiggy.com/restaurants/cafe-amudham-lalbhagh-siddapura-jayanagar-bangalore-684427"/>
    <s v="Cafe Amudham"/>
    <n v="4.5999999999999996"/>
    <n v="400"/>
    <x v="53"/>
    <s v="Cafe Amudham"/>
    <x v="13"/>
    <s v="Ghee Masala Dosa"/>
    <n v="129"/>
    <n v="1000"/>
    <m/>
  </r>
  <r>
    <n v="56"/>
    <n v="684427"/>
    <s v="https://www.swiggy.com/restaurants/cafe-amudham-lalbhagh-siddapura-jayanagar-bangalore-684427"/>
    <s v="Cafe Amudham"/>
    <n v="4.5999999999999996"/>
    <n v="400"/>
    <x v="53"/>
    <s v="Cafe Amudham"/>
    <x v="13"/>
    <s v="Ghee Saagu Dosa"/>
    <n v="129"/>
    <n v="1000"/>
    <m/>
  </r>
  <r>
    <n v="56"/>
    <n v="684427"/>
    <s v="https://www.swiggy.com/restaurants/cafe-amudham-lalbhagh-siddapura-jayanagar-bangalore-684427"/>
    <s v="Cafe Amudham"/>
    <n v="4.5999999999999996"/>
    <n v="400"/>
    <x v="53"/>
    <s v="Cafe Amudham"/>
    <x v="13"/>
    <s v="Ghee Set Dosa (3 Pcs)"/>
    <n v="134"/>
    <n v="1000"/>
    <m/>
  </r>
  <r>
    <n v="56"/>
    <n v="684427"/>
    <s v="https://www.swiggy.com/restaurants/cafe-amudham-lalbhagh-siddapura-jayanagar-bangalore-684427"/>
    <s v="Cafe Amudham"/>
    <n v="4.5999999999999996"/>
    <n v="400"/>
    <x v="53"/>
    <s v="Cafe Amudham"/>
    <x v="13"/>
    <s v="Ghee Tomato Uttapam (2 Pcs)"/>
    <n v="134"/>
    <n v="1000"/>
    <m/>
  </r>
  <r>
    <n v="56"/>
    <n v="684427"/>
    <s v="https://www.swiggy.com/restaurants/cafe-amudham-lalbhagh-siddapura-jayanagar-bangalore-684427"/>
    <s v="Cafe Amudham"/>
    <n v="4.5999999999999996"/>
    <n v="400"/>
    <x v="53"/>
    <s v="Cafe Amudham"/>
    <x v="13"/>
    <s v="Ghee Ragi Dosa (2 Pcs)"/>
    <n v="114"/>
    <n v="1000"/>
    <m/>
  </r>
  <r>
    <n v="56"/>
    <n v="684427"/>
    <s v="https://www.swiggy.com/restaurants/cafe-amudham-lalbhagh-siddapura-jayanagar-bangalore-684427"/>
    <s v="Cafe Amudham"/>
    <n v="4.5999999999999996"/>
    <n v="400"/>
    <x v="53"/>
    <s v="Cafe Amudham"/>
    <x v="13"/>
    <s v="Ghee Akki Roti (1 Pc)"/>
    <n v="89"/>
    <n v="1000"/>
    <m/>
  </r>
  <r>
    <n v="56"/>
    <n v="684427"/>
    <s v="https://www.swiggy.com/restaurants/cafe-amudham-lalbhagh-siddapura-jayanagar-bangalore-684427"/>
    <s v="Cafe Amudham"/>
    <n v="4.5999999999999996"/>
    <n v="400"/>
    <x v="53"/>
    <s v="Cafe Amudham"/>
    <x v="13"/>
    <s v="Ghee Pudi Thatte Idli (1)"/>
    <n v="94"/>
    <n v="1000"/>
    <m/>
  </r>
  <r>
    <n v="56"/>
    <n v="684427"/>
    <s v="https://www.swiggy.com/restaurants/cafe-amudham-lalbhagh-siddapura-jayanagar-bangalore-684427"/>
    <s v="Cafe Amudham"/>
    <n v="4.5999999999999996"/>
    <n v="400"/>
    <x v="53"/>
    <s v="Cafe Amudham"/>
    <x v="13"/>
    <s v="Thatte Idli(1)"/>
    <n v="49"/>
    <n v="1000"/>
    <m/>
  </r>
  <r>
    <n v="56"/>
    <n v="684427"/>
    <s v="https://www.swiggy.com/restaurants/cafe-amudham-lalbhagh-siddapura-jayanagar-bangalore-684427"/>
    <s v="Cafe Amudham"/>
    <n v="4.5999999999999996"/>
    <n v="400"/>
    <x v="53"/>
    <s v="Cafe Amudham"/>
    <x v="13"/>
    <s v="Kesaribath"/>
    <n v="69"/>
    <n v="1000"/>
    <m/>
  </r>
  <r>
    <n v="56"/>
    <n v="684427"/>
    <s v="https://www.swiggy.com/restaurants/cafe-amudham-lalbhagh-siddapura-jayanagar-bangalore-684427"/>
    <s v="Cafe Amudham"/>
    <n v="4.5999999999999996"/>
    <n v="400"/>
    <x v="53"/>
    <s v="Cafe Amudham"/>
    <x v="13"/>
    <s v="Ghee Pudina Rice"/>
    <n v="119"/>
    <n v="1000"/>
    <m/>
  </r>
  <r>
    <n v="56"/>
    <n v="684427"/>
    <s v="https://www.swiggy.com/restaurants/cafe-amudham-lalbhagh-siddapura-jayanagar-bangalore-684427"/>
    <s v="Cafe Amudham"/>
    <n v="4.5999999999999996"/>
    <n v="400"/>
    <x v="53"/>
    <s v="Cafe Amudham"/>
    <x v="13"/>
    <s v="Ghee Garlic Masala Rice"/>
    <n v="119"/>
    <n v="1000"/>
    <m/>
  </r>
  <r>
    <n v="56"/>
    <n v="684427"/>
    <s v="https://www.swiggy.com/restaurants/cafe-amudham-lalbhagh-siddapura-jayanagar-bangalore-684427"/>
    <s v="Cafe Amudham"/>
    <n v="4.5999999999999996"/>
    <n v="400"/>
    <x v="53"/>
    <s v="Cafe Amudham"/>
    <x v="13"/>
    <s v="Ghee Mango Ginger Rice (seasonal )"/>
    <n v="119"/>
    <n v="1000"/>
    <m/>
  </r>
  <r>
    <n v="56"/>
    <n v="684427"/>
    <s v="https://www.swiggy.com/restaurants/cafe-amudham-lalbhagh-siddapura-jayanagar-bangalore-684427"/>
    <s v="Cafe Amudham"/>
    <n v="4.5999999999999996"/>
    <n v="400"/>
    <x v="53"/>
    <s v="Cafe Amudham"/>
    <x v="13"/>
    <s v="Akkaravadisal"/>
    <n v="109"/>
    <n v="1000"/>
    <m/>
  </r>
  <r>
    <n v="56"/>
    <n v="684427"/>
    <s v="https://www.swiggy.com/restaurants/cafe-amudham-lalbhagh-siddapura-jayanagar-bangalore-684427"/>
    <s v="Cafe Amudham"/>
    <n v="4.5999999999999996"/>
    <n v="400"/>
    <x v="53"/>
    <s v="Cafe Amudham"/>
    <x v="13"/>
    <s v="Ghee Pudi Masala Dosa"/>
    <n v="139"/>
    <n v="1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7"/>
    <n v="17167"/>
    <s v="https://www.swiggy.com/restaurants/the-punjabi-rasoi-100-feet-road-indiranagar-bangalore-17167"/>
    <s v="The Punjabi Rasoi"/>
    <n v="4.3"/>
    <n v="800"/>
    <x v="54"/>
    <s v="The Punjabi Rasoi"/>
    <x v="15"/>
    <s v="Kandhari Chicken"/>
    <n v="300"/>
    <n v="10000"/>
    <m/>
  </r>
  <r>
    <n v="57"/>
    <n v="17167"/>
    <s v="https://www.swiggy.com/restaurants/the-punjabi-rasoi-100-feet-road-indiranagar-bangalore-17167"/>
    <s v="The Punjabi Rasoi"/>
    <n v="4.3"/>
    <n v="800"/>
    <x v="54"/>
    <s v="The Punjabi Rasoi"/>
    <x v="15"/>
    <s v="Tomato Dhaniya Shorba"/>
    <n v="115"/>
    <n v="10000"/>
    <m/>
  </r>
  <r>
    <n v="57"/>
    <n v="17167"/>
    <s v="https://www.swiggy.com/restaurants/the-punjabi-rasoi-100-feet-road-indiranagar-bangalore-17167"/>
    <s v="The Punjabi Rasoi"/>
    <n v="4.3"/>
    <n v="800"/>
    <x v="54"/>
    <s v="The Punjabi Rasoi"/>
    <x v="15"/>
    <s v="Sweet Corn Soup"/>
    <n v="135"/>
    <n v="10000"/>
    <m/>
  </r>
  <r>
    <n v="57"/>
    <n v="17167"/>
    <s v="https://www.swiggy.com/restaurants/the-punjabi-rasoi-100-feet-road-indiranagar-bangalore-17167"/>
    <s v="The Punjabi Rasoi"/>
    <n v="4.3"/>
    <n v="800"/>
    <x v="54"/>
    <s v="The Punjabi Rasoi"/>
    <x v="15"/>
    <s v="Hot N Sour Soup"/>
    <n v="135"/>
    <n v="10000"/>
    <m/>
  </r>
  <r>
    <n v="57"/>
    <n v="17167"/>
    <s v="https://www.swiggy.com/restaurants/the-punjabi-rasoi-100-feet-road-indiranagar-bangalore-17167"/>
    <s v="The Punjabi Rasoi"/>
    <n v="4.3"/>
    <n v="800"/>
    <x v="54"/>
    <s v="The Punjabi Rasoi"/>
    <x v="15"/>
    <s v="Clear Soup"/>
    <n v="115"/>
    <n v="10000"/>
    <m/>
  </r>
  <r>
    <n v="57"/>
    <n v="17167"/>
    <s v="https://www.swiggy.com/restaurants/the-punjabi-rasoi-100-feet-road-indiranagar-bangalore-17167"/>
    <s v="The Punjabi Rasoi"/>
    <n v="4.3"/>
    <n v="800"/>
    <x v="54"/>
    <s v="The Punjabi Rasoi"/>
    <x v="15"/>
    <s v="Tomato Soup"/>
    <n v="130"/>
    <n v="10000"/>
    <m/>
  </r>
  <r>
    <n v="57"/>
    <n v="17167"/>
    <s v="https://www.swiggy.com/restaurants/the-punjabi-rasoi-100-feet-road-indiranagar-bangalore-17167"/>
    <s v="The Punjabi Rasoi"/>
    <n v="4.3"/>
    <n v="800"/>
    <x v="54"/>
    <s v="The Punjabi Rasoi"/>
    <x v="15"/>
    <s v="Cream Of Mushroom Soup"/>
    <n v="145"/>
    <n v="10000"/>
    <m/>
  </r>
  <r>
    <n v="57"/>
    <n v="17167"/>
    <s v="https://www.swiggy.com/restaurants/the-punjabi-rasoi-100-feet-road-indiranagar-bangalore-17167"/>
    <s v="The Punjabi Rasoi"/>
    <n v="4.3"/>
    <n v="800"/>
    <x v="54"/>
    <s v="The Punjabi Rasoi"/>
    <x v="15"/>
    <s v="Manchow Soup"/>
    <n v="165"/>
    <n v="10000"/>
    <m/>
  </r>
  <r>
    <n v="57"/>
    <n v="17167"/>
    <s v="https://www.swiggy.com/restaurants/the-punjabi-rasoi-100-feet-road-indiranagar-bangalore-17167"/>
    <s v="The Punjabi Rasoi"/>
    <n v="4.3"/>
    <n v="800"/>
    <x v="54"/>
    <s v="The Punjabi Rasoi"/>
    <x v="15"/>
    <s v="Chicken Clear Soup"/>
    <n v="150"/>
    <n v="10000"/>
    <m/>
  </r>
  <r>
    <n v="57"/>
    <n v="17167"/>
    <s v="https://www.swiggy.com/restaurants/the-punjabi-rasoi-100-feet-road-indiranagar-bangalore-17167"/>
    <s v="The Punjabi Rasoi"/>
    <n v="4.3"/>
    <n v="800"/>
    <x v="54"/>
    <s v="The Punjabi Rasoi"/>
    <x v="15"/>
    <s v="Hot N Sour Chicken Soup"/>
    <n v="165"/>
    <n v="10000"/>
    <m/>
  </r>
  <r>
    <n v="57"/>
    <n v="17167"/>
    <s v="https://www.swiggy.com/restaurants/the-punjabi-rasoi-100-feet-road-indiranagar-bangalore-17167"/>
    <s v="The Punjabi Rasoi"/>
    <n v="4.3"/>
    <n v="800"/>
    <x v="54"/>
    <s v="The Punjabi Rasoi"/>
    <x v="15"/>
    <s v="Chicken Manchow Soup"/>
    <n v="185"/>
    <n v="10000"/>
    <m/>
  </r>
  <r>
    <n v="57"/>
    <n v="17167"/>
    <s v="https://www.swiggy.com/restaurants/the-punjabi-rasoi-100-feet-road-indiranagar-bangalore-17167"/>
    <s v="The Punjabi Rasoi"/>
    <n v="4.3"/>
    <n v="800"/>
    <x v="54"/>
    <s v="The Punjabi Rasoi"/>
    <x v="15"/>
    <s v="Cream Of Chicken Soup"/>
    <n v="165"/>
    <n v="10000"/>
    <m/>
  </r>
  <r>
    <n v="57"/>
    <n v="17167"/>
    <s v="https://www.swiggy.com/restaurants/the-punjabi-rasoi-100-feet-road-indiranagar-bangalore-17167"/>
    <s v="The Punjabi Rasoi"/>
    <n v="4.3"/>
    <n v="800"/>
    <x v="54"/>
    <s v="The Punjabi Rasoi"/>
    <x v="15"/>
    <s v="Gobi Tandoori"/>
    <n v="250"/>
    <n v="10000"/>
    <m/>
  </r>
  <r>
    <n v="57"/>
    <n v="17167"/>
    <s v="https://www.swiggy.com/restaurants/the-punjabi-rasoi-100-feet-road-indiranagar-bangalore-17167"/>
    <s v="The Punjabi Rasoi"/>
    <n v="4.3"/>
    <n v="800"/>
    <x v="54"/>
    <s v="The Punjabi Rasoi"/>
    <x v="15"/>
    <s v="Baby Corn Tandoori"/>
    <n v="275"/>
    <n v="10000"/>
    <m/>
  </r>
  <r>
    <n v="57"/>
    <n v="17167"/>
    <s v="https://www.swiggy.com/restaurants/the-punjabi-rasoi-100-feet-road-indiranagar-bangalore-17167"/>
    <s v="The Punjabi Rasoi"/>
    <n v="4.3"/>
    <n v="800"/>
    <x v="54"/>
    <s v="The Punjabi Rasoi"/>
    <x v="15"/>
    <s v="Paneer Chaat"/>
    <n v="330"/>
    <n v="10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8"/>
    <n v="639122"/>
    <s v="https://www.swiggy.com/restaurants/namaste-sampige-road-malleshwaram-bangalore-639122"/>
    <s v="Namaste"/>
    <n v="4.0999999999999996"/>
    <n v="100"/>
    <x v="55"/>
    <s v="Namaste"/>
    <x v="11"/>
    <s v="Thatte Idli (1pc)"/>
    <n v="29"/>
    <n v="1000"/>
    <m/>
  </r>
  <r>
    <n v="58"/>
    <n v="639122"/>
    <s v="https://www.swiggy.com/restaurants/namaste-sampige-road-malleshwaram-bangalore-639122"/>
    <s v="Namaste"/>
    <n v="4.0999999999999996"/>
    <n v="100"/>
    <x v="55"/>
    <s v="Namaste"/>
    <x v="11"/>
    <s v="Ghee Podi Thatte Idli (1pc)"/>
    <n v="59"/>
    <n v="1000"/>
    <m/>
  </r>
  <r>
    <n v="58"/>
    <n v="639122"/>
    <s v="https://www.swiggy.com/restaurants/namaste-sampige-road-malleshwaram-bangalore-639122"/>
    <s v="Namaste"/>
    <n v="4.0999999999999996"/>
    <n v="100"/>
    <x v="55"/>
    <s v="Namaste"/>
    <x v="11"/>
    <s v="Vada (2pc)"/>
    <n v="55"/>
    <n v="1000"/>
    <m/>
  </r>
  <r>
    <n v="58"/>
    <n v="639122"/>
    <s v="https://www.swiggy.com/restaurants/namaste-sampige-road-malleshwaram-bangalore-639122"/>
    <s v="Namaste"/>
    <n v="4.0999999999999996"/>
    <n v="100"/>
    <x v="55"/>
    <s v="Namaste"/>
    <x v="11"/>
    <s v="Masala Dosa"/>
    <n v="49"/>
    <n v="1000"/>
    <m/>
  </r>
  <r>
    <n v="58"/>
    <n v="639122"/>
    <s v="https://www.swiggy.com/restaurants/namaste-sampige-road-malleshwaram-bangalore-639122"/>
    <s v="Namaste"/>
    <n v="4.0999999999999996"/>
    <n v="100"/>
    <x v="55"/>
    <s v="Namaste"/>
    <x v="11"/>
    <s v="Plain dosa (served with only chutney)"/>
    <n v="49"/>
    <n v="1000"/>
    <m/>
  </r>
  <r>
    <n v="58"/>
    <n v="639122"/>
    <s v="https://www.swiggy.com/restaurants/namaste-sampige-road-malleshwaram-bangalore-639122"/>
    <s v="Namaste"/>
    <n v="4.0999999999999996"/>
    <n v="100"/>
    <x v="55"/>
    <s v="Namaste"/>
    <x v="11"/>
    <s v="Kesari Bath"/>
    <n v="45"/>
    <n v="1000"/>
    <m/>
  </r>
  <r>
    <n v="58"/>
    <n v="639122"/>
    <s v="https://www.swiggy.com/restaurants/namaste-sampige-road-malleshwaram-bangalore-639122"/>
    <s v="Namaste"/>
    <n v="4.0999999999999996"/>
    <n v="100"/>
    <x v="55"/>
    <s v="Namaste"/>
    <x v="11"/>
    <s v="Ragi Roti (2pc)"/>
    <n v="119"/>
    <n v="1000"/>
    <m/>
  </r>
  <r>
    <n v="58"/>
    <n v="639122"/>
    <s v="https://www.swiggy.com/restaurants/namaste-sampige-road-malleshwaram-bangalore-639122"/>
    <s v="Namaste"/>
    <n v="4.0999999999999996"/>
    <n v="100"/>
    <x v="55"/>
    <s v="Namaste"/>
    <x v="11"/>
    <s v="Akki Roti (2pc)"/>
    <n v="119"/>
    <n v="1000"/>
    <m/>
  </r>
  <r>
    <n v="58"/>
    <n v="639122"/>
    <s v="https://www.swiggy.com/restaurants/namaste-sampige-road-malleshwaram-bangalore-639122"/>
    <s v="Namaste"/>
    <n v="4.0999999999999996"/>
    <n v="100"/>
    <x v="55"/>
    <s v="Namaste"/>
    <x v="11"/>
    <s v="Chapati Currry Meal Combo"/>
    <n v="99"/>
    <n v="1000"/>
    <m/>
  </r>
  <r>
    <n v="58"/>
    <n v="639122"/>
    <s v="https://www.swiggy.com/restaurants/namaste-sampige-road-malleshwaram-bangalore-639122"/>
    <s v="Namaste"/>
    <n v="4.0999999999999996"/>
    <n v="100"/>
    <x v="55"/>
    <s v="Namaste"/>
    <x v="11"/>
    <s v="Rice Bhath"/>
    <n v="79"/>
    <n v="1000"/>
    <m/>
  </r>
  <r>
    <n v="58"/>
    <n v="639122"/>
    <s v="https://www.swiggy.com/restaurants/namaste-sampige-road-malleshwaram-bangalore-639122"/>
    <s v="Namaste"/>
    <n v="4.0999999999999996"/>
    <n v="100"/>
    <x v="55"/>
    <s v="Namaste"/>
    <x v="11"/>
    <s v="Curd Rice"/>
    <n v="79"/>
    <n v="1000"/>
    <m/>
  </r>
  <r>
    <n v="58"/>
    <n v="639122"/>
    <s v="https://www.swiggy.com/restaurants/namaste-sampige-road-malleshwaram-bangalore-639122"/>
    <s v="Namaste"/>
    <n v="4.0999999999999996"/>
    <n v="100"/>
    <x v="55"/>
    <s v="Namaste"/>
    <x v="11"/>
    <s v="Pineapple Holige/obbattu (1 Pc)"/>
    <n v="59"/>
    <n v="1000"/>
    <m/>
  </r>
  <r>
    <n v="58"/>
    <n v="639122"/>
    <s v="https://www.swiggy.com/restaurants/namaste-sampige-road-malleshwaram-bangalore-639122"/>
    <s v="Namaste"/>
    <n v="4.0999999999999996"/>
    <n v="100"/>
    <x v="55"/>
    <s v="Namaste"/>
    <x v="11"/>
    <s v="Aloo Paratha (2pc) With Raita And Pickle"/>
    <n v="129"/>
    <n v="1000"/>
    <m/>
  </r>
  <r>
    <n v="58"/>
    <n v="639122"/>
    <s v="https://www.swiggy.com/restaurants/namaste-sampige-road-malleshwaram-bangalore-639122"/>
    <s v="Namaste"/>
    <n v="4.0999999999999996"/>
    <n v="100"/>
    <x v="55"/>
    <s v="Namaste"/>
    <x v="11"/>
    <s v="Veg Dum Biryani ( Basmati Rice )"/>
    <n v="189"/>
    <n v="1000"/>
    <m/>
  </r>
  <r>
    <n v="58"/>
    <n v="639122"/>
    <s v="https://www.swiggy.com/restaurants/namaste-sampige-road-malleshwaram-bangalore-639122"/>
    <s v="Namaste"/>
    <n v="4.0999999999999996"/>
    <n v="100"/>
    <x v="55"/>
    <s v="Namaste"/>
    <x v="11"/>
    <s v="Kokum Juice"/>
    <n v="49"/>
    <n v="1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59"/>
    <n v="61983"/>
    <s v="https://www.swiggy.com/restaurants/rajathadri-food-fort-7th-block-jayanagar-bangalore-61983"/>
    <s v="Rajathadri Food Fort"/>
    <n v="4.3"/>
    <n v="350"/>
    <x v="56"/>
    <s v="Rajathadri Food Fort"/>
    <x v="13"/>
    <s v="Vada"/>
    <n v="50"/>
    <n v="10000"/>
    <m/>
  </r>
  <r>
    <n v="59"/>
    <n v="61983"/>
    <s v="https://www.swiggy.com/restaurants/rajathadri-food-fort-7th-block-jayanagar-bangalore-61983"/>
    <s v="Rajathadri Food Fort"/>
    <n v="4.3"/>
    <n v="350"/>
    <x v="56"/>
    <s v="Rajathadri Food Fort"/>
    <x v="13"/>
    <s v="Idli Vada"/>
    <n v="100"/>
    <n v="10000"/>
    <m/>
  </r>
  <r>
    <n v="59"/>
    <n v="61983"/>
    <s v="https://www.swiggy.com/restaurants/rajathadri-food-fort-7th-block-jayanagar-bangalore-61983"/>
    <s v="Rajathadri Food Fort"/>
    <n v="4.3"/>
    <n v="350"/>
    <x v="56"/>
    <s v="Rajathadri Food Fort"/>
    <x v="13"/>
    <s v="Single Idli Vada"/>
    <n v="80"/>
    <n v="10000"/>
    <m/>
  </r>
  <r>
    <n v="59"/>
    <n v="61983"/>
    <s v="https://www.swiggy.com/restaurants/rajathadri-food-fort-7th-block-jayanagar-bangalore-61983"/>
    <s v="Rajathadri Food Fort"/>
    <n v="4.3"/>
    <n v="350"/>
    <x v="56"/>
    <s v="Rajathadri Food Fort"/>
    <x v="13"/>
    <s v="Gobi Manchurian"/>
    <n v="170"/>
    <n v="10000"/>
    <m/>
  </r>
  <r>
    <n v="59"/>
    <n v="61983"/>
    <s v="https://www.swiggy.com/restaurants/rajathadri-food-fort-7th-block-jayanagar-bangalore-61983"/>
    <s v="Rajathadri Food Fort"/>
    <n v="4.3"/>
    <n v="350"/>
    <x v="56"/>
    <s v="Rajathadri Food Fort"/>
    <x v="13"/>
    <s v="Baby corn Manchurian"/>
    <n v="190"/>
    <n v="10000"/>
    <m/>
  </r>
  <r>
    <n v="59"/>
    <n v="61983"/>
    <s v="https://www.swiggy.com/restaurants/rajathadri-food-fort-7th-block-jayanagar-bangalore-61983"/>
    <s v="Rajathadri Food Fort"/>
    <n v="4.3"/>
    <n v="350"/>
    <x v="56"/>
    <s v="Rajathadri Food Fort"/>
    <x v="13"/>
    <s v="Chilli Paneer"/>
    <n v="220"/>
    <n v="10000"/>
    <m/>
  </r>
  <r>
    <n v="59"/>
    <n v="61983"/>
    <s v="https://www.swiggy.com/restaurants/rajathadri-food-fort-7th-block-jayanagar-bangalore-61983"/>
    <s v="Rajathadri Food Fort"/>
    <n v="4.3"/>
    <n v="350"/>
    <x v="56"/>
    <s v="Rajathadri Food Fort"/>
    <x v="13"/>
    <s v="Idli Chilli"/>
    <n v="160"/>
    <n v="10000"/>
    <m/>
  </r>
  <r>
    <n v="59"/>
    <n v="61983"/>
    <s v="https://www.swiggy.com/restaurants/rajathadri-food-fort-7th-block-jayanagar-bangalore-61983"/>
    <s v="Rajathadri Food Fort"/>
    <n v="4.3"/>
    <n v="350"/>
    <x v="56"/>
    <s v="Rajathadri Food Fort"/>
    <x v="13"/>
    <s v="Veg Fried Rice"/>
    <n v="185"/>
    <n v="10000"/>
    <m/>
  </r>
  <r>
    <n v="59"/>
    <n v="61983"/>
    <s v="https://www.swiggy.com/restaurants/rajathadri-food-fort-7th-block-jayanagar-bangalore-61983"/>
    <s v="Rajathadri Food Fort"/>
    <n v="4.3"/>
    <n v="350"/>
    <x v="56"/>
    <s v="Rajathadri Food Fort"/>
    <x v="13"/>
    <s v="Paneer Fried Rice"/>
    <n v="205"/>
    <n v="10000"/>
    <m/>
  </r>
  <r>
    <n v="59"/>
    <n v="61983"/>
    <s v="https://www.swiggy.com/restaurants/rajathadri-food-fort-7th-block-jayanagar-bangalore-61983"/>
    <s v="Rajathadri Food Fort"/>
    <n v="4.3"/>
    <n v="350"/>
    <x v="56"/>
    <s v="Rajathadri Food Fort"/>
    <x v="13"/>
    <s v="Masala Dosa"/>
    <n v="95"/>
    <n v="10000"/>
    <m/>
  </r>
  <r>
    <n v="59"/>
    <n v="61983"/>
    <s v="https://www.swiggy.com/restaurants/rajathadri-food-fort-7th-block-jayanagar-bangalore-61983"/>
    <s v="Rajathadri Food Fort"/>
    <n v="4.3"/>
    <n v="350"/>
    <x v="56"/>
    <s v="Rajathadri Food Fort"/>
    <x v="13"/>
    <s v="Set Dosa"/>
    <n v="105"/>
    <n v="10000"/>
    <m/>
  </r>
  <r>
    <n v="59"/>
    <n v="61983"/>
    <s v="https://www.swiggy.com/restaurants/rajathadri-food-fort-7th-block-jayanagar-bangalore-61983"/>
    <s v="Rajathadri Food Fort"/>
    <n v="4.3"/>
    <n v="350"/>
    <x v="56"/>
    <s v="Rajathadri Food Fort"/>
    <x v="13"/>
    <s v="Cheese Masala Dosa"/>
    <n v="120"/>
    <n v="10000"/>
    <m/>
  </r>
  <r>
    <n v="59"/>
    <n v="61983"/>
    <s v="https://www.swiggy.com/restaurants/rajathadri-food-fort-7th-block-jayanagar-bangalore-61983"/>
    <s v="Rajathadri Food Fort"/>
    <n v="4.3"/>
    <n v="350"/>
    <x v="56"/>
    <s v="Rajathadri Food Fort"/>
    <x v="13"/>
    <s v="Palak Masala Dosa"/>
    <n v="110"/>
    <n v="10000"/>
    <m/>
  </r>
  <r>
    <n v="59"/>
    <n v="61983"/>
    <s v="https://www.swiggy.com/restaurants/rajathadri-food-fort-7th-block-jayanagar-bangalore-61983"/>
    <s v="Rajathadri Food Fort"/>
    <n v="4.3"/>
    <n v="350"/>
    <x v="56"/>
    <s v="Rajathadri Food Fort"/>
    <x v="13"/>
    <s v="Paper Masala Dosa"/>
    <n v="130"/>
    <n v="10000"/>
    <m/>
  </r>
  <r>
    <n v="59"/>
    <n v="61983"/>
    <s v="https://www.swiggy.com/restaurants/rajathadri-food-fort-7th-block-jayanagar-bangalore-61983"/>
    <s v="Rajathadri Food Fort"/>
    <n v="4.3"/>
    <n v="350"/>
    <x v="56"/>
    <s v="Rajathadri Food Fort"/>
    <x v="13"/>
    <s v="Onion Masala Dosa"/>
    <n v="110"/>
    <n v="10000"/>
    <m/>
  </r>
  <r>
    <n v="60"/>
    <n v="63048"/>
    <s v="https://www.swiggy.com/restaurants/sharief-bhai-frazer-town-bangalore-63048"/>
    <s v="Sharief Bhai"/>
    <n v="4.2"/>
    <n v="400"/>
    <x v="57"/>
    <s v="Sharief Bhai"/>
    <x v="4"/>
    <s v="Har-dil-Azeez Gosht Biryani (Mutton Biryani)"/>
    <n v="369"/>
    <n v="10000"/>
    <m/>
  </r>
  <r>
    <n v="60"/>
    <n v="63048"/>
    <s v="https://www.swiggy.com/restaurants/sharief-bhai-frazer-town-bangalore-63048"/>
    <s v="Sharief Bhai"/>
    <n v="4.2"/>
    <n v="400"/>
    <x v="57"/>
    <s v="Sharief Bhai"/>
    <x v="4"/>
    <s v="Har-dil-Azeez Murg Biryani (Chicken Biryani)"/>
    <n v="299"/>
    <n v="10000"/>
    <m/>
  </r>
  <r>
    <n v="60"/>
    <n v="63048"/>
    <s v="https://www.swiggy.com/restaurants/sharief-bhai-frazer-town-bangalore-63048"/>
    <s v="Sharief Bhai"/>
    <n v="4.2"/>
    <n v="400"/>
    <x v="57"/>
    <s v="Sharief Bhai"/>
    <x v="4"/>
    <s v="Murg Boneless Special Biryani (Chicken Boneless Biryani)"/>
    <n v="309"/>
    <n v="10000"/>
    <m/>
  </r>
  <r>
    <n v="60"/>
    <n v="63048"/>
    <s v="https://www.swiggy.com/restaurants/sharief-bhai-frazer-town-bangalore-63048"/>
    <s v="Sharief Bhai"/>
    <n v="4.2"/>
    <n v="400"/>
    <x v="57"/>
    <s v="Sharief Bhai"/>
    <x v="4"/>
    <s v="Gosht Kheema Biryani (Mutton Kheema Biryani)"/>
    <n v="369"/>
    <n v="10000"/>
    <m/>
  </r>
  <r>
    <n v="60"/>
    <n v="63048"/>
    <s v="https://www.swiggy.com/restaurants/sharief-bhai-frazer-town-bangalore-63048"/>
    <s v="Sharief Bhai"/>
    <n v="4.2"/>
    <n v="400"/>
    <x v="57"/>
    <s v="Sharief Bhai"/>
    <x v="4"/>
    <s v="Har-dil-Azeez Gosht Biryani By Kilo (Mutton Biryani) (Serves upto 6-7)"/>
    <n v="2119"/>
    <n v="10000"/>
    <m/>
  </r>
  <r>
    <n v="60"/>
    <n v="63048"/>
    <s v="https://www.swiggy.com/restaurants/sharief-bhai-frazer-town-bangalore-63048"/>
    <s v="Sharief Bhai"/>
    <n v="4.2"/>
    <n v="400"/>
    <x v="57"/>
    <s v="Sharief Bhai"/>
    <x v="4"/>
    <s v="Har-dil-Azeez Murg Biryani By Kilo (Chicken Biryani) (Serves upto 6-7)"/>
    <n v="1709"/>
    <n v="10000"/>
    <m/>
  </r>
  <r>
    <n v="60"/>
    <n v="63048"/>
    <s v="https://www.swiggy.com/restaurants/sharief-bhai-frazer-town-bangalore-63048"/>
    <s v="Sharief Bhai"/>
    <n v="4.2"/>
    <n v="400"/>
    <x v="57"/>
    <s v="Sharief Bhai"/>
    <x v="4"/>
    <s v="Murg Boneless Special Biryani By Kilo (Chicken Boneless Biryani) (Serves upto 6-7)"/>
    <n v="1759"/>
    <n v="10000"/>
    <m/>
  </r>
  <r>
    <n v="60"/>
    <n v="63048"/>
    <s v="https://www.swiggy.com/restaurants/sharief-bhai-frazer-town-bangalore-63048"/>
    <s v="Sharief Bhai"/>
    <n v="4.2"/>
    <n v="400"/>
    <x v="57"/>
    <s v="Sharief Bhai"/>
    <x v="4"/>
    <s v="Gosht Kheema Biryani By Kilo (Mutton Kheema Biryani) (Serves upto 6-7)"/>
    <n v="2119"/>
    <n v="10000"/>
    <m/>
  </r>
  <r>
    <n v="60"/>
    <n v="63048"/>
    <s v="https://www.swiggy.com/restaurants/sharief-bhai-frazer-town-bangalore-63048"/>
    <s v="Sharief Bhai"/>
    <n v="4.2"/>
    <n v="400"/>
    <x v="57"/>
    <s v="Sharief Bhai"/>
    <x v="4"/>
    <s v="Murg Kheema Biryani By Kilo (Chicken Kheema Biryani) (Serves upto 6-7)"/>
    <n v="1709"/>
    <n v="10000"/>
    <m/>
  </r>
  <r>
    <n v="60"/>
    <n v="63048"/>
    <s v="https://www.swiggy.com/restaurants/sharief-bhai-frazer-town-bangalore-63048"/>
    <s v="Sharief Bhai"/>
    <n v="4.2"/>
    <n v="400"/>
    <x v="57"/>
    <s v="Sharief Bhai"/>
    <x v="4"/>
    <s v="Gosht Sheek Kebab Biryani By Kilo (Mutton Sheek Kebab Biryani) (Serves upto 6-7)"/>
    <n v="2119"/>
    <n v="10000"/>
    <m/>
  </r>
  <r>
    <n v="60"/>
    <n v="63048"/>
    <s v="https://www.swiggy.com/restaurants/sharief-bhai-frazer-town-bangalore-63048"/>
    <s v="Sharief Bhai"/>
    <n v="4.2"/>
    <n v="400"/>
    <x v="57"/>
    <s v="Sharief Bhai"/>
    <x v="4"/>
    <s v="Murg Sheek Kebab Biryani By Kilo (Chicken Sheek Kebab Biryani) (Serves upto 6-7)"/>
    <n v="1709"/>
    <n v="10000"/>
    <m/>
  </r>
  <r>
    <n v="60"/>
    <n v="63048"/>
    <s v="https://www.swiggy.com/restaurants/sharief-bhai-frazer-town-bangalore-63048"/>
    <s v="Sharief Bhai"/>
    <n v="4.2"/>
    <n v="400"/>
    <x v="57"/>
    <s v="Sharief Bhai"/>
    <x v="4"/>
    <s v="Murg Tangdi Biryani By Kilo (Chicken Drumstick Biryani) (Serves upto 6-7)"/>
    <n v="1759"/>
    <n v="10000"/>
    <m/>
  </r>
  <r>
    <n v="60"/>
    <n v="63048"/>
    <s v="https://www.swiggy.com/restaurants/sharief-bhai-frazer-town-bangalore-63048"/>
    <s v="Sharief Bhai"/>
    <n v="4.2"/>
    <n v="400"/>
    <x v="57"/>
    <s v="Sharief Bhai"/>
    <x v="4"/>
    <s v="Murg Kebab Boneless Biryani By Kilo (Chicken Kebab Boneless Biryani) (Serves upto 6-7)"/>
    <n v="1759"/>
    <n v="10000"/>
    <m/>
  </r>
  <r>
    <n v="60"/>
    <n v="63048"/>
    <s v="https://www.swiggy.com/restaurants/sharief-bhai-frazer-town-bangalore-63048"/>
    <s v="Sharief Bhai"/>
    <n v="4.2"/>
    <n v="400"/>
    <x v="57"/>
    <s v="Sharief Bhai"/>
    <x v="4"/>
    <s v="Paneer Dum Biryani By Kilo (Serves upto 6-7)"/>
    <n v="1199"/>
    <n v="10000"/>
    <m/>
  </r>
  <r>
    <n v="60"/>
    <n v="63048"/>
    <s v="https://www.swiggy.com/restaurants/sharief-bhai-frazer-town-bangalore-63048"/>
    <s v="Sharief Bhai"/>
    <n v="4.2"/>
    <n v="400"/>
    <x v="57"/>
    <s v="Sharief Bhai"/>
    <x v="4"/>
    <s v="Subz Dum Aloo Biryani By Kilo (Veg Dum Aloo Biryani) (Serves upto 6-7)"/>
    <n v="1139"/>
    <n v="10000"/>
    <m/>
  </r>
  <r>
    <n v="61"/>
    <n v="28570"/>
    <s v="https://www.swiggy.com/restaurants/royal-treat-5th-block-koramangala-bangalore-28570"/>
    <s v="Royal Treat"/>
    <n v="4.0999999999999996"/>
    <n v="193"/>
    <x v="58"/>
    <s v="Royal Treat"/>
    <x v="27"/>
    <s v="Chicken Biryani"/>
    <n v="170"/>
    <n v="10000"/>
    <m/>
  </r>
  <r>
    <n v="61"/>
    <n v="28570"/>
    <s v="https://www.swiggy.com/restaurants/royal-treat-5th-block-koramangala-bangalore-28570"/>
    <s v="Royal Treat"/>
    <n v="4.0999999999999996"/>
    <n v="193"/>
    <x v="58"/>
    <s v="Royal Treat"/>
    <x v="27"/>
    <s v="Chicken Biryani Boneless"/>
    <n v="290"/>
    <n v="10000"/>
    <m/>
  </r>
  <r>
    <n v="61"/>
    <n v="28570"/>
    <s v="https://www.swiggy.com/restaurants/royal-treat-5th-block-koramangala-bangalore-28570"/>
    <s v="Royal Treat"/>
    <n v="4.0999999999999996"/>
    <n v="193"/>
    <x v="58"/>
    <s v="Royal Treat"/>
    <x v="27"/>
    <s v="Prawns Biryani"/>
    <n v="320"/>
    <n v="10000"/>
    <m/>
  </r>
  <r>
    <n v="61"/>
    <n v="28570"/>
    <s v="https://www.swiggy.com/restaurants/royal-treat-5th-block-koramangala-bangalore-28570"/>
    <s v="Royal Treat"/>
    <n v="4.0999999999999996"/>
    <n v="193"/>
    <x v="58"/>
    <s v="Royal Treat"/>
    <x v="27"/>
    <s v="Chicken Biryani Party Pack"/>
    <n v="610"/>
    <n v="10000"/>
    <m/>
  </r>
  <r>
    <n v="61"/>
    <n v="28570"/>
    <s v="https://www.swiggy.com/restaurants/royal-treat-5th-block-koramangala-bangalore-28570"/>
    <s v="Royal Treat"/>
    <n v="4.0999999999999996"/>
    <n v="193"/>
    <x v="58"/>
    <s v="Royal Treat"/>
    <x v="27"/>
    <s v="Mutton Biryani Party Pack"/>
    <n v="910"/>
    <n v="10000"/>
    <m/>
  </r>
  <r>
    <n v="61"/>
    <n v="28570"/>
    <s v="https://www.swiggy.com/restaurants/royal-treat-5th-block-koramangala-bangalore-28570"/>
    <s v="Royal Treat"/>
    <n v="4.0999999999999996"/>
    <n v="193"/>
    <x v="58"/>
    <s v="Royal Treat"/>
    <x v="27"/>
    <s v="Tandoori Chicken"/>
    <n v="210"/>
    <n v="10000"/>
    <m/>
  </r>
  <r>
    <n v="61"/>
    <n v="28570"/>
    <s v="https://www.swiggy.com/restaurants/royal-treat-5th-block-koramangala-bangalore-28570"/>
    <s v="Royal Treat"/>
    <n v="4.0999999999999996"/>
    <n v="193"/>
    <x v="58"/>
    <s v="Royal Treat"/>
    <x v="27"/>
    <s v="Chicken Kabab Fry"/>
    <n v="105"/>
    <n v="10000"/>
    <m/>
  </r>
  <r>
    <n v="61"/>
    <n v="28570"/>
    <s v="https://www.swiggy.com/restaurants/royal-treat-5th-block-koramangala-bangalore-28570"/>
    <s v="Royal Treat"/>
    <n v="4.0999999999999996"/>
    <n v="193"/>
    <x v="58"/>
    <s v="Royal Treat"/>
    <x v="27"/>
    <s v="Chicken Lollypop"/>
    <n v="100"/>
    <n v="10000"/>
    <m/>
  </r>
  <r>
    <n v="61"/>
    <n v="28570"/>
    <s v="https://www.swiggy.com/restaurants/royal-treat-5th-block-koramangala-bangalore-28570"/>
    <s v="Royal Treat"/>
    <n v="4.0999999999999996"/>
    <n v="193"/>
    <x v="58"/>
    <s v="Royal Treat"/>
    <x v="27"/>
    <s v="Tandoori Kebab"/>
    <n v="205"/>
    <n v="10000"/>
    <m/>
  </r>
  <r>
    <n v="61"/>
    <n v="28570"/>
    <s v="https://www.swiggy.com/restaurants/royal-treat-5th-block-koramangala-bangalore-28570"/>
    <s v="Royal Treat"/>
    <n v="4.0999999999999996"/>
    <n v="193"/>
    <x v="58"/>
    <s v="Royal Treat"/>
    <x v="27"/>
    <s v="Paneer Butter Masala"/>
    <n v="130"/>
    <n v="10000"/>
    <m/>
  </r>
  <r>
    <n v="61"/>
    <n v="28570"/>
    <s v="https://www.swiggy.com/restaurants/royal-treat-5th-block-koramangala-bangalore-28570"/>
    <s v="Royal Treat"/>
    <n v="4.0999999999999996"/>
    <n v="193"/>
    <x v="58"/>
    <s v="Royal Treat"/>
    <x v="27"/>
    <s v="Kadai Paneer"/>
    <n v="130"/>
    <n v="10000"/>
    <m/>
  </r>
  <r>
    <n v="61"/>
    <n v="28570"/>
    <s v="https://www.swiggy.com/restaurants/royal-treat-5th-block-koramangala-bangalore-28570"/>
    <s v="Royal Treat"/>
    <n v="4.0999999999999996"/>
    <n v="193"/>
    <x v="58"/>
    <s v="Royal Treat"/>
    <x v="27"/>
    <s v="Dal Fry"/>
    <n v="80"/>
    <n v="10000"/>
    <m/>
  </r>
  <r>
    <n v="61"/>
    <n v="28570"/>
    <s v="https://www.swiggy.com/restaurants/royal-treat-5th-block-koramangala-bangalore-28570"/>
    <s v="Royal Treat"/>
    <n v="4.0999999999999996"/>
    <n v="193"/>
    <x v="58"/>
    <s v="Royal Treat"/>
    <x v="27"/>
    <s v="Dal Makhani"/>
    <n v="85"/>
    <n v="10000"/>
    <m/>
  </r>
  <r>
    <n v="61"/>
    <n v="28570"/>
    <s v="https://www.swiggy.com/restaurants/royal-treat-5th-block-koramangala-bangalore-28570"/>
    <s v="Royal Treat"/>
    <n v="4.0999999999999996"/>
    <n v="193"/>
    <x v="58"/>
    <s v="Royal Treat"/>
    <x v="27"/>
    <s v="Crumb Fried Fish"/>
    <n v="120"/>
    <n v="10000"/>
    <m/>
  </r>
  <r>
    <n v="61"/>
    <n v="28570"/>
    <s v="https://www.swiggy.com/restaurants/royal-treat-5th-block-koramangala-bangalore-28570"/>
    <s v="Royal Treat"/>
    <n v="4.0999999999999996"/>
    <n v="193"/>
    <x v="58"/>
    <s v="Royal Treat"/>
    <x v="27"/>
    <s v="Loose Prawns"/>
    <n v="310"/>
    <n v="10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62"/>
    <n v="29673"/>
    <s v="https://www.swiggy.com/restaurants/natural-ice-cream-ashok-nagar-st-marks-road-bangalore-29673"/>
    <s v="Natural Ice Cream"/>
    <n v="4.5999999999999996"/>
    <n v="150"/>
    <x v="17"/>
    <s v="Natural Ice Cream"/>
    <x v="8"/>
    <s v="Lychee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Orange Pistachio (Medium Fat) Ice Cream"/>
    <n v="83.91"/>
    <n v="5000"/>
    <m/>
  </r>
  <r>
    <n v="62"/>
    <n v="29673"/>
    <s v="https://www.swiggy.com/restaurants/natural-ice-cream-ashok-nagar-st-marks-road-bangalore-29673"/>
    <s v="Natural Ice Cream"/>
    <n v="4.5999999999999996"/>
    <n v="150"/>
    <x v="17"/>
    <s v="Natural Ice Cream"/>
    <x v="8"/>
    <s v="Butterscotch Ice Cream"/>
    <n v="74.58"/>
    <n v="5000"/>
    <m/>
  </r>
  <r>
    <n v="62"/>
    <n v="29673"/>
    <s v="https://www.swiggy.com/restaurants/natural-ice-cream-ashok-nagar-st-marks-road-bangalore-29673"/>
    <s v="Natural Ice Cream"/>
    <n v="4.5999999999999996"/>
    <n v="150"/>
    <x v="17"/>
    <s v="Natural Ice Cream"/>
    <x v="8"/>
    <s v="Spicy Guava Ice Cream"/>
    <n v="74.58"/>
    <n v="5000"/>
    <m/>
  </r>
  <r>
    <n v="62"/>
    <n v="29673"/>
    <s v="https://www.swiggy.com/restaurants/natural-ice-cream-ashok-nagar-st-marks-road-bangalore-29673"/>
    <s v="Natural Ice Cream"/>
    <n v="4.5999999999999996"/>
    <n v="150"/>
    <x v="17"/>
    <s v="Natural Ice Cream"/>
    <x v="8"/>
    <s v="Mango (Medium Fat) Ice Cream"/>
    <n v="74.58"/>
    <n v="5000"/>
    <m/>
  </r>
  <r>
    <n v="62"/>
    <n v="29673"/>
    <s v="https://www.swiggy.com/restaurants/natural-ice-cream-ashok-nagar-st-marks-road-bangalore-29673"/>
    <s v="Natural Ice Cream"/>
    <n v="4.5999999999999996"/>
    <n v="150"/>
    <x v="17"/>
    <s v="Natural Ice Cream"/>
    <x v="8"/>
    <s v="Tender Coconut Ice Cream"/>
    <n v="74.58"/>
    <n v="5000"/>
    <m/>
  </r>
  <r>
    <n v="62"/>
    <n v="29673"/>
    <s v="https://www.swiggy.com/restaurants/natural-ice-cream-ashok-nagar-st-marks-road-bangalore-29673"/>
    <s v="Natural Ice Cream"/>
    <n v="4.5999999999999996"/>
    <n v="150"/>
    <x v="17"/>
    <s v="Natural Ice Cream"/>
    <x v="8"/>
    <s v="Roasted Almond Ice Cream"/>
    <n v="74.58"/>
    <n v="5000"/>
    <m/>
  </r>
  <r>
    <n v="62"/>
    <n v="29673"/>
    <s v="https://www.swiggy.com/restaurants/natural-ice-cream-ashok-nagar-st-marks-road-bangalore-29673"/>
    <s v="Natural Ice Cream"/>
    <n v="4.5999999999999996"/>
    <n v="150"/>
    <x v="17"/>
    <s v="Natural Ice Cream"/>
    <x v="8"/>
    <s v="Chocobite Ice Cream"/>
    <n v="74.58"/>
    <n v="5000"/>
    <m/>
  </r>
  <r>
    <n v="62"/>
    <n v="29673"/>
    <s v="https://www.swiggy.com/restaurants/natural-ice-cream-ashok-nagar-st-marks-road-bangalore-29673"/>
    <s v="Natural Ice Cream"/>
    <n v="4.5999999999999996"/>
    <n v="150"/>
    <x v="17"/>
    <s v="Natural Ice Cream"/>
    <x v="8"/>
    <s v="Coffee Walnut Ice Cream"/>
    <n v="74.58"/>
    <n v="5000"/>
    <m/>
  </r>
  <r>
    <n v="62"/>
    <n v="29673"/>
    <s v="https://www.swiggy.com/restaurants/natural-ice-cream-ashok-nagar-st-marks-road-bangalore-29673"/>
    <s v="Natural Ice Cream"/>
    <n v="4.5999999999999996"/>
    <n v="150"/>
    <x v="17"/>
    <s v="Natural Ice Cream"/>
    <x v="8"/>
    <s v="Anjeer Ice Cream"/>
    <n v="74.58"/>
    <n v="5000"/>
    <m/>
  </r>
  <r>
    <n v="62"/>
    <n v="29673"/>
    <s v="https://www.swiggy.com/restaurants/natural-ice-cream-ashok-nagar-st-marks-road-bangalore-29673"/>
    <s v="Natural Ice Cream"/>
    <n v="4.5999999999999996"/>
    <n v="150"/>
    <x v="17"/>
    <s v="Natural Ice Cream"/>
    <x v="8"/>
    <s v="Choco Almond Ice Cream"/>
    <n v="74.58"/>
    <n v="5000"/>
    <m/>
  </r>
  <r>
    <n v="62"/>
    <n v="29673"/>
    <s v="https://www.swiggy.com/restaurants/natural-ice-cream-ashok-nagar-st-marks-road-bangalore-29673"/>
    <s v="Natural Ice Cream"/>
    <n v="4.5999999999999996"/>
    <n v="150"/>
    <x v="17"/>
    <s v="Natural Ice Cream"/>
    <x v="8"/>
    <s v="Kesar Pista Ice Cream"/>
    <n v="74.58"/>
    <n v="5000"/>
    <m/>
  </r>
  <r>
    <n v="62"/>
    <n v="29673"/>
    <s v="https://www.swiggy.com/restaurants/natural-ice-cream-ashok-nagar-st-marks-road-bangalore-29673"/>
    <s v="Natural Ice Cream"/>
    <n v="4.5999999999999996"/>
    <n v="150"/>
    <x v="17"/>
    <s v="Natural Ice Cream"/>
    <x v="8"/>
    <s v="Anjeer (Medium Fat Ice Cream, No Added Sugar)"/>
    <n v="79.239999999999995"/>
    <n v="5000"/>
    <m/>
  </r>
  <r>
    <n v="62"/>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218"/>
    <n v="29673"/>
    <s v="https://www.swiggy.com/restaurants/natural-ice-cream-ashok-nagar-st-marks-road-bangalore-29673"/>
    <s v="Natural Ice Cream"/>
    <n v="4.5999999999999996"/>
    <n v="150"/>
    <x v="17"/>
    <s v="Natural Ice Cream"/>
    <x v="8"/>
    <s v="Lychee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Orange Pistachio (Medium Fat) Ice Cream"/>
    <n v="83.91"/>
    <n v="5000"/>
    <m/>
  </r>
  <r>
    <n v="218"/>
    <n v="29673"/>
    <s v="https://www.swiggy.com/restaurants/natural-ice-cream-ashok-nagar-st-marks-road-bangalore-29673"/>
    <s v="Natural Ice Cream"/>
    <n v="4.5999999999999996"/>
    <n v="150"/>
    <x v="17"/>
    <s v="Natural Ice Cream"/>
    <x v="8"/>
    <s v="Butterscotch Ice Cream"/>
    <n v="74.58"/>
    <n v="5000"/>
    <m/>
  </r>
  <r>
    <n v="218"/>
    <n v="29673"/>
    <s v="https://www.swiggy.com/restaurants/natural-ice-cream-ashok-nagar-st-marks-road-bangalore-29673"/>
    <s v="Natural Ice Cream"/>
    <n v="4.5999999999999996"/>
    <n v="150"/>
    <x v="17"/>
    <s v="Natural Ice Cream"/>
    <x v="8"/>
    <s v="Spicy Guava Ice Cream"/>
    <n v="74.58"/>
    <n v="5000"/>
    <m/>
  </r>
  <r>
    <n v="218"/>
    <n v="29673"/>
    <s v="https://www.swiggy.com/restaurants/natural-ice-cream-ashok-nagar-st-marks-road-bangalore-29673"/>
    <s v="Natural Ice Cream"/>
    <n v="4.5999999999999996"/>
    <n v="150"/>
    <x v="17"/>
    <s v="Natural Ice Cream"/>
    <x v="8"/>
    <s v="Mango (Medium Fat) Ice Cream"/>
    <n v="74.58"/>
    <n v="5000"/>
    <m/>
  </r>
  <r>
    <n v="218"/>
    <n v="29673"/>
    <s v="https://www.swiggy.com/restaurants/natural-ice-cream-ashok-nagar-st-marks-road-bangalore-29673"/>
    <s v="Natural Ice Cream"/>
    <n v="4.5999999999999996"/>
    <n v="150"/>
    <x v="17"/>
    <s v="Natural Ice Cream"/>
    <x v="8"/>
    <s v="Tender Coconut Ice Cream"/>
    <n v="74.58"/>
    <n v="5000"/>
    <m/>
  </r>
  <r>
    <n v="218"/>
    <n v="29673"/>
    <s v="https://www.swiggy.com/restaurants/natural-ice-cream-ashok-nagar-st-marks-road-bangalore-29673"/>
    <s v="Natural Ice Cream"/>
    <n v="4.5999999999999996"/>
    <n v="150"/>
    <x v="17"/>
    <s v="Natural Ice Cream"/>
    <x v="8"/>
    <s v="Roasted Almond Ice Cream"/>
    <n v="74.58"/>
    <n v="5000"/>
    <m/>
  </r>
  <r>
    <n v="218"/>
    <n v="29673"/>
    <s v="https://www.swiggy.com/restaurants/natural-ice-cream-ashok-nagar-st-marks-road-bangalore-29673"/>
    <s v="Natural Ice Cream"/>
    <n v="4.5999999999999996"/>
    <n v="150"/>
    <x v="17"/>
    <s v="Natural Ice Cream"/>
    <x v="8"/>
    <s v="Chocobite Ice Cream"/>
    <n v="74.58"/>
    <n v="5000"/>
    <m/>
  </r>
  <r>
    <n v="218"/>
    <n v="29673"/>
    <s v="https://www.swiggy.com/restaurants/natural-ice-cream-ashok-nagar-st-marks-road-bangalore-29673"/>
    <s v="Natural Ice Cream"/>
    <n v="4.5999999999999996"/>
    <n v="150"/>
    <x v="17"/>
    <s v="Natural Ice Cream"/>
    <x v="8"/>
    <s v="Coffee Walnut Ice Cream"/>
    <n v="74.58"/>
    <n v="5000"/>
    <m/>
  </r>
  <r>
    <n v="218"/>
    <n v="29673"/>
    <s v="https://www.swiggy.com/restaurants/natural-ice-cream-ashok-nagar-st-marks-road-bangalore-29673"/>
    <s v="Natural Ice Cream"/>
    <n v="4.5999999999999996"/>
    <n v="150"/>
    <x v="17"/>
    <s v="Natural Ice Cream"/>
    <x v="8"/>
    <s v="Anjeer Ice Cream"/>
    <n v="74.58"/>
    <n v="5000"/>
    <m/>
  </r>
  <r>
    <n v="218"/>
    <n v="29673"/>
    <s v="https://www.swiggy.com/restaurants/natural-ice-cream-ashok-nagar-st-marks-road-bangalore-29673"/>
    <s v="Natural Ice Cream"/>
    <n v="4.5999999999999996"/>
    <n v="150"/>
    <x v="17"/>
    <s v="Natural Ice Cream"/>
    <x v="8"/>
    <s v="Choco Almond Ice Cream"/>
    <n v="74.58"/>
    <n v="5000"/>
    <m/>
  </r>
  <r>
    <n v="218"/>
    <n v="29673"/>
    <s v="https://www.swiggy.com/restaurants/natural-ice-cream-ashok-nagar-st-marks-road-bangalore-29673"/>
    <s v="Natural Ice Cream"/>
    <n v="4.5999999999999996"/>
    <n v="150"/>
    <x v="17"/>
    <s v="Natural Ice Cream"/>
    <x v="8"/>
    <s v="Kesar Pista Ice Cream"/>
    <n v="74.58"/>
    <n v="5000"/>
    <m/>
  </r>
  <r>
    <n v="218"/>
    <n v="29673"/>
    <s v="https://www.swiggy.com/restaurants/natural-ice-cream-ashok-nagar-st-marks-road-bangalore-29673"/>
    <s v="Natural Ice Cream"/>
    <n v="4.5999999999999996"/>
    <n v="150"/>
    <x v="17"/>
    <s v="Natural Ice Cream"/>
    <x v="8"/>
    <s v="Anjeer (Medium Fat Ice Cream, No Added Sugar)"/>
    <n v="79.239999999999995"/>
    <n v="5000"/>
    <m/>
  </r>
  <r>
    <n v="218"/>
    <n v="29673"/>
    <s v="https://www.swiggy.com/restaurants/natural-ice-cream-ashok-nagar-st-marks-road-bangalore-29673"/>
    <s v="Natural Ice Cream"/>
    <n v="4.5999999999999996"/>
    <n v="150"/>
    <x v="17"/>
    <s v="Natural Ice Cream"/>
    <x v="8"/>
    <s v="Mango (Medium Fat Ice Cream, No Added Sugar)"/>
    <n v="79.239999999999995"/>
    <n v="5000"/>
    <m/>
  </r>
  <r>
    <n v="63"/>
    <n v="35188"/>
    <s v="https://www.swiggy.com/restaurants/savoury-seashell-restaurant-bhavani-layout-bannerghatta-main-road-bangalore-35188"/>
    <s v="Savoury Seashell Restaurant"/>
    <n v="4"/>
    <n v="450"/>
    <x v="59"/>
    <s v="Savoury Seashell Restaurant"/>
    <x v="28"/>
    <s v="Arabian Mushakkal Tawa"/>
    <n v="1600"/>
    <n v="10000"/>
    <m/>
  </r>
  <r>
    <n v="63"/>
    <n v="35188"/>
    <s v="https://www.swiggy.com/restaurants/savoury-seashell-restaurant-bhavani-layout-bannerghatta-main-road-bangalore-35188"/>
    <s v="Savoury Seashell Restaurant"/>
    <n v="4"/>
    <n v="450"/>
    <x v="59"/>
    <s v="Savoury Seashell Restaurant"/>
    <x v="28"/>
    <s v="Savoury Seashell Non-veg Platter"/>
    <n v="2200"/>
    <n v="10000"/>
    <m/>
  </r>
  <r>
    <n v="63"/>
    <n v="35188"/>
    <s v="https://www.swiggy.com/restaurants/savoury-seashell-restaurant-bhavani-layout-bannerghatta-main-road-bangalore-35188"/>
    <s v="Savoury Seashell Restaurant"/>
    <n v="4"/>
    <n v="450"/>
    <x v="59"/>
    <s v="Savoury Seashell Restaurant"/>
    <x v="28"/>
    <s v="Bbq Non-veg Platter"/>
    <n v="3210"/>
    <n v="10000"/>
    <m/>
  </r>
  <r>
    <n v="63"/>
    <n v="35188"/>
    <s v="https://www.swiggy.com/restaurants/savoury-seashell-restaurant-bhavani-layout-bannerghatta-main-road-bangalore-35188"/>
    <s v="Savoury Seashell Restaurant"/>
    <n v="4"/>
    <n v="450"/>
    <x v="59"/>
    <s v="Savoury Seashell Restaurant"/>
    <x v="28"/>
    <s v="Alfaham Dejaj"/>
    <n v="370"/>
    <n v="10000"/>
    <m/>
  </r>
  <r>
    <n v="63"/>
    <n v="35188"/>
    <s v="https://www.swiggy.com/restaurants/savoury-seashell-restaurant-bhavani-layout-bannerghatta-main-road-bangalore-35188"/>
    <s v="Savoury Seashell Restaurant"/>
    <n v="4"/>
    <n v="450"/>
    <x v="59"/>
    <s v="Savoury Seashell Restaurant"/>
    <x v="28"/>
    <s v="Barbecue Chicken"/>
    <n v="370"/>
    <n v="10000"/>
    <m/>
  </r>
  <r>
    <n v="63"/>
    <n v="35188"/>
    <s v="https://www.swiggy.com/restaurants/savoury-seashell-restaurant-bhavani-layout-bannerghatta-main-road-bangalore-35188"/>
    <s v="Savoury Seashell Restaurant"/>
    <n v="4"/>
    <n v="450"/>
    <x v="59"/>
    <s v="Savoury Seashell Restaurant"/>
    <x v="28"/>
    <s v="Grill Chicken"/>
    <n v="310"/>
    <n v="10000"/>
    <m/>
  </r>
  <r>
    <n v="63"/>
    <n v="35188"/>
    <s v="https://www.swiggy.com/restaurants/savoury-seashell-restaurant-bhavani-layout-bannerghatta-main-road-bangalore-35188"/>
    <s v="Savoury Seashell Restaurant"/>
    <n v="4"/>
    <n v="450"/>
    <x v="59"/>
    <s v="Savoury Seashell Restaurant"/>
    <x v="28"/>
    <s v="Iffa Dejaj"/>
    <n v="300"/>
    <n v="10000"/>
    <m/>
  </r>
  <r>
    <n v="63"/>
    <n v="35188"/>
    <s v="https://www.swiggy.com/restaurants/savoury-seashell-restaurant-bhavani-layout-bannerghatta-main-road-bangalore-35188"/>
    <s v="Savoury Seashell Restaurant"/>
    <n v="4"/>
    <n v="450"/>
    <x v="59"/>
    <s v="Savoury Seashell Restaurant"/>
    <x v="28"/>
    <s v="Pepper Barbecue Chicken"/>
    <n v="370"/>
    <n v="10000"/>
    <m/>
  </r>
  <r>
    <n v="63"/>
    <n v="35188"/>
    <s v="https://www.swiggy.com/restaurants/savoury-seashell-restaurant-bhavani-layout-bannerghatta-main-road-bangalore-35188"/>
    <s v="Savoury Seashell Restaurant"/>
    <n v="4"/>
    <n v="450"/>
    <x v="59"/>
    <s v="Savoury Seashell Restaurant"/>
    <x v="28"/>
    <s v="Riyesh Bbq ( Mutton Ribs )"/>
    <n v="330"/>
    <n v="10000"/>
    <m/>
  </r>
  <r>
    <n v="63"/>
    <n v="35188"/>
    <s v="https://www.swiggy.com/restaurants/savoury-seashell-restaurant-bhavani-layout-bannerghatta-main-road-bangalore-35188"/>
    <s v="Savoury Seashell Restaurant"/>
    <n v="4"/>
    <n v="450"/>
    <x v="59"/>
    <s v="Savoury Seashell Restaurant"/>
    <x v="28"/>
    <s v="Samak Tawa ( Sear Fish )"/>
    <n v="1700"/>
    <n v="10000"/>
    <m/>
  </r>
  <r>
    <n v="63"/>
    <n v="35188"/>
    <s v="https://www.swiggy.com/restaurants/savoury-seashell-restaurant-bhavani-layout-bannerghatta-main-road-bangalore-35188"/>
    <s v="Savoury Seashell Restaurant"/>
    <n v="4"/>
    <n v="450"/>
    <x v="59"/>
    <s v="Savoury Seashell Restaurant"/>
    <x v="28"/>
    <s v="Samak Makli ( Fish )"/>
    <n v="550"/>
    <n v="10000"/>
    <m/>
  </r>
  <r>
    <n v="63"/>
    <n v="35188"/>
    <s v="https://www.swiggy.com/restaurants/savoury-seashell-restaurant-bhavani-layout-bannerghatta-main-road-bangalore-35188"/>
    <s v="Savoury Seashell Restaurant"/>
    <n v="4"/>
    <n v="450"/>
    <x v="59"/>
    <s v="Savoury Seashell Restaurant"/>
    <x v="28"/>
    <s v="Samak Meshwi ( Fish )"/>
    <n v="550"/>
    <n v="10000"/>
    <m/>
  </r>
  <r>
    <n v="63"/>
    <n v="35188"/>
    <s v="https://www.swiggy.com/restaurants/savoury-seashell-restaurant-bhavani-layout-bannerghatta-main-road-bangalore-35188"/>
    <s v="Savoury Seashell Restaurant"/>
    <n v="4"/>
    <n v="450"/>
    <x v="59"/>
    <s v="Savoury Seashell Restaurant"/>
    <x v="28"/>
    <s v="Clop Meshwi"/>
    <n v="550"/>
    <n v="10000"/>
    <m/>
  </r>
  <r>
    <n v="63"/>
    <n v="35188"/>
    <s v="https://www.swiggy.com/restaurants/savoury-seashell-restaurant-bhavani-layout-bannerghatta-main-road-bangalore-35188"/>
    <s v="Savoury Seashell Restaurant"/>
    <n v="4"/>
    <n v="450"/>
    <x v="59"/>
    <s v="Savoury Seashell Restaurant"/>
    <x v="28"/>
    <s v="Pinka Dejaj"/>
    <n v="550"/>
    <n v="10000"/>
    <m/>
  </r>
  <r>
    <n v="63"/>
    <n v="35188"/>
    <s v="https://www.swiggy.com/restaurants/savoury-seashell-restaurant-bhavani-layout-bannerghatta-main-road-bangalore-35188"/>
    <s v="Savoury Seashell Restaurant"/>
    <n v="4"/>
    <n v="450"/>
    <x v="59"/>
    <s v="Savoury Seashell Restaurant"/>
    <x v="28"/>
    <s v="Shish Tawook ( Boneless Chicken)"/>
    <n v="550"/>
    <n v="10000"/>
    <m/>
  </r>
  <r>
    <n v="64"/>
    <n v="40098"/>
    <s v="https://www.swiggy.com/restaurants/thottathil-restaurant-maruti-nagar-btm-layout-bangalore-40098"/>
    <s v="Thottathil Restaurant"/>
    <n v="3.8"/>
    <n v="200"/>
    <x v="29"/>
    <s v="Thottathil Restaurant"/>
    <x v="29"/>
    <s v="Kadala Curry (Chena Masala)"/>
    <n v="70"/>
    <n v="10000"/>
    <m/>
  </r>
  <r>
    <n v="64"/>
    <n v="40098"/>
    <s v="https://www.swiggy.com/restaurants/thottathil-restaurant-maruti-nagar-btm-layout-bangalore-40098"/>
    <s v="Thottathil Restaurant"/>
    <n v="3.8"/>
    <n v="200"/>
    <x v="29"/>
    <s v="Thottathil Restaurant"/>
    <x v="29"/>
    <s v="Chicken Curry"/>
    <n v="199"/>
    <n v="10000"/>
    <m/>
  </r>
  <r>
    <n v="64"/>
    <n v="40098"/>
    <s v="https://www.swiggy.com/restaurants/thottathil-restaurant-maruti-nagar-btm-layout-bangalore-40098"/>
    <s v="Thottathil Restaurant"/>
    <n v="3.8"/>
    <n v="200"/>
    <x v="29"/>
    <s v="Thottathil Restaurant"/>
    <x v="29"/>
    <s v="Mathi Curry"/>
    <n v="99"/>
    <n v="10000"/>
    <m/>
  </r>
  <r>
    <n v="64"/>
    <n v="40098"/>
    <s v="https://www.swiggy.com/restaurants/thottathil-restaurant-maruti-nagar-btm-layout-bangalore-40098"/>
    <s v="Thottathil Restaurant"/>
    <n v="3.8"/>
    <n v="200"/>
    <x v="29"/>
    <s v="Thottathil Restaurant"/>
    <x v="29"/>
    <s v="Prawns Msala"/>
    <n v="220"/>
    <n v="10000"/>
    <m/>
  </r>
  <r>
    <n v="64"/>
    <n v="40098"/>
    <s v="https://www.swiggy.com/restaurants/thottathil-restaurant-maruti-nagar-btm-layout-bangalore-40098"/>
    <s v="Thottathil Restaurant"/>
    <n v="3.8"/>
    <n v="200"/>
    <x v="29"/>
    <s v="Thottathil Restaurant"/>
    <x v="29"/>
    <s v="Ayla Fish Curry (Full)"/>
    <n v="170"/>
    <n v="10000"/>
    <m/>
  </r>
  <r>
    <n v="64"/>
    <n v="40098"/>
    <s v="https://www.swiggy.com/restaurants/thottathil-restaurant-maruti-nagar-btm-layout-bangalore-40098"/>
    <s v="Thottathil Restaurant"/>
    <n v="3.8"/>
    <n v="200"/>
    <x v="29"/>
    <s v="Thottathil Restaurant"/>
    <x v="29"/>
    <s v="Egg Curry(2 eggs)"/>
    <n v="99"/>
    <n v="10000"/>
    <m/>
  </r>
  <r>
    <n v="64"/>
    <n v="40098"/>
    <s v="https://www.swiggy.com/restaurants/thottathil-restaurant-maruti-nagar-btm-layout-bangalore-40098"/>
    <s v="Thottathil Restaurant"/>
    <n v="3.8"/>
    <n v="200"/>
    <x v="29"/>
    <s v="Thottathil Restaurant"/>
    <x v="29"/>
    <s v="White Rice (with fish gravy)"/>
    <n v="140"/>
    <n v="10000"/>
    <m/>
  </r>
  <r>
    <n v="64"/>
    <n v="40098"/>
    <s v="https://www.swiggy.com/restaurants/thottathil-restaurant-maruti-nagar-btm-layout-bangalore-40098"/>
    <s v="Thottathil Restaurant"/>
    <n v="3.8"/>
    <n v="200"/>
    <x v="29"/>
    <s v="Thottathil Restaurant"/>
    <x v="29"/>
    <s v="Boiled Rice meals (with fish gravy)"/>
    <n v="140"/>
    <n v="10000"/>
    <m/>
  </r>
  <r>
    <n v="64"/>
    <n v="40098"/>
    <s v="https://www.swiggy.com/restaurants/thottathil-restaurant-maruti-nagar-btm-layout-bangalore-40098"/>
    <s v="Thottathil Restaurant"/>
    <n v="3.8"/>
    <n v="200"/>
    <x v="29"/>
    <s v="Thottathil Restaurant"/>
    <x v="29"/>
    <s v="Green Peas Curry"/>
    <n v="60"/>
    <n v="10000"/>
    <m/>
  </r>
  <r>
    <n v="64"/>
    <n v="40098"/>
    <s v="https://www.swiggy.com/restaurants/thottathil-restaurant-maruti-nagar-btm-layout-bangalore-40098"/>
    <s v="Thottathil Restaurant"/>
    <n v="3.8"/>
    <n v="200"/>
    <x v="29"/>
    <s v="Thottathil Restaurant"/>
    <x v="29"/>
    <s v="Kerala Parotta"/>
    <n v="23"/>
    <n v="10000"/>
    <m/>
  </r>
  <r>
    <n v="64"/>
    <n v="40098"/>
    <s v="https://www.swiggy.com/restaurants/thottathil-restaurant-maruti-nagar-btm-layout-bangalore-40098"/>
    <s v="Thottathil Restaurant"/>
    <n v="3.8"/>
    <n v="200"/>
    <x v="29"/>
    <s v="Thottathil Restaurant"/>
    <x v="29"/>
    <s v="Parotta(2)+ Chicken Curry(1 pc)"/>
    <n v="180"/>
    <n v="10000"/>
    <m/>
  </r>
  <r>
    <n v="64"/>
    <n v="40098"/>
    <s v="https://www.swiggy.com/restaurants/thottathil-restaurant-maruti-nagar-btm-layout-bangalore-40098"/>
    <s v="Thottathil Restaurant"/>
    <n v="3.8"/>
    <n v="200"/>
    <x v="29"/>
    <s v="Thottathil Restaurant"/>
    <x v="29"/>
    <s v="Kuthu Parotta Egg"/>
    <n v="160"/>
    <n v="10000"/>
    <m/>
  </r>
  <r>
    <n v="64"/>
    <n v="40098"/>
    <s v="https://www.swiggy.com/restaurants/thottathil-restaurant-maruti-nagar-btm-layout-bangalore-40098"/>
    <s v="Thottathil Restaurant"/>
    <n v="3.8"/>
    <n v="200"/>
    <x v="29"/>
    <s v="Thottathil Restaurant"/>
    <x v="29"/>
    <s v="Pothi Biriyani Chicken"/>
    <n v="230"/>
    <n v="10000"/>
    <m/>
  </r>
  <r>
    <n v="64"/>
    <n v="40098"/>
    <s v="https://www.swiggy.com/restaurants/thottathil-restaurant-maruti-nagar-btm-layout-bangalore-40098"/>
    <s v="Thottathil Restaurant"/>
    <n v="3.8"/>
    <n v="200"/>
    <x v="29"/>
    <s v="Thottathil Restaurant"/>
    <x v="29"/>
    <s v="Masala Dosa"/>
    <n v="90"/>
    <n v="10000"/>
    <m/>
  </r>
  <r>
    <n v="64"/>
    <n v="40098"/>
    <s v="https://www.swiggy.com/restaurants/thottathil-restaurant-maruti-nagar-btm-layout-bangalore-40098"/>
    <s v="Thottathil Restaurant"/>
    <n v="3.8"/>
    <n v="200"/>
    <x v="29"/>
    <s v="Thottathil Restaurant"/>
    <x v="29"/>
    <s v="Chicken Dosa"/>
    <n v="185"/>
    <n v="10000"/>
    <m/>
  </r>
  <r>
    <n v="65"/>
    <n v="146304"/>
    <s v="https://www.swiggy.com/restaurants/hyderabad-biryaani-house-victoria-road-ashok-nagar-bangalore-146304"/>
    <s v="Hyderabad Biryaani House"/>
    <n v="4.0999999999999996"/>
    <n v="499"/>
    <x v="60"/>
    <s v="Hyderabad Biryaani House"/>
    <x v="1"/>
    <s v="Special Hyderabad Egg Biryani"/>
    <n v="229"/>
    <n v="5000"/>
    <m/>
  </r>
  <r>
    <n v="65"/>
    <n v="146304"/>
    <s v="https://www.swiggy.com/restaurants/hyderabad-biryaani-house-victoria-road-ashok-nagar-bangalore-146304"/>
    <s v="Hyderabad Biryaani House"/>
    <n v="4.0999999999999996"/>
    <n v="499"/>
    <x v="60"/>
    <s v="Hyderabad Biryaani House"/>
    <x v="1"/>
    <s v="Special Hyderabad Chicken Biryani"/>
    <n v="319"/>
    <n v="5000"/>
    <m/>
  </r>
  <r>
    <n v="65"/>
    <n v="146304"/>
    <s v="https://www.swiggy.com/restaurants/hyderabad-biryaani-house-victoria-road-ashok-nagar-bangalore-146304"/>
    <s v="Hyderabad Biryaani House"/>
    <n v="4.0999999999999996"/>
    <n v="499"/>
    <x v="60"/>
    <s v="Hyderabad Biryaani House"/>
    <x v="1"/>
    <s v="Special Hyderabad Mutton Biryani"/>
    <n v="339"/>
    <n v="5000"/>
    <m/>
  </r>
  <r>
    <n v="65"/>
    <n v="146304"/>
    <s v="https://www.swiggy.com/restaurants/hyderabad-biryaani-house-victoria-road-ashok-nagar-bangalore-146304"/>
    <s v="Hyderabad Biryaani House"/>
    <n v="4.0999999999999996"/>
    <n v="499"/>
    <x v="60"/>
    <s v="Hyderabad Biryaani House"/>
    <x v="1"/>
    <s v="Special Hyderabad Fish Biryani"/>
    <n v="329"/>
    <n v="5000"/>
    <m/>
  </r>
  <r>
    <n v="65"/>
    <n v="146304"/>
    <s v="https://www.swiggy.com/restaurants/hyderabad-biryaani-house-victoria-road-ashok-nagar-bangalore-146304"/>
    <s v="Hyderabad Biryaani House"/>
    <n v="4.0999999999999996"/>
    <n v="499"/>
    <x v="60"/>
    <s v="Hyderabad Biryaani House"/>
    <x v="1"/>
    <s v="Special Hyderabad Prawns Biryani"/>
    <n v="329"/>
    <n v="5000"/>
    <m/>
  </r>
  <r>
    <n v="65"/>
    <n v="146304"/>
    <s v="https://www.swiggy.com/restaurants/hyderabad-biryaani-house-victoria-road-ashok-nagar-bangalore-146304"/>
    <s v="Hyderabad Biryaani House"/>
    <n v="4.0999999999999996"/>
    <n v="499"/>
    <x v="60"/>
    <s v="Hyderabad Biryaani House"/>
    <x v="1"/>
    <s v="Special Hyderabad Chicken Biryani Bone Less"/>
    <n v="349"/>
    <n v="5000"/>
    <m/>
  </r>
  <r>
    <n v="65"/>
    <n v="146304"/>
    <s v="https://www.swiggy.com/restaurants/hyderabad-biryaani-house-victoria-road-ashok-nagar-bangalore-146304"/>
    <s v="Hyderabad Biryaani House"/>
    <n v="4.0999999999999996"/>
    <n v="499"/>
    <x v="60"/>
    <s v="Hyderabad Biryaani House"/>
    <x v="1"/>
    <s v="Special Hyderabad Veg Biryani"/>
    <n v="219"/>
    <n v="5000"/>
    <m/>
  </r>
  <r>
    <n v="65"/>
    <n v="146304"/>
    <s v="https://www.swiggy.com/restaurants/hyderabad-biryaani-house-victoria-road-ashok-nagar-bangalore-146304"/>
    <s v="Hyderabad Biryaani House"/>
    <n v="4.0999999999999996"/>
    <n v="499"/>
    <x v="60"/>
    <s v="Hyderabad Biryaani House"/>
    <x v="1"/>
    <s v="Hyderabad Special Paneer Biryani"/>
    <n v="249"/>
    <n v="5000"/>
    <m/>
  </r>
  <r>
    <n v="65"/>
    <n v="146304"/>
    <s v="https://www.swiggy.com/restaurants/hyderabad-biryaani-house-victoria-road-ashok-nagar-bangalore-146304"/>
    <s v="Hyderabad Biryaani House"/>
    <n v="4.0999999999999996"/>
    <n v="499"/>
    <x v="60"/>
    <s v="Hyderabad Biryaani House"/>
    <x v="1"/>
    <s v="Hyderabad Spl Mushroom Biryani"/>
    <n v="249"/>
    <n v="5000"/>
    <m/>
  </r>
  <r>
    <n v="65"/>
    <n v="146304"/>
    <s v="https://www.swiggy.com/restaurants/hyderabad-biryaani-house-victoria-road-ashok-nagar-bangalore-146304"/>
    <s v="Hyderabad Biryaani House"/>
    <n v="4.0999999999999996"/>
    <n v="499"/>
    <x v="60"/>
    <s v="Hyderabad Biryaani House"/>
    <x v="1"/>
    <s v="Biryani Rice"/>
    <n v="179"/>
    <n v="5000"/>
    <m/>
  </r>
  <r>
    <n v="65"/>
    <n v="146304"/>
    <s v="https://www.swiggy.com/restaurants/hyderabad-biryaani-house-victoria-road-ashok-nagar-bangalore-146304"/>
    <s v="Hyderabad Biryaani House"/>
    <n v="4.0999999999999996"/>
    <n v="499"/>
    <x v="60"/>
    <s v="Hyderabad Biryaani House"/>
    <x v="1"/>
    <s v="Egg Biryani (non Veg Rice)"/>
    <n v="229"/>
    <n v="5000"/>
    <m/>
  </r>
  <r>
    <n v="65"/>
    <n v="146304"/>
    <s v="https://www.swiggy.com/restaurants/hyderabad-biryaani-house-victoria-road-ashok-nagar-bangalore-146304"/>
    <s v="Hyderabad Biryaani House"/>
    <n v="4.0999999999999996"/>
    <n v="499"/>
    <x v="60"/>
    <s v="Hyderabad Biryaani House"/>
    <x v="1"/>
    <s v="Jeera Rice"/>
    <n v="179"/>
    <n v="5000"/>
    <m/>
  </r>
  <r>
    <n v="65"/>
    <n v="146304"/>
    <s v="https://www.swiggy.com/restaurants/hyderabad-biryaani-house-victoria-road-ashok-nagar-bangalore-146304"/>
    <s v="Hyderabad Biryaani House"/>
    <n v="4.0999999999999996"/>
    <n v="499"/>
    <x v="60"/>
    <s v="Hyderabad Biryaani House"/>
    <x v="1"/>
    <s v="Ghee Rice"/>
    <n v="179"/>
    <n v="5000"/>
    <m/>
  </r>
  <r>
    <n v="65"/>
    <n v="146304"/>
    <s v="https://www.swiggy.com/restaurants/hyderabad-biryaani-house-victoria-road-ashok-nagar-bangalore-146304"/>
    <s v="Hyderabad Biryaani House"/>
    <n v="4.0999999999999996"/>
    <n v="499"/>
    <x v="60"/>
    <s v="Hyderabad Biryaani House"/>
    <x v="1"/>
    <s v="Chicken Fried Rice"/>
    <n v="249"/>
    <n v="5000"/>
    <m/>
  </r>
  <r>
    <n v="65"/>
    <n v="146304"/>
    <s v="https://www.swiggy.com/restaurants/hyderabad-biryaani-house-victoria-road-ashok-nagar-bangalore-146304"/>
    <s v="Hyderabad Biryaani House"/>
    <n v="4.0999999999999996"/>
    <n v="499"/>
    <x v="60"/>
    <s v="Hyderabad Biryaani House"/>
    <x v="1"/>
    <s v="Prawns Fried Rice"/>
    <n v="259"/>
    <n v="5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Chicken Lollipop"/>
    <n v="229"/>
    <n v="10000"/>
    <m/>
  </r>
  <r>
    <n v="66"/>
    <n v="92384"/>
    <s v="https://www.swiggy.com/restaurants/ambur-star-briyani-since-1890-2nd-stage-indiranagar-bangalore-92384"/>
    <s v="Ambur Star Briyani Since 1890"/>
    <n v="4.3"/>
    <n v="600"/>
    <x v="61"/>
    <s v="Ambur Star Briyani Since 1890"/>
    <x v="15"/>
    <s v="Chicken Mini Bucket"/>
    <n v="659"/>
    <n v="10000"/>
    <m/>
  </r>
  <r>
    <n v="66"/>
    <n v="92384"/>
    <s v="https://www.swiggy.com/restaurants/ambur-star-briyani-since-1890-2nd-stage-indiranagar-bangalore-92384"/>
    <s v="Ambur Star Briyani Since 1890"/>
    <n v="4.3"/>
    <n v="600"/>
    <x v="61"/>
    <s v="Ambur Star Briyani Since 1890"/>
    <x v="15"/>
    <s v="Mutton Mini Bucket"/>
    <n v="919"/>
    <n v="10000"/>
    <m/>
  </r>
  <r>
    <n v="66"/>
    <n v="92384"/>
    <s v="https://www.swiggy.com/restaurants/ambur-star-briyani-since-1890-2nd-stage-indiranagar-bangalore-92384"/>
    <s v="Ambur Star Briyani Since 1890"/>
    <n v="4.3"/>
    <n v="600"/>
    <x v="61"/>
    <s v="Ambur Star Briyani Since 1890"/>
    <x v="15"/>
    <s v="Chicken Bucket Briyani"/>
    <n v="1819"/>
    <n v="10000"/>
    <m/>
  </r>
  <r>
    <n v="66"/>
    <n v="92384"/>
    <s v="https://www.swiggy.com/restaurants/ambur-star-briyani-since-1890-2nd-stage-indiranagar-bangalore-92384"/>
    <s v="Ambur Star Briyani Since 1890"/>
    <n v="4.3"/>
    <n v="600"/>
    <x v="61"/>
    <s v="Ambur Star Briyani Since 1890"/>
    <x v="15"/>
    <s v="Veg Briyani"/>
    <n v="219"/>
    <n v="10000"/>
    <m/>
  </r>
  <r>
    <n v="66"/>
    <n v="92384"/>
    <s v="https://www.swiggy.com/restaurants/ambur-star-briyani-since-1890-2nd-stage-indiranagar-bangalore-92384"/>
    <s v="Ambur Star Briyani Since 1890"/>
    <n v="4.3"/>
    <n v="600"/>
    <x v="61"/>
    <s v="Ambur Star Briyani Since 1890"/>
    <x v="15"/>
    <s v="Chicken 65 Biryani"/>
    <n v="299"/>
    <n v="10000"/>
    <m/>
  </r>
  <r>
    <n v="66"/>
    <n v="92384"/>
    <s v="https://www.swiggy.com/restaurants/ambur-star-briyani-since-1890-2nd-stage-indiranagar-bangalore-92384"/>
    <s v="Ambur Star Briyani Since 1890"/>
    <n v="4.3"/>
    <n v="600"/>
    <x v="61"/>
    <s v="Ambur Star Briyani Since 1890"/>
    <x v="15"/>
    <s v="Mutton Biryani"/>
    <n v="339"/>
    <n v="10000"/>
    <m/>
  </r>
  <r>
    <n v="66"/>
    <n v="92384"/>
    <s v="https://www.swiggy.com/restaurants/ambur-star-briyani-since-1890-2nd-stage-indiranagar-bangalore-92384"/>
    <s v="Ambur Star Briyani Since 1890"/>
    <n v="4.3"/>
    <n v="600"/>
    <x v="61"/>
    <s v="Ambur Star Briyani Since 1890"/>
    <x v="15"/>
    <s v="Fish Biryani"/>
    <n v="339"/>
    <n v="10000"/>
    <m/>
  </r>
  <r>
    <n v="66"/>
    <n v="92384"/>
    <s v="https://www.swiggy.com/restaurants/ambur-star-briyani-since-1890-2nd-stage-indiranagar-bangalore-92384"/>
    <s v="Ambur Star Briyani Since 1890"/>
    <n v="4.3"/>
    <n v="600"/>
    <x v="61"/>
    <s v="Ambur Star Briyani Since 1890"/>
    <x v="15"/>
    <s v="Mutton Bucket Briyani"/>
    <n v="2319"/>
    <n v="10000"/>
    <m/>
  </r>
  <r>
    <n v="66"/>
    <n v="92384"/>
    <s v="https://www.swiggy.com/restaurants/ambur-star-briyani-since-1890-2nd-stage-indiranagar-bangalore-92384"/>
    <s v="Ambur Star Briyani Since 1890"/>
    <n v="4.3"/>
    <n v="600"/>
    <x v="61"/>
    <s v="Ambur Star Briyani Since 1890"/>
    <x v="15"/>
    <s v="Chicken Biriyani"/>
    <n v="259"/>
    <n v="10000"/>
    <m/>
  </r>
  <r>
    <n v="66"/>
    <n v="92384"/>
    <s v="https://www.swiggy.com/restaurants/ambur-star-briyani-since-1890-2nd-stage-indiranagar-bangalore-92384"/>
    <s v="Ambur Star Briyani Since 1890"/>
    <n v="4.3"/>
    <n v="600"/>
    <x v="61"/>
    <s v="Ambur Star Briyani Since 1890"/>
    <x v="15"/>
    <s v="Egg Biryani"/>
    <n v="219"/>
    <n v="10000"/>
    <m/>
  </r>
  <r>
    <n v="66"/>
    <n v="92384"/>
    <s v="https://www.swiggy.com/restaurants/ambur-star-briyani-since-1890-2nd-stage-indiranagar-bangalore-92384"/>
    <s v="Ambur Star Briyani Since 1890"/>
    <n v="4.3"/>
    <n v="600"/>
    <x v="61"/>
    <s v="Ambur Star Briyani Since 1890"/>
    <x v="15"/>
    <s v="Kushka Biryani Rice"/>
    <n v="199"/>
    <n v="10000"/>
    <m/>
  </r>
  <r>
    <n v="66"/>
    <n v="92384"/>
    <s v="https://www.swiggy.com/restaurants/ambur-star-briyani-since-1890-2nd-stage-indiranagar-bangalore-92384"/>
    <s v="Ambur Star Briyani Since 1890"/>
    <n v="4.3"/>
    <n v="600"/>
    <x v="61"/>
    <s v="Ambur Star Briyani Since 1890"/>
    <x v="15"/>
    <s v="Aatu Kaal Soup"/>
    <n v="109"/>
    <n v="10000"/>
    <m/>
  </r>
  <r>
    <n v="66"/>
    <n v="92384"/>
    <s v="https://www.swiggy.com/restaurants/ambur-star-briyani-since-1890-2nd-stage-indiranagar-bangalore-92384"/>
    <s v="Ambur Star Briyani Since 1890"/>
    <n v="4.3"/>
    <n v="600"/>
    <x v="61"/>
    <s v="Ambur Star Briyani Since 1890"/>
    <x v="15"/>
    <s v="Chicken Chettinad Soup"/>
    <n v="109"/>
    <n v="10000"/>
    <m/>
  </r>
  <r>
    <n v="67"/>
    <n v="30034"/>
    <s v="https://www.swiggy.com/restaurants/manis-dum-biryani-haudin-road-ulsoor-bangalore-30034"/>
    <s v="Mani's Dum Biryani"/>
    <n v="4.3"/>
    <n v="499"/>
    <x v="30"/>
    <s v="Mani's Dum Biryani"/>
    <x v="30"/>
    <s v="Chicken Biryani (Half)"/>
    <n v="229"/>
    <n v="10000"/>
    <m/>
  </r>
  <r>
    <n v="67"/>
    <n v="30034"/>
    <s v="https://www.swiggy.com/restaurants/manis-dum-biryani-haudin-road-ulsoor-bangalore-30034"/>
    <s v="Mani's Dum Biryani"/>
    <n v="4.3"/>
    <n v="499"/>
    <x v="30"/>
    <s v="Mani's Dum Biryani"/>
    <x v="30"/>
    <s v="Chicken Biryani With Leg Piece (Half)"/>
    <n v="239"/>
    <n v="10000"/>
    <m/>
  </r>
  <r>
    <n v="67"/>
    <n v="30034"/>
    <s v="https://www.swiggy.com/restaurants/manis-dum-biryani-haudin-road-ulsoor-bangalore-30034"/>
    <s v="Mani's Dum Biryani"/>
    <n v="4.3"/>
    <n v="499"/>
    <x v="30"/>
    <s v="Mani's Dum Biryani"/>
    <x v="30"/>
    <s v="Chicken Biryani Boneless (Half)"/>
    <n v="239"/>
    <n v="10000"/>
    <m/>
  </r>
  <r>
    <n v="67"/>
    <n v="30034"/>
    <s v="https://www.swiggy.com/restaurants/manis-dum-biryani-haudin-road-ulsoor-bangalore-30034"/>
    <s v="Mani's Dum Biryani"/>
    <n v="4.3"/>
    <n v="499"/>
    <x v="30"/>
    <s v="Mani's Dum Biryani"/>
    <x v="30"/>
    <s v="Chicken Kabab Biryani (Half)"/>
    <n v="259"/>
    <n v="10000"/>
    <m/>
  </r>
  <r>
    <n v="67"/>
    <n v="30034"/>
    <s v="https://www.swiggy.com/restaurants/manis-dum-biryani-haudin-road-ulsoor-bangalore-30034"/>
    <s v="Mani's Dum Biryani"/>
    <n v="4.3"/>
    <n v="499"/>
    <x v="30"/>
    <s v="Mani's Dum Biryani"/>
    <x v="30"/>
    <s v="Mutton Biryani (Half)"/>
    <n v="349"/>
    <n v="10000"/>
    <m/>
  </r>
  <r>
    <n v="67"/>
    <n v="30034"/>
    <s v="https://www.swiggy.com/restaurants/manis-dum-biryani-haudin-road-ulsoor-bangalore-30034"/>
    <s v="Mani's Dum Biryani"/>
    <n v="4.3"/>
    <n v="499"/>
    <x v="30"/>
    <s v="Mani's Dum Biryani"/>
    <x v="30"/>
    <s v="Fish Biryani (Half)"/>
    <n v="329"/>
    <n v="10000"/>
    <m/>
  </r>
  <r>
    <n v="67"/>
    <n v="30034"/>
    <s v="https://www.swiggy.com/restaurants/manis-dum-biryani-haudin-road-ulsoor-bangalore-30034"/>
    <s v="Mani's Dum Biryani"/>
    <n v="4.3"/>
    <n v="499"/>
    <x v="30"/>
    <s v="Mani's Dum Biryani"/>
    <x v="30"/>
    <s v="Egg Biryani (Half)"/>
    <n v="169"/>
    <n v="10000"/>
    <m/>
  </r>
  <r>
    <n v="67"/>
    <n v="30034"/>
    <s v="https://www.swiggy.com/restaurants/manis-dum-biryani-haudin-road-ulsoor-bangalore-30034"/>
    <s v="Mani's Dum Biryani"/>
    <n v="4.3"/>
    <n v="499"/>
    <x v="30"/>
    <s v="Mani's Dum Biryani"/>
    <x v="30"/>
    <s v="Dum Biryani Without Pieces (Half)"/>
    <n v="119"/>
    <n v="10000"/>
    <m/>
  </r>
  <r>
    <n v="67"/>
    <n v="30034"/>
    <s v="https://www.swiggy.com/restaurants/manis-dum-biryani-haudin-road-ulsoor-bangalore-30034"/>
    <s v="Mani's Dum Biryani"/>
    <n v="4.3"/>
    <n v="499"/>
    <x v="30"/>
    <s v="Mani's Dum Biryani"/>
    <x v="30"/>
    <s v="Veg Biryani (Half)"/>
    <n v="199"/>
    <n v="10000"/>
    <m/>
  </r>
  <r>
    <n v="67"/>
    <n v="30034"/>
    <s v="https://www.swiggy.com/restaurants/manis-dum-biryani-haudin-road-ulsoor-bangalore-30034"/>
    <s v="Mani's Dum Biryani"/>
    <n v="4.3"/>
    <n v="499"/>
    <x v="30"/>
    <s v="Mani's Dum Biryani"/>
    <x v="30"/>
    <s v="Andhra Paneer Biryani (Half)"/>
    <n v="249"/>
    <n v="10000"/>
    <m/>
  </r>
  <r>
    <n v="67"/>
    <n v="30034"/>
    <s v="https://www.swiggy.com/restaurants/manis-dum-biryani-haudin-road-ulsoor-bangalore-30034"/>
    <s v="Mani's Dum Biryani"/>
    <n v="4.3"/>
    <n v="499"/>
    <x v="30"/>
    <s v="Mani's Dum Biryani"/>
    <x v="30"/>
    <s v="Chicken Biryani Leg Piece (Regular)"/>
    <n v="259"/>
    <n v="10000"/>
    <m/>
  </r>
  <r>
    <n v="67"/>
    <n v="30034"/>
    <s v="https://www.swiggy.com/restaurants/manis-dum-biryani-haudin-road-ulsoor-bangalore-30034"/>
    <s v="Mani's Dum Biryani"/>
    <n v="4.3"/>
    <n v="499"/>
    <x v="30"/>
    <s v="Mani's Dum Biryani"/>
    <x v="30"/>
    <s v="Chicken Biryani Boneless (Regular)"/>
    <n v="259"/>
    <n v="10000"/>
    <m/>
  </r>
  <r>
    <n v="67"/>
    <n v="30034"/>
    <s v="https://www.swiggy.com/restaurants/manis-dum-biryani-haudin-road-ulsoor-bangalore-30034"/>
    <s v="Mani's Dum Biryani"/>
    <n v="4.3"/>
    <n v="499"/>
    <x v="30"/>
    <s v="Mani's Dum Biryani"/>
    <x v="30"/>
    <s v="Chicken Kabab Biryani (Regular)"/>
    <n v="279"/>
    <n v="10000"/>
    <m/>
  </r>
  <r>
    <n v="67"/>
    <n v="30034"/>
    <s v="https://www.swiggy.com/restaurants/manis-dum-biryani-haudin-road-ulsoor-bangalore-30034"/>
    <s v="Mani's Dum Biryani"/>
    <n v="4.3"/>
    <n v="499"/>
    <x v="30"/>
    <s v="Mani's Dum Biryani"/>
    <x v="30"/>
    <s v="Fish Biryani (Regular)"/>
    <n v="349"/>
    <n v="10000"/>
    <m/>
  </r>
  <r>
    <n v="67"/>
    <n v="30034"/>
    <s v="https://www.swiggy.com/restaurants/manis-dum-biryani-haudin-road-ulsoor-bangalore-30034"/>
    <s v="Mani's Dum Biryani"/>
    <n v="4.3"/>
    <n v="499"/>
    <x v="30"/>
    <s v="Mani's Dum Biryani"/>
    <x v="30"/>
    <s v="Regular Chicken Biryani With Leg Piece (Jeera)"/>
    <n v="259"/>
    <n v="10000"/>
    <m/>
  </r>
  <r>
    <n v="68"/>
    <n v="58103"/>
    <s v="https://www.swiggy.com/restaurants/sahanas-nati-style-wilson-garden-austin-town-bangalore-58103"/>
    <s v="Sahana's (Nati Style)"/>
    <n v="4"/>
    <n v="200"/>
    <x v="62"/>
    <s v="Sahana's (Nati Style)"/>
    <x v="31"/>
    <s v="Chicken Kabab Fry"/>
    <n v="194"/>
    <n v="5000"/>
    <m/>
  </r>
  <r>
    <n v="68"/>
    <n v="58103"/>
    <s v="https://www.swiggy.com/restaurants/sahanas-nati-style-wilson-garden-austin-town-bangalore-58103"/>
    <s v="Sahana's (Nati Style)"/>
    <n v="4"/>
    <n v="200"/>
    <x v="62"/>
    <s v="Sahana's (Nati Style)"/>
    <x v="31"/>
    <s v="Mutton Fry"/>
    <n v="275"/>
    <n v="5000"/>
    <m/>
  </r>
  <r>
    <n v="68"/>
    <n v="58103"/>
    <s v="https://www.swiggy.com/restaurants/sahanas-nati-style-wilson-garden-austin-town-bangalore-58103"/>
    <s v="Sahana's (Nati Style)"/>
    <n v="4"/>
    <n v="200"/>
    <x v="62"/>
    <s v="Sahana's (Nati Style)"/>
    <x v="31"/>
    <s v="Mutton Pepper Dry"/>
    <n v="290"/>
    <n v="5000"/>
    <m/>
  </r>
  <r>
    <n v="68"/>
    <n v="58103"/>
    <s v="https://www.swiggy.com/restaurants/sahanas-nati-style-wilson-garden-austin-town-bangalore-58103"/>
    <s v="Sahana's (Nati Style)"/>
    <n v="4"/>
    <n v="200"/>
    <x v="62"/>
    <s v="Sahana's (Nati Style)"/>
    <x v="31"/>
    <s v="Mutton Kheema Stuffed Masala Fry"/>
    <n v="240"/>
    <n v="5000"/>
    <m/>
  </r>
  <r>
    <n v="68"/>
    <n v="58103"/>
    <s v="https://www.swiggy.com/restaurants/sahanas-nati-style-wilson-garden-austin-town-bangalore-58103"/>
    <s v="Sahana's (Nati Style)"/>
    <n v="4"/>
    <n v="200"/>
    <x v="62"/>
    <s v="Sahana's (Nati Style)"/>
    <x v="31"/>
    <s v="Mutton Kheema Kabab"/>
    <n v="120"/>
    <n v="5000"/>
    <m/>
  </r>
  <r>
    <n v="68"/>
    <n v="58103"/>
    <s v="https://www.swiggy.com/restaurants/sahanas-nati-style-wilson-garden-austin-town-bangalore-58103"/>
    <s v="Sahana's (Nati Style)"/>
    <n v="4"/>
    <n v="200"/>
    <x v="62"/>
    <s v="Sahana's (Nati Style)"/>
    <x v="31"/>
    <s v="Mutton Kheema Pepper Dry"/>
    <n v="230"/>
    <n v="5000"/>
    <m/>
  </r>
  <r>
    <n v="68"/>
    <n v="58103"/>
    <s v="https://www.swiggy.com/restaurants/sahanas-nati-style-wilson-garden-austin-town-bangalore-58103"/>
    <s v="Sahana's (Nati Style)"/>
    <n v="4"/>
    <n v="200"/>
    <x v="62"/>
    <s v="Sahana's (Nati Style)"/>
    <x v="31"/>
    <s v="Mutton Liver Pepper"/>
    <n v="174"/>
    <n v="5000"/>
    <m/>
  </r>
  <r>
    <n v="68"/>
    <n v="58103"/>
    <s v="https://www.swiggy.com/restaurants/sahanas-nati-style-wilson-garden-austin-town-bangalore-58103"/>
    <s v="Sahana's (Nati Style)"/>
    <n v="4"/>
    <n v="200"/>
    <x v="62"/>
    <s v="Sahana's (Nati Style)"/>
    <x v="31"/>
    <s v="Veg Meal"/>
    <n v="119"/>
    <n v="5000"/>
    <m/>
  </r>
  <r>
    <n v="68"/>
    <n v="58103"/>
    <s v="https://www.swiggy.com/restaurants/sahanas-nati-style-wilson-garden-austin-town-bangalore-58103"/>
    <s v="Sahana's (Nati Style)"/>
    <n v="4"/>
    <n v="200"/>
    <x v="62"/>
    <s v="Sahana's (Nati Style)"/>
    <x v="31"/>
    <s v="Parotta"/>
    <n v="30"/>
    <n v="5000"/>
    <m/>
  </r>
  <r>
    <n v="68"/>
    <n v="58103"/>
    <s v="https://www.swiggy.com/restaurants/sahanas-nati-style-wilson-garden-austin-town-bangalore-58103"/>
    <s v="Sahana's (Nati Style)"/>
    <n v="4"/>
    <n v="200"/>
    <x v="62"/>
    <s v="Sahana's (Nati Style)"/>
    <x v="31"/>
    <s v="Chapathi (4pc)+ Mutton Fry (4pc)"/>
    <n v="215"/>
    <n v="5000"/>
    <m/>
  </r>
  <r>
    <n v="68"/>
    <n v="58103"/>
    <s v="https://www.swiggy.com/restaurants/sahanas-nati-style-wilson-garden-austin-town-bangalore-58103"/>
    <s v="Sahana's (Nati Style)"/>
    <n v="4"/>
    <n v="200"/>
    <x v="62"/>
    <s v="Sahana's (Nati Style)"/>
    <x v="31"/>
    <s v="Chapathi (4pc)+ Liver Pepper Fry"/>
    <n v="170"/>
    <n v="5000"/>
    <m/>
  </r>
  <r>
    <n v="68"/>
    <n v="58103"/>
    <s v="https://www.swiggy.com/restaurants/sahanas-nati-style-wilson-garden-austin-town-bangalore-58103"/>
    <s v="Sahana's (Nati Style)"/>
    <n v="4"/>
    <n v="200"/>
    <x v="62"/>
    <s v="Sahana's (Nati Style)"/>
    <x v="31"/>
    <s v="Chapathi (4pc) + Chicken Fry (4pc)"/>
    <n v="170"/>
    <n v="5000"/>
    <m/>
  </r>
  <r>
    <n v="68"/>
    <n v="58103"/>
    <s v="https://www.swiggy.com/restaurants/sahanas-nati-style-wilson-garden-austin-town-bangalore-58103"/>
    <s v="Sahana's (Nati Style)"/>
    <n v="4"/>
    <n v="200"/>
    <x v="62"/>
    <s v="Sahana's (Nati Style)"/>
    <x v="31"/>
    <s v="Chapathi (4pc) + Mutton Kheema Fry (2pc)"/>
    <n v="190"/>
    <n v="5000"/>
    <m/>
  </r>
  <r>
    <n v="68"/>
    <n v="58103"/>
    <s v="https://www.swiggy.com/restaurants/sahanas-nati-style-wilson-garden-austin-town-bangalore-58103"/>
    <s v="Sahana's (Nati Style)"/>
    <n v="4"/>
    <n v="200"/>
    <x v="62"/>
    <s v="Sahana's (Nati Style)"/>
    <x v="31"/>
    <s v="White Rice+ Dal +Chicken Dry(4pc)"/>
    <n v="170"/>
    <n v="5000"/>
    <m/>
  </r>
  <r>
    <n v="68"/>
    <n v="58103"/>
    <s v="https://www.swiggy.com/restaurants/sahanas-nati-style-wilson-garden-austin-town-bangalore-58103"/>
    <s v="Sahana's (Nati Style)"/>
    <n v="4"/>
    <n v="200"/>
    <x v="62"/>
    <s v="Sahana's (Nati Style)"/>
    <x v="31"/>
    <s v="Sambar"/>
    <n v="70"/>
    <n v="5000"/>
    <m/>
  </r>
  <r>
    <n v="69"/>
    <n v="8766"/>
    <s v="https://www.swiggy.com/restaurants/beijing-bites-richmond-town-richmond-road-bangalore-8766"/>
    <s v="Beijing Bites"/>
    <n v="4.0999999999999996"/>
    <n v="450"/>
    <x v="63"/>
    <s v="Beijing Bites"/>
    <x v="17"/>
    <s v="Honey Spiced Potato"/>
    <n v="299"/>
    <n v="10000"/>
    <m/>
  </r>
  <r>
    <n v="69"/>
    <n v="8766"/>
    <s v="https://www.swiggy.com/restaurants/beijing-bites-richmond-town-richmond-road-bangalore-8766"/>
    <s v="Beijing Bites"/>
    <n v="4.0999999999999996"/>
    <n v="450"/>
    <x v="63"/>
    <s v="Beijing Bites"/>
    <x v="17"/>
    <s v="Veg Fried Dumpling"/>
    <n v="279"/>
    <n v="10000"/>
    <m/>
  </r>
  <r>
    <n v="69"/>
    <n v="8766"/>
    <s v="https://www.swiggy.com/restaurants/beijing-bites-richmond-town-richmond-road-bangalore-8766"/>
    <s v="Beijing Bites"/>
    <n v="4.0999999999999996"/>
    <n v="450"/>
    <x v="63"/>
    <s v="Beijing Bites"/>
    <x v="17"/>
    <s v="Chicken Fried Wontons"/>
    <n v="289"/>
    <n v="10000"/>
    <m/>
  </r>
  <r>
    <n v="69"/>
    <n v="8766"/>
    <s v="https://www.swiggy.com/restaurants/beijing-bites-richmond-town-richmond-road-bangalore-8766"/>
    <s v="Beijing Bites"/>
    <n v="4.0999999999999996"/>
    <n v="450"/>
    <x v="63"/>
    <s v="Beijing Bites"/>
    <x v="17"/>
    <s v="Chicken In Pickle Chilli Sauce"/>
    <n v="340"/>
    <n v="10000"/>
    <m/>
  </r>
  <r>
    <n v="69"/>
    <n v="8766"/>
    <s v="https://www.swiggy.com/restaurants/beijing-bites-richmond-town-richmond-road-bangalore-8766"/>
    <s v="Beijing Bites"/>
    <n v="4.0999999999999996"/>
    <n v="450"/>
    <x v="63"/>
    <s v="Beijing Bites"/>
    <x v="17"/>
    <s v="Veg Chilli Gralic Rice Bowl"/>
    <n v="269"/>
    <n v="10000"/>
    <m/>
  </r>
  <r>
    <n v="69"/>
    <n v="8766"/>
    <s v="https://www.swiggy.com/restaurants/beijing-bites-richmond-town-richmond-road-bangalore-8766"/>
    <s v="Beijing Bites"/>
    <n v="4.0999999999999996"/>
    <n v="450"/>
    <x v="63"/>
    <s v="Beijing Bites"/>
    <x v="17"/>
    <s v="Veg Danmein Noodles Bowl"/>
    <n v="269"/>
    <n v="10000"/>
    <m/>
  </r>
  <r>
    <n v="69"/>
    <n v="8766"/>
    <s v="https://www.swiggy.com/restaurants/beijing-bites-richmond-town-richmond-road-bangalore-8766"/>
    <s v="Beijing Bites"/>
    <n v="4.0999999999999996"/>
    <n v="450"/>
    <x v="63"/>
    <s v="Beijing Bites"/>
    <x v="17"/>
    <s v="Veg Koithai Bowl"/>
    <n v="269"/>
    <n v="10000"/>
    <m/>
  </r>
  <r>
    <n v="69"/>
    <n v="8766"/>
    <s v="https://www.swiggy.com/restaurants/beijing-bites-richmond-town-richmond-road-bangalore-8766"/>
    <s v="Beijing Bites"/>
    <n v="4.0999999999999996"/>
    <n v="450"/>
    <x v="63"/>
    <s v="Beijing Bites"/>
    <x v="17"/>
    <s v="Veg Szechuan Rice Bowl"/>
    <n v="269"/>
    <n v="10000"/>
    <m/>
  </r>
  <r>
    <n v="69"/>
    <n v="8766"/>
    <s v="https://www.swiggy.com/restaurants/beijing-bites-richmond-town-richmond-road-bangalore-8766"/>
    <s v="Beijing Bites"/>
    <n v="4.0999999999999996"/>
    <n v="450"/>
    <x v="63"/>
    <s v="Beijing Bites"/>
    <x v="17"/>
    <s v="Veg Thai Curry Bowl"/>
    <n v="269"/>
    <n v="10000"/>
    <m/>
  </r>
  <r>
    <n v="69"/>
    <n v="8766"/>
    <s v="https://www.swiggy.com/restaurants/beijing-bites-richmond-town-richmond-road-bangalore-8766"/>
    <s v="Beijing Bites"/>
    <n v="4.0999999999999996"/>
    <n v="450"/>
    <x v="63"/>
    <s v="Beijing Bites"/>
    <x v="17"/>
    <s v="Chicken Chilli Gralic Rice Bowl"/>
    <n v="279"/>
    <n v="10000"/>
    <m/>
  </r>
  <r>
    <n v="69"/>
    <n v="8766"/>
    <s v="https://www.swiggy.com/restaurants/beijing-bites-richmond-town-richmond-road-bangalore-8766"/>
    <s v="Beijing Bites"/>
    <n v="4.0999999999999996"/>
    <n v="450"/>
    <x v="63"/>
    <s v="Beijing Bites"/>
    <x v="17"/>
    <s v="Chicken Danmein Noodle Bowl"/>
    <n v="279"/>
    <n v="10000"/>
    <m/>
  </r>
  <r>
    <n v="69"/>
    <n v="8766"/>
    <s v="https://www.swiggy.com/restaurants/beijing-bites-richmond-town-richmond-road-bangalore-8766"/>
    <s v="Beijing Bites"/>
    <n v="4.0999999999999996"/>
    <n v="450"/>
    <x v="63"/>
    <s v="Beijing Bites"/>
    <x v="17"/>
    <s v="Chicken Koithai Bowl"/>
    <n v="279"/>
    <n v="10000"/>
    <m/>
  </r>
  <r>
    <n v="69"/>
    <n v="8766"/>
    <s v="https://www.swiggy.com/restaurants/beijing-bites-richmond-town-richmond-road-bangalore-8766"/>
    <s v="Beijing Bites"/>
    <n v="4.0999999999999996"/>
    <n v="450"/>
    <x v="63"/>
    <s v="Beijing Bites"/>
    <x v="17"/>
    <s v="Chicken Szechuan Rice Bowl"/>
    <n v="279"/>
    <n v="10000"/>
    <m/>
  </r>
  <r>
    <n v="69"/>
    <n v="8766"/>
    <s v="https://www.swiggy.com/restaurants/beijing-bites-richmond-town-richmond-road-bangalore-8766"/>
    <s v="Beijing Bites"/>
    <n v="4.0999999999999996"/>
    <n v="450"/>
    <x v="63"/>
    <s v="Beijing Bites"/>
    <x v="17"/>
    <s v="Chicken Thai Curry Bowl"/>
    <n v="279"/>
    <n v="10000"/>
    <m/>
  </r>
  <r>
    <n v="69"/>
    <n v="8766"/>
    <s v="https://www.swiggy.com/restaurants/beijing-bites-richmond-town-richmond-road-bangalore-8766"/>
    <s v="Beijing Bites"/>
    <n v="4.0999999999999996"/>
    <n v="450"/>
    <x v="63"/>
    <s v="Beijing Bites"/>
    <x v="17"/>
    <s v="Veg Spring Roll"/>
    <n v="279"/>
    <n v="10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lassic Mac &amp; Cheese Pasta"/>
    <n v="20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Classic Manchurian with Chilli Garlic Hakka Noodles"/>
    <n v="189"/>
    <n v="5000"/>
    <m/>
  </r>
  <r>
    <n v="70"/>
    <n v="448116"/>
    <s v="https://www.swiggy.com/restaurants/the-bowl-company-akkithimanahalli-shanti-nagar-bangalore-448116"/>
    <s v="The Bowl Company"/>
    <n v="4.4000000000000004"/>
    <n v="300"/>
    <x v="64"/>
    <s v="The Bowl Company"/>
    <x v="12"/>
    <s v="Thai Green Veg Curry with Steamed Rice"/>
    <n v="199"/>
    <n v="5000"/>
    <m/>
  </r>
  <r>
    <n v="70"/>
    <n v="448116"/>
    <s v="https://www.swiggy.com/restaurants/the-bowl-company-akkithimanahalli-shanti-nagar-bangalore-448116"/>
    <s v="The Bowl Company"/>
    <n v="4.4000000000000004"/>
    <n v="300"/>
    <x v="64"/>
    <s v="The Bowl Company"/>
    <x v="12"/>
    <s v="Chilli Paneer with Garlic Hakka Noodles Bowl"/>
    <n v="219"/>
    <n v="5000"/>
    <m/>
  </r>
  <r>
    <n v="70"/>
    <n v="448116"/>
    <s v="https://www.swiggy.com/restaurants/the-bowl-company-akkithimanahalli-shanti-nagar-bangalore-448116"/>
    <s v="The Bowl Company"/>
    <n v="4.4000000000000004"/>
    <n v="300"/>
    <x v="64"/>
    <s v="The Bowl Company"/>
    <x v="12"/>
    <s v="Streetstyle Chilli Paneer with Garlic Rice Bowl"/>
    <n v="219"/>
    <n v="5000"/>
    <m/>
  </r>
  <r>
    <n v="70"/>
    <n v="448116"/>
    <s v="https://www.swiggy.com/restaurants/the-bowl-company-akkithimanahalli-shanti-nagar-bangalore-448116"/>
    <s v="The Bowl Company"/>
    <n v="4.4000000000000004"/>
    <n v="300"/>
    <x v="64"/>
    <s v="The Bowl Company"/>
    <x v="12"/>
    <s v="Good ol' Rajma Chawal with Brown Jeera Rice (Mini)"/>
    <n v="199"/>
    <n v="5000"/>
    <m/>
  </r>
  <r>
    <n v="70"/>
    <n v="448116"/>
    <s v="https://www.swiggy.com/restaurants/the-bowl-company-akkithimanahalli-shanti-nagar-bangalore-448116"/>
    <s v="The Bowl Company"/>
    <n v="4.4000000000000004"/>
    <n v="300"/>
    <x v="64"/>
    <s v="The Bowl Company"/>
    <x v="12"/>
    <s v="Nawabi Paneer Lababdar with Matar Pulao"/>
    <n v="219"/>
    <n v="5000"/>
    <m/>
  </r>
  <r>
    <n v="70"/>
    <n v="448116"/>
    <s v="https://www.swiggy.com/restaurants/the-bowl-company-akkithimanahalli-shanti-nagar-bangalore-448116"/>
    <s v="The Bowl Company"/>
    <n v="4.4000000000000004"/>
    <n v="300"/>
    <x v="64"/>
    <s v="The Bowl Company"/>
    <x v="12"/>
    <s v="Drunken Chicken Garlic Fried Rice with Chilli Flakes"/>
    <n v="219"/>
    <n v="5000"/>
    <m/>
  </r>
  <r>
    <n v="70"/>
    <n v="448116"/>
    <s v="https://www.swiggy.com/restaurants/the-bowl-company-akkithimanahalli-shanti-nagar-bangalore-448116"/>
    <s v="The Bowl Company"/>
    <n v="4.4000000000000004"/>
    <n v="300"/>
    <x v="64"/>
    <s v="The Bowl Company"/>
    <x v="12"/>
    <s v="Peri Peri Chicken with Egg Corn Rice"/>
    <n v="229"/>
    <n v="5000"/>
    <m/>
  </r>
  <r>
    <n v="70"/>
    <n v="448116"/>
    <s v="https://www.swiggy.com/restaurants/the-bowl-company-akkithimanahalli-shanti-nagar-bangalore-448116"/>
    <s v="The Bowl Company"/>
    <n v="4.4000000000000004"/>
    <n v="300"/>
    <x v="64"/>
    <s v="The Bowl Company"/>
    <x v="12"/>
    <s v="Caribbean Grilled Chicken with Herbed Rice"/>
    <n v="229"/>
    <n v="5000"/>
    <m/>
  </r>
  <r>
    <n v="70"/>
    <n v="448116"/>
    <s v="https://www.swiggy.com/restaurants/the-bowl-company-akkithimanahalli-shanti-nagar-bangalore-448116"/>
    <s v="The Bowl Company"/>
    <n v="4.4000000000000004"/>
    <n v="300"/>
    <x v="64"/>
    <s v="The Bowl Company"/>
    <x v="12"/>
    <s v="Malabar Fish Curry with Steamed Rice"/>
    <n v="229"/>
    <n v="5000"/>
    <m/>
  </r>
  <r>
    <n v="70"/>
    <n v="448116"/>
    <s v="https://www.swiggy.com/restaurants/the-bowl-company-akkithimanahalli-shanti-nagar-bangalore-448116"/>
    <s v="The Bowl Company"/>
    <n v="4.4000000000000004"/>
    <n v="300"/>
    <x v="64"/>
    <s v="The Bowl Company"/>
    <x v="12"/>
    <s v="Malaysian Chicken Curry with Selasih Rice (Mini)"/>
    <n v="229"/>
    <n v="5000"/>
    <m/>
  </r>
  <r>
    <n v="70"/>
    <n v="448116"/>
    <s v="https://www.swiggy.com/restaurants/the-bowl-company-akkithimanahalli-shanti-nagar-bangalore-448116"/>
    <s v="The Bowl Company"/>
    <n v="4.4000000000000004"/>
    <n v="300"/>
    <x v="64"/>
    <s v="The Bowl Company"/>
    <x v="12"/>
    <s v="Creamy Mushroom Florentine Spaghetti Pasta"/>
    <n v="219"/>
    <n v="5000"/>
    <m/>
  </r>
  <r>
    <n v="70"/>
    <n v="448116"/>
    <s v="https://www.swiggy.com/restaurants/the-bowl-company-akkithimanahalli-shanti-nagar-bangalore-448116"/>
    <s v="The Bowl Company"/>
    <n v="4.4000000000000004"/>
    <n v="300"/>
    <x v="64"/>
    <s v="The Bowl Company"/>
    <x v="12"/>
    <s v="Veg Manchurian with Chilli Garlic Rice Bowl"/>
    <n v="189"/>
    <n v="5000"/>
    <m/>
  </r>
  <r>
    <n v="70"/>
    <n v="448116"/>
    <s v="https://www.swiggy.com/restaurants/the-bowl-company-akkithimanahalli-shanti-nagar-bangalore-448116"/>
    <s v="The Bowl Company"/>
    <n v="4.4000000000000004"/>
    <n v="300"/>
    <x v="64"/>
    <s v="The Bowl Company"/>
    <x v="12"/>
    <s v="Double Egg Fried Rice"/>
    <n v="169"/>
    <n v="5000"/>
    <m/>
  </r>
  <r>
    <n v="70"/>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lassic Mac &amp; Cheese Pasta"/>
    <n v="20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Classic Manchurian with Chilli Garlic Hakka Noodles"/>
    <n v="189"/>
    <n v="5000"/>
    <m/>
  </r>
  <r>
    <n v="209"/>
    <n v="448116"/>
    <s v="https://www.swiggy.com/restaurants/the-bowl-company-akkithimanahalli-shanti-nagar-bangalore-448116"/>
    <s v="The Bowl Company"/>
    <n v="4.4000000000000004"/>
    <n v="300"/>
    <x v="64"/>
    <s v="The Bowl Company"/>
    <x v="12"/>
    <s v="Thai Green Veg Curry with Steamed Rice"/>
    <n v="199"/>
    <n v="5000"/>
    <m/>
  </r>
  <r>
    <n v="209"/>
    <n v="448116"/>
    <s v="https://www.swiggy.com/restaurants/the-bowl-company-akkithimanahalli-shanti-nagar-bangalore-448116"/>
    <s v="The Bowl Company"/>
    <n v="4.4000000000000004"/>
    <n v="300"/>
    <x v="64"/>
    <s v="The Bowl Company"/>
    <x v="12"/>
    <s v="Chilli Paneer with Garlic Hakka Noodles Bowl"/>
    <n v="219"/>
    <n v="5000"/>
    <m/>
  </r>
  <r>
    <n v="209"/>
    <n v="448116"/>
    <s v="https://www.swiggy.com/restaurants/the-bowl-company-akkithimanahalli-shanti-nagar-bangalore-448116"/>
    <s v="The Bowl Company"/>
    <n v="4.4000000000000004"/>
    <n v="300"/>
    <x v="64"/>
    <s v="The Bowl Company"/>
    <x v="12"/>
    <s v="Streetstyle Chilli Paneer with Garlic Rice Bowl"/>
    <n v="219"/>
    <n v="5000"/>
    <m/>
  </r>
  <r>
    <n v="209"/>
    <n v="448116"/>
    <s v="https://www.swiggy.com/restaurants/the-bowl-company-akkithimanahalli-shanti-nagar-bangalore-448116"/>
    <s v="The Bowl Company"/>
    <n v="4.4000000000000004"/>
    <n v="300"/>
    <x v="64"/>
    <s v="The Bowl Company"/>
    <x v="12"/>
    <s v="Good ol' Rajma Chawal with Brown Jeera Rice (Mini)"/>
    <n v="199"/>
    <n v="5000"/>
    <m/>
  </r>
  <r>
    <n v="209"/>
    <n v="448116"/>
    <s v="https://www.swiggy.com/restaurants/the-bowl-company-akkithimanahalli-shanti-nagar-bangalore-448116"/>
    <s v="The Bowl Company"/>
    <n v="4.4000000000000004"/>
    <n v="300"/>
    <x v="64"/>
    <s v="The Bowl Company"/>
    <x v="12"/>
    <s v="Nawabi Paneer Lababdar with Matar Pulao"/>
    <n v="219"/>
    <n v="5000"/>
    <m/>
  </r>
  <r>
    <n v="209"/>
    <n v="448116"/>
    <s v="https://www.swiggy.com/restaurants/the-bowl-company-akkithimanahalli-shanti-nagar-bangalore-448116"/>
    <s v="The Bowl Company"/>
    <n v="4.4000000000000004"/>
    <n v="300"/>
    <x v="64"/>
    <s v="The Bowl Company"/>
    <x v="12"/>
    <s v="Drunken Chicken Garlic Fried Rice with Chilli Flakes"/>
    <n v="219"/>
    <n v="5000"/>
    <m/>
  </r>
  <r>
    <n v="209"/>
    <n v="448116"/>
    <s v="https://www.swiggy.com/restaurants/the-bowl-company-akkithimanahalli-shanti-nagar-bangalore-448116"/>
    <s v="The Bowl Company"/>
    <n v="4.4000000000000004"/>
    <n v="300"/>
    <x v="64"/>
    <s v="The Bowl Company"/>
    <x v="12"/>
    <s v="Peri Peri Chicken with Egg Corn Rice"/>
    <n v="229"/>
    <n v="5000"/>
    <m/>
  </r>
  <r>
    <n v="209"/>
    <n v="448116"/>
    <s v="https://www.swiggy.com/restaurants/the-bowl-company-akkithimanahalli-shanti-nagar-bangalore-448116"/>
    <s v="The Bowl Company"/>
    <n v="4.4000000000000004"/>
    <n v="300"/>
    <x v="64"/>
    <s v="The Bowl Company"/>
    <x v="12"/>
    <s v="Caribbean Grilled Chicken with Herbed Rice"/>
    <n v="229"/>
    <n v="5000"/>
    <m/>
  </r>
  <r>
    <n v="209"/>
    <n v="448116"/>
    <s v="https://www.swiggy.com/restaurants/the-bowl-company-akkithimanahalli-shanti-nagar-bangalore-448116"/>
    <s v="The Bowl Company"/>
    <n v="4.4000000000000004"/>
    <n v="300"/>
    <x v="64"/>
    <s v="The Bowl Company"/>
    <x v="12"/>
    <s v="Malabar Fish Curry with Steamed Rice"/>
    <n v="229"/>
    <n v="5000"/>
    <m/>
  </r>
  <r>
    <n v="209"/>
    <n v="448116"/>
    <s v="https://www.swiggy.com/restaurants/the-bowl-company-akkithimanahalli-shanti-nagar-bangalore-448116"/>
    <s v="The Bowl Company"/>
    <n v="4.4000000000000004"/>
    <n v="300"/>
    <x v="64"/>
    <s v="The Bowl Company"/>
    <x v="12"/>
    <s v="Malaysian Chicken Curry with Selasih Rice (Mini)"/>
    <n v="229"/>
    <n v="5000"/>
    <m/>
  </r>
  <r>
    <n v="209"/>
    <n v="448116"/>
    <s v="https://www.swiggy.com/restaurants/the-bowl-company-akkithimanahalli-shanti-nagar-bangalore-448116"/>
    <s v="The Bowl Company"/>
    <n v="4.4000000000000004"/>
    <n v="300"/>
    <x v="64"/>
    <s v="The Bowl Company"/>
    <x v="12"/>
    <s v="Creamy Mushroom Florentine Spaghetti Pasta"/>
    <n v="219"/>
    <n v="5000"/>
    <m/>
  </r>
  <r>
    <n v="209"/>
    <n v="448116"/>
    <s v="https://www.swiggy.com/restaurants/the-bowl-company-akkithimanahalli-shanti-nagar-bangalore-448116"/>
    <s v="The Bowl Company"/>
    <n v="4.4000000000000004"/>
    <n v="300"/>
    <x v="64"/>
    <s v="The Bowl Company"/>
    <x v="12"/>
    <s v="Veg Manchurian with Chilli Garlic Rice Bowl"/>
    <n v="189"/>
    <n v="5000"/>
    <m/>
  </r>
  <r>
    <n v="209"/>
    <n v="448116"/>
    <s v="https://www.swiggy.com/restaurants/the-bowl-company-akkithimanahalli-shanti-nagar-bangalore-448116"/>
    <s v="The Bowl Company"/>
    <n v="4.4000000000000004"/>
    <n v="300"/>
    <x v="64"/>
    <s v="The Bowl Company"/>
    <x v="12"/>
    <s v="Double Egg Fried Rice"/>
    <n v="169"/>
    <n v="5000"/>
    <m/>
  </r>
  <r>
    <n v="209"/>
    <n v="448116"/>
    <s v="https://www.swiggy.com/restaurants/the-bowl-company-akkithimanahalli-shanti-nagar-bangalore-448116"/>
    <s v="The Bowl Company"/>
    <n v="4.4000000000000004"/>
    <n v="300"/>
    <x v="64"/>
    <s v="The Bowl Company"/>
    <x v="12"/>
    <s v="Thai Green Veg Curry with Steamed Rice"/>
    <n v="199"/>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Chilli Chicken"/>
    <n v="165"/>
    <n v="5000"/>
    <m/>
  </r>
  <r>
    <n v="71"/>
    <n v="251194"/>
    <s v="https://www.swiggy.com/restaurants/chickpet-donne-biriyani-house-7th-block-koramangala-bangalore-251194"/>
    <s v="Chickpet donne biriyani house"/>
    <n v="3.9"/>
    <n v="250"/>
    <x v="30"/>
    <s v="Chickpet donne biriyani house"/>
    <x v="27"/>
    <s v="Chicken Lollipop (5pc)"/>
    <n v="199"/>
    <n v="5000"/>
    <m/>
  </r>
  <r>
    <n v="71"/>
    <n v="251194"/>
    <s v="https://www.swiggy.com/restaurants/chickpet-donne-biriyani-house-7th-block-koramangala-bangalore-251194"/>
    <s v="Chickpet donne biriyani house"/>
    <n v="3.9"/>
    <n v="250"/>
    <x v="30"/>
    <s v="Chickpet donne biriyani house"/>
    <x v="27"/>
    <s v="Kshatriya Kebab"/>
    <n v="165"/>
    <n v="5000"/>
    <m/>
  </r>
  <r>
    <n v="71"/>
    <n v="251194"/>
    <s v="https://www.swiggy.com/restaurants/chickpet-donne-biriyani-house-7th-block-koramangala-bangalore-251194"/>
    <s v="Chickpet donne biriyani house"/>
    <n v="3.9"/>
    <n v="250"/>
    <x v="30"/>
    <s v="Chickpet donne biriyani house"/>
    <x v="27"/>
    <s v="Pepsi 250 Ml"/>
    <n v="30"/>
    <n v="5000"/>
    <m/>
  </r>
  <r>
    <n v="71"/>
    <n v="251194"/>
    <s v="https://www.swiggy.com/restaurants/chickpet-donne-biriyani-house-7th-block-koramangala-bangalore-251194"/>
    <s v="Chickpet donne biriyani house"/>
    <n v="3.9"/>
    <n v="250"/>
    <x v="30"/>
    <s v="Chickpet donne biriyani house"/>
    <x v="27"/>
    <s v="Water Bottle"/>
    <n v="30"/>
    <n v="5000"/>
    <m/>
  </r>
  <r>
    <n v="71"/>
    <n v="251194"/>
    <s v="https://www.swiggy.com/restaurants/chickpet-donne-biriyani-house-7th-block-koramangala-bangalore-251194"/>
    <s v="Chickpet donne biriyani house"/>
    <n v="3.9"/>
    <n v="250"/>
    <x v="30"/>
    <s v="Chickpet donne biriyani house"/>
    <x v="27"/>
    <s v="Chicken Biryani"/>
    <n v="189"/>
    <n v="5000"/>
    <m/>
  </r>
  <r>
    <n v="71"/>
    <n v="251194"/>
    <s v="https://www.swiggy.com/restaurants/chickpet-donne-biriyani-house-7th-block-koramangala-bangalore-251194"/>
    <s v="Chickpet donne biriyani house"/>
    <n v="3.9"/>
    <n v="250"/>
    <x v="30"/>
    <s v="Chickpet donne biriyani house"/>
    <x v="27"/>
    <s v="Kshatriya Kebab Biryani"/>
    <n v="225"/>
    <n v="5000"/>
    <m/>
  </r>
  <r>
    <n v="71"/>
    <n v="251194"/>
    <s v="https://www.swiggy.com/restaurants/chickpet-donne-biriyani-house-7th-block-koramangala-bangalore-251194"/>
    <s v="Chickpet donne biriyani house"/>
    <n v="3.9"/>
    <n v="250"/>
    <x v="30"/>
    <s v="Chickpet donne biriyani house"/>
    <x v="27"/>
    <s v="Mutton Biryani"/>
    <n v="299"/>
    <n v="5000"/>
    <m/>
  </r>
  <r>
    <n v="71"/>
    <n v="251194"/>
    <s v="https://www.swiggy.com/restaurants/chickpet-donne-biriyani-house-7th-block-koramangala-bangalore-251194"/>
    <s v="Chickpet donne biriyani house"/>
    <n v="3.9"/>
    <n v="250"/>
    <x v="30"/>
    <s v="Chickpet donne biriyani house"/>
    <x v="27"/>
    <s v="Plain Biryani Rice"/>
    <n v="129"/>
    <n v="5000"/>
    <m/>
  </r>
  <r>
    <n v="71"/>
    <n v="251194"/>
    <s v="https://www.swiggy.com/restaurants/chickpet-donne-biriyani-house-7th-block-koramangala-bangalore-251194"/>
    <s v="Chickpet donne biriyani house"/>
    <n v="3.9"/>
    <n v="250"/>
    <x v="30"/>
    <s v="Chickpet donne biriyani house"/>
    <x v="27"/>
    <s v="Egg Biryani"/>
    <n v="140"/>
    <n v="5000"/>
    <m/>
  </r>
  <r>
    <n v="71"/>
    <n v="251194"/>
    <s v="https://www.swiggy.com/restaurants/chickpet-donne-biriyani-house-7th-block-koramangala-bangalore-251194"/>
    <s v="Chickpet donne biriyani house"/>
    <n v="3.9"/>
    <n v="250"/>
    <x v="30"/>
    <s v="Chickpet donne biriyani house"/>
    <x v="27"/>
    <s v="Pepper Chicken Biryani"/>
    <n v="189"/>
    <n v="5000"/>
    <m/>
  </r>
  <r>
    <n v="71"/>
    <n v="251194"/>
    <s v="https://www.swiggy.com/restaurants/chickpet-donne-biriyani-house-7th-block-koramangala-bangalore-251194"/>
    <s v="Chickpet donne biriyani house"/>
    <n v="3.9"/>
    <n v="250"/>
    <x v="30"/>
    <s v="Chickpet donne biriyani house"/>
    <x v="27"/>
    <s v="Chilli Chicken"/>
    <n v="165"/>
    <n v="50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Veggie Lover Pizza"/>
    <n v="199"/>
    <n v="100"/>
    <m/>
  </r>
  <r>
    <n v="72"/>
    <n v="655141"/>
    <s v="https://www.swiggy.com/restaurants/onesta-sampige-road-malleshwaram-bangalore-655141"/>
    <s v="Onesta"/>
    <n v="3.7"/>
    <n v="200"/>
    <x v="65"/>
    <s v="Onesta"/>
    <x v="11"/>
    <s v="Corn And Cheese Pizza"/>
    <n v="129"/>
    <n v="100"/>
    <m/>
  </r>
  <r>
    <n v="72"/>
    <n v="655141"/>
    <s v="https://www.swiggy.com/restaurants/onesta-sampige-road-malleshwaram-bangalore-655141"/>
    <s v="Onesta"/>
    <n v="3.7"/>
    <n v="200"/>
    <x v="65"/>
    <s v="Onesta"/>
    <x v="11"/>
    <s v="Crunchy Onion Pizza"/>
    <n v="129"/>
    <n v="100"/>
    <m/>
  </r>
  <r>
    <n v="72"/>
    <n v="655141"/>
    <s v="https://www.swiggy.com/restaurants/onesta-sampige-road-malleshwaram-bangalore-655141"/>
    <s v="Onesta"/>
    <n v="3.7"/>
    <n v="200"/>
    <x v="65"/>
    <s v="Onesta"/>
    <x v="11"/>
    <s v="Onion And Green Chilly Pizza"/>
    <n v="129"/>
    <n v="100"/>
    <m/>
  </r>
  <r>
    <n v="72"/>
    <n v="655141"/>
    <s v="https://www.swiggy.com/restaurants/onesta-sampige-road-malleshwaram-bangalore-655141"/>
    <s v="Onesta"/>
    <n v="3.7"/>
    <n v="200"/>
    <x v="65"/>
    <s v="Onesta"/>
    <x v="11"/>
    <s v="Classic Margherita Pizza"/>
    <n v="149"/>
    <n v="100"/>
    <m/>
  </r>
  <r>
    <n v="72"/>
    <n v="655141"/>
    <s v="https://www.swiggy.com/restaurants/onesta-sampige-road-malleshwaram-bangalore-655141"/>
    <s v="Onesta"/>
    <n v="3.7"/>
    <n v="200"/>
    <x v="65"/>
    <s v="Onesta"/>
    <x v="11"/>
    <s v="Barbeque Veggie Pizza"/>
    <n v="189"/>
    <n v="100"/>
    <m/>
  </r>
  <r>
    <n v="72"/>
    <n v="655141"/>
    <s v="https://www.swiggy.com/restaurants/onesta-sampige-road-malleshwaram-bangalore-655141"/>
    <s v="Onesta"/>
    <n v="3.7"/>
    <n v="200"/>
    <x v="65"/>
    <s v="Onesta"/>
    <x v="11"/>
    <s v="Cheese &amp; Mushroom Pizza"/>
    <n v="219"/>
    <n v="100"/>
    <m/>
  </r>
  <r>
    <n v="72"/>
    <n v="655141"/>
    <s v="https://www.swiggy.com/restaurants/onesta-sampige-road-malleshwaram-bangalore-655141"/>
    <s v="Onesta"/>
    <n v="3.7"/>
    <n v="200"/>
    <x v="65"/>
    <s v="Onesta"/>
    <x v="11"/>
    <s v="Bbq Paneer Pizza"/>
    <n v="239"/>
    <n v="100"/>
    <m/>
  </r>
  <r>
    <n v="72"/>
    <n v="655141"/>
    <s v="https://www.swiggy.com/restaurants/onesta-sampige-road-malleshwaram-bangalore-655141"/>
    <s v="Onesta"/>
    <n v="3.7"/>
    <n v="200"/>
    <x v="65"/>
    <s v="Onesta"/>
    <x v="11"/>
    <s v="Basil Pesto Sauce &amp; Paneer Pizza"/>
    <n v="239"/>
    <n v="100"/>
    <m/>
  </r>
  <r>
    <n v="72"/>
    <n v="655141"/>
    <s v="https://www.swiggy.com/restaurants/onesta-sampige-road-malleshwaram-bangalore-655141"/>
    <s v="Onesta"/>
    <n v="3.7"/>
    <n v="200"/>
    <x v="65"/>
    <s v="Onesta"/>
    <x v="11"/>
    <s v="Double Cheese Margherita Pizza"/>
    <n v="239"/>
    <n v="100"/>
    <m/>
  </r>
  <r>
    <n v="72"/>
    <n v="655141"/>
    <s v="https://www.swiggy.com/restaurants/onesta-sampige-road-malleshwaram-bangalore-655141"/>
    <s v="Onesta"/>
    <n v="3.7"/>
    <n v="200"/>
    <x v="65"/>
    <s v="Onesta"/>
    <x v="11"/>
    <s v="Farmhouse Pizza"/>
    <n v="219"/>
    <n v="100"/>
    <m/>
  </r>
  <r>
    <n v="73"/>
    <n v="455002"/>
    <s v="https://www.swiggy.com/restaurants/chicking-binnipete-rajajinagar-bangalore-455002"/>
    <s v="Chicking"/>
    <n v="4.0999999999999996"/>
    <n v="500"/>
    <x v="66"/>
    <s v="Chicking"/>
    <x v="20"/>
    <s v="Rapid Booster + 1 Chickpop (Large)"/>
    <n v="329"/>
    <n v="1000"/>
    <m/>
  </r>
  <r>
    <n v="73"/>
    <n v="455002"/>
    <s v="https://www.swiggy.com/restaurants/chicking-binnipete-rajajinagar-bangalore-455002"/>
    <s v="Chicking"/>
    <n v="4.0999999999999996"/>
    <n v="500"/>
    <x v="66"/>
    <s v="Chicking"/>
    <x v="20"/>
    <s v="Rapid Booster + Chicken Wings (8 Pcs) + Large Fries"/>
    <n v="429"/>
    <n v="1000"/>
    <m/>
  </r>
  <r>
    <n v="73"/>
    <n v="455002"/>
    <s v="https://www.swiggy.com/restaurants/chicking-binnipete-rajajinagar-bangalore-455002"/>
    <s v="Chicking"/>
    <n v="4.0999999999999996"/>
    <n v="500"/>
    <x v="66"/>
    <s v="Chicking"/>
    <x v="20"/>
    <s v="Mexita Supreme Burger"/>
    <n v="209"/>
    <n v="1000"/>
    <m/>
  </r>
  <r>
    <n v="73"/>
    <n v="455002"/>
    <s v="https://www.swiggy.com/restaurants/chicking-binnipete-rajajinagar-bangalore-455002"/>
    <s v="Chicking"/>
    <n v="4.0999999999999996"/>
    <n v="500"/>
    <x v="66"/>
    <s v="Chicking"/>
    <x v="20"/>
    <s v="Veg Burger"/>
    <n v="145"/>
    <n v="1000"/>
    <m/>
  </r>
  <r>
    <n v="73"/>
    <n v="455002"/>
    <s v="https://www.swiggy.com/restaurants/chicking-binnipete-rajajinagar-bangalore-455002"/>
    <s v="Chicking"/>
    <n v="4.0999999999999996"/>
    <n v="500"/>
    <x v="66"/>
    <s v="Chicking"/>
    <x v="20"/>
    <s v="Veg Burger + Fries (Medium)"/>
    <n v="239"/>
    <n v="1000"/>
    <m/>
  </r>
  <r>
    <n v="73"/>
    <n v="455002"/>
    <s v="https://www.swiggy.com/restaurants/chicking-binnipete-rajajinagar-bangalore-455002"/>
    <s v="Chicking"/>
    <n v="4.0999999999999996"/>
    <n v="500"/>
    <x v="66"/>
    <s v="Chicking"/>
    <x v="20"/>
    <s v="Bucket Chicken"/>
    <n v="299"/>
    <n v="1000"/>
    <m/>
  </r>
  <r>
    <n v="73"/>
    <n v="455002"/>
    <s v="https://www.swiggy.com/restaurants/chicking-binnipete-rajajinagar-bangalore-455002"/>
    <s v="Chicking"/>
    <n v="4.0999999999999996"/>
    <n v="500"/>
    <x v="66"/>
    <s v="Chicking"/>
    <x v="20"/>
    <s v="Chicken (5Pcs) + 2 Garlic Dip"/>
    <n v="419"/>
    <n v="1000"/>
    <m/>
  </r>
  <r>
    <n v="73"/>
    <n v="455002"/>
    <s v="https://www.swiggy.com/restaurants/chicking-binnipete-rajajinagar-bangalore-455002"/>
    <s v="Chicking"/>
    <n v="4.0999999999999996"/>
    <n v="500"/>
    <x v="66"/>
    <s v="Chicking"/>
    <x v="20"/>
    <s v="Chicken (10Pcs) + Garlic Paste (4Pcs)"/>
    <n v="825"/>
    <n v="1000"/>
    <m/>
  </r>
  <r>
    <n v="73"/>
    <n v="455002"/>
    <s v="https://www.swiggy.com/restaurants/chicking-binnipete-rajajinagar-bangalore-455002"/>
    <s v="Chicking"/>
    <n v="4.0999999999999996"/>
    <n v="500"/>
    <x v="66"/>
    <s v="Chicking"/>
    <x v="20"/>
    <s v="8pcs Chicken Hotwings"/>
    <n v="249"/>
    <n v="1000"/>
    <m/>
  </r>
  <r>
    <n v="73"/>
    <n v="455002"/>
    <s v="https://www.swiggy.com/restaurants/chicking-binnipete-rajajinagar-bangalore-455002"/>
    <s v="Chicking"/>
    <n v="4.0999999999999996"/>
    <n v="500"/>
    <x v="66"/>
    <s v="Chicking"/>
    <x v="20"/>
    <s v="Chicken Nuggets (5 Pcs)"/>
    <n v="99"/>
    <n v="1000"/>
    <m/>
  </r>
  <r>
    <n v="73"/>
    <n v="455002"/>
    <s v="https://www.swiggy.com/restaurants/chicking-binnipete-rajajinagar-bangalore-455002"/>
    <s v="Chicking"/>
    <n v="4.0999999999999996"/>
    <n v="500"/>
    <x v="66"/>
    <s v="Chicking"/>
    <x v="20"/>
    <s v="Veg Nuggets (5 Pcs)"/>
    <n v="99"/>
    <n v="1000"/>
    <m/>
  </r>
  <r>
    <n v="73"/>
    <n v="455002"/>
    <s v="https://www.swiggy.com/restaurants/chicking-binnipete-rajajinagar-bangalore-455002"/>
    <s v="Chicking"/>
    <n v="4.0999999999999996"/>
    <n v="500"/>
    <x v="66"/>
    <s v="Chicking"/>
    <x v="20"/>
    <s v="Mayonnaise"/>
    <n v="25"/>
    <n v="1000"/>
    <m/>
  </r>
  <r>
    <n v="73"/>
    <n v="455002"/>
    <s v="https://www.swiggy.com/restaurants/chicking-binnipete-rajajinagar-bangalore-455002"/>
    <s v="Chicking"/>
    <n v="4.0999999999999996"/>
    <n v="500"/>
    <x v="66"/>
    <s v="Chicking"/>
    <x v="20"/>
    <s v="Garlic Dip + Mayonnaise+Tandoori Sauce+Mexican Sauce"/>
    <n v="95"/>
    <n v="1000"/>
    <m/>
  </r>
  <r>
    <n v="73"/>
    <n v="455002"/>
    <s v="https://www.swiggy.com/restaurants/chicking-binnipete-rajajinagar-bangalore-455002"/>
    <s v="Chicking"/>
    <n v="4.0999999999999996"/>
    <n v="500"/>
    <x v="66"/>
    <s v="Chicking"/>
    <x v="20"/>
    <s v="Chicken Wings (6Pcs) + Chicken Strips (3Pcs) + 1 Chickpop (Large)"/>
    <n v="478"/>
    <n v="1000"/>
    <m/>
  </r>
  <r>
    <n v="73"/>
    <n v="455002"/>
    <s v="https://www.swiggy.com/restaurants/chicking-binnipete-rajajinagar-bangalore-455002"/>
    <s v="Chicking"/>
    <n v="4.0999999999999996"/>
    <n v="500"/>
    <x v="66"/>
    <s v="Chicking"/>
    <x v="20"/>
    <s v="Chicken Wings (6Pcs) + Chicken Strips (6Pcs) + 1 Chickpop (Medium)"/>
    <n v="495"/>
    <n v="1000"/>
    <m/>
  </r>
  <r>
    <n v="74"/>
    <n v="123985"/>
    <s v="https://www.swiggy.com/restaurants/hyderabad-biryani-hotel-sampige-road-malleshwaram-bangalore-123985"/>
    <s v="Hyderabad Biryani Hotel"/>
    <n v="4.3"/>
    <n v="500"/>
    <x v="67"/>
    <s v="Hyderabad Biryani Hotel"/>
    <x v="11"/>
    <s v="Mutton Chops"/>
    <n v="499"/>
    <n v="5000"/>
    <m/>
  </r>
  <r>
    <n v="74"/>
    <n v="123985"/>
    <s v="https://www.swiggy.com/restaurants/hyderabad-biryani-hotel-sampige-road-malleshwaram-bangalore-123985"/>
    <s v="Hyderabad Biryani Hotel"/>
    <n v="4.3"/>
    <n v="500"/>
    <x v="67"/>
    <s v="Hyderabad Biryani Hotel"/>
    <x v="11"/>
    <s v="French Chicken"/>
    <n v="290"/>
    <n v="5000"/>
    <m/>
  </r>
  <r>
    <n v="74"/>
    <n v="123985"/>
    <s v="https://www.swiggy.com/restaurants/hyderabad-biryani-hotel-sampige-road-malleshwaram-bangalore-123985"/>
    <s v="Hyderabad Biryani Hotel"/>
    <n v="4.3"/>
    <n v="500"/>
    <x v="67"/>
    <s v="Hyderabad Biryani Hotel"/>
    <x v="11"/>
    <s v="Chicken Drum Stick [6 Pieces]"/>
    <n v="309"/>
    <n v="5000"/>
    <m/>
  </r>
  <r>
    <n v="74"/>
    <n v="123985"/>
    <s v="https://www.swiggy.com/restaurants/hyderabad-biryani-hotel-sampige-road-malleshwaram-bangalore-123985"/>
    <s v="Hyderabad Biryani Hotel"/>
    <n v="4.3"/>
    <n v="500"/>
    <x v="67"/>
    <s v="Hyderabad Biryani Hotel"/>
    <x v="11"/>
    <s v="Kadai Chicken"/>
    <n v="299"/>
    <n v="5000"/>
    <m/>
  </r>
  <r>
    <n v="74"/>
    <n v="123985"/>
    <s v="https://www.swiggy.com/restaurants/hyderabad-biryani-hotel-sampige-road-malleshwaram-bangalore-123985"/>
    <s v="Hyderabad Biryani Hotel"/>
    <n v="4.3"/>
    <n v="500"/>
    <x v="67"/>
    <s v="Hyderabad Biryani Hotel"/>
    <x v="11"/>
    <s v="Chicken Biryani Regular(1 Piece With Half Rice)"/>
    <n v="199"/>
    <n v="5000"/>
    <m/>
  </r>
  <r>
    <n v="74"/>
    <n v="123985"/>
    <s v="https://www.swiggy.com/restaurants/hyderabad-biryani-hotel-sampige-road-malleshwaram-bangalore-123985"/>
    <s v="Hyderabad Biryani Hotel"/>
    <n v="4.3"/>
    <n v="500"/>
    <x v="67"/>
    <s v="Hyderabad Biryani Hotel"/>
    <x v="11"/>
    <s v="Special Hyderabad Chicken Biryani Large"/>
    <n v="310"/>
    <n v="5000"/>
    <m/>
  </r>
  <r>
    <n v="74"/>
    <n v="123985"/>
    <s v="https://www.swiggy.com/restaurants/hyderabad-biryani-hotel-sampige-road-malleshwaram-bangalore-123985"/>
    <s v="Hyderabad Biryani Hotel"/>
    <n v="4.3"/>
    <n v="500"/>
    <x v="67"/>
    <s v="Hyderabad Biryani Hotel"/>
    <x v="11"/>
    <s v="Chicken Biryani Family Pack"/>
    <n v="649"/>
    <n v="5000"/>
    <m/>
  </r>
  <r>
    <n v="74"/>
    <n v="123985"/>
    <s v="https://www.swiggy.com/restaurants/hyderabad-biryani-hotel-sampige-road-malleshwaram-bangalore-123985"/>
    <s v="Hyderabad Biryani Hotel"/>
    <n v="4.3"/>
    <n v="500"/>
    <x v="67"/>
    <s v="Hyderabad Biryani Hotel"/>
    <x v="11"/>
    <s v="Blue Lime"/>
    <n v="175"/>
    <n v="5000"/>
    <m/>
  </r>
  <r>
    <n v="74"/>
    <n v="123985"/>
    <s v="https://www.swiggy.com/restaurants/hyderabad-biryani-hotel-sampige-road-malleshwaram-bangalore-123985"/>
    <s v="Hyderabad Biryani Hotel"/>
    <n v="4.3"/>
    <n v="500"/>
    <x v="67"/>
    <s v="Hyderabad Biryani Hotel"/>
    <x v="11"/>
    <s v="Tangadi Kebab"/>
    <n v="230"/>
    <n v="5000"/>
    <m/>
  </r>
  <r>
    <n v="74"/>
    <n v="123985"/>
    <s v="https://www.swiggy.com/restaurants/hyderabad-biryani-hotel-sampige-road-malleshwaram-bangalore-123985"/>
    <s v="Hyderabad Biryani Hotel"/>
    <n v="4.3"/>
    <n v="500"/>
    <x v="67"/>
    <s v="Hyderabad Biryani Hotel"/>
    <x v="11"/>
    <s v="Kalmi Kabab"/>
    <n v="230"/>
    <n v="5000"/>
    <m/>
  </r>
  <r>
    <n v="74"/>
    <n v="123985"/>
    <s v="https://www.swiggy.com/restaurants/hyderabad-biryani-hotel-sampige-road-malleshwaram-bangalore-123985"/>
    <s v="Hyderabad Biryani Hotel"/>
    <n v="4.3"/>
    <n v="500"/>
    <x v="67"/>
    <s v="Hyderabad Biryani Hotel"/>
    <x v="11"/>
    <s v="Murg Kali Mirch"/>
    <n v="280"/>
    <n v="5000"/>
    <m/>
  </r>
  <r>
    <n v="74"/>
    <n v="123985"/>
    <s v="https://www.swiggy.com/restaurants/hyderabad-biryani-hotel-sampige-road-malleshwaram-bangalore-123985"/>
    <s v="Hyderabad Biryani Hotel"/>
    <n v="4.3"/>
    <n v="500"/>
    <x v="67"/>
    <s v="Hyderabad Biryani Hotel"/>
    <x v="11"/>
    <s v="Tandoori Chicken"/>
    <n v="300"/>
    <n v="5000"/>
    <m/>
  </r>
  <r>
    <n v="74"/>
    <n v="123985"/>
    <s v="https://www.swiggy.com/restaurants/hyderabad-biryani-hotel-sampige-road-malleshwaram-bangalore-123985"/>
    <s v="Hyderabad Biryani Hotel"/>
    <n v="4.3"/>
    <n v="500"/>
    <x v="67"/>
    <s v="Hyderabad Biryani Hotel"/>
    <x v="11"/>
    <s v="Chicken Nawabi Kabab"/>
    <n v="309"/>
    <n v="5000"/>
    <m/>
  </r>
  <r>
    <n v="74"/>
    <n v="123985"/>
    <s v="https://www.swiggy.com/restaurants/hyderabad-biryani-hotel-sampige-road-malleshwaram-bangalore-123985"/>
    <s v="Hyderabad Biryani Hotel"/>
    <n v="4.3"/>
    <n v="500"/>
    <x v="67"/>
    <s v="Hyderabad Biryani Hotel"/>
    <x v="11"/>
    <s v="Butter Naan (2 Nos) + Paneer Butter Masala (half)"/>
    <n v="199"/>
    <n v="5000"/>
    <m/>
  </r>
  <r>
    <n v="74"/>
    <n v="123985"/>
    <s v="https://www.swiggy.com/restaurants/hyderabad-biryani-hotel-sampige-road-malleshwaram-bangalore-123985"/>
    <s v="Hyderabad Biryani Hotel"/>
    <n v="4.3"/>
    <n v="500"/>
    <x v="67"/>
    <s v="Hyderabad Biryani Hotel"/>
    <x v="11"/>
    <s v="Tandoori Roti (2 Nos) + Veg Kolhapuri (half)"/>
    <n v="189"/>
    <n v="5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5"/>
    <n v="3434"/>
    <s v="https://www.swiggy.com/restaurants/nandhini-deluxe-ashok-nagar-st-marks-road-bangalore-3434"/>
    <s v="Nandhini Deluxe"/>
    <n v="4.2"/>
    <n v="500"/>
    <x v="68"/>
    <s v="Nandhini Deluxe"/>
    <x v="8"/>
    <s v="Andhra Chicken Biryani Family Pack"/>
    <n v="899"/>
    <n v="10000"/>
    <m/>
  </r>
  <r>
    <n v="75"/>
    <n v="3434"/>
    <s v="https://www.swiggy.com/restaurants/nandhini-deluxe-ashok-nagar-st-marks-road-bangalore-3434"/>
    <s v="Nandhini Deluxe"/>
    <n v="4.2"/>
    <n v="500"/>
    <x v="68"/>
    <s v="Nandhini Deluxe"/>
    <x v="8"/>
    <s v="Premier Chicken Biryani Boneless Family Pack"/>
    <n v="899"/>
    <n v="10000"/>
    <m/>
  </r>
  <r>
    <n v="75"/>
    <n v="3434"/>
    <s v="https://www.swiggy.com/restaurants/nandhini-deluxe-ashok-nagar-st-marks-road-bangalore-3434"/>
    <s v="Nandhini Deluxe"/>
    <n v="4.2"/>
    <n v="500"/>
    <x v="68"/>
    <s v="Nandhini Deluxe"/>
    <x v="8"/>
    <s v="Gobi 65"/>
    <n v="239"/>
    <n v="10000"/>
    <m/>
  </r>
  <r>
    <n v="75"/>
    <n v="3434"/>
    <s v="https://www.swiggy.com/restaurants/nandhini-deluxe-ashok-nagar-st-marks-road-bangalore-3434"/>
    <s v="Nandhini Deluxe"/>
    <n v="4.2"/>
    <n v="500"/>
    <x v="68"/>
    <s v="Nandhini Deluxe"/>
    <x v="8"/>
    <s v="Baby Corn 65"/>
    <n v="259"/>
    <n v="10000"/>
    <m/>
  </r>
  <r>
    <n v="75"/>
    <n v="3434"/>
    <s v="https://www.swiggy.com/restaurants/nandhini-deluxe-ashok-nagar-st-marks-road-bangalore-3434"/>
    <s v="Nandhini Deluxe"/>
    <n v="4.2"/>
    <n v="500"/>
    <x v="68"/>
    <s v="Nandhini Deluxe"/>
    <x v="8"/>
    <s v="Mushroom Pepper Dry"/>
    <n v="259"/>
    <n v="10000"/>
    <m/>
  </r>
  <r>
    <n v="75"/>
    <n v="3434"/>
    <s v="https://www.swiggy.com/restaurants/nandhini-deluxe-ashok-nagar-st-marks-road-bangalore-3434"/>
    <s v="Nandhini Deluxe"/>
    <n v="4.2"/>
    <n v="500"/>
    <x v="68"/>
    <s v="Nandhini Deluxe"/>
    <x v="8"/>
    <s v="Chicken Sholay Kebab"/>
    <n v="319"/>
    <n v="10000"/>
    <m/>
  </r>
  <r>
    <n v="75"/>
    <n v="3434"/>
    <s v="https://www.swiggy.com/restaurants/nandhini-deluxe-ashok-nagar-st-marks-road-bangalore-3434"/>
    <s v="Nandhini Deluxe"/>
    <n v="4.2"/>
    <n v="500"/>
    <x v="68"/>
    <s v="Nandhini Deluxe"/>
    <x v="8"/>
    <s v="Guntur Chicken Dry"/>
    <n v="299"/>
    <n v="10000"/>
    <m/>
  </r>
  <r>
    <n v="75"/>
    <n v="3434"/>
    <s v="https://www.swiggy.com/restaurants/nandhini-deluxe-ashok-nagar-st-marks-road-bangalore-3434"/>
    <s v="Nandhini Deluxe"/>
    <n v="4.2"/>
    <n v="500"/>
    <x v="68"/>
    <s v="Nandhini Deluxe"/>
    <x v="8"/>
    <s v="Andhra Chicken Kebab"/>
    <n v="299"/>
    <n v="10000"/>
    <m/>
  </r>
  <r>
    <n v="75"/>
    <n v="3434"/>
    <s v="https://www.swiggy.com/restaurants/nandhini-deluxe-ashok-nagar-st-marks-road-bangalore-3434"/>
    <s v="Nandhini Deluxe"/>
    <n v="4.2"/>
    <n v="500"/>
    <x v="68"/>
    <s v="Nandhini Deluxe"/>
    <x v="8"/>
    <s v="Chicken Manchurian Dry"/>
    <n v="309"/>
    <n v="10000"/>
    <m/>
  </r>
  <r>
    <n v="75"/>
    <n v="3434"/>
    <s v="https://www.swiggy.com/restaurants/nandhini-deluxe-ashok-nagar-st-marks-road-bangalore-3434"/>
    <s v="Nandhini Deluxe"/>
    <n v="4.2"/>
    <n v="500"/>
    <x v="68"/>
    <s v="Nandhini Deluxe"/>
    <x v="8"/>
    <s v="Andhra Chicken Biryani"/>
    <n v="299"/>
    <n v="10000"/>
    <m/>
  </r>
  <r>
    <n v="75"/>
    <n v="3434"/>
    <s v="https://www.swiggy.com/restaurants/nandhini-deluxe-ashok-nagar-st-marks-road-bangalore-3434"/>
    <s v="Nandhini Deluxe"/>
    <n v="4.2"/>
    <n v="500"/>
    <x v="68"/>
    <s v="Nandhini Deluxe"/>
    <x v="8"/>
    <s v="Andhra Mutton Biryani"/>
    <n v="359"/>
    <n v="10000"/>
    <m/>
  </r>
  <r>
    <n v="75"/>
    <n v="3434"/>
    <s v="https://www.swiggy.com/restaurants/nandhini-deluxe-ashok-nagar-st-marks-road-bangalore-3434"/>
    <s v="Nandhini Deluxe"/>
    <n v="4.2"/>
    <n v="500"/>
    <x v="68"/>
    <s v="Nandhini Deluxe"/>
    <x v="8"/>
    <s v="Premier Chicken Biryani Boneless"/>
    <n v="299"/>
    <n v="1000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Tandoori rotti"/>
    <n v="20"/>
    <n v="0"/>
    <m/>
  </r>
  <r>
    <n v="76"/>
    <n v="716666"/>
    <s v="https://www.swiggy.com/restaurants/new-kadai-restaurant-b-b-m-p-west-rajajinagar-bangalore-716666"/>
    <s v="New Kadai Restaurant"/>
    <m/>
    <n v="250"/>
    <x v="69"/>
    <s v="New Kadai Restaurant"/>
    <x v="20"/>
    <s v="Plain kulcha"/>
    <n v="25"/>
    <n v="0"/>
    <m/>
  </r>
  <r>
    <n v="76"/>
    <n v="716666"/>
    <s v="https://www.swiggy.com/restaurants/new-kadai-restaurant-b-b-m-p-west-rajajinagar-bangalore-716666"/>
    <s v="New Kadai Restaurant"/>
    <m/>
    <n v="250"/>
    <x v="69"/>
    <s v="New Kadai Restaurant"/>
    <x v="20"/>
    <s v="Laccha paratha"/>
    <n v="25"/>
    <n v="0"/>
    <m/>
  </r>
  <r>
    <n v="76"/>
    <n v="716666"/>
    <s v="https://www.swiggy.com/restaurants/new-kadai-restaurant-b-b-m-p-west-rajajinagar-bangalore-716666"/>
    <s v="New Kadai Restaurant"/>
    <m/>
    <n v="250"/>
    <x v="69"/>
    <s v="New Kadai Restaurant"/>
    <x v="20"/>
    <s v="Veg fried rice"/>
    <n v="100"/>
    <n v="0"/>
    <m/>
  </r>
  <r>
    <n v="76"/>
    <n v="716666"/>
    <s v="https://www.swiggy.com/restaurants/new-kadai-restaurant-b-b-m-p-west-rajajinagar-bangalore-716666"/>
    <s v="New Kadai Restaurant"/>
    <m/>
    <n v="250"/>
    <x v="69"/>
    <s v="New Kadai Restaurant"/>
    <x v="20"/>
    <s v="Dal kichidi"/>
    <n v="140"/>
    <n v="0"/>
    <m/>
  </r>
  <r>
    <n v="76"/>
    <n v="716666"/>
    <s v="https://www.swiggy.com/restaurants/new-kadai-restaurant-b-b-m-p-west-rajajinagar-bangalore-716666"/>
    <s v="New Kadai Restaurant"/>
    <m/>
    <n v="250"/>
    <x v="69"/>
    <s v="New Kadai Restaurant"/>
    <x v="20"/>
    <s v="Palak rice"/>
    <n v="140"/>
    <n v="0"/>
    <m/>
  </r>
  <r>
    <n v="76"/>
    <n v="716666"/>
    <s v="https://www.swiggy.com/restaurants/new-kadai-restaurant-b-b-m-p-west-rajajinagar-bangalore-716666"/>
    <s v="New Kadai Restaurant"/>
    <m/>
    <n v="250"/>
    <x v="69"/>
    <s v="New Kadai Restaurant"/>
    <x v="20"/>
    <s v="Chicken fried rice"/>
    <n v="130"/>
    <n v="0"/>
    <m/>
  </r>
  <r>
    <n v="76"/>
    <n v="716666"/>
    <s v="https://www.swiggy.com/restaurants/new-kadai-restaurant-b-b-m-p-west-rajajinagar-bangalore-716666"/>
    <s v="New Kadai Restaurant"/>
    <m/>
    <n v="250"/>
    <x v="69"/>
    <s v="New Kadai Restaurant"/>
    <x v="20"/>
    <s v="Egg fried rice"/>
    <n v="120"/>
    <n v="0"/>
    <m/>
  </r>
  <r>
    <n v="76"/>
    <n v="716666"/>
    <s v="https://www.swiggy.com/restaurants/new-kadai-restaurant-b-b-m-p-west-rajajinagar-bangalore-716666"/>
    <s v="New Kadai Restaurant"/>
    <m/>
    <n v="250"/>
    <x v="69"/>
    <s v="New Kadai Restaurant"/>
    <x v="20"/>
    <s v="Curd rice"/>
    <n v="100"/>
    <n v="0"/>
    <m/>
  </r>
  <r>
    <n v="76"/>
    <n v="716666"/>
    <s v="https://www.swiggy.com/restaurants/new-kadai-restaurant-b-b-m-p-west-rajajinagar-bangalore-716666"/>
    <s v="New Kadai Restaurant"/>
    <m/>
    <n v="250"/>
    <x v="69"/>
    <s v="New Kadai Restaurant"/>
    <x v="20"/>
    <s v="Egg noodles"/>
    <n v="120"/>
    <n v="0"/>
    <m/>
  </r>
  <r>
    <n v="76"/>
    <n v="716666"/>
    <s v="https://www.swiggy.com/restaurants/new-kadai-restaurant-b-b-m-p-west-rajajinagar-bangalore-716666"/>
    <s v="New Kadai Restaurant"/>
    <m/>
    <n v="250"/>
    <x v="69"/>
    <s v="New Kadai Restaurant"/>
    <x v="20"/>
    <s v="Veg biryani"/>
    <n v="100"/>
    <n v="0"/>
    <m/>
  </r>
  <r>
    <n v="76"/>
    <n v="716666"/>
    <s v="https://www.swiggy.com/restaurants/new-kadai-restaurant-b-b-m-p-west-rajajinagar-bangalore-716666"/>
    <s v="New Kadai Restaurant"/>
    <m/>
    <n v="250"/>
    <x v="69"/>
    <s v="New Kadai Restaurant"/>
    <x v="20"/>
    <s v="Veg kadai kolhapuri"/>
    <n v="150"/>
    <n v="0"/>
    <m/>
  </r>
  <r>
    <n v="76"/>
    <n v="716666"/>
    <s v="https://www.swiggy.com/restaurants/new-kadai-restaurant-b-b-m-p-west-rajajinagar-bangalore-716666"/>
    <s v="New Kadai Restaurant"/>
    <m/>
    <n v="250"/>
    <x v="69"/>
    <s v="New Kadai Restaurant"/>
    <x v="20"/>
    <s v="Paneer butter masala"/>
    <n v="160"/>
    <n v="0"/>
    <m/>
  </r>
  <r>
    <n v="76"/>
    <n v="716666"/>
    <s v="https://www.swiggy.com/restaurants/new-kadai-restaurant-b-b-m-p-west-rajajinagar-bangalore-716666"/>
    <s v="New Kadai Restaurant"/>
    <m/>
    <n v="250"/>
    <x v="69"/>
    <s v="New Kadai Restaurant"/>
    <x v="20"/>
    <s v="Paneer kadail palak paneer"/>
    <n v="160"/>
    <n v="0"/>
    <m/>
  </r>
  <r>
    <n v="77"/>
    <n v="80517"/>
    <s v="https://www.swiggy.com/restaurants/savoury-restaurant-mosque-road-frazer-town-bangalore-80517"/>
    <s v="Savoury Restaurant"/>
    <n v="4.3"/>
    <n v="450"/>
    <x v="59"/>
    <s v="Savoury Restaurant"/>
    <x v="4"/>
    <s v="Chicken Strips (6ps)"/>
    <n v="330"/>
    <n v="10000"/>
    <m/>
  </r>
  <r>
    <n v="77"/>
    <n v="80517"/>
    <s v="https://www.swiggy.com/restaurants/savoury-restaurant-mosque-road-frazer-town-bangalore-80517"/>
    <s v="Savoury Restaurant"/>
    <n v="4.3"/>
    <n v="450"/>
    <x v="59"/>
    <s v="Savoury Restaurant"/>
    <x v="4"/>
    <s v="Chicken Popcorn"/>
    <n v="330"/>
    <n v="10000"/>
    <m/>
  </r>
  <r>
    <n v="77"/>
    <n v="80517"/>
    <s v="https://www.swiggy.com/restaurants/savoury-restaurant-mosque-road-frazer-town-bangalore-80517"/>
    <s v="Savoury Restaurant"/>
    <n v="4.3"/>
    <n v="450"/>
    <x v="59"/>
    <s v="Savoury Restaurant"/>
    <x v="4"/>
    <s v="Broasted Chicken (4ps)"/>
    <n v="400"/>
    <n v="10000"/>
    <m/>
  </r>
  <r>
    <n v="77"/>
    <n v="80517"/>
    <s v="https://www.swiggy.com/restaurants/savoury-restaurant-mosque-road-frazer-town-bangalore-80517"/>
    <s v="Savoury Restaurant"/>
    <n v="4.3"/>
    <n v="450"/>
    <x v="59"/>
    <s v="Savoury Restaurant"/>
    <x v="4"/>
    <s v="Broasted Chicken (2 Ps)"/>
    <n v="250"/>
    <n v="10000"/>
    <m/>
  </r>
  <r>
    <n v="77"/>
    <n v="80517"/>
    <s v="https://www.swiggy.com/restaurants/savoury-restaurant-mosque-road-frazer-town-bangalore-80517"/>
    <s v="Savoury Restaurant"/>
    <n v="4.3"/>
    <n v="450"/>
    <x v="59"/>
    <s v="Savoury Restaurant"/>
    <x v="4"/>
    <s v="Broasted Chicken(8ps)"/>
    <n v="700"/>
    <n v="10000"/>
    <m/>
  </r>
  <r>
    <n v="77"/>
    <n v="80517"/>
    <s v="https://www.swiggy.com/restaurants/savoury-restaurant-mosque-road-frazer-town-bangalore-80517"/>
    <s v="Savoury Restaurant"/>
    <n v="4.3"/>
    <n v="450"/>
    <x v="59"/>
    <s v="Savoury Restaurant"/>
    <x v="4"/>
    <s v="Peri Peri Broasted (8ps)"/>
    <n v="725"/>
    <n v="10000"/>
    <m/>
  </r>
  <r>
    <n v="77"/>
    <n v="80517"/>
    <s v="https://www.swiggy.com/restaurants/savoury-restaurant-mosque-road-frazer-town-bangalore-80517"/>
    <s v="Savoury Restaurant"/>
    <n v="4.3"/>
    <n v="450"/>
    <x v="59"/>
    <s v="Savoury Restaurant"/>
    <x v="4"/>
    <s v="Peri Peri Broasted (4ps)"/>
    <n v="425"/>
    <n v="10000"/>
    <m/>
  </r>
  <r>
    <n v="77"/>
    <n v="80517"/>
    <s v="https://www.swiggy.com/restaurants/savoury-restaurant-mosque-road-frazer-town-bangalore-80517"/>
    <s v="Savoury Restaurant"/>
    <n v="4.3"/>
    <n v="450"/>
    <x v="59"/>
    <s v="Savoury Restaurant"/>
    <x v="4"/>
    <s v="Peri Peri Broasted (2ps)"/>
    <n v="275"/>
    <n v="10000"/>
    <m/>
  </r>
  <r>
    <n v="77"/>
    <n v="80517"/>
    <s v="https://www.swiggy.com/restaurants/savoury-restaurant-mosque-road-frazer-town-bangalore-80517"/>
    <s v="Savoury Restaurant"/>
    <n v="4.3"/>
    <n v="450"/>
    <x v="59"/>
    <s v="Savoury Restaurant"/>
    <x v="4"/>
    <s v="Broasted Wings(5ps)"/>
    <n v="450"/>
    <n v="10000"/>
    <m/>
  </r>
  <r>
    <n v="77"/>
    <n v="80517"/>
    <s v="https://www.swiggy.com/restaurants/savoury-restaurant-mosque-road-frazer-town-bangalore-80517"/>
    <s v="Savoury Restaurant"/>
    <n v="4.3"/>
    <n v="450"/>
    <x v="59"/>
    <s v="Savoury Restaurant"/>
    <x v="4"/>
    <s v="Crispy Zinger Burger"/>
    <n v="250"/>
    <n v="10000"/>
    <m/>
  </r>
  <r>
    <n v="77"/>
    <n v="80517"/>
    <s v="https://www.swiggy.com/restaurants/savoury-restaurant-mosque-road-frazer-town-bangalore-80517"/>
    <s v="Savoury Restaurant"/>
    <n v="4.3"/>
    <n v="450"/>
    <x v="59"/>
    <s v="Savoury Restaurant"/>
    <x v="4"/>
    <s v="Broasted Drumstick (4ps)"/>
    <n v="500"/>
    <n v="10000"/>
    <m/>
  </r>
  <r>
    <n v="77"/>
    <n v="80517"/>
    <s v="https://www.swiggy.com/restaurants/savoury-restaurant-mosque-road-frazer-town-bangalore-80517"/>
    <s v="Savoury Restaurant"/>
    <n v="4.3"/>
    <n v="450"/>
    <x v="59"/>
    <s v="Savoury Restaurant"/>
    <x v="4"/>
    <s v="Veg Clear Soup"/>
    <n v="180"/>
    <n v="10000"/>
    <m/>
  </r>
  <r>
    <n v="77"/>
    <n v="80517"/>
    <s v="https://www.swiggy.com/restaurants/savoury-restaurant-mosque-road-frazer-town-bangalore-80517"/>
    <s v="Savoury Restaurant"/>
    <n v="4.3"/>
    <n v="450"/>
    <x v="59"/>
    <s v="Savoury Restaurant"/>
    <x v="4"/>
    <s v="Veg Hot &amp; Sour Soup"/>
    <n v="180"/>
    <n v="10000"/>
    <m/>
  </r>
  <r>
    <n v="77"/>
    <n v="80517"/>
    <s v="https://www.swiggy.com/restaurants/savoury-restaurant-mosque-road-frazer-town-bangalore-80517"/>
    <s v="Savoury Restaurant"/>
    <n v="4.3"/>
    <n v="450"/>
    <x v="59"/>
    <s v="Savoury Restaurant"/>
    <x v="4"/>
    <s v="Veg Manchow Soup"/>
    <n v="180"/>
    <n v="10000"/>
    <m/>
  </r>
  <r>
    <n v="77"/>
    <n v="80517"/>
    <s v="https://www.swiggy.com/restaurants/savoury-restaurant-mosque-road-frazer-town-bangalore-80517"/>
    <s v="Savoury Restaurant"/>
    <n v="4.3"/>
    <n v="450"/>
    <x v="59"/>
    <s v="Savoury Restaurant"/>
    <x v="4"/>
    <s v="Cream Of Mushroom"/>
    <n v="200"/>
    <n v="10000"/>
    <m/>
  </r>
  <r>
    <n v="78"/>
    <n v="5893"/>
    <s v="https://www.swiggy.com/restaurants/polar-bear-ice-cream-sundaes-kavilakshmisha-road-basavanagudi-bangalore-5893"/>
    <s v="Polar Bear Ice Cream Sundaes"/>
    <n v="4.5"/>
    <n v="300"/>
    <x v="17"/>
    <s v="Polar Bear Ice Cream Sundaes"/>
    <x v="6"/>
    <s v="Choco Brownie Fudge Sundae"/>
    <n v="195"/>
    <n v="5000"/>
    <m/>
  </r>
  <r>
    <n v="78"/>
    <n v="5893"/>
    <s v="https://www.swiggy.com/restaurants/polar-bear-ice-cream-sundaes-kavilakshmisha-road-basavanagudi-bangalore-5893"/>
    <s v="Polar Bear Ice Cream Sundaes"/>
    <n v="4.5"/>
    <n v="300"/>
    <x v="17"/>
    <s v="Polar Bear Ice Cream Sundaes"/>
    <x v="6"/>
    <s v="Chocozilla Sundae"/>
    <n v="195"/>
    <n v="5000"/>
    <m/>
  </r>
  <r>
    <n v="78"/>
    <n v="5893"/>
    <s v="https://www.swiggy.com/restaurants/polar-bear-ice-cream-sundaes-kavilakshmisha-road-basavanagudi-bangalore-5893"/>
    <s v="Polar Bear Ice Cream Sundaes"/>
    <n v="4.5"/>
    <n v="300"/>
    <x v="17"/>
    <s v="Polar Bear Ice Cream Sundaes"/>
    <x v="6"/>
    <s v="Hot Chocolate Fudge (Regular) Sundae"/>
    <n v="145"/>
    <n v="5000"/>
    <m/>
  </r>
  <r>
    <n v="78"/>
    <n v="5893"/>
    <s v="https://www.swiggy.com/restaurants/polar-bear-ice-cream-sundaes-kavilakshmisha-road-basavanagudi-bangalore-5893"/>
    <s v="Polar Bear Ice Cream Sundaes"/>
    <n v="4.5"/>
    <n v="300"/>
    <x v="17"/>
    <s v="Polar Bear Ice Cream Sundaes"/>
    <x v="6"/>
    <s v="Death By Chocolate Sundae"/>
    <n v="220"/>
    <n v="5000"/>
    <m/>
  </r>
  <r>
    <n v="78"/>
    <n v="5893"/>
    <s v="https://www.swiggy.com/restaurants/polar-bear-ice-cream-sundaes-kavilakshmisha-road-basavanagudi-bangalore-5893"/>
    <s v="Polar Bear Ice Cream Sundaes"/>
    <n v="4.5"/>
    <n v="300"/>
    <x v="17"/>
    <s v="Polar Bear Ice Cream Sundaes"/>
    <x v="6"/>
    <s v="Gudbud Sundae"/>
    <n v="175"/>
    <n v="5000"/>
    <m/>
  </r>
  <r>
    <n v="78"/>
    <n v="5893"/>
    <s v="https://www.swiggy.com/restaurants/polar-bear-ice-cream-sundaes-kavilakshmisha-road-basavanagudi-bangalore-5893"/>
    <s v="Polar Bear Ice Cream Sundaes"/>
    <n v="4.5"/>
    <n v="300"/>
    <x v="17"/>
    <s v="Polar Bear Ice Cream Sundaes"/>
    <x v="6"/>
    <s v="Fruit Zest Sundae"/>
    <n v="185"/>
    <n v="5000"/>
    <m/>
  </r>
  <r>
    <n v="78"/>
    <n v="5893"/>
    <s v="https://www.swiggy.com/restaurants/polar-bear-ice-cream-sundaes-kavilakshmisha-road-basavanagudi-bangalore-5893"/>
    <s v="Polar Bear Ice Cream Sundaes"/>
    <n v="4.5"/>
    <n v="300"/>
    <x v="17"/>
    <s v="Polar Bear Ice Cream Sundaes"/>
    <x v="6"/>
    <s v="Lychee Sundae"/>
    <n v="195"/>
    <n v="5000"/>
    <m/>
  </r>
  <r>
    <n v="78"/>
    <n v="5893"/>
    <s v="https://www.swiggy.com/restaurants/polar-bear-ice-cream-sundaes-kavilakshmisha-road-basavanagudi-bangalore-5893"/>
    <s v="Polar Bear Ice Cream Sundaes"/>
    <n v="4.5"/>
    <n v="300"/>
    <x v="17"/>
    <s v="Polar Bear Ice Cream Sundaes"/>
    <x v="6"/>
    <s v="Dry Fruit Special Sundae"/>
    <n v="185"/>
    <n v="5000"/>
    <m/>
  </r>
  <r>
    <n v="78"/>
    <n v="5893"/>
    <s v="https://www.swiggy.com/restaurants/polar-bear-ice-cream-sundaes-kavilakshmisha-road-basavanagudi-bangalore-5893"/>
    <s v="Polar Bear Ice Cream Sundaes"/>
    <n v="4.5"/>
    <n v="300"/>
    <x v="17"/>
    <s v="Polar Bear Ice Cream Sundaes"/>
    <x v="6"/>
    <s v="Classic Vanilla Falooda"/>
    <n v="149"/>
    <n v="5000"/>
    <m/>
  </r>
  <r>
    <n v="78"/>
    <n v="5893"/>
    <s v="https://www.swiggy.com/restaurants/polar-bear-ice-cream-sundaes-kavilakshmisha-road-basavanagudi-bangalore-5893"/>
    <s v="Polar Bear Ice Cream Sundaes"/>
    <n v="4.5"/>
    <n v="300"/>
    <x v="17"/>
    <s v="Polar Bear Ice Cream Sundaes"/>
    <x v="6"/>
    <s v="Alphonso Mango Falooda"/>
    <n v="169"/>
    <n v="5000"/>
    <m/>
  </r>
  <r>
    <n v="78"/>
    <n v="5893"/>
    <s v="https://www.swiggy.com/restaurants/polar-bear-ice-cream-sundaes-kavilakshmisha-road-basavanagudi-bangalore-5893"/>
    <s v="Polar Bear Ice Cream Sundaes"/>
    <n v="4.5"/>
    <n v="300"/>
    <x v="17"/>
    <s v="Polar Bear Ice Cream Sundaes"/>
    <x v="6"/>
    <s v="Tiramisu Grande Sundae Tub (480 ml)"/>
    <n v="297"/>
    <n v="5000"/>
    <m/>
  </r>
  <r>
    <n v="78"/>
    <n v="5893"/>
    <s v="https://www.swiggy.com/restaurants/polar-bear-ice-cream-sundaes-kavilakshmisha-road-basavanagudi-bangalore-5893"/>
    <s v="Polar Bear Ice Cream Sundaes"/>
    <n v="4.5"/>
    <n v="300"/>
    <x v="17"/>
    <s v="Polar Bear Ice Cream Sundaes"/>
    <x v="6"/>
    <s v="Cranberry Cravings Sundae Tub (480 ml)"/>
    <n v="297"/>
    <n v="5000"/>
    <m/>
  </r>
  <r>
    <n v="78"/>
    <n v="5893"/>
    <s v="https://www.swiggy.com/restaurants/polar-bear-ice-cream-sundaes-kavilakshmisha-road-basavanagudi-bangalore-5893"/>
    <s v="Polar Bear Ice Cream Sundaes"/>
    <n v="4.5"/>
    <n v="300"/>
    <x v="17"/>
    <s v="Polar Bear Ice Cream Sundaes"/>
    <x v="6"/>
    <s v="Gift Pack Combo - Any Two Sundae Tubs"/>
    <n v="578"/>
    <n v="5000"/>
    <m/>
  </r>
  <r>
    <n v="78"/>
    <n v="5893"/>
    <s v="https://www.swiggy.com/restaurants/polar-bear-ice-cream-sundaes-kavilakshmisha-road-basavanagudi-bangalore-5893"/>
    <s v="Polar Bear Ice Cream Sundaes"/>
    <n v="4.5"/>
    <n v="300"/>
    <x v="17"/>
    <s v="Polar Bear Ice Cream Sundaes"/>
    <x v="6"/>
    <s v="Choco Walnut Crust Ice Cream Cake"/>
    <n v="465.25"/>
    <n v="5000"/>
    <m/>
  </r>
  <r>
    <n v="78"/>
    <n v="5893"/>
    <s v="https://www.swiggy.com/restaurants/polar-bear-ice-cream-sundaes-kavilakshmisha-road-basavanagudi-bangalore-5893"/>
    <s v="Polar Bear Ice Cream Sundaes"/>
    <n v="4.5"/>
    <n v="300"/>
    <x v="17"/>
    <s v="Polar Bear Ice Cream Sundaes"/>
    <x v="6"/>
    <s v="Red N White Crust Ice Cream Cake"/>
    <n v="465.25"/>
    <n v="5000"/>
    <m/>
  </r>
  <r>
    <n v="79"/>
    <n v="170539"/>
    <s v="https://www.swiggy.com/restaurants/donne-biryani-adda-appareddy-palya-indiranagar-bangalore-170539"/>
    <s v="Donne Biryani Adda"/>
    <n v="3.2"/>
    <n v="200"/>
    <x v="70"/>
    <s v="Donne Biryani Adda"/>
    <x v="15"/>
    <s v="Chicken Biryani"/>
    <n v="175"/>
    <n v="500"/>
    <m/>
  </r>
  <r>
    <n v="79"/>
    <n v="170539"/>
    <s v="https://www.swiggy.com/restaurants/donne-biryani-adda-appareddy-palya-indiranagar-bangalore-170539"/>
    <s v="Donne Biryani Adda"/>
    <n v="3.2"/>
    <n v="200"/>
    <x v="70"/>
    <s v="Donne Biryani Adda"/>
    <x v="15"/>
    <s v="Donne Biryani Rice"/>
    <n v="90"/>
    <n v="500"/>
    <m/>
  </r>
  <r>
    <n v="79"/>
    <n v="170539"/>
    <s v="https://www.swiggy.com/restaurants/donne-biryani-adda-appareddy-palya-indiranagar-bangalore-170539"/>
    <s v="Donne Biryani Adda"/>
    <n v="3.2"/>
    <n v="200"/>
    <x v="70"/>
    <s v="Donne Biryani Adda"/>
    <x v="15"/>
    <s v="Egg Donne Biryani"/>
    <n v="110"/>
    <n v="500"/>
    <m/>
  </r>
  <r>
    <n v="79"/>
    <n v="170539"/>
    <s v="https://www.swiggy.com/restaurants/donne-biryani-adda-appareddy-palya-indiranagar-bangalore-170539"/>
    <s v="Donne Biryani Adda"/>
    <n v="3.2"/>
    <n v="200"/>
    <x v="70"/>
    <s v="Donne Biryani Adda"/>
    <x v="15"/>
    <s v="Kebab Donne Biryani"/>
    <n v="150"/>
    <n v="500"/>
    <m/>
  </r>
  <r>
    <n v="79"/>
    <n v="170539"/>
    <s v="https://www.swiggy.com/restaurants/donne-biryani-adda-appareddy-palya-indiranagar-bangalore-170539"/>
    <s v="Donne Biryani Adda"/>
    <n v="3.2"/>
    <n v="200"/>
    <x v="70"/>
    <s v="Donne Biryani Adda"/>
    <x v="15"/>
    <s v="Chicken Donne Biryani"/>
    <n v="150"/>
    <n v="500"/>
    <m/>
  </r>
  <r>
    <n v="79"/>
    <n v="170539"/>
    <s v="https://www.swiggy.com/restaurants/donne-biryani-adda-appareddy-palya-indiranagar-bangalore-170539"/>
    <s v="Donne Biryani Adda"/>
    <n v="3.2"/>
    <n v="200"/>
    <x v="70"/>
    <s v="Donne Biryani Adda"/>
    <x v="15"/>
    <s v="Chicken Donne Biryani + Kebab (2 pcs) + Coke (250 ml)"/>
    <n v="199"/>
    <n v="500"/>
    <m/>
  </r>
  <r>
    <n v="79"/>
    <n v="170539"/>
    <s v="https://www.swiggy.com/restaurants/donne-biryani-adda-appareddy-palya-indiranagar-bangalore-170539"/>
    <s v="Donne Biryani Adda"/>
    <n v="3.2"/>
    <n v="200"/>
    <x v="70"/>
    <s v="Donne Biryani Adda"/>
    <x v="15"/>
    <s v="Gajar Ka Halwa (100 gms)"/>
    <n v="69"/>
    <n v="500"/>
    <m/>
  </r>
  <r>
    <n v="79"/>
    <n v="170539"/>
    <s v="https://www.swiggy.com/restaurants/donne-biryani-adda-appareddy-palya-indiranagar-bangalore-170539"/>
    <s v="Donne Biryani Adda"/>
    <n v="3.2"/>
    <n v="200"/>
    <x v="70"/>
    <s v="Donne Biryani Adda"/>
    <x v="15"/>
    <s v="Gulab Jamun (3 pcs) with Vanilla Ice Cream"/>
    <n v="99"/>
    <n v="500"/>
    <m/>
  </r>
  <r>
    <n v="79"/>
    <n v="170539"/>
    <s v="https://www.swiggy.com/restaurants/donne-biryani-adda-appareddy-palya-indiranagar-bangalore-170539"/>
    <s v="Donne Biryani Adda"/>
    <n v="3.2"/>
    <n v="200"/>
    <x v="70"/>
    <s v="Donne Biryani Adda"/>
    <x v="15"/>
    <s v="Chicken Kebab (8 pcs)"/>
    <n v="199"/>
    <n v="500"/>
    <m/>
  </r>
  <r>
    <n v="79"/>
    <n v="170539"/>
    <s v="https://www.swiggy.com/restaurants/donne-biryani-adda-appareddy-palya-indiranagar-bangalore-170539"/>
    <s v="Donne Biryani Adda"/>
    <n v="3.2"/>
    <n v="200"/>
    <x v="70"/>
    <s v="Donne Biryani Adda"/>
    <x v="15"/>
    <s v="Andhra Chilli Chicken"/>
    <n v="199"/>
    <n v="500"/>
    <m/>
  </r>
  <r>
    <n v="79"/>
    <n v="170539"/>
    <s v="https://www.swiggy.com/restaurants/donne-biryani-adda-appareddy-palya-indiranagar-bangalore-170539"/>
    <s v="Donne Biryani Adda"/>
    <n v="3.2"/>
    <n v="200"/>
    <x v="70"/>
    <s v="Donne Biryani Adda"/>
    <x v="15"/>
    <s v="Desi Pepper Chicken"/>
    <n v="199"/>
    <n v="500"/>
    <m/>
  </r>
  <r>
    <n v="79"/>
    <n v="170539"/>
    <s v="https://www.swiggy.com/restaurants/donne-biryani-adda-appareddy-palya-indiranagar-bangalore-170539"/>
    <s v="Donne Biryani Adda"/>
    <n v="3.2"/>
    <n v="200"/>
    <x v="70"/>
    <s v="Donne Biryani Adda"/>
    <x v="15"/>
    <s v="Boiled Egg (2 Eggs)"/>
    <n v="40"/>
    <n v="500"/>
    <m/>
  </r>
  <r>
    <n v="79"/>
    <n v="170539"/>
    <s v="https://www.swiggy.com/restaurants/donne-biryani-adda-appareddy-palya-indiranagar-bangalore-170539"/>
    <s v="Donne Biryani Adda"/>
    <n v="3.2"/>
    <n v="200"/>
    <x v="70"/>
    <s v="Donne Biryani Adda"/>
    <x v="15"/>
    <s v="Masala Fried Egg"/>
    <n v="75"/>
    <n v="500"/>
    <m/>
  </r>
  <r>
    <n v="79"/>
    <n v="170539"/>
    <s v="https://www.swiggy.com/restaurants/donne-biryani-adda-appareddy-palya-indiranagar-bangalore-170539"/>
    <s v="Donne Biryani Adda"/>
    <n v="3.2"/>
    <n v="200"/>
    <x v="70"/>
    <s v="Donne Biryani Adda"/>
    <x v="15"/>
    <s v="Chicken Lollipop (6 pcs)"/>
    <n v="199"/>
    <n v="500"/>
    <m/>
  </r>
  <r>
    <n v="79"/>
    <n v="170539"/>
    <s v="https://www.swiggy.com/restaurants/donne-biryani-adda-appareddy-palya-indiranagar-bangalore-170539"/>
    <s v="Donne Biryani Adda"/>
    <n v="3.2"/>
    <n v="200"/>
    <x v="70"/>
    <s v="Donne Biryani Adda"/>
    <x v="15"/>
    <s v="Veg Biryani"/>
    <n v="129"/>
    <n v="500"/>
    <m/>
  </r>
  <r>
    <n v="80"/>
    <n v="31765"/>
    <s v="https://www.swiggy.com/restaurants/donne-biriyani-angadi-mane-bashyam-circle-malleshwaram-bangalore-31765"/>
    <s v="Donne Biriyani Angadi Mane"/>
    <n v="3.8"/>
    <n v="300"/>
    <x v="31"/>
    <s v="Donne Biriyani Angadi Mane"/>
    <x v="11"/>
    <s v="Chicken Fry"/>
    <n v="175"/>
    <n v="10000"/>
    <m/>
  </r>
  <r>
    <n v="80"/>
    <n v="31765"/>
    <s v="https://www.swiggy.com/restaurants/donne-biriyani-angadi-mane-bashyam-circle-malleshwaram-bangalore-31765"/>
    <s v="Donne Biriyani Angadi Mane"/>
    <n v="3.8"/>
    <n v="300"/>
    <x v="31"/>
    <s v="Donne Biriyani Angadi Mane"/>
    <x v="11"/>
    <s v="Pepper Chicken"/>
    <n v="169"/>
    <n v="10000"/>
    <m/>
  </r>
  <r>
    <n v="80"/>
    <n v="31765"/>
    <s v="https://www.swiggy.com/restaurants/donne-biriyani-angadi-mane-bashyam-circle-malleshwaram-bangalore-31765"/>
    <s v="Donne Biriyani Angadi Mane"/>
    <n v="3.8"/>
    <n v="300"/>
    <x v="31"/>
    <s v="Donne Biriyani Angadi Mane"/>
    <x v="11"/>
    <s v="Chicken Lollipop"/>
    <n v="189"/>
    <n v="10000"/>
    <m/>
  </r>
  <r>
    <n v="80"/>
    <n v="31765"/>
    <s v="https://www.swiggy.com/restaurants/donne-biriyani-angadi-mane-bashyam-circle-malleshwaram-bangalore-31765"/>
    <s v="Donne Biriyani Angadi Mane"/>
    <n v="3.8"/>
    <n v="300"/>
    <x v="31"/>
    <s v="Donne Biriyani Angadi Mane"/>
    <x v="11"/>
    <s v="Guntur chicken"/>
    <n v="185"/>
    <n v="10000"/>
    <m/>
  </r>
  <r>
    <n v="80"/>
    <n v="31765"/>
    <s v="https://www.swiggy.com/restaurants/donne-biriyani-angadi-mane-bashyam-circle-malleshwaram-bangalore-31765"/>
    <s v="Donne Biriyani Angadi Mane"/>
    <n v="3.8"/>
    <n v="300"/>
    <x v="31"/>
    <s v="Donne Biriyani Angadi Mane"/>
    <x v="11"/>
    <s v="Mutton Pepper"/>
    <n v="280"/>
    <n v="10000"/>
    <m/>
  </r>
  <r>
    <n v="80"/>
    <n v="31765"/>
    <s v="https://www.swiggy.com/restaurants/donne-biriyani-angadi-mane-bashyam-circle-malleshwaram-bangalore-31765"/>
    <s v="Donne Biriyani Angadi Mane"/>
    <n v="3.8"/>
    <n v="300"/>
    <x v="31"/>
    <s v="Donne Biriyani Angadi Mane"/>
    <x v="11"/>
    <s v="Mutton Fry"/>
    <n v="280"/>
    <n v="10000"/>
    <m/>
  </r>
  <r>
    <n v="80"/>
    <n v="31765"/>
    <s v="https://www.swiggy.com/restaurants/donne-biriyani-angadi-mane-bashyam-circle-malleshwaram-bangalore-31765"/>
    <s v="Donne Biriyani Angadi Mane"/>
    <n v="3.8"/>
    <n v="300"/>
    <x v="31"/>
    <s v="Donne Biriyani Angadi Mane"/>
    <x v="11"/>
    <s v="Chicken Kshatriya Kebab"/>
    <n v="179"/>
    <n v="10000"/>
    <m/>
  </r>
  <r>
    <n v="80"/>
    <n v="31765"/>
    <s v="https://www.swiggy.com/restaurants/donne-biriyani-angadi-mane-bashyam-circle-malleshwaram-bangalore-31765"/>
    <s v="Donne Biriyani Angadi Mane"/>
    <n v="3.8"/>
    <n v="300"/>
    <x v="31"/>
    <s v="Donne Biriyani Angadi Mane"/>
    <x v="11"/>
    <s v="FISH BONELESS KABAB (5PIC)"/>
    <n v="220"/>
    <n v="10000"/>
    <m/>
  </r>
  <r>
    <n v="80"/>
    <n v="31765"/>
    <s v="https://www.swiggy.com/restaurants/donne-biriyani-angadi-mane-bashyam-circle-malleshwaram-bangalore-31765"/>
    <s v="Donne Biriyani Angadi Mane"/>
    <n v="3.8"/>
    <n v="300"/>
    <x v="31"/>
    <s v="Donne Biriyani Angadi Mane"/>
    <x v="11"/>
    <s v="Chilli Chicken"/>
    <n v="169"/>
    <n v="10000"/>
    <m/>
  </r>
  <r>
    <n v="80"/>
    <n v="31765"/>
    <s v="https://www.swiggy.com/restaurants/donne-biriyani-angadi-mane-bashyam-circle-malleshwaram-bangalore-31765"/>
    <s v="Donne Biriyani Angadi Mane"/>
    <n v="3.8"/>
    <n v="300"/>
    <x v="31"/>
    <s v="Donne Biriyani Angadi Mane"/>
    <x v="11"/>
    <s v="Biryani Rice"/>
    <n v="135"/>
    <n v="10000"/>
    <m/>
  </r>
  <r>
    <n v="80"/>
    <n v="31765"/>
    <s v="https://www.swiggy.com/restaurants/donne-biriyani-angadi-mane-bashyam-circle-malleshwaram-bangalore-31765"/>
    <s v="Donne Biriyani Angadi Mane"/>
    <n v="3.8"/>
    <n v="300"/>
    <x v="31"/>
    <s v="Donne Biriyani Angadi Mane"/>
    <x v="11"/>
    <s v="Donne Mutton Biryani"/>
    <n v="289"/>
    <n v="10000"/>
    <m/>
  </r>
  <r>
    <n v="80"/>
    <n v="31765"/>
    <s v="https://www.swiggy.com/restaurants/donne-biriyani-angadi-mane-bashyam-circle-malleshwaram-bangalore-31765"/>
    <s v="Donne Biriyani Angadi Mane"/>
    <n v="3.8"/>
    <n v="300"/>
    <x v="31"/>
    <s v="Donne Biriyani Angadi Mane"/>
    <x v="11"/>
    <s v="Donne Egg Biryani"/>
    <n v="145"/>
    <n v="10000"/>
    <m/>
  </r>
  <r>
    <n v="80"/>
    <n v="31765"/>
    <s v="https://www.swiggy.com/restaurants/donne-biriyani-angadi-mane-bashyam-circle-malleshwaram-bangalore-31765"/>
    <s v="Donne Biriyani Angadi Mane"/>
    <n v="3.8"/>
    <n v="300"/>
    <x v="31"/>
    <s v="Donne Biriyani Angadi Mane"/>
    <x v="11"/>
    <s v="Donne Chicken Biryani"/>
    <n v="175"/>
    <n v="10000"/>
    <m/>
  </r>
  <r>
    <n v="80"/>
    <n v="31765"/>
    <s v="https://www.swiggy.com/restaurants/donne-biriyani-angadi-mane-bashyam-circle-malleshwaram-bangalore-31765"/>
    <s v="Donne Biriyani Angadi Mane"/>
    <n v="3.8"/>
    <n v="300"/>
    <x v="31"/>
    <s v="Donne Biriyani Angadi Mane"/>
    <x v="11"/>
    <s v="Kebab Biryani Combo (biryani Rice + Chic Ken Kebab (3pcs)"/>
    <n v="199"/>
    <n v="10000"/>
    <m/>
  </r>
  <r>
    <n v="80"/>
    <n v="31765"/>
    <s v="https://www.swiggy.com/restaurants/donne-biriyani-angadi-mane-bashyam-circle-malleshwaram-bangalore-31765"/>
    <s v="Donne Biriyani Angadi Mane"/>
    <n v="3.8"/>
    <n v="300"/>
    <x v="31"/>
    <s v="Donne Biriyani Angadi Mane"/>
    <x v="11"/>
    <s v="Pepper Biryani Combo (biryani Rice + Pep Per Chicken(3pcs)"/>
    <n v="220"/>
    <n v="10000"/>
    <m/>
  </r>
  <r>
    <n v="81"/>
    <n v="429712"/>
    <s v="https://www.swiggy.com/restaurants/le-arabia-restaurant-koramangala-bangalore-429712"/>
    <s v="Le Arabia Restaurant"/>
    <n v="3.7"/>
    <n v="400"/>
    <x v="71"/>
    <s v="Le Arabia Restaurant"/>
    <x v="27"/>
    <s v="Crispy Chicken"/>
    <n v="230"/>
    <n v="1000"/>
    <m/>
  </r>
  <r>
    <n v="81"/>
    <n v="429712"/>
    <s v="https://www.swiggy.com/restaurants/le-arabia-restaurant-koramangala-bangalore-429712"/>
    <s v="Le Arabia Restaurant"/>
    <n v="3.7"/>
    <n v="400"/>
    <x v="71"/>
    <s v="Le Arabia Restaurant"/>
    <x v="27"/>
    <s v="Biriyani Ice Cream"/>
    <n v="499"/>
    <n v="1000"/>
    <m/>
  </r>
  <r>
    <n v="81"/>
    <n v="429712"/>
    <s v="https://www.swiggy.com/restaurants/le-arabia-restaurant-koramangala-bangalore-429712"/>
    <s v="Le Arabia Restaurant"/>
    <n v="3.7"/>
    <n v="400"/>
    <x v="71"/>
    <s v="Le Arabia Restaurant"/>
    <x v="27"/>
    <s v="Le Arabia Plant"/>
    <n v="499"/>
    <n v="1000"/>
    <m/>
  </r>
  <r>
    <n v="81"/>
    <n v="429712"/>
    <s v="https://www.swiggy.com/restaurants/le-arabia-restaurant-koramangala-bangalore-429712"/>
    <s v="Le Arabia Restaurant"/>
    <n v="3.7"/>
    <n v="400"/>
    <x v="71"/>
    <s v="Le Arabia Restaurant"/>
    <x v="27"/>
    <s v="Cream Cheese Kunafa"/>
    <n v="360"/>
    <n v="1000"/>
    <m/>
  </r>
  <r>
    <n v="81"/>
    <n v="429712"/>
    <s v="https://www.swiggy.com/restaurants/le-arabia-restaurant-koramangala-bangalore-429712"/>
    <s v="Le Arabia Restaurant"/>
    <n v="3.7"/>
    <n v="400"/>
    <x v="71"/>
    <s v="Le Arabia Restaurant"/>
    <x v="27"/>
    <s v="Cream Kunafa"/>
    <n v="325"/>
    <n v="1000"/>
    <m/>
  </r>
  <r>
    <n v="81"/>
    <n v="429712"/>
    <s v="https://www.swiggy.com/restaurants/le-arabia-restaurant-koramangala-bangalore-429712"/>
    <s v="Le Arabia Restaurant"/>
    <n v="3.7"/>
    <n v="400"/>
    <x v="71"/>
    <s v="Le Arabia Restaurant"/>
    <x v="27"/>
    <s v="Mozarella Kunafa"/>
    <n v="360"/>
    <n v="1000"/>
    <m/>
  </r>
  <r>
    <n v="81"/>
    <n v="429712"/>
    <s v="https://www.swiggy.com/restaurants/le-arabia-restaurant-koramangala-bangalore-429712"/>
    <s v="Le Arabia Restaurant"/>
    <n v="3.7"/>
    <n v="400"/>
    <x v="71"/>
    <s v="Le Arabia Restaurant"/>
    <x v="27"/>
    <s v="Pista Kunafa"/>
    <n v="420"/>
    <n v="1000"/>
    <m/>
  </r>
  <r>
    <n v="81"/>
    <n v="429712"/>
    <s v="https://www.swiggy.com/restaurants/le-arabia-restaurant-koramangala-bangalore-429712"/>
    <s v="Le Arabia Restaurant"/>
    <n v="3.7"/>
    <n v="400"/>
    <x v="71"/>
    <s v="Le Arabia Restaurant"/>
    <x v="27"/>
    <s v="2 Half Hyderabadi Chicken Biryani + Half Barbeque Chicken + Soft Drinks 600ml"/>
    <n v="609"/>
    <n v="1000"/>
    <m/>
  </r>
  <r>
    <n v="81"/>
    <n v="429712"/>
    <s v="https://www.swiggy.com/restaurants/le-arabia-restaurant-koramangala-bangalore-429712"/>
    <s v="Le Arabia Restaurant"/>
    <n v="3.7"/>
    <n v="400"/>
    <x v="71"/>
    <s v="Le Arabia Restaurant"/>
    <x v="27"/>
    <s v="Chilly Chicken Fried Rice+qtr Tandoori Chicken + 2 Kerala Parota+gravy + Soft Drinks[600ml]"/>
    <n v="469"/>
    <n v="1000"/>
    <m/>
  </r>
  <r>
    <n v="81"/>
    <n v="429712"/>
    <s v="https://www.swiggy.com/restaurants/le-arabia-restaurant-koramangala-bangalore-429712"/>
    <s v="Le Arabia Restaurant"/>
    <n v="3.7"/>
    <n v="400"/>
    <x v="71"/>
    <s v="Le Arabia Restaurant"/>
    <x v="27"/>
    <s v="Half Grilled Chicken +half Al Faham Chicken + Half Biryani Rice + 2 Kp + Grvy + Softdrink 600m."/>
    <n v="685"/>
    <n v="1000"/>
    <m/>
  </r>
  <r>
    <n v="81"/>
    <n v="429712"/>
    <s v="https://www.swiggy.com/restaurants/le-arabia-restaurant-koramangala-bangalore-429712"/>
    <s v="Le Arabia Restaurant"/>
    <n v="3.7"/>
    <n v="400"/>
    <x v="71"/>
    <s v="Le Arabia Restaurant"/>
    <x v="27"/>
    <s v="Qtr Grilled Chicken+qtr Spicy Bbq +qtr Al Faham +qtr Pepperbbq+3kp+grvy+soft Drinks 600ml"/>
    <n v="685"/>
    <n v="1000"/>
    <m/>
  </r>
  <r>
    <n v="81"/>
    <n v="429712"/>
    <s v="https://www.swiggy.com/restaurants/le-arabia-restaurant-koramangala-bangalore-429712"/>
    <s v="Le Arabia Restaurant"/>
    <n v="3.7"/>
    <n v="400"/>
    <x v="71"/>
    <s v="Le Arabia Restaurant"/>
    <x v="27"/>
    <s v="1 Pcs Chicken Biriyani + 2 Pcs Chicken Kebab + Raitha + Pickle"/>
    <n v="270"/>
    <n v="1000"/>
    <m/>
  </r>
  <r>
    <n v="81"/>
    <n v="429712"/>
    <s v="https://www.swiggy.com/restaurants/le-arabia-restaurant-koramangala-bangalore-429712"/>
    <s v="Le Arabia Restaurant"/>
    <n v="3.7"/>
    <n v="400"/>
    <x v="71"/>
    <s v="Le Arabia Restaurant"/>
    <x v="27"/>
    <s v="3 Full Chicken Biriyani + Pickle + Raitha + 3 Lime Juice"/>
    <n v="760"/>
    <n v="1000"/>
    <m/>
  </r>
  <r>
    <n v="81"/>
    <n v="429712"/>
    <s v="https://www.swiggy.com/restaurants/le-arabia-restaurant-koramangala-bangalore-429712"/>
    <s v="Le Arabia Restaurant"/>
    <n v="3.7"/>
    <n v="400"/>
    <x v="71"/>
    <s v="Le Arabia Restaurant"/>
    <x v="27"/>
    <s v="Full Grilled Chicken + 4 Kerala Parota + Chicken Gravy + Mayonnaise + Salad + Lime Juice"/>
    <n v="665"/>
    <n v="1000"/>
    <m/>
  </r>
  <r>
    <n v="81"/>
    <n v="429712"/>
    <s v="https://www.swiggy.com/restaurants/le-arabia-restaurant-koramangala-bangalore-429712"/>
    <s v="Le Arabia Restaurant"/>
    <n v="3.7"/>
    <n v="400"/>
    <x v="71"/>
    <s v="Le Arabia Restaurant"/>
    <x v="27"/>
    <s v="Half Afghan Chicken+ 2 Kerala Parota+gravy+mint Chutney+ Salad +fresh Lime Juice"/>
    <n v="360"/>
    <n v="1000"/>
    <m/>
  </r>
  <r>
    <n v="82"/>
    <n v="3454"/>
    <s v="https://www.swiggy.com/restaurants/lazeez-5th-block-koramangala-bangalore-3454"/>
    <s v="Lazeez"/>
    <n v="4.2"/>
    <n v="500"/>
    <x v="72"/>
    <s v="Lazeez"/>
    <x v="27"/>
    <s v="Mutton Shami Kebab (1 Pc)"/>
    <n v="210"/>
    <n v="10000"/>
    <m/>
  </r>
  <r>
    <n v="82"/>
    <n v="3454"/>
    <s v="https://www.swiggy.com/restaurants/lazeez-5th-block-koramangala-bangalore-3454"/>
    <s v="Lazeez"/>
    <n v="4.2"/>
    <n v="500"/>
    <x v="72"/>
    <s v="Lazeez"/>
    <x v="27"/>
    <s v="Chicken Kathi Kebab (1 Plate)"/>
    <n v="260"/>
    <n v="10000"/>
    <m/>
  </r>
  <r>
    <n v="82"/>
    <n v="3454"/>
    <s v="https://www.swiggy.com/restaurants/lazeez-5th-block-koramangala-bangalore-3454"/>
    <s v="Lazeez"/>
    <n v="4.2"/>
    <n v="500"/>
    <x v="72"/>
    <s v="Lazeez"/>
    <x v="27"/>
    <s v="Mutton Kathi Kebab"/>
    <n v="360"/>
    <n v="10000"/>
    <m/>
  </r>
  <r>
    <n v="82"/>
    <n v="3454"/>
    <s v="https://www.swiggy.com/restaurants/lazeez-5th-block-koramangala-bangalore-3454"/>
    <s v="Lazeez"/>
    <n v="4.2"/>
    <n v="500"/>
    <x v="72"/>
    <s v="Lazeez"/>
    <x v="27"/>
    <s v="Chicken Malai Kabab (5pcs)"/>
    <n v="360"/>
    <n v="10000"/>
    <m/>
  </r>
  <r>
    <n v="82"/>
    <n v="3454"/>
    <s v="https://www.swiggy.com/restaurants/lazeez-5th-block-koramangala-bangalore-3454"/>
    <s v="Lazeez"/>
    <n v="4.2"/>
    <n v="500"/>
    <x v="72"/>
    <s v="Lazeez"/>
    <x v="27"/>
    <s v="Chicken Sheek Kabab"/>
    <n v="270"/>
    <n v="10000"/>
    <m/>
  </r>
  <r>
    <n v="82"/>
    <n v="3454"/>
    <s v="https://www.swiggy.com/restaurants/lazeez-5th-block-koramangala-bangalore-3454"/>
    <s v="Lazeez"/>
    <n v="4.2"/>
    <n v="500"/>
    <x v="72"/>
    <s v="Lazeez"/>
    <x v="27"/>
    <s v="Mutton Sheek Kabab"/>
    <n v="360"/>
    <n v="10000"/>
    <m/>
  </r>
  <r>
    <n v="82"/>
    <n v="3454"/>
    <s v="https://www.swiggy.com/restaurants/lazeez-5th-block-koramangala-bangalore-3454"/>
    <s v="Lazeez"/>
    <n v="4.2"/>
    <n v="500"/>
    <x v="72"/>
    <s v="Lazeez"/>
    <x v="27"/>
    <s v="Chicken Amritsari (5 Pcs)"/>
    <n v="260"/>
    <n v="10000"/>
    <m/>
  </r>
  <r>
    <n v="82"/>
    <n v="3454"/>
    <s v="https://www.swiggy.com/restaurants/lazeez-5th-block-koramangala-bangalore-3454"/>
    <s v="Lazeez"/>
    <n v="4.2"/>
    <n v="500"/>
    <x v="72"/>
    <s v="Lazeez"/>
    <x v="27"/>
    <s v="Chicken Kalmi Kebab (3 Pcs)"/>
    <n v="260"/>
    <n v="10000"/>
    <m/>
  </r>
  <r>
    <n v="82"/>
    <n v="3454"/>
    <s v="https://www.swiggy.com/restaurants/lazeez-5th-block-koramangala-bangalore-3454"/>
    <s v="Lazeez"/>
    <n v="4.2"/>
    <n v="500"/>
    <x v="72"/>
    <s v="Lazeez"/>
    <x v="27"/>
    <s v="Chicken Tandoori (2 Pcs)"/>
    <n v="260"/>
    <n v="10000"/>
    <m/>
  </r>
  <r>
    <n v="82"/>
    <n v="3454"/>
    <s v="https://www.swiggy.com/restaurants/lazeez-5th-block-koramangala-bangalore-3454"/>
    <s v="Lazeez"/>
    <n v="4.2"/>
    <n v="500"/>
    <x v="72"/>
    <s v="Lazeez"/>
    <x v="27"/>
    <s v="Chicken Hariyali Kebab (5 Pcs)"/>
    <n v="360"/>
    <n v="10000"/>
    <m/>
  </r>
  <r>
    <n v="82"/>
    <n v="3454"/>
    <s v="https://www.swiggy.com/restaurants/lazeez-5th-block-koramangala-bangalore-3454"/>
    <s v="Lazeez"/>
    <n v="4.2"/>
    <n v="500"/>
    <x v="72"/>
    <s v="Lazeez"/>
    <x v="27"/>
    <s v="Chicken Kasturi (5 Pcs) (boneless)"/>
    <n v="310"/>
    <n v="10000"/>
    <m/>
  </r>
  <r>
    <n v="82"/>
    <n v="3454"/>
    <s v="https://www.swiggy.com/restaurants/lazeez-5th-block-koramangala-bangalore-3454"/>
    <s v="Lazeez"/>
    <n v="4.2"/>
    <n v="500"/>
    <x v="72"/>
    <s v="Lazeez"/>
    <x v="27"/>
    <s v="Chicken Peshawari Kebab (5 Pcs)"/>
    <n v="360"/>
    <n v="10000"/>
    <m/>
  </r>
  <r>
    <n v="82"/>
    <n v="3454"/>
    <s v="https://www.swiggy.com/restaurants/lazeez-5th-block-koramangala-bangalore-3454"/>
    <s v="Lazeez"/>
    <n v="4.2"/>
    <n v="500"/>
    <x v="72"/>
    <s v="Lazeez"/>
    <x v="27"/>
    <s v="Chicken Reshmi Kebab (5 Pcs)"/>
    <n v="360"/>
    <n v="10000"/>
    <m/>
  </r>
  <r>
    <n v="82"/>
    <n v="3454"/>
    <s v="https://www.swiggy.com/restaurants/lazeez-5th-block-koramangala-bangalore-3454"/>
    <s v="Lazeez"/>
    <n v="4.2"/>
    <n v="500"/>
    <x v="72"/>
    <s v="Lazeez"/>
    <x v="27"/>
    <s v="Chicken Tikka Kebab (boneless 5 Pcs)"/>
    <n v="360"/>
    <n v="10000"/>
    <m/>
  </r>
  <r>
    <n v="82"/>
    <n v="3454"/>
    <s v="https://www.swiggy.com/restaurants/lazeez-5th-block-koramangala-bangalore-3454"/>
    <s v="Lazeez"/>
    <n v="4.2"/>
    <n v="500"/>
    <x v="72"/>
    <s v="Lazeez"/>
    <x v="27"/>
    <s v="Lazeez Special Cheese Kebab (5 Pcs)"/>
    <n v="410"/>
    <n v="10000"/>
    <m/>
  </r>
  <r>
    <n v="83"/>
    <n v="86443"/>
    <s v="https://www.swiggy.com/restaurants/nic-ice-creams-pulikeshi-nagar-frazer-town-bangalore-86443"/>
    <s v="NIC Ice Creams"/>
    <n v="4.5999999999999996"/>
    <n v="120"/>
    <x v="17"/>
    <s v="NIC Ice Creams"/>
    <x v="4"/>
    <s v="Belgian Chocolate Ice Cream 500ml"/>
    <n v="360.17"/>
    <n v="5000"/>
    <m/>
  </r>
  <r>
    <n v="83"/>
    <n v="86443"/>
    <s v="https://www.swiggy.com/restaurants/nic-ice-creams-pulikeshi-nagar-frazer-town-bangalore-86443"/>
    <s v="NIC Ice Creams"/>
    <n v="4.5999999999999996"/>
    <n v="120"/>
    <x v="17"/>
    <s v="NIC Ice Creams"/>
    <x v="4"/>
    <s v="Tender Coconut Ice Cream 750ml"/>
    <n v="330.51"/>
    <n v="5000"/>
    <m/>
  </r>
  <r>
    <n v="83"/>
    <n v="86443"/>
    <s v="https://www.swiggy.com/restaurants/nic-ice-creams-pulikeshi-nagar-frazer-town-bangalore-86443"/>
    <s v="NIC Ice Creams"/>
    <n v="4.5999999999999996"/>
    <n v="120"/>
    <x v="17"/>
    <s v="NIC Ice Creams"/>
    <x v="4"/>
    <s v="Alphonso Mango Ice Cream 750ml"/>
    <n v="330.51"/>
    <n v="5000"/>
    <m/>
  </r>
  <r>
    <n v="83"/>
    <n v="86443"/>
    <s v="https://www.swiggy.com/restaurants/nic-ice-creams-pulikeshi-nagar-frazer-town-bangalore-86443"/>
    <s v="NIC Ice Creams"/>
    <n v="4.5999999999999996"/>
    <n v="120"/>
    <x v="17"/>
    <s v="NIC Ice Creams"/>
    <x v="4"/>
    <s v="Madagascar Chocolate Ice Cream 750ml"/>
    <n v="444.92"/>
    <n v="5000"/>
    <m/>
  </r>
  <r>
    <n v="83"/>
    <n v="86443"/>
    <s v="https://www.swiggy.com/restaurants/nic-ice-creams-pulikeshi-nagar-frazer-town-bangalore-86443"/>
    <s v="NIC Ice Creams"/>
    <n v="4.5999999999999996"/>
    <n v="120"/>
    <x v="17"/>
    <s v="NIC Ice Creams"/>
    <x v="4"/>
    <s v="Chocochips Ice Cream 750ml"/>
    <n v="330.51"/>
    <n v="5000"/>
    <m/>
  </r>
  <r>
    <n v="83"/>
    <n v="86443"/>
    <s v="https://www.swiggy.com/restaurants/nic-ice-creams-pulikeshi-nagar-frazer-town-bangalore-86443"/>
    <s v="NIC Ice Creams"/>
    <n v="4.5999999999999996"/>
    <n v="120"/>
    <x v="17"/>
    <s v="NIC Ice Creams"/>
    <x v="4"/>
    <s v="Thandai Ice Cream 100ml"/>
    <n v="72.03"/>
    <n v="5000"/>
    <m/>
  </r>
  <r>
    <n v="83"/>
    <n v="86443"/>
    <s v="https://www.swiggy.com/restaurants/nic-ice-creams-pulikeshi-nagar-frazer-town-bangalore-86443"/>
    <s v="NIC Ice Creams"/>
    <n v="4.5999999999999996"/>
    <n v="120"/>
    <x v="17"/>
    <s v="NIC Ice Creams"/>
    <x v="4"/>
    <s v="Chikoo Ice Cream 100ml"/>
    <n v="63.56"/>
    <n v="5000"/>
    <m/>
  </r>
  <r>
    <n v="83"/>
    <n v="86443"/>
    <s v="https://www.swiggy.com/restaurants/nic-ice-creams-pulikeshi-nagar-frazer-town-bangalore-86443"/>
    <s v="NIC Ice Creams"/>
    <n v="4.5999999999999996"/>
    <n v="120"/>
    <x v="17"/>
    <s v="NIC Ice Creams"/>
    <x v="4"/>
    <s v="Coffee Walnut Ice Cream 100ml"/>
    <n v="67.8"/>
    <n v="5000"/>
    <m/>
  </r>
  <r>
    <n v="83"/>
    <n v="86443"/>
    <s v="https://www.swiggy.com/restaurants/nic-ice-creams-pulikeshi-nagar-frazer-town-bangalore-86443"/>
    <s v="NIC Ice Creams"/>
    <n v="4.5999999999999996"/>
    <n v="120"/>
    <x v="17"/>
    <s v="NIC Ice Creams"/>
    <x v="4"/>
    <s v="Strawberry Ice Cream 100ml"/>
    <n v="67.8"/>
    <n v="5000"/>
    <m/>
  </r>
  <r>
    <n v="83"/>
    <n v="86443"/>
    <s v="https://www.swiggy.com/restaurants/nic-ice-creams-pulikeshi-nagar-frazer-town-bangalore-86443"/>
    <s v="NIC Ice Creams"/>
    <n v="4.5999999999999996"/>
    <n v="120"/>
    <x v="17"/>
    <s v="NIC Ice Creams"/>
    <x v="4"/>
    <s v="Roasted Almond Ice Cream 100ml"/>
    <n v="67.8"/>
    <n v="5000"/>
    <m/>
  </r>
  <r>
    <n v="83"/>
    <n v="86443"/>
    <s v="https://www.swiggy.com/restaurants/nic-ice-creams-pulikeshi-nagar-frazer-town-bangalore-86443"/>
    <s v="NIC Ice Creams"/>
    <n v="4.5999999999999996"/>
    <n v="120"/>
    <x v="17"/>
    <s v="NIC Ice Creams"/>
    <x v="4"/>
    <s v="Mixed Berries Ice Cream 100ml"/>
    <n v="80.510000000000005"/>
    <n v="5000"/>
    <m/>
  </r>
  <r>
    <n v="83"/>
    <n v="86443"/>
    <s v="https://www.swiggy.com/restaurants/nic-ice-creams-pulikeshi-nagar-frazer-town-bangalore-86443"/>
    <s v="NIC Ice Creams"/>
    <n v="4.5999999999999996"/>
    <n v="120"/>
    <x v="17"/>
    <s v="NIC Ice Creams"/>
    <x v="4"/>
    <s v="Madagascar Chocolate Ice Cream 100ml"/>
    <n v="93.22"/>
    <n v="5000"/>
    <m/>
  </r>
  <r>
    <n v="83"/>
    <n v="86443"/>
    <s v="https://www.swiggy.com/restaurants/nic-ice-creams-pulikeshi-nagar-frazer-town-bangalore-86443"/>
    <s v="NIC Ice Creams"/>
    <n v="4.5999999999999996"/>
    <n v="120"/>
    <x v="17"/>
    <s v="NIC Ice Creams"/>
    <x v="4"/>
    <s v="Gulab Jamun Ice Cream 100ml"/>
    <n v="72.03"/>
    <n v="5000"/>
    <m/>
  </r>
  <r>
    <n v="83"/>
    <n v="86443"/>
    <s v="https://www.swiggy.com/restaurants/nic-ice-creams-pulikeshi-nagar-frazer-town-bangalore-86443"/>
    <s v="NIC Ice Creams"/>
    <n v="4.5999999999999996"/>
    <n v="120"/>
    <x v="17"/>
    <s v="NIC Ice Creams"/>
    <x v="4"/>
    <s v="Chocochips Ice Cream 100ml"/>
    <n v="67.8"/>
    <n v="5000"/>
    <m/>
  </r>
  <r>
    <n v="83"/>
    <n v="86443"/>
    <s v="https://www.swiggy.com/restaurants/nic-ice-creams-pulikeshi-nagar-frazer-town-bangalore-86443"/>
    <s v="NIC Ice Creams"/>
    <n v="4.5999999999999996"/>
    <n v="120"/>
    <x v="17"/>
    <s v="NIC Ice Creams"/>
    <x v="4"/>
    <s v="Anjeer Ice Cream 100ml"/>
    <n v="67.8"/>
    <n v="5000"/>
    <m/>
  </r>
  <r>
    <n v="84"/>
    <n v="570511"/>
    <s v="https://www.swiggy.com/restaurants/bakingo-mv-jayanthi-road-vasanth-nagar-bangalore-570511"/>
    <s v="Bakingo"/>
    <n v="4.4000000000000004"/>
    <n v="299"/>
    <x v="73"/>
    <s v="Bakingo"/>
    <x v="16"/>
    <s v="Chocolate Jar Cake"/>
    <n v="109"/>
    <n v="500"/>
    <m/>
  </r>
  <r>
    <n v="84"/>
    <n v="570511"/>
    <s v="https://www.swiggy.com/restaurants/bakingo-mv-jayanthi-road-vasanth-nagar-bangalore-570511"/>
    <s v="Bakingo"/>
    <n v="4.4000000000000004"/>
    <n v="299"/>
    <x v="73"/>
    <s v="Bakingo"/>
    <x v="16"/>
    <s v="Black Forest Pastry"/>
    <n v="89"/>
    <n v="500"/>
    <m/>
  </r>
  <r>
    <n v="84"/>
    <n v="570511"/>
    <s v="https://www.swiggy.com/restaurants/bakingo-mv-jayanthi-road-vasanth-nagar-bangalore-570511"/>
    <s v="Bakingo"/>
    <n v="4.4000000000000004"/>
    <n v="299"/>
    <x v="73"/>
    <s v="Bakingo"/>
    <x v="16"/>
    <s v="Butterscotch Pastry"/>
    <n v="89"/>
    <n v="500"/>
    <m/>
  </r>
  <r>
    <n v="84"/>
    <n v="570511"/>
    <s v="https://www.swiggy.com/restaurants/bakingo-mv-jayanthi-road-vasanth-nagar-bangalore-570511"/>
    <s v="Bakingo"/>
    <n v="4.4000000000000004"/>
    <n v="299"/>
    <x v="73"/>
    <s v="Bakingo"/>
    <x v="16"/>
    <s v="Red Velvet Jar Cake"/>
    <n v="129"/>
    <n v="500"/>
    <m/>
  </r>
  <r>
    <n v="84"/>
    <n v="570511"/>
    <s v="https://www.swiggy.com/restaurants/bakingo-mv-jayanthi-road-vasanth-nagar-bangalore-570511"/>
    <s v="Bakingo"/>
    <n v="4.4000000000000004"/>
    <n v="299"/>
    <x v="73"/>
    <s v="Bakingo"/>
    <x v="16"/>
    <s v="Blueberry Jar Cake"/>
    <n v="129"/>
    <n v="500"/>
    <m/>
  </r>
  <r>
    <n v="84"/>
    <n v="570511"/>
    <s v="https://www.swiggy.com/restaurants/bakingo-mv-jayanthi-road-vasanth-nagar-bangalore-570511"/>
    <s v="Bakingo"/>
    <n v="4.4000000000000004"/>
    <n v="299"/>
    <x v="73"/>
    <s v="Bakingo"/>
    <x v="16"/>
    <s v="Black Forest Cake"/>
    <n v="449"/>
    <n v="500"/>
    <m/>
  </r>
  <r>
    <n v="84"/>
    <n v="570511"/>
    <s v="https://www.swiggy.com/restaurants/bakingo-mv-jayanthi-road-vasanth-nagar-bangalore-570511"/>
    <s v="Bakingo"/>
    <n v="4.4000000000000004"/>
    <n v="299"/>
    <x v="73"/>
    <s v="Bakingo"/>
    <x v="16"/>
    <s v="German Black Forest Cake"/>
    <n v="479"/>
    <n v="500"/>
    <m/>
  </r>
  <r>
    <n v="84"/>
    <n v="570511"/>
    <s v="https://www.swiggy.com/restaurants/bakingo-mv-jayanthi-road-vasanth-nagar-bangalore-570511"/>
    <s v="Bakingo"/>
    <n v="4.4000000000000004"/>
    <n v="299"/>
    <x v="73"/>
    <s v="Bakingo"/>
    <x v="16"/>
    <s v="Red Velvet Cake"/>
    <n v="599"/>
    <n v="500"/>
    <m/>
  </r>
  <r>
    <n v="84"/>
    <n v="570511"/>
    <s v="https://www.swiggy.com/restaurants/bakingo-mv-jayanthi-road-vasanth-nagar-bangalore-570511"/>
    <s v="Bakingo"/>
    <n v="4.4000000000000004"/>
    <n v="299"/>
    <x v="73"/>
    <s v="Bakingo"/>
    <x v="16"/>
    <s v="Chocolate Snicker Cake"/>
    <n v="599"/>
    <n v="500"/>
    <m/>
  </r>
  <r>
    <n v="84"/>
    <n v="570511"/>
    <s v="https://www.swiggy.com/restaurants/bakingo-mv-jayanthi-road-vasanth-nagar-bangalore-570511"/>
    <s v="Bakingo"/>
    <n v="4.4000000000000004"/>
    <n v="299"/>
    <x v="73"/>
    <s v="Bakingo"/>
    <x v="16"/>
    <s v="Blueberry Bake Cheesecake Slice"/>
    <n v="149"/>
    <n v="500"/>
    <m/>
  </r>
  <r>
    <n v="84"/>
    <n v="570511"/>
    <s v="https://www.swiggy.com/restaurants/bakingo-mv-jayanthi-road-vasanth-nagar-bangalore-570511"/>
    <s v="Bakingo"/>
    <n v="4.4000000000000004"/>
    <n v="299"/>
    <x v="73"/>
    <s v="Bakingo"/>
    <x v="16"/>
    <s v="Blueberry Cup Cake"/>
    <n v="79"/>
    <n v="500"/>
    <m/>
  </r>
  <r>
    <n v="84"/>
    <n v="570511"/>
    <s v="https://www.swiggy.com/restaurants/bakingo-mv-jayanthi-road-vasanth-nagar-bangalore-570511"/>
    <s v="Bakingo"/>
    <n v="4.4000000000000004"/>
    <n v="299"/>
    <x v="73"/>
    <s v="Bakingo"/>
    <x v="16"/>
    <s v="Classic Walnut Brownie"/>
    <n v="89"/>
    <n v="500"/>
    <m/>
  </r>
  <r>
    <n v="84"/>
    <n v="570511"/>
    <s v="https://www.swiggy.com/restaurants/bakingo-mv-jayanthi-road-vasanth-nagar-bangalore-570511"/>
    <s v="Bakingo"/>
    <n v="4.4000000000000004"/>
    <n v="299"/>
    <x v="73"/>
    <s v="Bakingo"/>
    <x v="16"/>
    <s v="Nutella Brownie"/>
    <n v="119"/>
    <n v="500"/>
    <m/>
  </r>
  <r>
    <n v="84"/>
    <n v="570511"/>
    <s v="https://www.swiggy.com/restaurants/bakingo-mv-jayanthi-road-vasanth-nagar-bangalore-570511"/>
    <s v="Bakingo"/>
    <n v="4.4000000000000004"/>
    <n v="299"/>
    <x v="73"/>
    <s v="Bakingo"/>
    <x v="16"/>
    <s v="Mango Bake Cheesecake"/>
    <n v="149"/>
    <n v="500"/>
    <m/>
  </r>
  <r>
    <n v="84"/>
    <n v="570511"/>
    <s v="https://www.swiggy.com/restaurants/bakingo-mv-jayanthi-road-vasanth-nagar-bangalore-570511"/>
    <s v="Bakingo"/>
    <n v="4.4000000000000004"/>
    <n v="299"/>
    <x v="73"/>
    <s v="Bakingo"/>
    <x v="16"/>
    <s v="Mango Pastry"/>
    <n v="89"/>
    <n v="5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5"/>
    <n v="115437"/>
    <s v="https://www.swiggy.com/restaurants/karnataka-biryani-point-ln-puram-rajajinagar-bangalore-115437"/>
    <s v="Karnataka biryani point"/>
    <n v="4"/>
    <n v="250"/>
    <x v="74"/>
    <s v="Karnataka biryani point"/>
    <x v="20"/>
    <s v="Bailley Mineral Water 1ltr"/>
    <n v="30"/>
    <n v="1000"/>
    <m/>
  </r>
  <r>
    <n v="85"/>
    <n v="115437"/>
    <s v="https://www.swiggy.com/restaurants/karnataka-biryani-point-ln-puram-rajajinagar-bangalore-115437"/>
    <s v="Karnataka biryani point"/>
    <n v="4"/>
    <n v="250"/>
    <x v="74"/>
    <s v="Karnataka biryani point"/>
    <x v="20"/>
    <s v="Bailley Mineral Water 500ml"/>
    <n v="15"/>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n v="20"/>
    <n v="1000"/>
    <m/>
  </r>
  <r>
    <n v="85"/>
    <n v="115437"/>
    <s v="https://www.swiggy.com/restaurants/karnataka-biryani-point-ln-puram-rajajinagar-bangalore-115437"/>
    <s v="Karnataka biryani point"/>
    <n v="4"/>
    <n v="250"/>
    <x v="74"/>
    <s v="Karnataka biryani point"/>
    <x v="20"/>
    <s v="Chicken Biryani"/>
    <n v="180"/>
    <n v="1000"/>
    <m/>
  </r>
  <r>
    <n v="85"/>
    <n v="115437"/>
    <s v="https://www.swiggy.com/restaurants/karnataka-biryani-point-ln-puram-rajajinagar-bangalore-115437"/>
    <s v="Karnataka biryani point"/>
    <n v="4"/>
    <n v="250"/>
    <x v="74"/>
    <s v="Karnataka biryani point"/>
    <x v="20"/>
    <s v="Chicken Kushka"/>
    <n v="110"/>
    <n v="1000"/>
    <m/>
  </r>
  <r>
    <n v="85"/>
    <n v="115437"/>
    <s v="https://www.swiggy.com/restaurants/karnataka-biryani-point-ln-puram-rajajinagar-bangalore-115437"/>
    <s v="Karnataka biryani point"/>
    <n v="4"/>
    <n v="250"/>
    <x v="74"/>
    <s v="Karnataka biryani point"/>
    <x v="20"/>
    <s v="Chicken Kebab"/>
    <n v="90"/>
    <n v="1000"/>
    <m/>
  </r>
  <r>
    <n v="85"/>
    <n v="115437"/>
    <s v="https://www.swiggy.com/restaurants/karnataka-biryani-point-ln-puram-rajajinagar-bangalore-115437"/>
    <s v="Karnataka biryani point"/>
    <n v="4"/>
    <n v="250"/>
    <x v="74"/>
    <s v="Karnataka biryani point"/>
    <x v="20"/>
    <s v="Chicken Leg (1 Pc)"/>
    <n v="90"/>
    <n v="1000"/>
    <m/>
  </r>
  <r>
    <n v="85"/>
    <n v="115437"/>
    <s v="https://www.swiggy.com/restaurants/karnataka-biryani-point-ln-puram-rajajinagar-bangalore-115437"/>
    <s v="Karnataka biryani point"/>
    <n v="4"/>
    <n v="250"/>
    <x v="74"/>
    <s v="Karnataka biryani point"/>
    <x v="20"/>
    <s v="Boiled Egg [1 Egg]"/>
    <n v="20"/>
    <n v="1000"/>
    <m/>
  </r>
  <r>
    <n v="86"/>
    <n v="396753"/>
    <s v="https://www.swiggy.com/restaurants/wendys-kmk-towers-residency-road-bangalore-396753"/>
    <s v="Wendy's"/>
    <n v="4"/>
    <n v="200"/>
    <x v="75"/>
    <s v="Wendy's"/>
    <x v="32"/>
    <s v="Flat 25% OFF on Double Decker Veg &amp; Railway Cutlet + 2 Fries + 2 Coke"/>
    <n v="539"/>
    <n v="1000"/>
    <m/>
  </r>
  <r>
    <n v="86"/>
    <n v="396753"/>
    <s v="https://www.swiggy.com/restaurants/wendys-kmk-towers-residency-road-bangalore-396753"/>
    <s v="Wendy's"/>
    <n v="4"/>
    <n v="200"/>
    <x v="75"/>
    <s v="Wendy's"/>
    <x v="32"/>
    <s v="Flat 25% OFF on Chickenator &amp; Mexican Cheese Chicken+ 2 Fries +2 Coke"/>
    <n v="569"/>
    <n v="1000"/>
    <m/>
  </r>
  <r>
    <n v="86"/>
    <n v="396753"/>
    <s v="https://www.swiggy.com/restaurants/wendys-kmk-towers-residency-road-bangalore-396753"/>
    <s v="Wendy's"/>
    <n v="4"/>
    <n v="200"/>
    <x v="75"/>
    <s v="Wendy's"/>
    <x v="32"/>
    <s v="Flat 30% OFF on Deluxe Veggie &amp; Paneer Delight with 2 Fries &amp; 2 Coke"/>
    <n v="519"/>
    <n v="1000"/>
    <m/>
  </r>
  <r>
    <n v="86"/>
    <n v="396753"/>
    <s v="https://www.swiggy.com/restaurants/wendys-kmk-towers-residency-road-bangalore-396753"/>
    <s v="Wendy's"/>
    <n v="4"/>
    <n v="200"/>
    <x v="75"/>
    <s v="Wendy's"/>
    <x v="32"/>
    <s v="Free Nuggets + Crispy Chicken &amp; Mexican Cheese Chicken + 2 Coke"/>
    <n v="449"/>
    <n v="1000"/>
    <m/>
  </r>
  <r>
    <n v="86"/>
    <n v="396753"/>
    <s v="https://www.swiggy.com/restaurants/wendys-kmk-towers-residency-road-bangalore-396753"/>
    <s v="Wendy's"/>
    <n v="4"/>
    <n v="200"/>
    <x v="75"/>
    <s v="Wendy's"/>
    <x v="32"/>
    <s v="Free Veggie Strips + Deluxe Veggie Burger &amp; Aloo Wrap with 2 Coke"/>
    <n v="419"/>
    <n v="1000"/>
    <m/>
  </r>
  <r>
    <n v="86"/>
    <n v="396753"/>
    <s v="https://www.swiggy.com/restaurants/wendys-kmk-towers-residency-road-bangalore-396753"/>
    <s v="Wendy's"/>
    <n v="4"/>
    <n v="200"/>
    <x v="75"/>
    <s v="Wendy's"/>
    <x v="32"/>
    <s v="Free Veggie Strips + Crispy Chicken + Double Decker Chicken + Fries"/>
    <n v="429"/>
    <n v="1000"/>
    <m/>
  </r>
  <r>
    <n v="86"/>
    <n v="396753"/>
    <s v="https://www.swiggy.com/restaurants/wendys-kmk-towers-residency-road-bangalore-396753"/>
    <s v="Wendy's"/>
    <n v="4"/>
    <n v="200"/>
    <x v="75"/>
    <s v="Wendy's"/>
    <x v="32"/>
    <s v="Free Wrap with 2 Mexican Cheese Chicken Burgers + 2 Coke"/>
    <n v="469"/>
    <n v="1000"/>
    <m/>
  </r>
  <r>
    <n v="86"/>
    <n v="396753"/>
    <s v="https://www.swiggy.com/restaurants/wendys-kmk-towers-residency-road-bangalore-396753"/>
    <s v="Wendy's"/>
    <n v="4"/>
    <n v="200"/>
    <x v="75"/>
    <s v="Wendy's"/>
    <x v="32"/>
    <s v="Free Nuggets with Mexican Cheese Chicken+Double Decker Chicken+2 Coke"/>
    <n v="539"/>
    <n v="1000"/>
    <m/>
  </r>
  <r>
    <n v="86"/>
    <n v="396753"/>
    <s v="https://www.swiggy.com/restaurants/wendys-kmk-towers-residency-road-bangalore-396753"/>
    <s v="Wendy's"/>
    <n v="4"/>
    <n v="200"/>
    <x v="75"/>
    <s v="Wendy's"/>
    <x v="32"/>
    <s v="Free Fries + Mexican Corn N Cheese &amp; Spicy Paneer Delight with 2 Coke"/>
    <n v="489"/>
    <n v="1000"/>
    <m/>
  </r>
  <r>
    <n v="86"/>
    <n v="396753"/>
    <s v="https://www.swiggy.com/restaurants/wendys-kmk-towers-residency-road-bangalore-396753"/>
    <s v="Wendy's"/>
    <n v="4"/>
    <n v="200"/>
    <x v="75"/>
    <s v="Wendy's"/>
    <x v="32"/>
    <s v="Free Wrap + 2 Mexican Corn N Cheese Burgers with 2 Coke"/>
    <n v="449"/>
    <n v="1000"/>
    <m/>
  </r>
  <r>
    <n v="87"/>
    <n v="197238"/>
    <s v="https://www.swiggy.com/restaurants/the-belgian-waffle-co-sri-vasavi-temple-street-basavanagudi-bangalore-197238"/>
    <s v="The Belgian Waffle Co."/>
    <n v="4.3"/>
    <n v="200"/>
    <x v="76"/>
    <s v="The Belgian Waffle Co."/>
    <x v="6"/>
    <s v="Happiness in mini version + 1 FREE Delight"/>
    <n v="511.19"/>
    <n v="1000"/>
    <m/>
  </r>
  <r>
    <n v="87"/>
    <n v="197238"/>
    <s v="https://www.swiggy.com/restaurants/the-belgian-waffle-co-sri-vasavi-temple-street-basavanagudi-bangalore-197238"/>
    <s v="The Belgian Waffle Co."/>
    <n v="4.3"/>
    <n v="200"/>
    <x v="76"/>
    <s v="The Belgian Waffle Co."/>
    <x v="6"/>
    <s v="Keep Cake &amp; Celebrate + 1 FREE Delight"/>
    <n v="580.52"/>
    <n v="1000"/>
    <m/>
  </r>
  <r>
    <n v="87"/>
    <n v="197238"/>
    <s v="https://www.swiggy.com/restaurants/the-belgian-waffle-co-sri-vasavi-temple-street-basavanagudi-bangalore-197238"/>
    <s v="The Belgian Waffle Co."/>
    <n v="4.3"/>
    <n v="200"/>
    <x v="76"/>
    <s v="The Belgian Waffle Co."/>
    <x v="6"/>
    <s v="The Belgian Club + 1 Free Delight (Dark)"/>
    <n v="467.13"/>
    <n v="1000"/>
    <m/>
  </r>
  <r>
    <n v="87"/>
    <n v="197238"/>
    <s v="https://www.swiggy.com/restaurants/the-belgian-waffle-co-sri-vasavi-temple-street-basavanagudi-bangalore-197238"/>
    <s v="The Belgian Waffle Co."/>
    <n v="4.3"/>
    <n v="200"/>
    <x v="76"/>
    <s v="The Belgian Waffle Co."/>
    <x v="6"/>
    <s v="The Belgian Club + 1 Free Delight (Milk)"/>
    <n v="467.13"/>
    <n v="1000"/>
    <m/>
  </r>
  <r>
    <n v="87"/>
    <n v="197238"/>
    <s v="https://www.swiggy.com/restaurants/the-belgian-waffle-co-sri-vasavi-temple-street-basavanagudi-bangalore-197238"/>
    <s v="The Belgian Waffle Co."/>
    <n v="4.3"/>
    <n v="200"/>
    <x v="76"/>
    <s v="The Belgian Waffle Co."/>
    <x v="6"/>
    <s v="Mini Treats"/>
    <n v="599.44000000000005"/>
    <n v="1000"/>
    <m/>
  </r>
  <r>
    <n v="87"/>
    <n v="197238"/>
    <s v="https://www.swiggy.com/restaurants/the-belgian-waffle-co-sri-vasavi-temple-street-basavanagudi-bangalore-197238"/>
    <s v="The Belgian Waffle Co."/>
    <n v="4.3"/>
    <n v="200"/>
    <x v="76"/>
    <s v="The Belgian Waffle Co."/>
    <x v="6"/>
    <s v="Treats For Two"/>
    <n v="409.1"/>
    <n v="1000"/>
    <m/>
  </r>
  <r>
    <n v="87"/>
    <n v="197238"/>
    <s v="https://www.swiggy.com/restaurants/the-belgian-waffle-co-sri-vasavi-temple-street-basavanagudi-bangalore-197238"/>
    <s v="The Belgian Waffle Co."/>
    <n v="4.3"/>
    <n v="200"/>
    <x v="76"/>
    <s v="The Belgian Waffle Co."/>
    <x v="6"/>
    <s v="Make At Home @ Rs.349"/>
    <n v="349"/>
    <n v="1000"/>
    <m/>
  </r>
  <r>
    <n v="87"/>
    <n v="197238"/>
    <s v="https://www.swiggy.com/restaurants/the-belgian-waffle-co-sri-vasavi-temple-street-basavanagudi-bangalore-197238"/>
    <s v="The Belgian Waffle Co."/>
    <n v="4.3"/>
    <n v="200"/>
    <x v="76"/>
    <s v="The Belgian Waffle Co."/>
    <x v="6"/>
    <s v="Best Of The Best"/>
    <n v="660"/>
    <n v="1000"/>
    <m/>
  </r>
  <r>
    <n v="87"/>
    <n v="197238"/>
    <s v="https://www.swiggy.com/restaurants/the-belgian-waffle-co-sri-vasavi-temple-street-basavanagudi-bangalore-197238"/>
    <s v="The Belgian Waffle Co."/>
    <n v="4.3"/>
    <n v="200"/>
    <x v="76"/>
    <s v="The Belgian Waffle Co."/>
    <x v="6"/>
    <s v="Make At Home @ Rs.375"/>
    <n v="375"/>
    <n v="1000"/>
    <m/>
  </r>
  <r>
    <n v="87"/>
    <n v="197238"/>
    <s v="https://www.swiggy.com/restaurants/the-belgian-waffle-co-sri-vasavi-temple-street-basavanagudi-bangalore-197238"/>
    <s v="The Belgian Waffle Co."/>
    <n v="4.3"/>
    <n v="200"/>
    <x v="76"/>
    <s v="The Belgian Waffle Co."/>
    <x v="6"/>
    <s v="The WaffShake Duo"/>
    <n v="346.67"/>
    <n v="1000"/>
    <m/>
  </r>
  <r>
    <n v="88"/>
    <n v="285175"/>
    <s v="https://www.swiggy.com/restaurants/thalairaj-biryani-2nd-stage-indiranagar-bangalore-285175"/>
    <s v="Thalairaj Biryani"/>
    <n v="4.2"/>
    <n v="300"/>
    <x v="77"/>
    <s v="Thalairaj Biryani"/>
    <x v="15"/>
    <s v="Boneless Chicken Biryani (650 gms)"/>
    <n v="289"/>
    <n v="1000"/>
    <m/>
  </r>
  <r>
    <n v="88"/>
    <n v="285175"/>
    <s v="https://www.swiggy.com/restaurants/thalairaj-biryani-2nd-stage-indiranagar-bangalore-285175"/>
    <s v="Thalairaj Biryani"/>
    <n v="4.2"/>
    <n v="300"/>
    <x v="77"/>
    <s v="Thalairaj Biryani"/>
    <x v="15"/>
    <s v="Chicken Dum Biryani (650 gms)"/>
    <n v="295"/>
    <n v="1000"/>
    <m/>
  </r>
  <r>
    <n v="88"/>
    <n v="285175"/>
    <s v="https://www.swiggy.com/restaurants/thalairaj-biryani-2nd-stage-indiranagar-bangalore-285175"/>
    <s v="Thalairaj Biryani"/>
    <n v="4.2"/>
    <n v="300"/>
    <x v="77"/>
    <s v="Thalairaj Biryani"/>
    <x v="15"/>
    <s v="Pepper Chicken Boneless Biryani (650 gms)"/>
    <n v="289"/>
    <n v="1000"/>
    <m/>
  </r>
  <r>
    <n v="88"/>
    <n v="285175"/>
    <s v="https://www.swiggy.com/restaurants/thalairaj-biryani-2nd-stage-indiranagar-bangalore-285175"/>
    <s v="Thalairaj Biryani"/>
    <n v="4.2"/>
    <n v="300"/>
    <x v="77"/>
    <s v="Thalairaj Biryani"/>
    <x v="15"/>
    <s v="Egg Biryani (650 gms)"/>
    <n v="219"/>
    <n v="1000"/>
    <m/>
  </r>
  <r>
    <n v="88"/>
    <n v="285175"/>
    <s v="https://www.swiggy.com/restaurants/thalairaj-biryani-2nd-stage-indiranagar-bangalore-285175"/>
    <s v="Thalairaj Biryani"/>
    <n v="4.2"/>
    <n v="300"/>
    <x v="77"/>
    <s v="Thalairaj Biryani"/>
    <x v="15"/>
    <s v="Exotic Paneer Biryani (650 gms)"/>
    <n v="289"/>
    <n v="1000"/>
    <m/>
  </r>
  <r>
    <n v="88"/>
    <n v="285175"/>
    <s v="https://www.swiggy.com/restaurants/thalairaj-biryani-2nd-stage-indiranagar-bangalore-285175"/>
    <s v="Thalairaj Biryani"/>
    <n v="4.2"/>
    <n v="300"/>
    <x v="77"/>
    <s v="Thalairaj Biryani"/>
    <x v="15"/>
    <s v="Pepper Paneer Biryani (650 gms)"/>
    <n v="275"/>
    <n v="1000"/>
    <m/>
  </r>
  <r>
    <n v="88"/>
    <n v="285175"/>
    <s v="https://www.swiggy.com/restaurants/thalairaj-biryani-2nd-stage-indiranagar-bangalore-285175"/>
    <s v="Thalairaj Biryani"/>
    <n v="4.2"/>
    <n v="300"/>
    <x v="77"/>
    <s v="Thalairaj Biryani"/>
    <x v="15"/>
    <s v="Pepper Mushroom Biryani (650 gms)"/>
    <n v="259"/>
    <n v="1000"/>
    <m/>
  </r>
  <r>
    <n v="88"/>
    <n v="285175"/>
    <s v="https://www.swiggy.com/restaurants/thalairaj-biryani-2nd-stage-indiranagar-bangalore-285175"/>
    <s v="Thalairaj Biryani"/>
    <n v="4.2"/>
    <n v="300"/>
    <x v="77"/>
    <s v="Thalairaj Biryani"/>
    <x v="15"/>
    <s v="Chicken Kebab Boneless (Full) - 240gms"/>
    <n v="229"/>
    <n v="1000"/>
    <m/>
  </r>
  <r>
    <n v="88"/>
    <n v="285175"/>
    <s v="https://www.swiggy.com/restaurants/thalairaj-biryani-2nd-stage-indiranagar-bangalore-285175"/>
    <s v="Thalairaj Biryani"/>
    <n v="4.2"/>
    <n v="300"/>
    <x v="77"/>
    <s v="Thalairaj Biryani"/>
    <x v="15"/>
    <s v="Pepper Chicken Fry Boneless - 240gms"/>
    <n v="249"/>
    <n v="1000"/>
    <m/>
  </r>
  <r>
    <n v="88"/>
    <n v="285175"/>
    <s v="https://www.swiggy.com/restaurants/thalairaj-biryani-2nd-stage-indiranagar-bangalore-285175"/>
    <s v="Thalairaj Biryani"/>
    <n v="4.2"/>
    <n v="300"/>
    <x v="77"/>
    <s v="Thalairaj Biryani"/>
    <x v="15"/>
    <s v="Neruppu Chicken 21 Boneless - 240gms"/>
    <n v="249"/>
    <n v="1000"/>
    <m/>
  </r>
  <r>
    <n v="90"/>
    <n v="492159"/>
    <s v="https://www.swiggy.com/restaurants/roti-walaa-5th-block-koramangala-bangalore-492159"/>
    <s v="Roti Walaa"/>
    <n v="4.2"/>
    <n v="200"/>
    <x v="78"/>
    <s v="Roti Walaa"/>
    <x v="27"/>
    <s v="Veg Meal"/>
    <n v="140"/>
    <n v="500"/>
    <m/>
  </r>
  <r>
    <n v="90"/>
    <n v="492159"/>
    <s v="https://www.swiggy.com/restaurants/roti-walaa-5th-block-koramangala-bangalore-492159"/>
    <s v="Roti Walaa"/>
    <n v="4.2"/>
    <n v="200"/>
    <x v="78"/>
    <s v="Roti Walaa"/>
    <x v="27"/>
    <s v="Paneer Meal"/>
    <n v="160"/>
    <n v="500"/>
    <m/>
  </r>
  <r>
    <n v="90"/>
    <n v="492159"/>
    <s v="https://www.swiggy.com/restaurants/roti-walaa-5th-block-koramangala-bangalore-492159"/>
    <s v="Roti Walaa"/>
    <n v="4.2"/>
    <n v="200"/>
    <x v="78"/>
    <s v="Roti Walaa"/>
    <x v="27"/>
    <s v="Chole Masala Meal"/>
    <n v="140"/>
    <n v="500"/>
    <m/>
  </r>
  <r>
    <n v="90"/>
    <n v="492159"/>
    <s v="https://www.swiggy.com/restaurants/roti-walaa-5th-block-koramangala-bangalore-492159"/>
    <s v="Roti Walaa"/>
    <n v="4.2"/>
    <n v="200"/>
    <x v="78"/>
    <s v="Roti Walaa"/>
    <x v="27"/>
    <s v="Chicken Meal"/>
    <n v="180"/>
    <n v="500"/>
    <m/>
  </r>
  <r>
    <n v="90"/>
    <n v="492159"/>
    <s v="https://www.swiggy.com/restaurants/roti-walaa-5th-block-koramangala-bangalore-492159"/>
    <s v="Roti Walaa"/>
    <n v="4.2"/>
    <n v="200"/>
    <x v="78"/>
    <s v="Roti Walaa"/>
    <x v="27"/>
    <s v="Special Egg Meal"/>
    <n v="190"/>
    <n v="500"/>
    <m/>
  </r>
  <r>
    <n v="90"/>
    <n v="492159"/>
    <s v="https://www.swiggy.com/restaurants/roti-walaa-5th-block-koramangala-bangalore-492159"/>
    <s v="Roti Walaa"/>
    <n v="4.2"/>
    <n v="200"/>
    <x v="78"/>
    <s v="Roti Walaa"/>
    <x v="27"/>
    <s v="Special Chicken Meal"/>
    <n v="210"/>
    <n v="500"/>
    <m/>
  </r>
  <r>
    <n v="90"/>
    <n v="492159"/>
    <s v="https://www.swiggy.com/restaurants/roti-walaa-5th-block-koramangala-bangalore-492159"/>
    <s v="Roti Walaa"/>
    <n v="4.2"/>
    <n v="200"/>
    <x v="78"/>
    <s v="Roti Walaa"/>
    <x v="27"/>
    <s v="5 Pc Roti + Mix Veg + Dal"/>
    <n v="151"/>
    <n v="500"/>
    <m/>
  </r>
  <r>
    <n v="90"/>
    <n v="492159"/>
    <s v="https://www.swiggy.com/restaurants/roti-walaa-5th-block-koramangala-bangalore-492159"/>
    <s v="Roti Walaa"/>
    <n v="4.2"/>
    <n v="200"/>
    <x v="78"/>
    <s v="Roti Walaa"/>
    <x v="27"/>
    <s v="5 Pc Roti + Chole Masala + Dal"/>
    <n v="159"/>
    <n v="500"/>
    <m/>
  </r>
  <r>
    <n v="90"/>
    <n v="492159"/>
    <s v="https://www.swiggy.com/restaurants/roti-walaa-5th-block-koramangala-bangalore-492159"/>
    <s v="Roti Walaa"/>
    <n v="4.2"/>
    <n v="200"/>
    <x v="78"/>
    <s v="Roti Walaa"/>
    <x v="27"/>
    <s v="5 Pc Roti+ Bhindi Masala + Dal"/>
    <n v="165"/>
    <n v="500"/>
    <m/>
  </r>
  <r>
    <n v="90"/>
    <n v="492159"/>
    <s v="https://www.swiggy.com/restaurants/roti-walaa-5th-block-koramangala-bangalore-492159"/>
    <s v="Roti Walaa"/>
    <n v="4.2"/>
    <n v="200"/>
    <x v="78"/>
    <s v="Roti Walaa"/>
    <x v="27"/>
    <s v="5 Pc Roti + Aloo Jerra + Dal"/>
    <n v="158"/>
    <n v="500"/>
    <m/>
  </r>
  <r>
    <n v="91"/>
    <n v="705282"/>
    <s v="https://www.swiggy.com/restaurants/shree-krishna-vaibhava-opp-veeresha-theater-magadi-main-road-vijayanagar-bangalore-705282"/>
    <s v="Shree Krishna Vaibhava"/>
    <n v="3.7"/>
    <n v="100"/>
    <x v="60"/>
    <s v="Shree Krishna Vaibhava"/>
    <x v="33"/>
    <s v="Idli (2)"/>
    <n v="45"/>
    <n v="20"/>
    <m/>
  </r>
  <r>
    <n v="91"/>
    <n v="705282"/>
    <s v="https://www.swiggy.com/restaurants/shree-krishna-vaibhava-opp-veeresha-theater-magadi-main-road-vijayanagar-bangalore-705282"/>
    <s v="Shree Krishna Vaibhava"/>
    <n v="3.7"/>
    <n v="100"/>
    <x v="60"/>
    <s v="Shree Krishna Vaibhava"/>
    <x v="33"/>
    <s v="(2) Idli (1) Vada"/>
    <n v="69"/>
    <n v="20"/>
    <m/>
  </r>
  <r>
    <n v="91"/>
    <n v="705282"/>
    <s v="https://www.swiggy.com/restaurants/shree-krishna-vaibhava-opp-veeresha-theater-magadi-main-road-vijayanagar-bangalore-705282"/>
    <s v="Shree Krishna Vaibhava"/>
    <n v="3.7"/>
    <n v="100"/>
    <x v="60"/>
    <s v="Shree Krishna Vaibhava"/>
    <x v="33"/>
    <s v="Rava Idli"/>
    <n v="49"/>
    <n v="20"/>
    <m/>
  </r>
  <r>
    <n v="91"/>
    <n v="705282"/>
    <s v="https://www.swiggy.com/restaurants/shree-krishna-vaibhava-opp-veeresha-theater-magadi-main-road-vijayanagar-bangalore-705282"/>
    <s v="Shree Krishna Vaibhava"/>
    <n v="3.7"/>
    <n v="100"/>
    <x v="60"/>
    <s v="Shree Krishna Vaibhava"/>
    <x v="33"/>
    <s v="Masala Dosa"/>
    <n v="69"/>
    <n v="20"/>
    <m/>
  </r>
  <r>
    <n v="91"/>
    <n v="705282"/>
    <s v="https://www.swiggy.com/restaurants/shree-krishna-vaibhava-opp-veeresha-theater-magadi-main-road-vijayanagar-bangalore-705282"/>
    <s v="Shree Krishna Vaibhava"/>
    <n v="3.7"/>
    <n v="100"/>
    <x v="60"/>
    <s v="Shree Krishna Vaibhava"/>
    <x v="33"/>
    <s v="Set Dosa"/>
    <n v="69"/>
    <n v="20"/>
    <m/>
  </r>
  <r>
    <n v="91"/>
    <n v="705282"/>
    <s v="https://www.swiggy.com/restaurants/shree-krishna-vaibhava-opp-veeresha-theater-magadi-main-road-vijayanagar-bangalore-705282"/>
    <s v="Shree Krishna Vaibhava"/>
    <n v="3.7"/>
    <n v="100"/>
    <x v="60"/>
    <s v="Shree Krishna Vaibhava"/>
    <x v="33"/>
    <s v="Onion Dosa"/>
    <n v="79"/>
    <n v="20"/>
    <m/>
  </r>
  <r>
    <n v="91"/>
    <n v="705282"/>
    <s v="https://www.swiggy.com/restaurants/shree-krishna-vaibhava-opp-veeresha-theater-magadi-main-road-vijayanagar-bangalore-705282"/>
    <s v="Shree Krishna Vaibhava"/>
    <n v="3.7"/>
    <n v="100"/>
    <x v="60"/>
    <s v="Shree Krishna Vaibhava"/>
    <x v="33"/>
    <s v="Onion Masala Dosa"/>
    <n v="89"/>
    <n v="20"/>
    <m/>
  </r>
  <r>
    <n v="91"/>
    <n v="705282"/>
    <s v="https://www.swiggy.com/restaurants/shree-krishna-vaibhava-opp-veeresha-theater-magadi-main-road-vijayanagar-bangalore-705282"/>
    <s v="Shree Krishna Vaibhava"/>
    <n v="3.7"/>
    <n v="100"/>
    <x v="60"/>
    <s v="Shree Krishna Vaibhava"/>
    <x v="33"/>
    <s v="Plain Dosa"/>
    <n v="59"/>
    <n v="20"/>
    <m/>
  </r>
  <r>
    <n v="91"/>
    <n v="705282"/>
    <s v="https://www.swiggy.com/restaurants/shree-krishna-vaibhava-opp-veeresha-theater-magadi-main-road-vijayanagar-bangalore-705282"/>
    <s v="Shree Krishna Vaibhava"/>
    <n v="3.7"/>
    <n v="100"/>
    <x v="60"/>
    <s v="Shree Krishna Vaibhava"/>
    <x v="33"/>
    <s v="Butter Plain Dosa"/>
    <n v="65"/>
    <n v="20"/>
    <m/>
  </r>
  <r>
    <n v="91"/>
    <n v="705282"/>
    <s v="https://www.swiggy.com/restaurants/shree-krishna-vaibhava-opp-veeresha-theater-magadi-main-road-vijayanagar-bangalore-705282"/>
    <s v="Shree Krishna Vaibhava"/>
    <n v="3.7"/>
    <n v="100"/>
    <x v="60"/>
    <s v="Shree Krishna Vaibhava"/>
    <x v="33"/>
    <s v="Butter Masala Dosa"/>
    <n v="75"/>
    <n v="20"/>
    <m/>
  </r>
  <r>
    <n v="92"/>
    <n v="446562"/>
    <s v="https://www.swiggy.com/restaurants/dairy-day-ice-creams-narayanappa-garden-btm-layout-bangalore-446562"/>
    <s v="Dairy Day Ice Creams"/>
    <n v="4.5999999999999996"/>
    <n v="200"/>
    <x v="17"/>
    <s v="Dairy Day Ice Creams"/>
    <x v="29"/>
    <s v="No Sugar Added Vanilla"/>
    <n v="70"/>
    <n v="1000"/>
    <m/>
  </r>
  <r>
    <n v="92"/>
    <n v="446562"/>
    <s v="https://www.swiggy.com/restaurants/dairy-day-ice-creams-narayanappa-garden-btm-layout-bangalore-446562"/>
    <s v="Dairy Day Ice Creams"/>
    <n v="4.5999999999999996"/>
    <n v="200"/>
    <x v="17"/>
    <s v="Dairy Day Ice Creams"/>
    <x v="29"/>
    <s v="Buy One Get One Free - Chocolate"/>
    <n v="260"/>
    <n v="1000"/>
    <m/>
  </r>
  <r>
    <n v="92"/>
    <n v="446562"/>
    <s v="https://www.swiggy.com/restaurants/dairy-day-ice-creams-narayanappa-garden-btm-layout-bangalore-446562"/>
    <s v="Dairy Day Ice Creams"/>
    <n v="4.5999999999999996"/>
    <n v="200"/>
    <x v="17"/>
    <s v="Dairy Day Ice Creams"/>
    <x v="29"/>
    <s v="Buy One Get One Free - Butterscotch"/>
    <n v="260"/>
    <n v="1000"/>
    <m/>
  </r>
  <r>
    <n v="92"/>
    <n v="446562"/>
    <s v="https://www.swiggy.com/restaurants/dairy-day-ice-creams-narayanappa-garden-btm-layout-bangalore-446562"/>
    <s v="Dairy Day Ice Creams"/>
    <n v="4.5999999999999996"/>
    <n v="200"/>
    <x v="17"/>
    <s v="Dairy Day Ice Creams"/>
    <x v="29"/>
    <s v="Strawberry Tub (500ml)"/>
    <n v="150"/>
    <n v="1000"/>
    <m/>
  </r>
  <r>
    <n v="92"/>
    <n v="446562"/>
    <s v="https://www.swiggy.com/restaurants/dairy-day-ice-creams-narayanappa-garden-btm-layout-bangalore-446562"/>
    <s v="Dairy Day Ice Creams"/>
    <n v="4.5999999999999996"/>
    <n v="200"/>
    <x v="17"/>
    <s v="Dairy Day Ice Creams"/>
    <x v="29"/>
    <s v="Chocolatey Tub (500ml)"/>
    <n v="150"/>
    <n v="1000"/>
    <m/>
  </r>
  <r>
    <n v="92"/>
    <n v="446562"/>
    <s v="https://www.swiggy.com/restaurants/dairy-day-ice-creams-narayanappa-garden-btm-layout-bangalore-446562"/>
    <s v="Dairy Day Ice Creams"/>
    <n v="4.5999999999999996"/>
    <n v="200"/>
    <x v="17"/>
    <s v="Dairy Day Ice Creams"/>
    <x v="29"/>
    <s v="Butterscotch Tub (500ml)"/>
    <n v="150"/>
    <n v="1000"/>
    <m/>
  </r>
  <r>
    <n v="92"/>
    <n v="446562"/>
    <s v="https://www.swiggy.com/restaurants/dairy-day-ice-creams-narayanappa-garden-btm-layout-bangalore-446562"/>
    <s v="Dairy Day Ice Creams"/>
    <n v="4.5999999999999996"/>
    <n v="200"/>
    <x v="17"/>
    <s v="Dairy Day Ice Creams"/>
    <x v="29"/>
    <s v="Vanilla Tub (500ml)"/>
    <n v="135"/>
    <n v="1000"/>
    <m/>
  </r>
  <r>
    <n v="92"/>
    <n v="446562"/>
    <s v="https://www.swiggy.com/restaurants/dairy-day-ice-creams-narayanappa-garden-btm-layout-bangalore-446562"/>
    <s v="Dairy Day Ice Creams"/>
    <n v="4.5999999999999996"/>
    <n v="200"/>
    <x v="17"/>
    <s v="Dairy Day Ice Creams"/>
    <x v="29"/>
    <s v="American Nuts Tub (500ml)"/>
    <n v="199"/>
    <n v="1000"/>
    <m/>
  </r>
  <r>
    <n v="92"/>
    <n v="446562"/>
    <s v="https://www.swiggy.com/restaurants/dairy-day-ice-creams-narayanappa-garden-btm-layout-bangalore-446562"/>
    <s v="Dairy Day Ice Creams"/>
    <n v="4.5999999999999996"/>
    <n v="200"/>
    <x v="17"/>
    <s v="Dairy Day Ice Creams"/>
    <x v="29"/>
    <s v="Gajar Halwa Tub (500ml)"/>
    <n v="199"/>
    <n v="1000"/>
    <m/>
  </r>
  <r>
    <n v="92"/>
    <n v="446562"/>
    <s v="https://www.swiggy.com/restaurants/dairy-day-ice-creams-narayanappa-garden-btm-layout-bangalore-446562"/>
    <s v="Dairy Day Ice Creams"/>
    <n v="4.5999999999999996"/>
    <n v="200"/>
    <x v="17"/>
    <s v="Dairy Day Ice Creams"/>
    <x v="29"/>
    <s v="Cookie N Cream Tub (500ml)"/>
    <n v="199"/>
    <n v="1000"/>
    <m/>
  </r>
  <r>
    <n v="94"/>
    <n v="102324"/>
    <s v="https://www.swiggy.com/restaurants/kapoors-cafe-3rd-block-jayanagar-bangalore-102324"/>
    <s v="Kapoor's Cafe"/>
    <n v="4.3"/>
    <n v="500"/>
    <x v="54"/>
    <s v="Kapoor's Cafe"/>
    <x v="13"/>
    <s v="Dry Fruit Lassi"/>
    <n v="180"/>
    <n v="5000"/>
    <m/>
  </r>
  <r>
    <n v="94"/>
    <n v="102324"/>
    <s v="https://www.swiggy.com/restaurants/kapoors-cafe-3rd-block-jayanagar-bangalore-102324"/>
    <s v="Kapoor's Cafe"/>
    <n v="4.3"/>
    <n v="500"/>
    <x v="54"/>
    <s v="Kapoor's Cafe"/>
    <x v="13"/>
    <s v="Lassi"/>
    <n v="110"/>
    <n v="5000"/>
    <m/>
  </r>
  <r>
    <n v="94"/>
    <n v="102324"/>
    <s v="https://www.swiggy.com/restaurants/kapoors-cafe-3rd-block-jayanagar-bangalore-102324"/>
    <s v="Kapoor's Cafe"/>
    <n v="4.3"/>
    <n v="500"/>
    <x v="54"/>
    <s v="Kapoor's Cafe"/>
    <x v="13"/>
    <s v="Chaas Patiala Glass"/>
    <n v="120"/>
    <n v="5000"/>
    <m/>
  </r>
  <r>
    <n v="94"/>
    <n v="102324"/>
    <s v="https://www.swiggy.com/restaurants/kapoors-cafe-3rd-block-jayanagar-bangalore-102324"/>
    <s v="Kapoor's Cafe"/>
    <n v="4.3"/>
    <n v="500"/>
    <x v="54"/>
    <s v="Kapoor's Cafe"/>
    <x v="13"/>
    <s v="Chaas"/>
    <n v="100"/>
    <n v="5000"/>
    <m/>
  </r>
  <r>
    <n v="94"/>
    <n v="102324"/>
    <s v="https://www.swiggy.com/restaurants/kapoors-cafe-3rd-block-jayanagar-bangalore-102324"/>
    <s v="Kapoor's Cafe"/>
    <n v="4.3"/>
    <n v="500"/>
    <x v="54"/>
    <s v="Kapoor's Cafe"/>
    <x v="13"/>
    <s v="Dry Fruit Patiala Lassi [1 Glass]"/>
    <n v="240"/>
    <n v="5000"/>
    <m/>
  </r>
  <r>
    <n v="94"/>
    <n v="102324"/>
    <s v="https://www.swiggy.com/restaurants/kapoors-cafe-3rd-block-jayanagar-bangalore-102324"/>
    <s v="Kapoor's Cafe"/>
    <n v="4.3"/>
    <n v="500"/>
    <x v="54"/>
    <s v="Kapoor's Cafe"/>
    <x v="13"/>
    <s v="Lassi Patiala [1 Glass]"/>
    <n v="160"/>
    <n v="5000"/>
    <m/>
  </r>
  <r>
    <n v="94"/>
    <n v="102324"/>
    <s v="https://www.swiggy.com/restaurants/kapoors-cafe-3rd-block-jayanagar-bangalore-102324"/>
    <s v="Kapoor's Cafe"/>
    <n v="4.3"/>
    <n v="500"/>
    <x v="54"/>
    <s v="Kapoor's Cafe"/>
    <x v="13"/>
    <s v="Patiala Chaas [1 Glass]"/>
    <n v="130"/>
    <n v="5000"/>
    <m/>
  </r>
  <r>
    <n v="94"/>
    <n v="102324"/>
    <s v="https://www.swiggy.com/restaurants/kapoors-cafe-3rd-block-jayanagar-bangalore-102324"/>
    <s v="Kapoor's Cafe"/>
    <n v="4.3"/>
    <n v="500"/>
    <x v="54"/>
    <s v="Kapoor's Cafe"/>
    <x v="13"/>
    <s v="Lassi Gur Wali"/>
    <n v="130"/>
    <n v="5000"/>
    <m/>
  </r>
  <r>
    <n v="94"/>
    <n v="102324"/>
    <s v="https://www.swiggy.com/restaurants/kapoors-cafe-3rd-block-jayanagar-bangalore-102324"/>
    <s v="Kapoor's Cafe"/>
    <n v="4.3"/>
    <n v="500"/>
    <x v="54"/>
    <s v="Kapoor's Cafe"/>
    <x v="13"/>
    <s v="Dry Fruit Lassi Gur Wali"/>
    <n v="200"/>
    <n v="5000"/>
    <m/>
  </r>
  <r>
    <n v="94"/>
    <n v="102324"/>
    <s v="https://www.swiggy.com/restaurants/kapoors-cafe-3rd-block-jayanagar-bangalore-102324"/>
    <s v="Kapoor's Cafe"/>
    <n v="4.3"/>
    <n v="500"/>
    <x v="54"/>
    <s v="Kapoor's Cafe"/>
    <x v="13"/>
    <s v="Chaas - Summer Special"/>
    <n v="100"/>
    <n v="5000"/>
    <m/>
  </r>
  <r>
    <n v="95"/>
    <n v="163604"/>
    <s v="https://www.swiggy.com/restaurants/tomba-kitchen-vivek-nagar-ejipura-bangalore-163604"/>
    <s v="Tomba kitchen"/>
    <n v="4.3"/>
    <n v="300"/>
    <x v="63"/>
    <s v="Tomba kitchen"/>
    <x v="23"/>
    <s v="Fresh Lime Soda and Water"/>
    <n v="60"/>
    <n v="1000"/>
    <m/>
  </r>
  <r>
    <n v="95"/>
    <n v="163604"/>
    <s v="https://www.swiggy.com/restaurants/tomba-kitchen-vivek-nagar-ejipura-bangalore-163604"/>
    <s v="Tomba kitchen"/>
    <n v="4.3"/>
    <n v="300"/>
    <x v="63"/>
    <s v="Tomba kitchen"/>
    <x v="23"/>
    <s v="Green Apple Mojito"/>
    <n v="95"/>
    <n v="1000"/>
    <m/>
  </r>
  <r>
    <n v="95"/>
    <n v="163604"/>
    <s v="https://www.swiggy.com/restaurants/tomba-kitchen-vivek-nagar-ejipura-bangalore-163604"/>
    <s v="Tomba kitchen"/>
    <n v="4.3"/>
    <n v="300"/>
    <x v="63"/>
    <s v="Tomba kitchen"/>
    <x v="23"/>
    <s v="Orange Strawberry Spicer"/>
    <n v="85"/>
    <n v="1000"/>
    <m/>
  </r>
  <r>
    <n v="95"/>
    <n v="163604"/>
    <s v="https://www.swiggy.com/restaurants/tomba-kitchen-vivek-nagar-ejipura-bangalore-163604"/>
    <s v="Tomba kitchen"/>
    <n v="4.3"/>
    <n v="300"/>
    <x v="63"/>
    <s v="Tomba kitchen"/>
    <x v="23"/>
    <s v="Peach Ice Tea"/>
    <n v="85"/>
    <n v="1000"/>
    <m/>
  </r>
  <r>
    <n v="95"/>
    <n v="163604"/>
    <s v="https://www.swiggy.com/restaurants/tomba-kitchen-vivek-nagar-ejipura-bangalore-163604"/>
    <s v="Tomba kitchen"/>
    <n v="4.3"/>
    <n v="300"/>
    <x v="63"/>
    <s v="Tomba kitchen"/>
    <x v="23"/>
    <s v="Lemon Ice Tea"/>
    <n v="80"/>
    <n v="1000"/>
    <m/>
  </r>
  <r>
    <n v="95"/>
    <n v="163604"/>
    <s v="https://www.swiggy.com/restaurants/tomba-kitchen-vivek-nagar-ejipura-bangalore-163604"/>
    <s v="Tomba kitchen"/>
    <n v="4.3"/>
    <n v="300"/>
    <x v="63"/>
    <s v="Tomba kitchen"/>
    <x v="23"/>
    <s v="Omelette"/>
    <n v="60"/>
    <n v="1000"/>
    <m/>
  </r>
  <r>
    <n v="95"/>
    <n v="163604"/>
    <s v="https://www.swiggy.com/restaurants/tomba-kitchen-vivek-nagar-ejipura-bangalore-163604"/>
    <s v="Tomba kitchen"/>
    <n v="4.3"/>
    <n v="300"/>
    <x v="63"/>
    <s v="Tomba kitchen"/>
    <x v="23"/>
    <s v="Pork Sausage"/>
    <n v="130"/>
    <n v="1000"/>
    <m/>
  </r>
  <r>
    <n v="95"/>
    <n v="163604"/>
    <s v="https://www.swiggy.com/restaurants/tomba-kitchen-vivek-nagar-ejipura-bangalore-163604"/>
    <s v="Tomba kitchen"/>
    <n v="4.3"/>
    <n v="300"/>
    <x v="63"/>
    <s v="Tomba kitchen"/>
    <x v="23"/>
    <s v="Chicken Liver Fry"/>
    <n v="180"/>
    <n v="1000"/>
    <m/>
  </r>
  <r>
    <n v="95"/>
    <n v="163604"/>
    <s v="https://www.swiggy.com/restaurants/tomba-kitchen-vivek-nagar-ejipura-bangalore-163604"/>
    <s v="Tomba kitchen"/>
    <n v="4.3"/>
    <n v="300"/>
    <x v="63"/>
    <s v="Tomba kitchen"/>
    <x v="23"/>
    <s v="Chicken 65"/>
    <n v="190"/>
    <n v="1000"/>
    <m/>
  </r>
  <r>
    <n v="95"/>
    <n v="163604"/>
    <s v="https://www.swiggy.com/restaurants/tomba-kitchen-vivek-nagar-ejipura-bangalore-163604"/>
    <s v="Tomba kitchen"/>
    <n v="4.3"/>
    <n v="300"/>
    <x v="63"/>
    <s v="Tomba kitchen"/>
    <x v="23"/>
    <s v="Chilli Chicken"/>
    <n v="200"/>
    <n v="1000"/>
    <m/>
  </r>
  <r>
    <n v="96"/>
    <n v="345281"/>
    <s v="https://www.swiggy.com/restaurants/abubakar-siddiq-hotel-mohammedan-block-malleswaram-bangalore-345281"/>
    <s v="Abubakar Siddiq Hotel"/>
    <n v="4.3"/>
    <n v="300"/>
    <x v="79"/>
    <s v="Abubakar Siddiq Hotel"/>
    <x v="34"/>
    <s v="Beef Pepper Dry"/>
    <n v="120"/>
    <n v="1000"/>
    <m/>
  </r>
  <r>
    <n v="96"/>
    <n v="345281"/>
    <s v="https://www.swiggy.com/restaurants/abubakar-siddiq-hotel-mohammedan-block-malleswaram-bangalore-345281"/>
    <s v="Abubakar Siddiq Hotel"/>
    <n v="4.3"/>
    <n v="300"/>
    <x v="79"/>
    <s v="Abubakar Siddiq Hotel"/>
    <x v="34"/>
    <s v="Beef Manchurian"/>
    <n v="120"/>
    <n v="1000"/>
    <m/>
  </r>
  <r>
    <n v="96"/>
    <n v="345281"/>
    <s v="https://www.swiggy.com/restaurants/abubakar-siddiq-hotel-mohammedan-block-malleswaram-bangalore-345281"/>
    <s v="Abubakar Siddiq Hotel"/>
    <n v="4.3"/>
    <n v="300"/>
    <x v="79"/>
    <s v="Abubakar Siddiq Hotel"/>
    <x v="34"/>
    <s v="Chicken 65"/>
    <n v="180"/>
    <n v="1000"/>
    <m/>
  </r>
  <r>
    <n v="96"/>
    <n v="345281"/>
    <s v="https://www.swiggy.com/restaurants/abubakar-siddiq-hotel-mohammedan-block-malleswaram-bangalore-345281"/>
    <s v="Abubakar Siddiq Hotel"/>
    <n v="4.3"/>
    <n v="300"/>
    <x v="79"/>
    <s v="Abubakar Siddiq Hotel"/>
    <x v="34"/>
    <s v="Butter Chicken"/>
    <n v="160"/>
    <n v="1000"/>
    <m/>
  </r>
  <r>
    <n v="96"/>
    <n v="345281"/>
    <s v="https://www.swiggy.com/restaurants/abubakar-siddiq-hotel-mohammedan-block-malleswaram-bangalore-345281"/>
    <s v="Abubakar Siddiq Hotel"/>
    <n v="4.3"/>
    <n v="300"/>
    <x v="79"/>
    <s v="Abubakar Siddiq Hotel"/>
    <x v="34"/>
    <s v="Ghee Rice"/>
    <n v="75"/>
    <n v="1000"/>
    <m/>
  </r>
  <r>
    <n v="96"/>
    <n v="345281"/>
    <s v="https://www.swiggy.com/restaurants/abubakar-siddiq-hotel-mohammedan-block-malleswaram-bangalore-345281"/>
    <s v="Abubakar Siddiq Hotel"/>
    <n v="4.3"/>
    <n v="300"/>
    <x v="79"/>
    <s v="Abubakar Siddiq Hotel"/>
    <x v="34"/>
    <s v="Beef Fried Rice"/>
    <n v="120"/>
    <n v="1000"/>
    <m/>
  </r>
  <r>
    <n v="96"/>
    <n v="345281"/>
    <s v="https://www.swiggy.com/restaurants/abubakar-siddiq-hotel-mohammedan-block-malleswaram-bangalore-345281"/>
    <s v="Abubakar Siddiq Hotel"/>
    <n v="4.3"/>
    <n v="300"/>
    <x v="79"/>
    <s v="Abubakar Siddiq Hotel"/>
    <x v="34"/>
    <s v="Beef Veal Kebab (8 Pcs)"/>
    <n v="115"/>
    <n v="1000"/>
    <m/>
  </r>
  <r>
    <n v="96"/>
    <n v="345281"/>
    <s v="https://www.swiggy.com/restaurants/abubakar-siddiq-hotel-mohammedan-block-malleswaram-bangalore-345281"/>
    <s v="Abubakar Siddiq Hotel"/>
    <n v="4.3"/>
    <n v="300"/>
    <x v="79"/>
    <s v="Abubakar Siddiq Hotel"/>
    <x v="34"/>
    <s v="Beef Shahi Kabab [6]"/>
    <n v="125"/>
    <n v="1000"/>
    <m/>
  </r>
  <r>
    <n v="96"/>
    <n v="345281"/>
    <s v="https://www.swiggy.com/restaurants/abubakar-siddiq-hotel-mohammedan-block-malleswaram-bangalore-345281"/>
    <s v="Abubakar Siddiq Hotel"/>
    <n v="4.3"/>
    <n v="300"/>
    <x v="79"/>
    <s v="Abubakar Siddiq Hotel"/>
    <x v="34"/>
    <s v="Beef Seekh Kabab [4pcs]"/>
    <n v="105"/>
    <n v="1000"/>
    <m/>
  </r>
  <r>
    <n v="96"/>
    <n v="345281"/>
    <s v="https://www.swiggy.com/restaurants/abubakar-siddiq-hotel-mohammedan-block-malleswaram-bangalore-345281"/>
    <s v="Abubakar Siddiq Hotel"/>
    <n v="4.3"/>
    <n v="300"/>
    <x v="79"/>
    <s v="Abubakar Siddiq Hotel"/>
    <x v="34"/>
    <s v="Beef Pepper Dry"/>
    <n v="120"/>
    <n v="1000"/>
    <m/>
  </r>
  <r>
    <n v="97"/>
    <n v="448238"/>
    <s v="https://www.swiggy.com/restaurants/homely-akkithimanahalli-shanti-nagar-bangalore-448238"/>
    <s v="Homely"/>
    <n v="4.4000000000000004"/>
    <n v="200"/>
    <x v="80"/>
    <s v="Homely"/>
    <x v="12"/>
    <s v="Pressure Cooker Chicken + Amritsari Dal + Salad + Raita + Dessert"/>
    <n v="329"/>
    <n v="1000"/>
    <m/>
  </r>
  <r>
    <n v="97"/>
    <n v="448238"/>
    <s v="https://www.swiggy.com/restaurants/homely-akkithimanahalli-shanti-nagar-bangalore-448238"/>
    <s v="Homely"/>
    <n v="4.4000000000000004"/>
    <n v="200"/>
    <x v="80"/>
    <s v="Homely"/>
    <x v="12"/>
    <s v="Matar Paneer + Punjabi Chole + Salad + Raita + Dessert"/>
    <n v="329"/>
    <n v="1000"/>
    <m/>
  </r>
  <r>
    <n v="97"/>
    <n v="448238"/>
    <s v="https://www.swiggy.com/restaurants/homely-akkithimanahalli-shanti-nagar-bangalore-448238"/>
    <s v="Homely"/>
    <n v="4.4000000000000004"/>
    <n v="200"/>
    <x v="80"/>
    <s v="Homely"/>
    <x v="12"/>
    <s v="Bhindi Fry + Aloo Tamatar + Salad + Raita + Dessert"/>
    <n v="289"/>
    <n v="1000"/>
    <m/>
  </r>
  <r>
    <n v="97"/>
    <n v="448238"/>
    <s v="https://www.swiggy.com/restaurants/homely-akkithimanahalli-shanti-nagar-bangalore-448238"/>
    <s v="Homely"/>
    <n v="4.4000000000000004"/>
    <n v="200"/>
    <x v="80"/>
    <s v="Homely"/>
    <x v="12"/>
    <s v="Paneer Shimlamirch + Amritsari Dal Roti Salad + Raita + Dessert"/>
    <n v="329"/>
    <n v="1000"/>
    <m/>
  </r>
  <r>
    <n v="97"/>
    <n v="448238"/>
    <s v="https://www.swiggy.com/restaurants/homely-akkithimanahalli-shanti-nagar-bangalore-448238"/>
    <s v="Homely"/>
    <n v="4.4000000000000004"/>
    <n v="200"/>
    <x v="80"/>
    <s v="Homely"/>
    <x v="12"/>
    <s v="South Style Egg Curry + Rajma + Salad +Raita + Dessert"/>
    <n v="289"/>
    <n v="1000"/>
    <m/>
  </r>
  <r>
    <n v="97"/>
    <n v="448238"/>
    <s v="https://www.swiggy.com/restaurants/homely-akkithimanahalli-shanti-nagar-bangalore-448238"/>
    <s v="Homely"/>
    <n v="4.4000000000000004"/>
    <n v="200"/>
    <x v="80"/>
    <s v="Homely"/>
    <x v="12"/>
    <s v="Pepper Chicken + Yellow Dal Tadka + Salad + Raita + Dessert"/>
    <n v="349"/>
    <n v="1000"/>
    <m/>
  </r>
  <r>
    <n v="97"/>
    <n v="448238"/>
    <s v="https://www.swiggy.com/restaurants/homely-akkithimanahalli-shanti-nagar-bangalore-448238"/>
    <s v="Homely"/>
    <n v="4.4000000000000004"/>
    <n v="200"/>
    <x v="80"/>
    <s v="Homely"/>
    <x v="12"/>
    <s v="Make Your Own Meal"/>
    <n v="179"/>
    <n v="1000"/>
    <m/>
  </r>
  <r>
    <n v="97"/>
    <n v="448238"/>
    <s v="https://www.swiggy.com/restaurants/homely-akkithimanahalli-shanti-nagar-bangalore-448238"/>
    <s v="Homely"/>
    <n v="4.4000000000000004"/>
    <n v="200"/>
    <x v="80"/>
    <s v="Homely"/>
    <x v="12"/>
    <s v="Moong Dal Khichdi + Beans Poriyal + Curd + Pickle + Salad"/>
    <n v="199"/>
    <n v="1000"/>
    <m/>
  </r>
  <r>
    <n v="97"/>
    <n v="448238"/>
    <s v="https://www.swiggy.com/restaurants/homely-akkithimanahalli-shanti-nagar-bangalore-448238"/>
    <s v="Homely"/>
    <n v="4.4000000000000004"/>
    <n v="200"/>
    <x v="80"/>
    <s v="Homely"/>
    <x v="12"/>
    <s v="Coastal Fish with Yellow Dal Tadka Meal"/>
    <n v="239"/>
    <n v="1000"/>
    <m/>
  </r>
  <r>
    <n v="97"/>
    <n v="448238"/>
    <s v="https://www.swiggy.com/restaurants/homely-akkithimanahalli-shanti-nagar-bangalore-448238"/>
    <s v="Homely"/>
    <n v="4.4000000000000004"/>
    <n v="200"/>
    <x v="80"/>
    <s v="Homely"/>
    <x v="12"/>
    <s v="Pepper Chicken and Yellow Dal Tadka Meal"/>
    <n v="249"/>
    <n v="1000"/>
    <m/>
  </r>
  <r>
    <n v="98"/>
    <n v="440897"/>
    <s v="https://www.swiggy.com/restaurants/rnr-biryani-taste-of-1953-4th-block-jayanagar-bangalore-440897"/>
    <s v="RNR Biryani - Taste of 1953"/>
    <n v="4.3"/>
    <n v="350"/>
    <x v="81"/>
    <s v="RNR Biryani - Taste of 1953"/>
    <x v="13"/>
    <s v="Donne Veg Biryani (Regular Packaging)"/>
    <n v="199"/>
    <n v="1000"/>
    <m/>
  </r>
  <r>
    <n v="98"/>
    <n v="440897"/>
    <s v="https://www.swiggy.com/restaurants/rnr-biryani-taste-of-1953-4th-block-jayanagar-bangalore-440897"/>
    <s v="RNR Biryani - Taste of 1953"/>
    <n v="4.3"/>
    <n v="350"/>
    <x v="81"/>
    <s v="RNR Biryani - Taste of 1953"/>
    <x v="13"/>
    <s v="Donne Chicken Biryani (Regular Packaging)"/>
    <n v="269"/>
    <n v="1000"/>
    <m/>
  </r>
  <r>
    <n v="98"/>
    <n v="440897"/>
    <s v="https://www.swiggy.com/restaurants/rnr-biryani-taste-of-1953-4th-block-jayanagar-bangalore-440897"/>
    <s v="RNR Biryani - Taste of 1953"/>
    <n v="4.3"/>
    <n v="350"/>
    <x v="81"/>
    <s v="RNR Biryani - Taste of 1953"/>
    <x v="13"/>
    <s v="Donne Mutton Biryani (Regular Packaging)"/>
    <n v="349"/>
    <n v="1000"/>
    <m/>
  </r>
  <r>
    <n v="98"/>
    <n v="440897"/>
    <s v="https://www.swiggy.com/restaurants/rnr-biryani-taste-of-1953-4th-block-jayanagar-bangalore-440897"/>
    <s v="RNR Biryani - Taste of 1953"/>
    <n v="4.3"/>
    <n v="350"/>
    <x v="81"/>
    <s v="RNR Biryani - Taste of 1953"/>
    <x v="13"/>
    <s v="Donne Biryani Rice (No Chicken) (Regular Packaging)"/>
    <n v="199"/>
    <n v="1000"/>
    <m/>
  </r>
  <r>
    <n v="98"/>
    <n v="440897"/>
    <s v="https://www.swiggy.com/restaurants/rnr-biryani-taste-of-1953-4th-block-jayanagar-bangalore-440897"/>
    <s v="RNR Biryani - Taste of 1953"/>
    <n v="4.3"/>
    <n v="350"/>
    <x v="81"/>
    <s v="RNR Biryani - Taste of 1953"/>
    <x v="13"/>
    <s v="Donne Chicken Kebab Biryani (Regular Packaging)"/>
    <n v="279"/>
    <n v="1000"/>
    <m/>
  </r>
  <r>
    <n v="98"/>
    <n v="440897"/>
    <s v="https://www.swiggy.com/restaurants/rnr-biryani-taste-of-1953-4th-block-jayanagar-bangalore-440897"/>
    <s v="RNR Biryani - Taste of 1953"/>
    <n v="4.3"/>
    <n v="350"/>
    <x v="81"/>
    <s v="RNR Biryani - Taste of 1953"/>
    <x v="13"/>
    <s v="Donne Chicken Lollipop Biryani (Regular Packaging)"/>
    <n v="279"/>
    <n v="1000"/>
    <m/>
  </r>
  <r>
    <n v="98"/>
    <n v="440897"/>
    <s v="https://www.swiggy.com/restaurants/rnr-biryani-taste-of-1953-4th-block-jayanagar-bangalore-440897"/>
    <s v="RNR Biryani - Taste of 1953"/>
    <n v="4.3"/>
    <n v="350"/>
    <x v="81"/>
    <s v="RNR Biryani - Taste of 1953"/>
    <x v="13"/>
    <s v="Donne Egg Biryani (Regular Packaging)"/>
    <n v="209"/>
    <n v="1000"/>
    <m/>
  </r>
  <r>
    <n v="98"/>
    <n v="440897"/>
    <s v="https://www.swiggy.com/restaurants/rnr-biryani-taste-of-1953-4th-block-jayanagar-bangalore-440897"/>
    <s v="RNR Biryani - Taste of 1953"/>
    <n v="4.3"/>
    <n v="350"/>
    <x v="81"/>
    <s v="RNR Biryani - Taste of 1953"/>
    <x v="13"/>
    <s v="Donne Veg Biryani Bucket (Serves 3 To 4)"/>
    <n v="649"/>
    <n v="1000"/>
    <m/>
  </r>
  <r>
    <n v="98"/>
    <n v="440897"/>
    <s v="https://www.swiggy.com/restaurants/rnr-biryani-taste-of-1953-4th-block-jayanagar-bangalore-440897"/>
    <s v="RNR Biryani - Taste of 1953"/>
    <n v="4.3"/>
    <n v="350"/>
    <x v="81"/>
    <s v="RNR Biryani - Taste of 1953"/>
    <x v="13"/>
    <s v="Donne Veg Biryani Bucket (Serves 6 To 7)"/>
    <n v="1099"/>
    <n v="1000"/>
    <m/>
  </r>
  <r>
    <n v="98"/>
    <n v="440897"/>
    <s v="https://www.swiggy.com/restaurants/rnr-biryani-taste-of-1953-4th-block-jayanagar-bangalore-440897"/>
    <s v="RNR Biryani - Taste of 1953"/>
    <n v="4.3"/>
    <n v="350"/>
    <x v="81"/>
    <s v="RNR Biryani - Taste of 1953"/>
    <x v="13"/>
    <s v="Donne Chicken Biryani Bucket (Serves 3 To 4)"/>
    <n v="879"/>
    <n v="1000"/>
    <m/>
  </r>
  <r>
    <n v="99"/>
    <n v="132622"/>
    <s v="https://www.swiggy.com/restaurants/marwadi-chaat-and-tiffin-services-shanti-nagar-lakshmi-road-shanthi-nagar-bangalore-132622"/>
    <s v="Marwadi Chaat &amp; Tiffin Services Shanti nagar"/>
    <n v="3.7"/>
    <n v="300"/>
    <x v="82"/>
    <s v="Marwadi Chaat &amp; Tiffin Services Shanti nagar"/>
    <x v="35"/>
    <s v="Choti Thali"/>
    <n v="210"/>
    <n v="5000"/>
    <m/>
  </r>
  <r>
    <n v="99"/>
    <n v="132622"/>
    <s v="https://www.swiggy.com/restaurants/marwadi-chaat-and-tiffin-services-shanti-nagar-lakshmi-road-shanthi-nagar-bangalore-132622"/>
    <s v="Marwadi Chaat &amp; Tiffin Services Shanti nagar"/>
    <n v="3.7"/>
    <n v="300"/>
    <x v="82"/>
    <s v="Marwadi Chaat &amp; Tiffin Services Shanti nagar"/>
    <x v="35"/>
    <s v="Paneer Makhani Thali"/>
    <n v="255"/>
    <n v="5000"/>
    <m/>
  </r>
  <r>
    <n v="99"/>
    <n v="132622"/>
    <s v="https://www.swiggy.com/restaurants/marwadi-chaat-and-tiffin-services-shanti-nagar-lakshmi-road-shanthi-nagar-bangalore-132622"/>
    <s v="Marwadi Chaat &amp; Tiffin Services Shanti nagar"/>
    <n v="3.7"/>
    <n v="300"/>
    <x v="82"/>
    <s v="Marwadi Chaat &amp; Tiffin Services Shanti nagar"/>
    <x v="35"/>
    <s v="Bhindi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Maharaja Special Thali"/>
    <n v="470"/>
    <n v="5000"/>
    <m/>
  </r>
  <r>
    <n v="99"/>
    <n v="132622"/>
    <s v="https://www.swiggy.com/restaurants/marwadi-chaat-and-tiffin-services-shanti-nagar-lakshmi-road-shanthi-nagar-bangalore-132622"/>
    <s v="Marwadi Chaat &amp; Tiffin Services Shanti nagar"/>
    <n v="3.7"/>
    <n v="300"/>
    <x v="82"/>
    <s v="Marwadi Chaat &amp; Tiffin Services Shanti nagar"/>
    <x v="35"/>
    <s v="Aloo Gobhi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Chole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Rajma Masala Thali"/>
    <n v="219"/>
    <n v="5000"/>
    <m/>
  </r>
  <r>
    <n v="99"/>
    <n v="132622"/>
    <s v="https://www.swiggy.com/restaurants/marwadi-chaat-and-tiffin-services-shanti-nagar-lakshmi-road-shanthi-nagar-bangalore-132622"/>
    <s v="Marwadi Chaat &amp; Tiffin Services Shanti nagar"/>
    <n v="3.7"/>
    <n v="300"/>
    <x v="82"/>
    <s v="Marwadi Chaat &amp; Tiffin Services Shanti nagar"/>
    <x v="35"/>
    <s v="Kadai Masroom Thali"/>
    <n v="235"/>
    <n v="5000"/>
    <m/>
  </r>
  <r>
    <n v="99"/>
    <n v="132622"/>
    <s v="https://www.swiggy.com/restaurants/marwadi-chaat-and-tiffin-services-shanti-nagar-lakshmi-road-shanthi-nagar-bangalore-132622"/>
    <s v="Marwadi Chaat &amp; Tiffin Services Shanti nagar"/>
    <n v="3.7"/>
    <n v="300"/>
    <x v="82"/>
    <s v="Marwadi Chaat &amp; Tiffin Services Shanti nagar"/>
    <x v="35"/>
    <s v="Kadai Panner Thali"/>
    <n v="275"/>
    <n v="5000"/>
    <m/>
  </r>
  <r>
    <n v="99"/>
    <n v="132622"/>
    <s v="https://www.swiggy.com/restaurants/marwadi-chaat-and-tiffin-services-shanti-nagar-lakshmi-road-shanthi-nagar-bangalore-132622"/>
    <s v="Marwadi Chaat &amp; Tiffin Services Shanti nagar"/>
    <n v="3.7"/>
    <n v="300"/>
    <x v="82"/>
    <s v="Marwadi Chaat &amp; Tiffin Services Shanti nagar"/>
    <x v="35"/>
    <s v="Masroom Thali"/>
    <n v="235"/>
    <n v="5000"/>
    <m/>
  </r>
  <r>
    <n v="100"/>
    <n v="393840"/>
    <s v="https://www.swiggy.com/restaurants/chinese-wok-chikka-lakshmaiah-layout-adugodi-bangalore-393840"/>
    <s v="Chinese Wok"/>
    <n v="3.8"/>
    <n v="250"/>
    <x v="83"/>
    <s v="Chinese Wok"/>
    <x v="36"/>
    <s v="Veg Manchurian Dry"/>
    <n v="269"/>
    <n v="1000"/>
    <m/>
  </r>
  <r>
    <n v="100"/>
    <n v="393840"/>
    <s v="https://www.swiggy.com/restaurants/chinese-wok-chikka-lakshmaiah-layout-adugodi-bangalore-393840"/>
    <s v="Chinese Wok"/>
    <n v="3.8"/>
    <n v="250"/>
    <x v="83"/>
    <s v="Chinese Wok"/>
    <x v="36"/>
    <s v="Kung Pao Paneer Dry"/>
    <n v="309"/>
    <n v="1000"/>
    <m/>
  </r>
  <r>
    <n v="100"/>
    <n v="393840"/>
    <s v="https://www.swiggy.com/restaurants/chinese-wok-chikka-lakshmaiah-layout-adugodi-bangalore-393840"/>
    <s v="Chinese Wok"/>
    <n v="3.8"/>
    <n v="250"/>
    <x v="83"/>
    <s v="Chinese Wok"/>
    <x v="36"/>
    <s v="Paneer Chilli Dry"/>
    <n v="309"/>
    <n v="1000"/>
    <m/>
  </r>
  <r>
    <n v="100"/>
    <n v="393840"/>
    <s v="https://www.swiggy.com/restaurants/chinese-wok-chikka-lakshmaiah-layout-adugodi-bangalore-393840"/>
    <s v="Chinese Wok"/>
    <n v="3.8"/>
    <n v="250"/>
    <x v="83"/>
    <s v="Chinese Wok"/>
    <x v="36"/>
    <s v="Kung Pao Chicken Dry"/>
    <n v="309"/>
    <n v="1000"/>
    <m/>
  </r>
  <r>
    <n v="100"/>
    <n v="393840"/>
    <s v="https://www.swiggy.com/restaurants/chinese-wok-chikka-lakshmaiah-layout-adugodi-bangalore-393840"/>
    <s v="Chinese Wok"/>
    <n v="3.8"/>
    <n v="250"/>
    <x v="83"/>
    <s v="Chinese Wok"/>
    <x v="36"/>
    <s v="Chilli Chicken Dry"/>
    <n v="319"/>
    <n v="1000"/>
    <m/>
  </r>
  <r>
    <n v="100"/>
    <n v="393840"/>
    <s v="https://www.swiggy.com/restaurants/chinese-wok-chikka-lakshmaiah-layout-adugodi-bangalore-393840"/>
    <s v="Chinese Wok"/>
    <n v="3.8"/>
    <n v="250"/>
    <x v="83"/>
    <s v="Chinese Wok"/>
    <x v="36"/>
    <s v="Veg Manchow Soup with Crispy Noodles"/>
    <n v="169"/>
    <n v="1000"/>
    <m/>
  </r>
  <r>
    <n v="100"/>
    <n v="393840"/>
    <s v="https://www.swiggy.com/restaurants/chinese-wok-chikka-lakshmaiah-layout-adugodi-bangalore-393840"/>
    <s v="Chinese Wok"/>
    <n v="3.8"/>
    <n v="250"/>
    <x v="83"/>
    <s v="Chinese Wok"/>
    <x v="36"/>
    <s v="Chicken Manchow Soup with Crispy Noodles"/>
    <n v="189"/>
    <n v="1000"/>
    <m/>
  </r>
  <r>
    <n v="100"/>
    <n v="393840"/>
    <s v="https://www.swiggy.com/restaurants/chinese-wok-chikka-lakshmaiah-layout-adugodi-bangalore-393840"/>
    <s v="Chinese Wok"/>
    <n v="3.8"/>
    <n v="250"/>
    <x v="83"/>
    <s v="Chinese Wok"/>
    <x v="36"/>
    <s v="Combo for 1 Veg"/>
    <n v="359"/>
    <n v="1000"/>
    <m/>
  </r>
  <r>
    <n v="100"/>
    <n v="393840"/>
    <s v="https://www.swiggy.com/restaurants/chinese-wok-chikka-lakshmaiah-layout-adugodi-bangalore-393840"/>
    <s v="Chinese Wok"/>
    <n v="3.8"/>
    <n v="250"/>
    <x v="83"/>
    <s v="Chinese Wok"/>
    <x v="36"/>
    <s v="Combo for 1 Non-Veg"/>
    <n v="379"/>
    <n v="1000"/>
    <m/>
  </r>
  <r>
    <n v="100"/>
    <n v="393840"/>
    <s v="https://www.swiggy.com/restaurants/chinese-wok-chikka-lakshmaiah-layout-adugodi-bangalore-393840"/>
    <s v="Chinese Wok"/>
    <n v="3.8"/>
    <n v="250"/>
    <x v="83"/>
    <s v="Chinese Wok"/>
    <x v="36"/>
    <s v="Veg - Momo Combo For 2"/>
    <n v="579"/>
    <n v="1000"/>
    <m/>
  </r>
  <r>
    <n v="101"/>
    <n v="24990"/>
    <s v="https://www.swiggy.com/restaurants/bhartiya-jalpan-100-feet-road-indiranagar-bangalore-24990"/>
    <s v="Bhartiya Jalpan"/>
    <n v="4.0999999999999996"/>
    <n v="300"/>
    <x v="84"/>
    <s v="Bhartiya Jalpan"/>
    <x v="15"/>
    <s v="Aloo Paratha"/>
    <n v="179"/>
    <n v="10000"/>
    <m/>
  </r>
  <r>
    <n v="101"/>
    <n v="24990"/>
    <s v="https://www.swiggy.com/restaurants/bhartiya-jalpan-100-feet-road-indiranagar-bangalore-24990"/>
    <s v="Bhartiya Jalpan"/>
    <n v="4.0999999999999996"/>
    <n v="300"/>
    <x v="84"/>
    <s v="Bhartiya Jalpan"/>
    <x v="15"/>
    <s v="Bhujia Chilli Signature Paratha"/>
    <n v="189"/>
    <n v="10000"/>
    <m/>
  </r>
  <r>
    <n v="101"/>
    <n v="24990"/>
    <s v="https://www.swiggy.com/restaurants/bhartiya-jalpan-100-feet-road-indiranagar-bangalore-24990"/>
    <s v="Bhartiya Jalpan"/>
    <n v="4.0999999999999996"/>
    <n v="300"/>
    <x v="84"/>
    <s v="Bhartiya Jalpan"/>
    <x v="15"/>
    <s v="Paneer Paratha"/>
    <n v="209"/>
    <n v="10000"/>
    <m/>
  </r>
  <r>
    <n v="101"/>
    <n v="24990"/>
    <s v="https://www.swiggy.com/restaurants/bhartiya-jalpan-100-feet-road-indiranagar-bangalore-24990"/>
    <s v="Bhartiya Jalpan"/>
    <n v="4.0999999999999996"/>
    <n v="300"/>
    <x v="84"/>
    <s v="Bhartiya Jalpan"/>
    <x v="15"/>
    <s v="Bhartiya Jalpan Special Paratha"/>
    <n v="229"/>
    <n v="10000"/>
    <m/>
  </r>
  <r>
    <n v="101"/>
    <n v="24990"/>
    <s v="https://www.swiggy.com/restaurants/bhartiya-jalpan-100-feet-road-indiranagar-bangalore-24990"/>
    <s v="Bhartiya Jalpan"/>
    <n v="4.0999999999999996"/>
    <n v="300"/>
    <x v="84"/>
    <s v="Bhartiya Jalpan"/>
    <x v="15"/>
    <s v="Chola Bhatura"/>
    <n v="209"/>
    <n v="10000"/>
    <m/>
  </r>
  <r>
    <n v="101"/>
    <n v="24990"/>
    <s v="https://www.swiggy.com/restaurants/bhartiya-jalpan-100-feet-road-indiranagar-bangalore-24990"/>
    <s v="Bhartiya Jalpan"/>
    <n v="4.0999999999999996"/>
    <n v="300"/>
    <x v="84"/>
    <s v="Bhartiya Jalpan"/>
    <x v="15"/>
    <s v="Paneer Stuffed Chola Bhatura"/>
    <n v="229"/>
    <n v="10000"/>
    <m/>
  </r>
  <r>
    <n v="101"/>
    <n v="24990"/>
    <s v="https://www.swiggy.com/restaurants/bhartiya-jalpan-100-feet-road-indiranagar-bangalore-24990"/>
    <s v="Bhartiya Jalpan"/>
    <n v="4.0999999999999996"/>
    <n v="300"/>
    <x v="84"/>
    <s v="Bhartiya Jalpan"/>
    <x v="15"/>
    <s v="Kulcha Chola"/>
    <n v="209"/>
    <n v="10000"/>
    <m/>
  </r>
  <r>
    <n v="101"/>
    <n v="24990"/>
    <s v="https://www.swiggy.com/restaurants/bhartiya-jalpan-100-feet-road-indiranagar-bangalore-24990"/>
    <s v="Bhartiya Jalpan"/>
    <n v="4.0999999999999996"/>
    <n v="300"/>
    <x v="84"/>
    <s v="Bhartiya Jalpan"/>
    <x v="15"/>
    <s v="Rajasthani Dal Poori"/>
    <n v="209"/>
    <n v="10000"/>
    <m/>
  </r>
  <r>
    <n v="101"/>
    <n v="24990"/>
    <s v="https://www.swiggy.com/restaurants/bhartiya-jalpan-100-feet-road-indiranagar-bangalore-24990"/>
    <s v="Bhartiya Jalpan"/>
    <n v="4.0999999999999996"/>
    <n v="300"/>
    <x v="84"/>
    <s v="Bhartiya Jalpan"/>
    <x v="15"/>
    <s v="Paneer Chilla"/>
    <n v="209"/>
    <n v="10000"/>
    <m/>
  </r>
  <r>
    <n v="101"/>
    <n v="24990"/>
    <s v="https://www.swiggy.com/restaurants/bhartiya-jalpan-100-feet-road-indiranagar-bangalore-24990"/>
    <s v="Bhartiya Jalpan"/>
    <n v="4.0999999999999996"/>
    <n v="300"/>
    <x v="84"/>
    <s v="Bhartiya Jalpan"/>
    <x v="15"/>
    <s v="Chilla Healthy"/>
    <n v="199"/>
    <n v="10000"/>
    <m/>
  </r>
  <r>
    <n v="102"/>
    <n v="448568"/>
    <s v="https://www.swiggy.com/restaurants/sultan-rolls-and-sandwiches-sg-palya-btm-layout-bangalore-448568"/>
    <s v="Sultan Rolls &amp; Sandwiches"/>
    <n v="3.6"/>
    <n v="150"/>
    <x v="85"/>
    <s v="Sultan Rolls &amp; Sandwiches"/>
    <x v="29"/>
    <s v="Falafel Roll"/>
    <n v="80"/>
    <n v="500"/>
    <m/>
  </r>
  <r>
    <n v="102"/>
    <n v="448568"/>
    <s v="https://www.swiggy.com/restaurants/sultan-rolls-and-sandwiches-sg-palya-btm-layout-bangalore-448568"/>
    <s v="Sultan Rolls &amp; Sandwiches"/>
    <n v="3.6"/>
    <n v="150"/>
    <x v="85"/>
    <s v="Sultan Rolls &amp; Sandwiches"/>
    <x v="29"/>
    <s v="Chicken Shawarma Schezwan Sauce &amp; French Fries"/>
    <n v="100"/>
    <n v="500"/>
    <m/>
  </r>
  <r>
    <n v="102"/>
    <n v="448568"/>
    <s v="https://www.swiggy.com/restaurants/sultan-rolls-and-sandwiches-sg-palya-btm-layout-bangalore-448568"/>
    <s v="Sultan Rolls &amp; Sandwiches"/>
    <n v="3.6"/>
    <n v="150"/>
    <x v="85"/>
    <s v="Sultan Rolls &amp; Sandwiches"/>
    <x v="29"/>
    <s v="Chicken 65 [10Pcs]"/>
    <n v="150"/>
    <n v="500"/>
    <m/>
  </r>
  <r>
    <n v="102"/>
    <n v="448568"/>
    <s v="https://www.swiggy.com/restaurants/sultan-rolls-and-sandwiches-sg-palya-btm-layout-bangalore-448568"/>
    <s v="Sultan Rolls &amp; Sandwiches"/>
    <n v="3.6"/>
    <n v="150"/>
    <x v="85"/>
    <s v="Sultan Rolls &amp; Sandwiches"/>
    <x v="29"/>
    <s v="Paneer Tikka ( 6 Pcs )"/>
    <n v="130"/>
    <n v="500"/>
    <m/>
  </r>
  <r>
    <n v="102"/>
    <n v="448568"/>
    <s v="https://www.swiggy.com/restaurants/sultan-rolls-and-sandwiches-sg-palya-btm-layout-bangalore-448568"/>
    <s v="Sultan Rolls &amp; Sandwiches"/>
    <n v="3.6"/>
    <n v="150"/>
    <x v="85"/>
    <s v="Sultan Rolls &amp; Sandwiches"/>
    <x v="29"/>
    <s v="Pepper Chicken [10 Pcs]"/>
    <n v="150"/>
    <n v="500"/>
    <m/>
  </r>
  <r>
    <n v="102"/>
    <n v="448568"/>
    <s v="https://www.swiggy.com/restaurants/sultan-rolls-and-sandwiches-sg-palya-btm-layout-bangalore-448568"/>
    <s v="Sultan Rolls &amp; Sandwiches"/>
    <n v="3.6"/>
    <n v="150"/>
    <x v="85"/>
    <s v="Sultan Rolls &amp; Sandwiches"/>
    <x v="29"/>
    <s v="Chicken Nuggets [6 pcs]"/>
    <n v="110"/>
    <n v="500"/>
    <m/>
  </r>
  <r>
    <n v="102"/>
    <n v="448568"/>
    <s v="https://www.swiggy.com/restaurants/sultan-rolls-and-sandwiches-sg-palya-btm-layout-bangalore-448568"/>
    <s v="Sultan Rolls &amp; Sandwiches"/>
    <n v="3.6"/>
    <n v="150"/>
    <x v="85"/>
    <s v="Sultan Rolls &amp; Sandwiches"/>
    <x v="29"/>
    <s v="Chicken Kabab [6pcs]"/>
    <n v="100"/>
    <n v="500"/>
    <m/>
  </r>
  <r>
    <n v="102"/>
    <n v="448568"/>
    <s v="https://www.swiggy.com/restaurants/sultan-rolls-and-sandwiches-sg-palya-btm-layout-bangalore-448568"/>
    <s v="Sultan Rolls &amp; Sandwiches"/>
    <n v="3.6"/>
    <n v="150"/>
    <x v="85"/>
    <s v="Sultan Rolls &amp; Sandwiches"/>
    <x v="29"/>
    <s v="Boneless Chilli chicken [10pcs]"/>
    <n v="140"/>
    <n v="500"/>
    <m/>
  </r>
  <r>
    <n v="102"/>
    <n v="448568"/>
    <s v="https://www.swiggy.com/restaurants/sultan-rolls-and-sandwiches-sg-palya-btm-layout-bangalore-448568"/>
    <s v="Sultan Rolls &amp; Sandwiches"/>
    <n v="3.6"/>
    <n v="150"/>
    <x v="85"/>
    <s v="Sultan Rolls &amp; Sandwiches"/>
    <x v="29"/>
    <s v="Lollipop [6 pcs]"/>
    <n v="150"/>
    <n v="500"/>
    <m/>
  </r>
  <r>
    <n v="102"/>
    <n v="448568"/>
    <s v="https://www.swiggy.com/restaurants/sultan-rolls-and-sandwiches-sg-palya-btm-layout-bangalore-448568"/>
    <s v="Sultan Rolls &amp; Sandwiches"/>
    <n v="3.6"/>
    <n v="150"/>
    <x v="85"/>
    <s v="Sultan Rolls &amp; Sandwiches"/>
    <x v="29"/>
    <s v="Gobi Manchurian"/>
    <n v="110"/>
    <n v="500"/>
    <m/>
  </r>
  <r>
    <n v="103"/>
    <n v="195274"/>
    <s v="https://www.swiggy.com/restaurants/lassi-and-juice-hkp-road-shivajinagar-bangalore-195274"/>
    <s v="Lassi and Juice"/>
    <n v="4"/>
    <n v="150"/>
    <x v="86"/>
    <s v="Lassi and Juice"/>
    <x v="7"/>
    <s v="Sweet Lassi"/>
    <n v="30"/>
    <n v="1000"/>
    <m/>
  </r>
  <r>
    <n v="103"/>
    <n v="195274"/>
    <s v="https://www.swiggy.com/restaurants/lassi-and-juice-hkp-road-shivajinagar-bangalore-195274"/>
    <s v="Lassi and Juice"/>
    <n v="4"/>
    <n v="150"/>
    <x v="86"/>
    <s v="Lassi and Juice"/>
    <x v="7"/>
    <s v="Banana Lassi"/>
    <n v="30"/>
    <n v="1000"/>
    <m/>
  </r>
  <r>
    <n v="103"/>
    <n v="195274"/>
    <s v="https://www.swiggy.com/restaurants/lassi-and-juice-hkp-road-shivajinagar-bangalore-195274"/>
    <s v="Lassi and Juice"/>
    <n v="4"/>
    <n v="150"/>
    <x v="86"/>
    <s v="Lassi and Juice"/>
    <x v="7"/>
    <s v="Mango Lassi"/>
    <n v="40"/>
    <n v="1000"/>
    <m/>
  </r>
  <r>
    <n v="103"/>
    <n v="195274"/>
    <s v="https://www.swiggy.com/restaurants/lassi-and-juice-hkp-road-shivajinagar-bangalore-195274"/>
    <s v="Lassi and Juice"/>
    <n v="4"/>
    <n v="150"/>
    <x v="86"/>
    <s v="Lassi and Juice"/>
    <x v="7"/>
    <s v="Dry Fruit Lassi"/>
    <n v="50"/>
    <n v="1000"/>
    <m/>
  </r>
  <r>
    <n v="103"/>
    <n v="195274"/>
    <s v="https://www.swiggy.com/restaurants/lassi-and-juice-hkp-road-shivajinagar-bangalore-195274"/>
    <s v="Lassi and Juice"/>
    <n v="4"/>
    <n v="150"/>
    <x v="86"/>
    <s v="Lassi and Juice"/>
    <x v="7"/>
    <s v="Fruit Salad With Icecream"/>
    <n v="50"/>
    <n v="1000"/>
    <m/>
  </r>
  <r>
    <n v="103"/>
    <n v="195274"/>
    <s v="https://www.swiggy.com/restaurants/lassi-and-juice-hkp-road-shivajinagar-bangalore-195274"/>
    <s v="Lassi and Juice"/>
    <n v="4"/>
    <n v="150"/>
    <x v="86"/>
    <s v="Lassi and Juice"/>
    <x v="7"/>
    <s v="Belgain Chips"/>
    <n v="60"/>
    <n v="1000"/>
    <m/>
  </r>
  <r>
    <n v="103"/>
    <n v="195274"/>
    <s v="https://www.swiggy.com/restaurants/lassi-and-juice-hkp-road-shivajinagar-bangalore-195274"/>
    <s v="Lassi and Juice"/>
    <n v="4"/>
    <n v="150"/>
    <x v="86"/>
    <s v="Lassi and Juice"/>
    <x v="7"/>
    <s v="Muskmelon Shake"/>
    <n v="30"/>
    <n v="1000"/>
    <m/>
  </r>
  <r>
    <n v="103"/>
    <n v="195274"/>
    <s v="https://www.swiggy.com/restaurants/lassi-and-juice-hkp-road-shivajinagar-bangalore-195274"/>
    <s v="Lassi and Juice"/>
    <n v="4"/>
    <n v="150"/>
    <x v="86"/>
    <s v="Lassi and Juice"/>
    <x v="7"/>
    <s v="Dry Fruit Shake"/>
    <n v="70"/>
    <n v="1000"/>
    <m/>
  </r>
  <r>
    <n v="103"/>
    <n v="195274"/>
    <s v="https://www.swiggy.com/restaurants/lassi-and-juice-hkp-road-shivajinagar-bangalore-195274"/>
    <s v="Lassi and Juice"/>
    <n v="4"/>
    <n v="150"/>
    <x v="86"/>
    <s v="Lassi and Juice"/>
    <x v="7"/>
    <s v="Pista Kulfi"/>
    <n v="30"/>
    <n v="1000"/>
    <m/>
  </r>
  <r>
    <n v="103"/>
    <n v="195274"/>
    <s v="https://www.swiggy.com/restaurants/lassi-and-juice-hkp-road-shivajinagar-bangalore-195274"/>
    <s v="Lassi and Juice"/>
    <n v="4"/>
    <n v="150"/>
    <x v="86"/>
    <s v="Lassi and Juice"/>
    <x v="7"/>
    <s v="Fresh Lime"/>
    <n v="20"/>
    <n v="1000"/>
    <m/>
  </r>
  <r>
    <n v="104"/>
    <n v="156627"/>
    <s v="https://www.swiggy.com/restaurants/sreeraj-lassi-bar-1973s-palace-road-race-course-road-bangalore-156627"/>
    <s v="Sreeraj Lassi Bar 1973s"/>
    <n v="4.3"/>
    <n v="250"/>
    <x v="87"/>
    <s v="Sreeraj Lassi Bar 1973s"/>
    <x v="37"/>
    <s v="Fresh Mango Lassi"/>
    <n v="90"/>
    <n v="100"/>
    <m/>
  </r>
  <r>
    <n v="104"/>
    <n v="156627"/>
    <s v="https://www.swiggy.com/restaurants/sreeraj-lassi-bar-1973s-palace-road-race-course-road-bangalore-156627"/>
    <s v="Sreeraj Lassi Bar 1973s"/>
    <n v="4.3"/>
    <n v="250"/>
    <x v="87"/>
    <s v="Sreeraj Lassi Bar 1973s"/>
    <x v="37"/>
    <s v="Mango Matka Lassi"/>
    <n v="135"/>
    <n v="100"/>
    <m/>
  </r>
  <r>
    <n v="104"/>
    <n v="156627"/>
    <s v="https://www.swiggy.com/restaurants/sreeraj-lassi-bar-1973s-palace-road-race-course-road-bangalore-156627"/>
    <s v="Sreeraj Lassi Bar 1973s"/>
    <n v="4.3"/>
    <n v="250"/>
    <x v="87"/>
    <s v="Sreeraj Lassi Bar 1973s"/>
    <x v="37"/>
    <s v="Mango Mirchi Sharbat"/>
    <n v="60"/>
    <n v="100"/>
    <m/>
  </r>
  <r>
    <n v="104"/>
    <n v="156627"/>
    <s v="https://www.swiggy.com/restaurants/sreeraj-lassi-bar-1973s-palace-road-race-course-road-bangalore-156627"/>
    <s v="Sreeraj Lassi Bar 1973s"/>
    <n v="4.3"/>
    <n v="250"/>
    <x v="87"/>
    <s v="Sreeraj Lassi Bar 1973s"/>
    <x v="37"/>
    <s v="Mango Juice"/>
    <n v="50"/>
    <n v="100"/>
    <m/>
  </r>
  <r>
    <n v="104"/>
    <n v="156627"/>
    <s v="https://www.swiggy.com/restaurants/sreeraj-lassi-bar-1973s-palace-road-race-course-road-bangalore-156627"/>
    <s v="Sreeraj Lassi Bar 1973s"/>
    <n v="4.3"/>
    <n v="250"/>
    <x v="87"/>
    <s v="Sreeraj Lassi Bar 1973s"/>
    <x v="37"/>
    <s v="Oreo Milkshake"/>
    <n v="95"/>
    <n v="100"/>
    <m/>
  </r>
  <r>
    <n v="104"/>
    <n v="156627"/>
    <s v="https://www.swiggy.com/restaurants/sreeraj-lassi-bar-1973s-palace-road-race-course-road-bangalore-156627"/>
    <s v="Sreeraj Lassi Bar 1973s"/>
    <n v="4.3"/>
    <n v="250"/>
    <x v="87"/>
    <s v="Sreeraj Lassi Bar 1973s"/>
    <x v="37"/>
    <s v="Royal Dry Fruit Milk Shake"/>
    <n v="195"/>
    <n v="100"/>
    <m/>
  </r>
  <r>
    <n v="104"/>
    <n v="156627"/>
    <s v="https://www.swiggy.com/restaurants/sreeraj-lassi-bar-1973s-palace-road-race-course-road-bangalore-156627"/>
    <s v="Sreeraj Lassi Bar 1973s"/>
    <n v="4.3"/>
    <n v="250"/>
    <x v="87"/>
    <s v="Sreeraj Lassi Bar 1973s"/>
    <x v="37"/>
    <s v="Mango Milk Shake"/>
    <n v="85"/>
    <n v="100"/>
    <m/>
  </r>
  <r>
    <n v="104"/>
    <n v="156627"/>
    <s v="https://www.swiggy.com/restaurants/sreeraj-lassi-bar-1973s-palace-road-race-course-road-bangalore-156627"/>
    <s v="Sreeraj Lassi Bar 1973s"/>
    <n v="4.3"/>
    <n v="250"/>
    <x v="87"/>
    <s v="Sreeraj Lassi Bar 1973s"/>
    <x v="37"/>
    <s v="Choco Crush Milk Shake"/>
    <n v="120"/>
    <n v="100"/>
    <m/>
  </r>
  <r>
    <n v="104"/>
    <n v="156627"/>
    <s v="https://www.swiggy.com/restaurants/sreeraj-lassi-bar-1973s-palace-road-race-course-road-bangalore-156627"/>
    <s v="Sreeraj Lassi Bar 1973s"/>
    <n v="4.3"/>
    <n v="250"/>
    <x v="87"/>
    <s v="Sreeraj Lassi Bar 1973s"/>
    <x v="37"/>
    <s v="Cold Coffee Milk Shake"/>
    <n v="120"/>
    <n v="100"/>
    <m/>
  </r>
  <r>
    <n v="104"/>
    <n v="156627"/>
    <s v="https://www.swiggy.com/restaurants/sreeraj-lassi-bar-1973s-palace-road-race-course-road-bangalore-156627"/>
    <s v="Sreeraj Lassi Bar 1973s"/>
    <n v="4.3"/>
    <n v="250"/>
    <x v="87"/>
    <s v="Sreeraj Lassi Bar 1973s"/>
    <x v="37"/>
    <s v="Coolberry Shake"/>
    <n v="120"/>
    <n v="100"/>
    <m/>
  </r>
  <r>
    <n v="105"/>
    <n v="215832"/>
    <s v="https://www.swiggy.com/restaurants/asha-food-camp-3rd-block-rajajinagar-bangalore-215832"/>
    <s v="Asha Food Camp"/>
    <n v="4.4000000000000004"/>
    <n v="250"/>
    <x v="60"/>
    <s v="Asha Food Camp"/>
    <x v="20"/>
    <s v="Gobi Manchurian"/>
    <n v="220"/>
    <n v="1000"/>
    <m/>
  </r>
  <r>
    <n v="105"/>
    <n v="215832"/>
    <s v="https://www.swiggy.com/restaurants/asha-food-camp-3rd-block-rajajinagar-bangalore-215832"/>
    <s v="Asha Food Camp"/>
    <n v="4.4000000000000004"/>
    <n v="250"/>
    <x v="60"/>
    <s v="Asha Food Camp"/>
    <x v="20"/>
    <s v="Crispy Chilli Paneer"/>
    <n v="290"/>
    <n v="1000"/>
    <m/>
  </r>
  <r>
    <n v="105"/>
    <n v="215832"/>
    <s v="https://www.swiggy.com/restaurants/asha-food-camp-3rd-block-rajajinagar-bangalore-215832"/>
    <s v="Asha Food Camp"/>
    <n v="4.4000000000000004"/>
    <n v="250"/>
    <x v="60"/>
    <s v="Asha Food Camp"/>
    <x v="20"/>
    <s v="Paneer Sticks"/>
    <n v="290"/>
    <n v="1000"/>
    <m/>
  </r>
  <r>
    <n v="105"/>
    <n v="215832"/>
    <s v="https://www.swiggy.com/restaurants/asha-food-camp-3rd-block-rajajinagar-bangalore-215832"/>
    <s v="Asha Food Camp"/>
    <n v="4.4000000000000004"/>
    <n v="250"/>
    <x v="60"/>
    <s v="Asha Food Camp"/>
    <x v="20"/>
    <s v="Paneer Butter Masala"/>
    <n v="270"/>
    <n v="1000"/>
    <m/>
  </r>
  <r>
    <n v="105"/>
    <n v="215832"/>
    <s v="https://www.swiggy.com/restaurants/asha-food-camp-3rd-block-rajajinagar-bangalore-215832"/>
    <s v="Asha Food Camp"/>
    <n v="4.4000000000000004"/>
    <n v="250"/>
    <x v="60"/>
    <s v="Asha Food Camp"/>
    <x v="20"/>
    <s v="Shahi Paneer"/>
    <n v="355"/>
    <n v="1000"/>
    <m/>
  </r>
  <r>
    <n v="105"/>
    <n v="215832"/>
    <s v="https://www.swiggy.com/restaurants/asha-food-camp-3rd-block-rajajinagar-bangalore-215832"/>
    <s v="Asha Food Camp"/>
    <n v="4.4000000000000004"/>
    <n v="250"/>
    <x v="60"/>
    <s v="Asha Food Camp"/>
    <x v="20"/>
    <s v="Navratan Korma"/>
    <n v="350"/>
    <n v="1000"/>
    <m/>
  </r>
  <r>
    <n v="105"/>
    <n v="215832"/>
    <s v="https://www.swiggy.com/restaurants/asha-food-camp-3rd-block-rajajinagar-bangalore-215832"/>
    <s v="Asha Food Camp"/>
    <n v="4.4000000000000004"/>
    <n v="250"/>
    <x v="60"/>
    <s v="Asha Food Camp"/>
    <x v="20"/>
    <s v="Veg Biryani"/>
    <n v="220"/>
    <n v="1000"/>
    <m/>
  </r>
  <r>
    <n v="105"/>
    <n v="215832"/>
    <s v="https://www.swiggy.com/restaurants/asha-food-camp-3rd-block-rajajinagar-bangalore-215832"/>
    <s v="Asha Food Camp"/>
    <n v="4.4000000000000004"/>
    <n v="250"/>
    <x v="60"/>
    <s v="Asha Food Camp"/>
    <x v="20"/>
    <s v="Ghee Rice"/>
    <n v="195"/>
    <n v="1000"/>
    <m/>
  </r>
  <r>
    <n v="105"/>
    <n v="215832"/>
    <s v="https://www.swiggy.com/restaurants/asha-food-camp-3rd-block-rajajinagar-bangalore-215832"/>
    <s v="Asha Food Camp"/>
    <n v="4.4000000000000004"/>
    <n v="250"/>
    <x v="60"/>
    <s v="Asha Food Camp"/>
    <x v="20"/>
    <s v="Cream of Tomato"/>
    <n v="135"/>
    <n v="1000"/>
    <m/>
  </r>
  <r>
    <n v="105"/>
    <n v="215832"/>
    <s v="https://www.swiggy.com/restaurants/asha-food-camp-3rd-block-rajajinagar-bangalore-215832"/>
    <s v="Asha Food Camp"/>
    <n v="4.4000000000000004"/>
    <n v="250"/>
    <x v="60"/>
    <s v="Asha Food Camp"/>
    <x v="20"/>
    <s v="Veg Fried Rice"/>
    <n v="195"/>
    <n v="1000"/>
    <m/>
  </r>
  <r>
    <n v="106"/>
    <n v="503961"/>
    <s v="https://www.swiggy.com/restaurants/istah-the-mediterranean-way-akkithimanahalli-santhi-nagar-bangalore-503961"/>
    <s v="Istah - The Mediterranean Way"/>
    <n v="4.3"/>
    <n v="250"/>
    <x v="88"/>
    <s v="Istah - The Mediterranean Way"/>
    <x v="38"/>
    <s v="Istah's Chicken Platter"/>
    <n v="339"/>
    <n v="1000"/>
    <m/>
  </r>
  <r>
    <n v="106"/>
    <n v="503961"/>
    <s v="https://www.swiggy.com/restaurants/istah-the-mediterranean-way-akkithimanahalli-santhi-nagar-bangalore-503961"/>
    <s v="Istah - The Mediterranean Way"/>
    <n v="4.3"/>
    <n v="250"/>
    <x v="88"/>
    <s v="Istah - The Mediterranean Way"/>
    <x v="38"/>
    <s v="Istah's Paneer Platter"/>
    <n v="319"/>
    <n v="1000"/>
    <m/>
  </r>
  <r>
    <n v="106"/>
    <n v="503961"/>
    <s v="https://www.swiggy.com/restaurants/istah-the-mediterranean-way-akkithimanahalli-santhi-nagar-bangalore-503961"/>
    <s v="Istah - The Mediterranean Way"/>
    <n v="4.3"/>
    <n v="250"/>
    <x v="88"/>
    <s v="Istah - The Mediterranean Way"/>
    <x v="38"/>
    <s v="Chicken Shish Saffron Pilaf"/>
    <n v="299"/>
    <n v="1000"/>
    <m/>
  </r>
  <r>
    <n v="106"/>
    <n v="503961"/>
    <s v="https://www.swiggy.com/restaurants/istah-the-mediterranean-way-akkithimanahalli-santhi-nagar-bangalore-503961"/>
    <s v="Istah - The Mediterranean Way"/>
    <n v="4.3"/>
    <n v="250"/>
    <x v="88"/>
    <s v="Istah - The Mediterranean Way"/>
    <x v="38"/>
    <s v="Chicken Seekh Saffron Pilaf"/>
    <n v="319"/>
    <n v="1000"/>
    <m/>
  </r>
  <r>
    <n v="106"/>
    <n v="503961"/>
    <s v="https://www.swiggy.com/restaurants/istah-the-mediterranean-way-akkithimanahalli-santhi-nagar-bangalore-503961"/>
    <s v="Istah - The Mediterranean Way"/>
    <n v="4.3"/>
    <n v="250"/>
    <x v="88"/>
    <s v="Istah - The Mediterranean Way"/>
    <x v="38"/>
    <s v="Harissa Chicken Saffron Pilaf"/>
    <n v="319"/>
    <n v="1000"/>
    <m/>
  </r>
  <r>
    <n v="106"/>
    <n v="503961"/>
    <s v="https://www.swiggy.com/restaurants/istah-the-mediterranean-way-akkithimanahalli-santhi-nagar-bangalore-503961"/>
    <s v="Istah - The Mediterranean Way"/>
    <n v="4.3"/>
    <n v="250"/>
    <x v="88"/>
    <s v="Istah - The Mediterranean Way"/>
    <x v="38"/>
    <s v="Harissa Paneer Saffron Pilaf"/>
    <n v="299"/>
    <n v="1000"/>
    <m/>
  </r>
  <r>
    <n v="106"/>
    <n v="503961"/>
    <s v="https://www.swiggy.com/restaurants/istah-the-mediterranean-way-akkithimanahalli-santhi-nagar-bangalore-503961"/>
    <s v="Istah - The Mediterranean Way"/>
    <n v="4.3"/>
    <n v="250"/>
    <x v="88"/>
    <s v="Istah - The Mediterranean Way"/>
    <x v="38"/>
    <s v="Istah's Chicken Shawarma in Rumali"/>
    <n v="199"/>
    <n v="1000"/>
    <m/>
  </r>
  <r>
    <n v="106"/>
    <n v="503961"/>
    <s v="https://www.swiggy.com/restaurants/istah-the-mediterranean-way-akkithimanahalli-santhi-nagar-bangalore-503961"/>
    <s v="Istah - The Mediterranean Way"/>
    <n v="4.3"/>
    <n v="250"/>
    <x v="88"/>
    <s v="Istah - The Mediterranean Way"/>
    <x v="38"/>
    <s v="Istah's Chicken Shawarma in Khubus"/>
    <n v="199"/>
    <n v="1000"/>
    <m/>
  </r>
  <r>
    <n v="106"/>
    <n v="503961"/>
    <s v="https://www.swiggy.com/restaurants/istah-the-mediterranean-way-akkithimanahalli-santhi-nagar-bangalore-503961"/>
    <s v="Istah - The Mediterranean Way"/>
    <n v="4.3"/>
    <n v="250"/>
    <x v="88"/>
    <s v="Istah - The Mediterranean Way"/>
    <x v="38"/>
    <s v="Chicken Shawarma in Rumali"/>
    <n v="189"/>
    <n v="1000"/>
    <m/>
  </r>
  <r>
    <n v="106"/>
    <n v="503961"/>
    <s v="https://www.swiggy.com/restaurants/istah-the-mediterranean-way-akkithimanahalli-santhi-nagar-bangalore-503961"/>
    <s v="Istah - The Mediterranean Way"/>
    <n v="4.3"/>
    <n v="250"/>
    <x v="88"/>
    <s v="Istah - The Mediterranean Way"/>
    <x v="38"/>
    <s v="Chicken Shawarma in Khubus"/>
    <n v="189"/>
    <n v="1000"/>
    <m/>
  </r>
  <r>
    <n v="107"/>
    <n v="12396"/>
    <s v="https://www.swiggy.com/restaurants/new-shanthi-sagar-rv-road-jayanagar-bangalore-12396"/>
    <s v="New Shanthi Sagar"/>
    <n v="4"/>
    <n v="400"/>
    <x v="89"/>
    <s v="New Shanthi Sagar"/>
    <x v="13"/>
    <s v="Masala Dosa"/>
    <n v="60"/>
    <n v="10000"/>
    <m/>
  </r>
  <r>
    <n v="107"/>
    <n v="12396"/>
    <s v="https://www.swiggy.com/restaurants/new-shanthi-sagar-rv-road-jayanagar-bangalore-12396"/>
    <s v="New Shanthi Sagar"/>
    <n v="4"/>
    <n v="400"/>
    <x v="89"/>
    <s v="New Shanthi Sagar"/>
    <x v="13"/>
    <s v="Plain Dosa"/>
    <n v="55"/>
    <n v="10000"/>
    <m/>
  </r>
  <r>
    <n v="107"/>
    <n v="12396"/>
    <s v="https://www.swiggy.com/restaurants/new-shanthi-sagar-rv-road-jayanagar-bangalore-12396"/>
    <s v="New Shanthi Sagar"/>
    <n v="4"/>
    <n v="400"/>
    <x v="89"/>
    <s v="New Shanthi Sagar"/>
    <x v="13"/>
    <s v="Butter Masala Dosa"/>
    <n v="85"/>
    <n v="10000"/>
    <m/>
  </r>
  <r>
    <n v="107"/>
    <n v="12396"/>
    <s v="https://www.swiggy.com/restaurants/new-shanthi-sagar-rv-road-jayanagar-bangalore-12396"/>
    <s v="New Shanthi Sagar"/>
    <n v="4"/>
    <n v="400"/>
    <x v="89"/>
    <s v="New Shanthi Sagar"/>
    <x v="13"/>
    <s v="Onion Dosa"/>
    <n v="70"/>
    <n v="10000"/>
    <m/>
  </r>
  <r>
    <n v="107"/>
    <n v="12396"/>
    <s v="https://www.swiggy.com/restaurants/new-shanthi-sagar-rv-road-jayanagar-bangalore-12396"/>
    <s v="New Shanthi Sagar"/>
    <n v="4"/>
    <n v="400"/>
    <x v="89"/>
    <s v="New Shanthi Sagar"/>
    <x v="13"/>
    <s v="Paper Masala Dosa"/>
    <n v="90"/>
    <n v="10000"/>
    <m/>
  </r>
  <r>
    <n v="107"/>
    <n v="12396"/>
    <s v="https://www.swiggy.com/restaurants/new-shanthi-sagar-rv-road-jayanagar-bangalore-12396"/>
    <s v="New Shanthi Sagar"/>
    <n v="4"/>
    <n v="400"/>
    <x v="89"/>
    <s v="New Shanthi Sagar"/>
    <x v="13"/>
    <s v="Paper Butter Masala Dosa"/>
    <n v="100"/>
    <n v="10000"/>
    <m/>
  </r>
  <r>
    <n v="107"/>
    <n v="12396"/>
    <s v="https://www.swiggy.com/restaurants/new-shanthi-sagar-rv-road-jayanagar-bangalore-12396"/>
    <s v="New Shanthi Sagar"/>
    <n v="4"/>
    <n v="400"/>
    <x v="89"/>
    <s v="New Shanthi Sagar"/>
    <x v="13"/>
    <s v="Butter Plain Dosa"/>
    <n v="80"/>
    <n v="10000"/>
    <m/>
  </r>
  <r>
    <n v="107"/>
    <n v="12396"/>
    <s v="https://www.swiggy.com/restaurants/new-shanthi-sagar-rv-road-jayanagar-bangalore-12396"/>
    <s v="New Shanthi Sagar"/>
    <n v="4"/>
    <n v="400"/>
    <x v="89"/>
    <s v="New Shanthi Sagar"/>
    <x v="13"/>
    <s v="Rava Dosa"/>
    <n v="80"/>
    <n v="10000"/>
    <m/>
  </r>
  <r>
    <n v="107"/>
    <n v="12396"/>
    <s v="https://www.swiggy.com/restaurants/new-shanthi-sagar-rv-road-jayanagar-bangalore-12396"/>
    <s v="New Shanthi Sagar"/>
    <n v="4"/>
    <n v="400"/>
    <x v="89"/>
    <s v="New Shanthi Sagar"/>
    <x v="13"/>
    <s v="Rava Masala Dosa"/>
    <n v="90"/>
    <n v="10000"/>
    <m/>
  </r>
  <r>
    <n v="107"/>
    <n v="12396"/>
    <s v="https://www.swiggy.com/restaurants/new-shanthi-sagar-rv-road-jayanagar-bangalore-12396"/>
    <s v="New Shanthi Sagar"/>
    <n v="4"/>
    <n v="400"/>
    <x v="89"/>
    <s v="New Shanthi Sagar"/>
    <x v="13"/>
    <s v="Rava Onion Masala Dosa"/>
    <n v="95"/>
    <n v="10000"/>
    <m/>
  </r>
  <r>
    <n v="108"/>
    <n v="317934"/>
    <s v="https://www.swiggy.com/restaurants/kwality-walls-frozen-dessert-and-ice-cream-shop-5th-cross-wilson-garden-bangalore-317934"/>
    <s v="Kwality Walls Frozen Dessert and Ice Cream Shop"/>
    <n v="4.5999999999999996"/>
    <n v="200"/>
    <x v="90"/>
    <s v="Kwality Walls Frozen Dessert and Ice Cream Shop"/>
    <x v="39"/>
    <s v="Hazelnut Chocolate Ice Cream 500ml"/>
    <n v="325"/>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Majestic Kesar Pista Tub 500ml"/>
    <n v="21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lted Caramel Brownie Cornetto 110ml"/>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assatta [125ml X 2]"/>
    <n v="14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Cornetto Choco Vanilla [105ml X 4]"/>
    <n v="12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Sandwich Chocolate And Vanilla [90ml X 2]"/>
    <n v="7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Aamras [60ml X 2]"/>
    <n v="6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Oreo Party Pack [700ml X 2]"/>
    <n v="398"/>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Butterscotch Party Pack [700ml X 2]"/>
    <n v="300"/>
    <n v="1000"/>
    <m/>
  </r>
  <r>
    <n v="108"/>
    <n v="317934"/>
    <s v="https://www.swiggy.com/restaurants/kwality-walls-frozen-dessert-and-ice-cream-shop-5th-cross-wilson-garden-bangalore-317934"/>
    <s v="Kwality Walls Frozen Dessert and Ice Cream Shop"/>
    <n v="4.5999999999999996"/>
    <n v="200"/>
    <x v="90"/>
    <s v="Kwality Walls Frozen Dessert and Ice Cream Shop"/>
    <x v="39"/>
    <s v="Vanilla Party Pack [700ml X 2]"/>
    <n v="250"/>
    <n v="1000"/>
    <m/>
  </r>
  <r>
    <n v="109"/>
    <n v="61597"/>
    <s v="https://www.swiggy.com/restaurants/sagar-restaurant-nehru-circle-seshadripuram-bangalore-61597"/>
    <s v="Sagar Restaurant"/>
    <n v="4.0999999999999996"/>
    <n v="399"/>
    <x v="91"/>
    <s v="Sagar Restaurant"/>
    <x v="22"/>
    <s v="Sabudana Khichdi"/>
    <n v="99"/>
    <n v="5000"/>
    <m/>
  </r>
  <r>
    <n v="109"/>
    <n v="61597"/>
    <s v="https://www.swiggy.com/restaurants/sagar-restaurant-nehru-circle-seshadripuram-bangalore-61597"/>
    <s v="Sagar Restaurant"/>
    <n v="4.0999999999999996"/>
    <n v="399"/>
    <x v="91"/>
    <s v="Sagar Restaurant"/>
    <x v="22"/>
    <s v="Sabudana Vada [6pcs]"/>
    <n v="189"/>
    <n v="5000"/>
    <m/>
  </r>
  <r>
    <n v="109"/>
    <n v="61597"/>
    <s v="https://www.swiggy.com/restaurants/sagar-restaurant-nehru-circle-seshadripuram-bangalore-61597"/>
    <s v="Sagar Restaurant"/>
    <n v="4.0999999999999996"/>
    <n v="399"/>
    <x v="91"/>
    <s v="Sagar Restaurant"/>
    <x v="22"/>
    <s v="Veg Kadai And Butter Naan"/>
    <n v="224"/>
    <n v="5000"/>
    <m/>
  </r>
  <r>
    <n v="109"/>
    <n v="61597"/>
    <s v="https://www.swiggy.com/restaurants/sagar-restaurant-nehru-circle-seshadripuram-bangalore-61597"/>
    <s v="Sagar Restaurant"/>
    <n v="4.0999999999999996"/>
    <n v="399"/>
    <x v="91"/>
    <s v="Sagar Restaurant"/>
    <x v="22"/>
    <s v="Schezwan Fried Rice With Garlic Veg Combo"/>
    <n v="229"/>
    <n v="5000"/>
    <m/>
  </r>
  <r>
    <n v="109"/>
    <n v="61597"/>
    <s v="https://www.swiggy.com/restaurants/sagar-restaurant-nehru-circle-seshadripuram-bangalore-61597"/>
    <s v="Sagar Restaurant"/>
    <n v="4.0999999999999996"/>
    <n v="399"/>
    <x v="91"/>
    <s v="Sagar Restaurant"/>
    <x v="22"/>
    <s v="Coriander Fried Rice With Sweet Garlic Veg Combo"/>
    <n v="229"/>
    <n v="5000"/>
    <m/>
  </r>
  <r>
    <n v="109"/>
    <n v="61597"/>
    <s v="https://www.swiggy.com/restaurants/sagar-restaurant-nehru-circle-seshadripuram-bangalore-61597"/>
    <s v="Sagar Restaurant"/>
    <n v="4.0999999999999996"/>
    <n v="399"/>
    <x v="91"/>
    <s v="Sagar Restaurant"/>
    <x v="22"/>
    <s v="Manchow Soup"/>
    <n v="109"/>
    <n v="5000"/>
    <m/>
  </r>
  <r>
    <n v="109"/>
    <n v="61597"/>
    <s v="https://www.swiggy.com/restaurants/sagar-restaurant-nehru-circle-seshadripuram-bangalore-61597"/>
    <s v="Sagar Restaurant"/>
    <n v="4.0999999999999996"/>
    <n v="399"/>
    <x v="91"/>
    <s v="Sagar Restaurant"/>
    <x v="22"/>
    <s v="Hot N Sour Soup"/>
    <n v="119"/>
    <n v="5000"/>
    <m/>
  </r>
  <r>
    <n v="109"/>
    <n v="61597"/>
    <s v="https://www.swiggy.com/restaurants/sagar-restaurant-nehru-circle-seshadripuram-bangalore-61597"/>
    <s v="Sagar Restaurant"/>
    <n v="4.0999999999999996"/>
    <n v="399"/>
    <x v="91"/>
    <s v="Sagar Restaurant"/>
    <x v="22"/>
    <s v="Paneer Tikka"/>
    <n v="274"/>
    <n v="5000"/>
    <m/>
  </r>
  <r>
    <n v="109"/>
    <n v="61597"/>
    <s v="https://www.swiggy.com/restaurants/sagar-restaurant-nehru-circle-seshadripuram-bangalore-61597"/>
    <s v="Sagar Restaurant"/>
    <n v="4.0999999999999996"/>
    <n v="399"/>
    <x v="91"/>
    <s v="Sagar Restaurant"/>
    <x v="22"/>
    <s v="Hara Bhara Kebab"/>
    <n v="192"/>
    <n v="5000"/>
    <m/>
  </r>
  <r>
    <n v="109"/>
    <n v="61597"/>
    <s v="https://www.swiggy.com/restaurants/sagar-restaurant-nehru-circle-seshadripuram-bangalore-61597"/>
    <s v="Sagar Restaurant"/>
    <n v="4.0999999999999996"/>
    <n v="399"/>
    <x v="91"/>
    <s v="Sagar Restaurant"/>
    <x v="22"/>
    <s v="Spring Roll"/>
    <n v="192"/>
    <n v="5000"/>
    <m/>
  </r>
  <r>
    <n v="110"/>
    <n v="2408"/>
    <s v="https://www.swiggy.com/restaurants/suchi-ruchi-10th-cross-road-malleshwaram-bangalore-2408"/>
    <s v="Suchi Ruchi"/>
    <n v="4"/>
    <n v="200"/>
    <x v="92"/>
    <s v="Suchi Ruchi"/>
    <x v="11"/>
    <s v="Masala Puri"/>
    <n v="75"/>
    <n v="10000"/>
    <m/>
  </r>
  <r>
    <n v="110"/>
    <n v="2408"/>
    <s v="https://www.swiggy.com/restaurants/suchi-ruchi-10th-cross-road-malleshwaram-bangalore-2408"/>
    <s v="Suchi Ruchi"/>
    <n v="4"/>
    <n v="200"/>
    <x v="92"/>
    <s v="Suchi Ruchi"/>
    <x v="11"/>
    <s v="Bhel Puri"/>
    <n v="80"/>
    <n v="10000"/>
    <m/>
  </r>
  <r>
    <n v="110"/>
    <n v="2408"/>
    <s v="https://www.swiggy.com/restaurants/suchi-ruchi-10th-cross-road-malleshwaram-bangalore-2408"/>
    <s v="Suchi Ruchi"/>
    <n v="4"/>
    <n v="200"/>
    <x v="92"/>
    <s v="Suchi Ruchi"/>
    <x v="11"/>
    <s v="Pani Puri"/>
    <n v="75"/>
    <n v="10000"/>
    <m/>
  </r>
  <r>
    <n v="110"/>
    <n v="2408"/>
    <s v="https://www.swiggy.com/restaurants/suchi-ruchi-10th-cross-road-malleshwaram-bangalore-2408"/>
    <s v="Suchi Ruchi"/>
    <n v="4"/>
    <n v="200"/>
    <x v="92"/>
    <s v="Suchi Ruchi"/>
    <x v="11"/>
    <s v="Paneer Mughlai Biryani"/>
    <n v="200"/>
    <n v="10000"/>
    <m/>
  </r>
  <r>
    <n v="110"/>
    <n v="2408"/>
    <s v="https://www.swiggy.com/restaurants/suchi-ruchi-10th-cross-road-malleshwaram-bangalore-2408"/>
    <s v="Suchi Ruchi"/>
    <n v="4"/>
    <n v="200"/>
    <x v="92"/>
    <s v="Suchi Ruchi"/>
    <x v="11"/>
    <s v="Veg Biryani"/>
    <n v="250"/>
    <n v="10000"/>
    <m/>
  </r>
  <r>
    <n v="110"/>
    <n v="2408"/>
    <s v="https://www.swiggy.com/restaurants/suchi-ruchi-10th-cross-road-malleshwaram-bangalore-2408"/>
    <s v="Suchi Ruchi"/>
    <n v="4"/>
    <n v="200"/>
    <x v="92"/>
    <s v="Suchi Ruchi"/>
    <x v="11"/>
    <s v="Mushroom Biryani"/>
    <n v="190"/>
    <n v="10000"/>
    <m/>
  </r>
  <r>
    <n v="110"/>
    <n v="2408"/>
    <s v="https://www.swiggy.com/restaurants/suchi-ruchi-10th-cross-road-malleshwaram-bangalore-2408"/>
    <s v="Suchi Ruchi"/>
    <n v="4"/>
    <n v="200"/>
    <x v="92"/>
    <s v="Suchi Ruchi"/>
    <x v="11"/>
    <s v="Tawa Pulao"/>
    <n v="170"/>
    <n v="10000"/>
    <m/>
  </r>
  <r>
    <n v="110"/>
    <n v="2408"/>
    <s v="https://www.swiggy.com/restaurants/suchi-ruchi-10th-cross-road-malleshwaram-bangalore-2408"/>
    <s v="Suchi Ruchi"/>
    <n v="4"/>
    <n v="200"/>
    <x v="92"/>
    <s v="Suchi Ruchi"/>
    <x v="11"/>
    <s v="Paneer Tawa Pulao"/>
    <n v="190"/>
    <n v="10000"/>
    <m/>
  </r>
  <r>
    <n v="110"/>
    <n v="2408"/>
    <s v="https://www.swiggy.com/restaurants/suchi-ruchi-10th-cross-road-malleshwaram-bangalore-2408"/>
    <s v="Suchi Ruchi"/>
    <n v="4"/>
    <n v="200"/>
    <x v="92"/>
    <s v="Suchi Ruchi"/>
    <x v="11"/>
    <s v="Veg Pulao"/>
    <n v="170"/>
    <n v="10000"/>
    <m/>
  </r>
  <r>
    <n v="110"/>
    <n v="2408"/>
    <s v="https://www.swiggy.com/restaurants/suchi-ruchi-10th-cross-road-malleshwaram-bangalore-2408"/>
    <s v="Suchi Ruchi"/>
    <n v="4"/>
    <n v="200"/>
    <x v="92"/>
    <s v="Suchi Ruchi"/>
    <x v="11"/>
    <s v="Pudina Paneer Rice"/>
    <n v="190"/>
    <n v="10000"/>
    <m/>
  </r>
  <r>
    <n v="111"/>
    <n v="414271"/>
    <s v="https://www.swiggy.com/restaurants/thar-the-taste-of-rajasthan-5th-block-koramangala-bangalore-414271"/>
    <s v="THAR the taste of Rajasthan"/>
    <n v="4.0999999999999996"/>
    <n v="100"/>
    <x v="93"/>
    <s v="THAR the taste of Rajasthan"/>
    <x v="27"/>
    <s v="Bhindi Fry (250 gms)"/>
    <n v="129"/>
    <n v="100"/>
    <m/>
  </r>
  <r>
    <n v="111"/>
    <n v="414271"/>
    <s v="https://www.swiggy.com/restaurants/thar-the-taste-of-rajasthan-5th-block-koramangala-bangalore-414271"/>
    <s v="THAR the taste of Rajasthan"/>
    <n v="4.0999999999999996"/>
    <n v="100"/>
    <x v="93"/>
    <s v="THAR the taste of Rajasthan"/>
    <x v="27"/>
    <s v="Green Onion (hara Kanda) 250ml"/>
    <n v="149"/>
    <n v="100"/>
    <m/>
  </r>
  <r>
    <n v="111"/>
    <n v="414271"/>
    <s v="https://www.swiggy.com/restaurants/thar-the-taste-of-rajasthan-5th-block-koramangala-bangalore-414271"/>
    <s v="THAR the taste of Rajasthan"/>
    <n v="4.0999999999999996"/>
    <n v="100"/>
    <x v="93"/>
    <s v="THAR the taste of Rajasthan"/>
    <x v="27"/>
    <s v="Shahi Paneer (250ml)"/>
    <n v="179"/>
    <n v="100"/>
    <m/>
  </r>
  <r>
    <n v="111"/>
    <n v="414271"/>
    <s v="https://www.swiggy.com/restaurants/thar-the-taste-of-rajasthan-5th-block-koramangala-bangalore-414271"/>
    <s v="THAR the taste of Rajasthan"/>
    <n v="4.0999999999999996"/>
    <n v="100"/>
    <x v="93"/>
    <s v="THAR the taste of Rajasthan"/>
    <x v="27"/>
    <s v="Besan Gatta Sabji (250ml)"/>
    <n v="179"/>
    <n v="100"/>
    <m/>
  </r>
  <r>
    <n v="111"/>
    <n v="414271"/>
    <s v="https://www.swiggy.com/restaurants/thar-the-taste-of-rajasthan-5th-block-koramangala-bangalore-414271"/>
    <s v="THAR the taste of Rajasthan"/>
    <n v="4.0999999999999996"/>
    <n v="100"/>
    <x v="93"/>
    <s v="THAR the taste of Rajasthan"/>
    <x v="27"/>
    <s v="Dal Makhani (250ml)"/>
    <n v="179"/>
    <n v="100"/>
    <m/>
  </r>
  <r>
    <n v="111"/>
    <n v="414271"/>
    <s v="https://www.swiggy.com/restaurants/thar-the-taste-of-rajasthan-5th-block-koramangala-bangalore-414271"/>
    <s v="THAR the taste of Rajasthan"/>
    <n v="4.0999999999999996"/>
    <n v="100"/>
    <x v="93"/>
    <s v="THAR the taste of Rajasthan"/>
    <x v="27"/>
    <s v="Dal Fry (250 gms)"/>
    <n v="129"/>
    <n v="100"/>
    <m/>
  </r>
  <r>
    <n v="111"/>
    <n v="414271"/>
    <s v="https://www.swiggy.com/restaurants/thar-the-taste-of-rajasthan-5th-block-koramangala-bangalore-414271"/>
    <s v="THAR the taste of Rajasthan"/>
    <n v="4.0999999999999996"/>
    <n v="100"/>
    <x v="93"/>
    <s v="THAR the taste of Rajasthan"/>
    <x v="27"/>
    <s v="Dal Tadka (250 gms)"/>
    <n v="129"/>
    <n v="100"/>
    <m/>
  </r>
  <r>
    <n v="111"/>
    <n v="414271"/>
    <s v="https://www.swiggy.com/restaurants/thar-the-taste-of-rajasthan-5th-block-koramangala-bangalore-414271"/>
    <s v="THAR the taste of Rajasthan"/>
    <n v="4.0999999999999996"/>
    <n v="100"/>
    <x v="93"/>
    <s v="THAR the taste of Rajasthan"/>
    <x v="27"/>
    <s v="Sev Tamatar Sabji (250 gms)"/>
    <n v="129"/>
    <n v="100"/>
    <m/>
  </r>
  <r>
    <n v="111"/>
    <n v="414271"/>
    <s v="https://www.swiggy.com/restaurants/thar-the-taste-of-rajasthan-5th-block-koramangala-bangalore-414271"/>
    <s v="THAR the taste of Rajasthan"/>
    <n v="4.0999999999999996"/>
    <n v="100"/>
    <x v="93"/>
    <s v="THAR the taste of Rajasthan"/>
    <x v="27"/>
    <s v="Aloo Gobi Sabji (250 gms)"/>
    <n v="129"/>
    <n v="100"/>
    <m/>
  </r>
  <r>
    <n v="111"/>
    <n v="414271"/>
    <s v="https://www.swiggy.com/restaurants/thar-the-taste-of-rajasthan-5th-block-koramangala-bangalore-414271"/>
    <s v="THAR the taste of Rajasthan"/>
    <n v="4.0999999999999996"/>
    <n v="100"/>
    <x v="93"/>
    <s v="THAR the taste of Rajasthan"/>
    <x v="27"/>
    <s v="Paneer Butter Masala (250ml)"/>
    <n v="170"/>
    <n v="100"/>
    <m/>
  </r>
  <r>
    <n v="112"/>
    <n v="130367"/>
    <s v="https://www.swiggy.com/restaurants/new-alameen-restaurant-bazaar-street-halasuru-bangalore-130367"/>
    <s v="New Alameen Restaurant"/>
    <n v="3.9"/>
    <n v="300"/>
    <x v="94"/>
    <s v="New Alameen Restaurant"/>
    <x v="40"/>
    <s v="Dum Chicken Biryani+Chicken Kebab"/>
    <n v="369"/>
    <n v="1000"/>
    <m/>
  </r>
  <r>
    <n v="112"/>
    <n v="130367"/>
    <s v="https://www.swiggy.com/restaurants/new-alameen-restaurant-bazaar-street-halasuru-bangalore-130367"/>
    <s v="New Alameen Restaurant"/>
    <n v="3.9"/>
    <n v="300"/>
    <x v="94"/>
    <s v="New Alameen Restaurant"/>
    <x v="40"/>
    <s v="Chicken Kebab"/>
    <n v="258"/>
    <n v="1000"/>
    <m/>
  </r>
  <r>
    <n v="112"/>
    <n v="130367"/>
    <s v="https://www.swiggy.com/restaurants/new-alameen-restaurant-bazaar-street-halasuru-bangalore-130367"/>
    <s v="New Alameen Restaurant"/>
    <n v="3.9"/>
    <n v="300"/>
    <x v="94"/>
    <s v="New Alameen Restaurant"/>
    <x v="40"/>
    <s v="Chicken 65 Semi Dry"/>
    <n v="170"/>
    <n v="1000"/>
    <m/>
  </r>
  <r>
    <n v="112"/>
    <n v="130367"/>
    <s v="https://www.swiggy.com/restaurants/new-alameen-restaurant-bazaar-street-halasuru-bangalore-130367"/>
    <s v="New Alameen Restaurant"/>
    <n v="3.9"/>
    <n v="300"/>
    <x v="94"/>
    <s v="New Alameen Restaurant"/>
    <x v="40"/>
    <s v="Chicken Masala"/>
    <n v="119"/>
    <n v="1000"/>
    <m/>
  </r>
  <r>
    <n v="112"/>
    <n v="130367"/>
    <s v="https://www.swiggy.com/restaurants/new-alameen-restaurant-bazaar-street-halasuru-bangalore-130367"/>
    <s v="New Alameen Restaurant"/>
    <n v="3.9"/>
    <n v="300"/>
    <x v="94"/>
    <s v="New Alameen Restaurant"/>
    <x v="40"/>
    <s v="Butter Chicken Gravy"/>
    <n v="200"/>
    <n v="1000"/>
    <m/>
  </r>
  <r>
    <n v="112"/>
    <n v="130367"/>
    <s v="https://www.swiggy.com/restaurants/new-alameen-restaurant-bazaar-street-halasuru-bangalore-130367"/>
    <s v="New Alameen Restaurant"/>
    <n v="3.9"/>
    <n v="300"/>
    <x v="94"/>
    <s v="New Alameen Restaurant"/>
    <x v="40"/>
    <s v="Kadai Chicken"/>
    <n v="140"/>
    <n v="1000"/>
    <m/>
  </r>
  <r>
    <n v="112"/>
    <n v="130367"/>
    <s v="https://www.swiggy.com/restaurants/new-alameen-restaurant-bazaar-street-halasuru-bangalore-130367"/>
    <s v="New Alameen Restaurant"/>
    <n v="3.9"/>
    <n v="300"/>
    <x v="94"/>
    <s v="New Alameen Restaurant"/>
    <x v="40"/>
    <s v="Wheat Parotta"/>
    <n v="199"/>
    <n v="1000"/>
    <m/>
  </r>
  <r>
    <n v="112"/>
    <n v="130367"/>
    <s v="https://www.swiggy.com/restaurants/new-alameen-restaurant-bazaar-street-halasuru-bangalore-130367"/>
    <s v="New Alameen Restaurant"/>
    <n v="3.9"/>
    <n v="300"/>
    <x v="94"/>
    <s v="New Alameen Restaurant"/>
    <x v="40"/>
    <s v="Egg Fried Rice"/>
    <n v="139"/>
    <n v="1000"/>
    <m/>
  </r>
  <r>
    <n v="112"/>
    <n v="130367"/>
    <s v="https://www.swiggy.com/restaurants/new-alameen-restaurant-bazaar-street-halasuru-bangalore-130367"/>
    <s v="New Alameen Restaurant"/>
    <n v="3.9"/>
    <n v="300"/>
    <x v="94"/>
    <s v="New Alameen Restaurant"/>
    <x v="40"/>
    <s v="Beef Keema Semi Boneless"/>
    <n v="199"/>
    <n v="1000"/>
    <m/>
  </r>
  <r>
    <n v="112"/>
    <n v="130367"/>
    <s v="https://www.swiggy.com/restaurants/new-alameen-restaurant-bazaar-street-halasuru-bangalore-130367"/>
    <s v="New Alameen Restaurant"/>
    <n v="3.9"/>
    <n v="300"/>
    <x v="94"/>
    <s v="New Alameen Restaurant"/>
    <x v="40"/>
    <s v="Chilli Beef Fry Boneless"/>
    <n v="139"/>
    <n v="1000"/>
    <m/>
  </r>
  <r>
    <n v="113"/>
    <n v="657064"/>
    <s v="https://www.swiggy.com/restaurants/pizza-house-am-road-sulthangunta-shivaji-nagar-bangalore-657064"/>
    <s v="Pizza House"/>
    <n v="3.1"/>
    <n v="400"/>
    <x v="14"/>
    <s v="Pizza House"/>
    <x v="10"/>
    <s v="Peri Peri French Fries"/>
    <n v="110"/>
    <n v="50"/>
    <m/>
  </r>
  <r>
    <n v="113"/>
    <n v="657064"/>
    <s v="https://www.swiggy.com/restaurants/pizza-house-am-road-sulthangunta-shivaji-nagar-bangalore-657064"/>
    <s v="Pizza House"/>
    <n v="3.1"/>
    <n v="400"/>
    <x v="14"/>
    <s v="Pizza House"/>
    <x v="10"/>
    <s v="French Fries"/>
    <n v="99"/>
    <n v="50"/>
    <m/>
  </r>
  <r>
    <n v="113"/>
    <n v="657064"/>
    <s v="https://www.swiggy.com/restaurants/pizza-house-am-road-sulthangunta-shivaji-nagar-bangalore-657064"/>
    <s v="Pizza House"/>
    <n v="3.1"/>
    <n v="400"/>
    <x v="14"/>
    <s v="Pizza House"/>
    <x v="10"/>
    <s v="Special Elaichi Chai 250ml"/>
    <n v="99"/>
    <n v="50"/>
    <m/>
  </r>
  <r>
    <n v="113"/>
    <n v="657064"/>
    <s v="https://www.swiggy.com/restaurants/pizza-house-am-road-sulthangunta-shivaji-nagar-bangalore-657064"/>
    <s v="Pizza House"/>
    <n v="3.1"/>
    <n v="400"/>
    <x v="14"/>
    <s v="Pizza House"/>
    <x v="10"/>
    <s v="Special Ginger Tea 250ml"/>
    <n v="110"/>
    <n v="50"/>
    <m/>
  </r>
  <r>
    <n v="113"/>
    <n v="657064"/>
    <s v="https://www.swiggy.com/restaurants/pizza-house-am-road-sulthangunta-shivaji-nagar-bangalore-657064"/>
    <s v="Pizza House"/>
    <n v="3.1"/>
    <n v="400"/>
    <x v="14"/>
    <s v="Pizza House"/>
    <x v="10"/>
    <s v="Special Normal Tea 250ml"/>
    <n v="85"/>
    <n v="50"/>
    <m/>
  </r>
  <r>
    <n v="113"/>
    <n v="657064"/>
    <s v="https://www.swiggy.com/restaurants/pizza-house-am-road-sulthangunta-shivaji-nagar-bangalore-657064"/>
    <s v="Pizza House"/>
    <n v="3.1"/>
    <n v="400"/>
    <x v="14"/>
    <s v="Pizza House"/>
    <x v="10"/>
    <s v="Special Coffee 250ml"/>
    <n v="99"/>
    <n v="50"/>
    <m/>
  </r>
  <r>
    <n v="113"/>
    <n v="657064"/>
    <s v="https://www.swiggy.com/restaurants/pizza-house-am-road-sulthangunta-shivaji-nagar-bangalore-657064"/>
    <s v="Pizza House"/>
    <n v="3.1"/>
    <n v="400"/>
    <x v="14"/>
    <s v="Pizza House"/>
    <x v="10"/>
    <s v="Ginger Black Tea 250ml"/>
    <n v="75"/>
    <n v="50"/>
    <m/>
  </r>
  <r>
    <n v="113"/>
    <n v="657064"/>
    <s v="https://www.swiggy.com/restaurants/pizza-house-am-road-sulthangunta-shivaji-nagar-bangalore-657064"/>
    <s v="Pizza House"/>
    <n v="3.1"/>
    <n v="400"/>
    <x v="14"/>
    <s v="Pizza House"/>
    <x v="10"/>
    <s v="Veg Spicy Pizza 7inch"/>
    <n v="199"/>
    <n v="50"/>
    <m/>
  </r>
  <r>
    <n v="113"/>
    <n v="657064"/>
    <s v="https://www.swiggy.com/restaurants/pizza-house-am-road-sulthangunta-shivaji-nagar-bangalore-657064"/>
    <s v="Pizza House"/>
    <n v="3.1"/>
    <n v="400"/>
    <x v="14"/>
    <s v="Pizza House"/>
    <x v="10"/>
    <s v="Veg Supreme Pizza 7inch"/>
    <n v="189"/>
    <n v="50"/>
    <m/>
  </r>
  <r>
    <n v="113"/>
    <n v="657064"/>
    <s v="https://www.swiggy.com/restaurants/pizza-house-am-road-sulthangunta-shivaji-nagar-bangalore-657064"/>
    <s v="Pizza House"/>
    <n v="3.1"/>
    <n v="400"/>
    <x v="14"/>
    <s v="Pizza House"/>
    <x v="10"/>
    <s v="Paneer Spicy Pizza 7inch"/>
    <n v="215"/>
    <n v="50"/>
    <m/>
  </r>
  <r>
    <n v="114"/>
    <n v="55531"/>
    <s v="https://www.swiggy.com/restaurants/andhra-ruchulu-jayanagar-bangalore-55531"/>
    <s v="Andhra Ruchulu"/>
    <n v="4.3"/>
    <n v="500"/>
    <x v="95"/>
    <s v="Andhra Ruchulu"/>
    <x v="13"/>
    <s v="Veg Manchow Soup"/>
    <n v="140"/>
    <n v="5000"/>
    <m/>
  </r>
  <r>
    <n v="114"/>
    <n v="55531"/>
    <s v="https://www.swiggy.com/restaurants/andhra-ruchulu-jayanagar-bangalore-55531"/>
    <s v="Andhra Ruchulu"/>
    <n v="4.3"/>
    <n v="500"/>
    <x v="95"/>
    <s v="Andhra Ruchulu"/>
    <x v="13"/>
    <s v="Omelette"/>
    <n v="100"/>
    <n v="5000"/>
    <m/>
  </r>
  <r>
    <n v="114"/>
    <n v="55531"/>
    <s v="https://www.swiggy.com/restaurants/andhra-ruchulu-jayanagar-bangalore-55531"/>
    <s v="Andhra Ruchulu"/>
    <n v="4.3"/>
    <n v="500"/>
    <x v="95"/>
    <s v="Andhra Ruchulu"/>
    <x v="13"/>
    <s v="Mutton Fry"/>
    <n v="525"/>
    <n v="5000"/>
    <m/>
  </r>
  <r>
    <n v="114"/>
    <n v="55531"/>
    <s v="https://www.swiggy.com/restaurants/andhra-ruchulu-jayanagar-bangalore-55531"/>
    <s v="Andhra Ruchulu"/>
    <n v="4.3"/>
    <n v="500"/>
    <x v="95"/>
    <s v="Andhra Ruchulu"/>
    <x v="13"/>
    <s v="Mutton Pepper Dry"/>
    <n v="525"/>
    <n v="5000"/>
    <m/>
  </r>
  <r>
    <n v="114"/>
    <n v="55531"/>
    <s v="https://www.swiggy.com/restaurants/andhra-ruchulu-jayanagar-bangalore-55531"/>
    <s v="Andhra Ruchulu"/>
    <n v="4.3"/>
    <n v="500"/>
    <x v="95"/>
    <s v="Andhra Ruchulu"/>
    <x v="13"/>
    <s v="Fish Fry"/>
    <n v="425"/>
    <n v="5000"/>
    <m/>
  </r>
  <r>
    <n v="114"/>
    <n v="55531"/>
    <s v="https://www.swiggy.com/restaurants/andhra-ruchulu-jayanagar-bangalore-55531"/>
    <s v="Andhra Ruchulu"/>
    <n v="4.3"/>
    <n v="500"/>
    <x v="95"/>
    <s v="Andhra Ruchulu"/>
    <x v="13"/>
    <s v="Prawns Pepper Fry"/>
    <n v="650"/>
    <n v="5000"/>
    <m/>
  </r>
  <r>
    <n v="114"/>
    <n v="55531"/>
    <s v="https://www.swiggy.com/restaurants/andhra-ruchulu-jayanagar-bangalore-55531"/>
    <s v="Andhra Ruchulu"/>
    <n v="4.3"/>
    <n v="500"/>
    <x v="95"/>
    <s v="Andhra Ruchulu"/>
    <x v="13"/>
    <s v="Gobi 65"/>
    <n v="290"/>
    <n v="5000"/>
    <m/>
  </r>
  <r>
    <n v="114"/>
    <n v="55531"/>
    <s v="https://www.swiggy.com/restaurants/andhra-ruchulu-jayanagar-bangalore-55531"/>
    <s v="Andhra Ruchulu"/>
    <n v="4.3"/>
    <n v="500"/>
    <x v="95"/>
    <s v="Andhra Ruchulu"/>
    <x v="13"/>
    <s v="Andhra Chilli Paneer"/>
    <n v="300"/>
    <n v="5000"/>
    <m/>
  </r>
  <r>
    <n v="114"/>
    <n v="55531"/>
    <s v="https://www.swiggy.com/restaurants/andhra-ruchulu-jayanagar-bangalore-55531"/>
    <s v="Andhra Ruchulu"/>
    <n v="4.3"/>
    <n v="500"/>
    <x v="95"/>
    <s v="Andhra Ruchulu"/>
    <x v="13"/>
    <s v="Guntur Gobi"/>
    <n v="290"/>
    <n v="5000"/>
    <m/>
  </r>
  <r>
    <n v="114"/>
    <n v="55531"/>
    <s v="https://www.swiggy.com/restaurants/andhra-ruchulu-jayanagar-bangalore-55531"/>
    <s v="Andhra Ruchulu"/>
    <n v="4.3"/>
    <n v="500"/>
    <x v="95"/>
    <s v="Andhra Ruchulu"/>
    <x v="13"/>
    <s v="Mushroom Pepper Dry"/>
    <n v="300"/>
    <n v="5000"/>
    <m/>
  </r>
  <r>
    <n v="115"/>
    <n v="113839"/>
    <s v="https://www.swiggy.com/restaurants/sagar-fast-food-8th-block-koramangala-bangalore-113839"/>
    <s v="Sagar fast food"/>
    <n v="4.4000000000000004"/>
    <n v="200"/>
    <x v="96"/>
    <s v="Sagar fast food"/>
    <x v="27"/>
    <s v="Single Idli Vada"/>
    <n v="65"/>
    <n v="5000"/>
    <m/>
  </r>
  <r>
    <n v="115"/>
    <n v="113839"/>
    <s v="https://www.swiggy.com/restaurants/sagar-fast-food-8th-block-koramangala-bangalore-113839"/>
    <s v="Sagar fast food"/>
    <n v="4.4000000000000004"/>
    <n v="200"/>
    <x v="96"/>
    <s v="Sagar fast food"/>
    <x v="27"/>
    <s v="Plain Dosa"/>
    <n v="60"/>
    <n v="5000"/>
    <m/>
  </r>
  <r>
    <n v="115"/>
    <n v="113839"/>
    <s v="https://www.swiggy.com/restaurants/sagar-fast-food-8th-block-koramangala-bangalore-113839"/>
    <s v="Sagar fast food"/>
    <n v="4.4000000000000004"/>
    <n v="200"/>
    <x v="96"/>
    <s v="Sagar fast food"/>
    <x v="27"/>
    <s v="Idli Vada"/>
    <n v="90"/>
    <n v="5000"/>
    <m/>
  </r>
  <r>
    <n v="115"/>
    <n v="113839"/>
    <s v="https://www.swiggy.com/restaurants/sagar-fast-food-8th-block-koramangala-bangalore-113839"/>
    <s v="Sagar fast food"/>
    <n v="4.4000000000000004"/>
    <n v="200"/>
    <x v="96"/>
    <s v="Sagar fast food"/>
    <x v="27"/>
    <s v="Rava Idli"/>
    <n v="55"/>
    <n v="5000"/>
    <m/>
  </r>
  <r>
    <n v="115"/>
    <n v="113839"/>
    <s v="https://www.swiggy.com/restaurants/sagar-fast-food-8th-block-koramangala-bangalore-113839"/>
    <s v="Sagar fast food"/>
    <n v="4.4000000000000004"/>
    <n v="200"/>
    <x v="96"/>
    <s v="Sagar fast food"/>
    <x v="27"/>
    <s v="Vada (1 Pc)"/>
    <n v="40"/>
    <n v="5000"/>
    <m/>
  </r>
  <r>
    <n v="115"/>
    <n v="113839"/>
    <s v="https://www.swiggy.com/restaurants/sagar-fast-food-8th-block-koramangala-bangalore-113839"/>
    <s v="Sagar fast food"/>
    <n v="4.4000000000000004"/>
    <n v="200"/>
    <x v="96"/>
    <s v="Sagar fast food"/>
    <x v="27"/>
    <s v="Butter Masala Dosa"/>
    <n v="75"/>
    <n v="5000"/>
    <m/>
  </r>
  <r>
    <n v="115"/>
    <n v="113839"/>
    <s v="https://www.swiggy.com/restaurants/sagar-fast-food-8th-block-koramangala-bangalore-113839"/>
    <s v="Sagar fast food"/>
    <n v="4.4000000000000004"/>
    <n v="200"/>
    <x v="96"/>
    <s v="Sagar fast food"/>
    <x v="27"/>
    <s v="Set Dosa"/>
    <n v="65"/>
    <n v="5000"/>
    <m/>
  </r>
  <r>
    <n v="115"/>
    <n v="113839"/>
    <s v="https://www.swiggy.com/restaurants/sagar-fast-food-8th-block-koramangala-bangalore-113839"/>
    <s v="Sagar fast food"/>
    <n v="4.4000000000000004"/>
    <n v="200"/>
    <x v="96"/>
    <s v="Sagar fast food"/>
    <x v="27"/>
    <s v="Masala Dosa"/>
    <n v="65"/>
    <n v="5000"/>
    <m/>
  </r>
  <r>
    <n v="115"/>
    <n v="113839"/>
    <s v="https://www.swiggy.com/restaurants/sagar-fast-food-8th-block-koramangala-bangalore-113839"/>
    <s v="Sagar fast food"/>
    <n v="4.4000000000000004"/>
    <n v="200"/>
    <x v="96"/>
    <s v="Sagar fast food"/>
    <x v="27"/>
    <s v="Rava Onion Masala Dosa"/>
    <n v="75"/>
    <n v="5000"/>
    <m/>
  </r>
  <r>
    <n v="115"/>
    <n v="113839"/>
    <s v="https://www.swiggy.com/restaurants/sagar-fast-food-8th-block-koramangala-bangalore-113839"/>
    <s v="Sagar fast food"/>
    <n v="4.4000000000000004"/>
    <n v="200"/>
    <x v="96"/>
    <s v="Sagar fast food"/>
    <x v="27"/>
    <s v="Onion Dosa"/>
    <n v="70"/>
    <n v="5000"/>
    <m/>
  </r>
  <r>
    <n v="116"/>
    <n v="61790"/>
    <s v="https://www.swiggy.com/restaurants/sardarji-londonwaley-7th-block-koramangala-bangalore-61790"/>
    <s v="Sardarji Londonwaley"/>
    <n v="3.8"/>
    <n v="350"/>
    <x v="97"/>
    <s v="Sardarji Londonwaley"/>
    <x v="27"/>
    <s v="Gobi Manchurian"/>
    <n v="239"/>
    <n v="10000"/>
    <m/>
  </r>
  <r>
    <n v="116"/>
    <n v="61790"/>
    <s v="https://www.swiggy.com/restaurants/sardarji-londonwaley-7th-block-koramangala-bangalore-61790"/>
    <s v="Sardarji Londonwaley"/>
    <n v="3.8"/>
    <n v="350"/>
    <x v="97"/>
    <s v="Sardarji Londonwaley"/>
    <x v="27"/>
    <s v="Jeera Rice"/>
    <n v="179"/>
    <n v="10000"/>
    <m/>
  </r>
  <r>
    <n v="116"/>
    <n v="61790"/>
    <s v="https://www.swiggy.com/restaurants/sardarji-londonwaley-7th-block-koramangala-bangalore-61790"/>
    <s v="Sardarji Londonwaley"/>
    <n v="3.8"/>
    <n v="350"/>
    <x v="97"/>
    <s v="Sardarji Londonwaley"/>
    <x v="27"/>
    <s v="Chicken Biryani"/>
    <n v="289"/>
    <n v="10000"/>
    <m/>
  </r>
  <r>
    <n v="116"/>
    <n v="61790"/>
    <s v="https://www.swiggy.com/restaurants/sardarji-londonwaley-7th-block-koramangala-bangalore-61790"/>
    <s v="Sardarji Londonwaley"/>
    <n v="3.8"/>
    <n v="350"/>
    <x v="97"/>
    <s v="Sardarji Londonwaley"/>
    <x v="27"/>
    <s v="Mutton Biryani"/>
    <n v="319"/>
    <n v="10000"/>
    <m/>
  </r>
  <r>
    <n v="116"/>
    <n v="61790"/>
    <s v="https://www.swiggy.com/restaurants/sardarji-londonwaley-7th-block-koramangala-bangalore-61790"/>
    <s v="Sardarji Londonwaley"/>
    <n v="3.8"/>
    <n v="350"/>
    <x v="97"/>
    <s v="Sardarji Londonwaley"/>
    <x v="27"/>
    <s v="Chicken 65"/>
    <n v="269"/>
    <n v="10000"/>
    <m/>
  </r>
  <r>
    <n v="116"/>
    <n v="61790"/>
    <s v="https://www.swiggy.com/restaurants/sardarji-londonwaley-7th-block-koramangala-bangalore-61790"/>
    <s v="Sardarji Londonwaley"/>
    <n v="3.8"/>
    <n v="350"/>
    <x v="97"/>
    <s v="Sardarji Londonwaley"/>
    <x v="27"/>
    <s v="Chicken Lollipop"/>
    <n v="279"/>
    <n v="10000"/>
    <m/>
  </r>
  <r>
    <n v="116"/>
    <n v="61790"/>
    <s v="https://www.swiggy.com/restaurants/sardarji-londonwaley-7th-block-koramangala-bangalore-61790"/>
    <s v="Sardarji Londonwaley"/>
    <n v="3.8"/>
    <n v="350"/>
    <x v="97"/>
    <s v="Sardarji Londonwaley"/>
    <x v="27"/>
    <s v="Chicken Hakka Noodles"/>
    <n v="249"/>
    <n v="10000"/>
    <m/>
  </r>
  <r>
    <n v="116"/>
    <n v="61790"/>
    <s v="https://www.swiggy.com/restaurants/sardarji-londonwaley-7th-block-koramangala-bangalore-61790"/>
    <s v="Sardarji Londonwaley"/>
    <n v="3.8"/>
    <n v="350"/>
    <x v="97"/>
    <s v="Sardarji Londonwaley"/>
    <x v="27"/>
    <s v="Chilli Chicken"/>
    <n v="269"/>
    <n v="10000"/>
    <m/>
  </r>
  <r>
    <n v="116"/>
    <n v="61790"/>
    <s v="https://www.swiggy.com/restaurants/sardarji-londonwaley-7th-block-koramangala-bangalore-61790"/>
    <s v="Sardarji Londonwaley"/>
    <n v="3.8"/>
    <n v="350"/>
    <x v="97"/>
    <s v="Sardarji Londonwaley"/>
    <x v="27"/>
    <s v="Chicken Fried Rice"/>
    <n v="249"/>
    <n v="10000"/>
    <m/>
  </r>
  <r>
    <n v="116"/>
    <n v="61790"/>
    <s v="https://www.swiggy.com/restaurants/sardarji-londonwaley-7th-block-koramangala-bangalore-61790"/>
    <s v="Sardarji Londonwaley"/>
    <n v="3.8"/>
    <n v="350"/>
    <x v="97"/>
    <s v="Sardarji Londonwaley"/>
    <x v="27"/>
    <s v="Tandoori Chicken (Special)"/>
    <n v="309"/>
    <n v="10000"/>
    <m/>
  </r>
  <r>
    <n v="117"/>
    <n v="361866"/>
    <s v="https://www.swiggy.com/restaurants/peetuk-7th-cross-domlur-bangalore-361866"/>
    <s v="Peetuk"/>
    <n v="4.0999999999999996"/>
    <n v="500"/>
    <x v="98"/>
    <s v="Peetuk"/>
    <x v="41"/>
    <s v="Plain Omlet"/>
    <n v="61"/>
    <n v="5000"/>
    <m/>
  </r>
  <r>
    <n v="117"/>
    <n v="361866"/>
    <s v="https://www.swiggy.com/restaurants/peetuk-7th-cross-domlur-bangalore-361866"/>
    <s v="Peetuk"/>
    <n v="4.0999999999999996"/>
    <n v="500"/>
    <x v="98"/>
    <s v="Peetuk"/>
    <x v="41"/>
    <s v="Masala Omlet 3 Pc Egg"/>
    <n v="81"/>
    <n v="5000"/>
    <m/>
  </r>
  <r>
    <n v="117"/>
    <n v="361866"/>
    <s v="https://www.swiggy.com/restaurants/peetuk-7th-cross-domlur-bangalore-361866"/>
    <s v="Peetuk"/>
    <n v="4.0999999999999996"/>
    <n v="500"/>
    <x v="98"/>
    <s v="Peetuk"/>
    <x v="41"/>
    <s v="Veg Torka &amp; 2 Pc Paratha"/>
    <n v="164"/>
    <n v="5000"/>
    <m/>
  </r>
  <r>
    <n v="117"/>
    <n v="361866"/>
    <s v="https://www.swiggy.com/restaurants/peetuk-7th-cross-domlur-bangalore-361866"/>
    <s v="Peetuk"/>
    <n v="4.0999999999999996"/>
    <n v="500"/>
    <x v="98"/>
    <s v="Peetuk"/>
    <x v="41"/>
    <s v="Koraisutir Kochuri 4 Pc &amp; Aloo Dum"/>
    <n v="205"/>
    <n v="5000"/>
    <m/>
  </r>
  <r>
    <n v="117"/>
    <n v="361866"/>
    <s v="https://www.swiggy.com/restaurants/peetuk-7th-cross-domlur-bangalore-361866"/>
    <s v="Peetuk"/>
    <n v="4.0999999999999996"/>
    <n v="500"/>
    <x v="98"/>
    <s v="Peetuk"/>
    <x v="41"/>
    <s v="Luchi Pulau Paneer Combo"/>
    <n v="329"/>
    <n v="5000"/>
    <m/>
  </r>
  <r>
    <n v="117"/>
    <n v="361866"/>
    <s v="https://www.swiggy.com/restaurants/peetuk-7th-cross-domlur-bangalore-361866"/>
    <s v="Peetuk"/>
    <n v="4.0999999999999996"/>
    <n v="500"/>
    <x v="98"/>
    <s v="Peetuk"/>
    <x v="41"/>
    <s v="Kochuri-paneer Combo"/>
    <n v="339"/>
    <n v="5000"/>
    <m/>
  </r>
  <r>
    <n v="117"/>
    <n v="361866"/>
    <s v="https://www.swiggy.com/restaurants/peetuk-7th-cross-domlur-bangalore-361866"/>
    <s v="Peetuk"/>
    <n v="4.0999999999999996"/>
    <n v="500"/>
    <x v="98"/>
    <s v="Peetuk"/>
    <x v="41"/>
    <s v="Kochuri-chicken Combo"/>
    <n v="390"/>
    <n v="5000"/>
    <m/>
  </r>
  <r>
    <n v="117"/>
    <n v="361866"/>
    <s v="https://www.swiggy.com/restaurants/peetuk-7th-cross-domlur-bangalore-361866"/>
    <s v="Peetuk"/>
    <n v="4.0999999999999996"/>
    <n v="500"/>
    <x v="98"/>
    <s v="Peetuk"/>
    <x v="41"/>
    <s v="Egg Torka &amp; 2 Pc Paratha"/>
    <n v="185"/>
    <n v="5000"/>
    <m/>
  </r>
  <r>
    <n v="117"/>
    <n v="361866"/>
    <s v="https://www.swiggy.com/restaurants/peetuk-7th-cross-domlur-bangalore-361866"/>
    <s v="Peetuk"/>
    <n v="4.0999999999999996"/>
    <n v="500"/>
    <x v="98"/>
    <s v="Peetuk"/>
    <x v="41"/>
    <s v="Luchi Pulau Chicken Combo"/>
    <n v="380"/>
    <n v="5000"/>
    <m/>
  </r>
  <r>
    <n v="117"/>
    <n v="361866"/>
    <s v="https://www.swiggy.com/restaurants/peetuk-7th-cross-domlur-bangalore-361866"/>
    <s v="Peetuk"/>
    <n v="4.0999999999999996"/>
    <n v="500"/>
    <x v="98"/>
    <s v="Peetuk"/>
    <x v="41"/>
    <s v="Koraisutir Kochuri 4 Pc &amp; Aloo Phoolkofi"/>
    <n v="205"/>
    <n v="5000"/>
    <m/>
  </r>
  <r>
    <n v="118"/>
    <n v="502957"/>
    <s v="https://www.swiggy.com/restaurants/andhra-gunpowder-shivananda-circle-seshadripuram-bangalore-502957"/>
    <s v="Andhra Gunpowder"/>
    <n v="4.4000000000000004"/>
    <n v="350"/>
    <x v="99"/>
    <s v="Andhra Gunpowder"/>
    <x v="22"/>
    <s v="Butter Paneer Biryani Family Pack (serves 3-4)"/>
    <n v="880"/>
    <n v="500"/>
    <m/>
  </r>
  <r>
    <n v="118"/>
    <n v="502957"/>
    <s v="https://www.swiggy.com/restaurants/andhra-gunpowder-shivananda-circle-seshadripuram-bangalore-502957"/>
    <s v="Andhra Gunpowder"/>
    <n v="4.4000000000000004"/>
    <n v="350"/>
    <x v="99"/>
    <s v="Andhra Gunpowder"/>
    <x v="22"/>
    <s v="Paneer Makhni Biryani"/>
    <n v="299"/>
    <n v="500"/>
    <m/>
  </r>
  <r>
    <n v="118"/>
    <n v="502957"/>
    <s v="https://www.swiggy.com/restaurants/andhra-gunpowder-shivananda-circle-seshadripuram-bangalore-502957"/>
    <s v="Andhra Gunpowder"/>
    <n v="4.4000000000000004"/>
    <n v="350"/>
    <x v="99"/>
    <s v="Andhra Gunpowder"/>
    <x v="22"/>
    <s v="Hyderabadi Paneer Biryani"/>
    <n v="299"/>
    <n v="500"/>
    <m/>
  </r>
  <r>
    <n v="118"/>
    <n v="502957"/>
    <s v="https://www.swiggy.com/restaurants/andhra-gunpowder-shivananda-circle-seshadripuram-bangalore-502957"/>
    <s v="Andhra Gunpowder"/>
    <n v="4.4000000000000004"/>
    <n v="350"/>
    <x v="99"/>
    <s v="Andhra Gunpowder"/>
    <x v="22"/>
    <s v="Egg Biryani"/>
    <n v="259"/>
    <n v="500"/>
    <m/>
  </r>
  <r>
    <n v="118"/>
    <n v="502957"/>
    <s v="https://www.swiggy.com/restaurants/andhra-gunpowder-shivananda-circle-seshadripuram-bangalore-502957"/>
    <s v="Andhra Gunpowder"/>
    <n v="4.4000000000000004"/>
    <n v="350"/>
    <x v="99"/>
    <s v="Andhra Gunpowder"/>
    <x v="22"/>
    <s v="Special Boneless Chicken Dum Biryani"/>
    <n v="359"/>
    <n v="500"/>
    <m/>
  </r>
  <r>
    <n v="118"/>
    <n v="502957"/>
    <s v="https://www.swiggy.com/restaurants/andhra-gunpowder-shivananda-circle-seshadripuram-bangalore-502957"/>
    <s v="Andhra Gunpowder"/>
    <n v="4.4000000000000004"/>
    <n v="350"/>
    <x v="99"/>
    <s v="Andhra Gunpowder"/>
    <x v="22"/>
    <s v="Boneless Kebab Biryani"/>
    <n v="339"/>
    <n v="500"/>
    <m/>
  </r>
  <r>
    <n v="118"/>
    <n v="502957"/>
    <s v="https://www.swiggy.com/restaurants/andhra-gunpowder-shivananda-circle-seshadripuram-bangalore-502957"/>
    <s v="Andhra Gunpowder"/>
    <n v="4.4000000000000004"/>
    <n v="350"/>
    <x v="99"/>
    <s v="Andhra Gunpowder"/>
    <x v="22"/>
    <s v="Chicken Tikka Masala Biryani"/>
    <n v="349"/>
    <n v="500"/>
    <m/>
  </r>
  <r>
    <n v="118"/>
    <n v="502957"/>
    <s v="https://www.swiggy.com/restaurants/andhra-gunpowder-shivananda-circle-seshadripuram-bangalore-502957"/>
    <s v="Andhra Gunpowder"/>
    <n v="4.4000000000000004"/>
    <n v="350"/>
    <x v="99"/>
    <s v="Andhra Gunpowder"/>
    <x v="22"/>
    <s v="Andhra Veg Meals 2 [For 2 Persons]"/>
    <n v="529"/>
    <n v="500"/>
    <m/>
  </r>
  <r>
    <n v="118"/>
    <n v="502957"/>
    <s v="https://www.swiggy.com/restaurants/andhra-gunpowder-shivananda-circle-seshadripuram-bangalore-502957"/>
    <s v="Andhra Gunpowder"/>
    <n v="4.4000000000000004"/>
    <n v="350"/>
    <x v="99"/>
    <s v="Andhra Gunpowder"/>
    <x v="22"/>
    <s v="Andhra Veg Carrier Meals- (for 3-4)"/>
    <n v="699"/>
    <n v="500"/>
    <m/>
  </r>
  <r>
    <n v="118"/>
    <n v="502957"/>
    <s v="https://www.swiggy.com/restaurants/andhra-gunpowder-shivananda-circle-seshadripuram-bangalore-502957"/>
    <s v="Andhra Gunpowder"/>
    <n v="4.4000000000000004"/>
    <n v="350"/>
    <x v="99"/>
    <s v="Andhra Gunpowder"/>
    <x v="22"/>
    <s v="Andhra Non-Veg Meals 1 [For 1 Person]"/>
    <n v="349"/>
    <n v="500"/>
    <m/>
  </r>
  <r>
    <n v="119"/>
    <n v="195407"/>
    <s v="https://www.swiggy.com/restaurants/paradise-biryani-60-ft-road-rajajinagar-bangalore-195407"/>
    <s v="Paradise Biryani"/>
    <n v="3.9"/>
    <n v="400"/>
    <x v="100"/>
    <s v="Paradise Biryani"/>
    <x v="20"/>
    <s v="1 Mini Chicken Dum Biryani and Half Chicken Tikka Kebab"/>
    <n v="299"/>
    <n v="5000"/>
    <m/>
  </r>
  <r>
    <n v="119"/>
    <n v="195407"/>
    <s v="https://www.swiggy.com/restaurants/paradise-biryani-60-ft-road-rajajinagar-bangalore-195407"/>
    <s v="Paradise Biryani"/>
    <n v="3.9"/>
    <n v="400"/>
    <x v="100"/>
    <s v="Paradise Biryani"/>
    <x v="20"/>
    <s v="2 Mini Chicken Dum Biryani"/>
    <n v="299"/>
    <n v="5000"/>
    <m/>
  </r>
  <r>
    <n v="119"/>
    <n v="195407"/>
    <s v="https://www.swiggy.com/restaurants/paradise-biryani-60-ft-road-rajajinagar-bangalore-195407"/>
    <s v="Paradise Biryani"/>
    <n v="3.9"/>
    <n v="400"/>
    <x v="100"/>
    <s v="Paradise Biryani"/>
    <x v="20"/>
    <s v="Supreme Chicken Dum Biryani Party Pack (Serves 4-5)"/>
    <n v="1499"/>
    <n v="5000"/>
    <m/>
  </r>
  <r>
    <n v="119"/>
    <n v="195407"/>
    <s v="https://www.swiggy.com/restaurants/paradise-biryani-60-ft-road-rajajinagar-bangalore-195407"/>
    <s v="Paradise Biryani"/>
    <n v="3.9"/>
    <n v="400"/>
    <x v="100"/>
    <s v="Paradise Biryani"/>
    <x v="20"/>
    <s v="Mini Chicken Dum Biryani (Serves - Small Hunger)"/>
    <n v="159"/>
    <n v="5000"/>
    <m/>
  </r>
  <r>
    <n v="119"/>
    <n v="195407"/>
    <s v="https://www.swiggy.com/restaurants/paradise-biryani-60-ft-road-rajajinagar-bangalore-195407"/>
    <s v="Paradise Biryani"/>
    <n v="3.9"/>
    <n v="400"/>
    <x v="100"/>
    <s v="Paradise Biryani"/>
    <x v="20"/>
    <s v="Royal Chicken Dum Biryani (Serves 1)"/>
    <n v="289"/>
    <n v="5000"/>
    <m/>
  </r>
  <r>
    <n v="119"/>
    <n v="195407"/>
    <s v="https://www.swiggy.com/restaurants/paradise-biryani-60-ft-road-rajajinagar-bangalore-195407"/>
    <s v="Paradise Biryani"/>
    <n v="3.9"/>
    <n v="400"/>
    <x v="100"/>
    <s v="Paradise Biryani"/>
    <x v="20"/>
    <s v="Nizami Chicken Dum Biryani (Serves 1-2)"/>
    <n v="429"/>
    <n v="5000"/>
    <m/>
  </r>
  <r>
    <n v="119"/>
    <n v="195407"/>
    <s v="https://www.swiggy.com/restaurants/paradise-biryani-60-ft-road-rajajinagar-bangalore-195407"/>
    <s v="Paradise Biryani"/>
    <n v="3.9"/>
    <n v="400"/>
    <x v="100"/>
    <s v="Paradise Biryani"/>
    <x v="20"/>
    <s v="Special Chicken Dum Biryani (Double Meat)"/>
    <n v="529"/>
    <n v="5000"/>
    <m/>
  </r>
  <r>
    <n v="119"/>
    <n v="195407"/>
    <s v="https://www.swiggy.com/restaurants/paradise-biryani-60-ft-road-rajajinagar-bangalore-195407"/>
    <s v="Paradise Biryani"/>
    <n v="3.9"/>
    <n v="400"/>
    <x v="100"/>
    <s v="Paradise Biryani"/>
    <x v="20"/>
    <s v="Royal Mutton Dum Biryani (Serves 1)"/>
    <n v="329"/>
    <n v="5000"/>
    <m/>
  </r>
  <r>
    <n v="119"/>
    <n v="195407"/>
    <s v="https://www.swiggy.com/restaurants/paradise-biryani-60-ft-road-rajajinagar-bangalore-195407"/>
    <s v="Paradise Biryani"/>
    <n v="3.9"/>
    <n v="400"/>
    <x v="100"/>
    <s v="Paradise Biryani"/>
    <x v="20"/>
    <s v="Chicken Fiery Kebab"/>
    <n v="219"/>
    <n v="5000"/>
    <m/>
  </r>
  <r>
    <n v="119"/>
    <n v="195407"/>
    <s v="https://www.swiggy.com/restaurants/paradise-biryani-60-ft-road-rajajinagar-bangalore-195407"/>
    <s v="Paradise Biryani"/>
    <n v="3.9"/>
    <n v="400"/>
    <x v="100"/>
    <s v="Paradise Biryani"/>
    <x v="20"/>
    <s v="Chicken Kalmi Kebab"/>
    <n v="239"/>
    <n v="5000"/>
    <m/>
  </r>
  <r>
    <n v="120"/>
    <n v="456784"/>
    <s v="https://www.swiggy.com/restaurants/roti-wale-khb-colony-koramangala-bangalore-456784"/>
    <s v="Roti Wale"/>
    <n v="4.5"/>
    <n v="300"/>
    <x v="78"/>
    <s v="Roti Wale"/>
    <x v="27"/>
    <s v="Veg Meal"/>
    <n v="140"/>
    <n v="100"/>
    <m/>
  </r>
  <r>
    <n v="120"/>
    <n v="456784"/>
    <s v="https://www.swiggy.com/restaurants/roti-wale-khb-colony-koramangala-bangalore-456784"/>
    <s v="Roti Wale"/>
    <n v="4.5"/>
    <n v="300"/>
    <x v="78"/>
    <s v="Roti Wale"/>
    <x v="27"/>
    <s v="Paneer Meal"/>
    <n v="160"/>
    <n v="100"/>
    <m/>
  </r>
  <r>
    <n v="120"/>
    <n v="456784"/>
    <s v="https://www.swiggy.com/restaurants/roti-wale-khb-colony-koramangala-bangalore-456784"/>
    <s v="Roti Wale"/>
    <n v="4.5"/>
    <n v="300"/>
    <x v="78"/>
    <s v="Roti Wale"/>
    <x v="27"/>
    <s v="Chole Masala Meal"/>
    <n v="140"/>
    <n v="100"/>
    <m/>
  </r>
  <r>
    <n v="120"/>
    <n v="456784"/>
    <s v="https://www.swiggy.com/restaurants/roti-wale-khb-colony-koramangala-bangalore-456784"/>
    <s v="Roti Wale"/>
    <n v="4.5"/>
    <n v="300"/>
    <x v="78"/>
    <s v="Roti Wale"/>
    <x v="27"/>
    <s v="Chicken Meal"/>
    <n v="180"/>
    <n v="100"/>
    <m/>
  </r>
  <r>
    <n v="120"/>
    <n v="456784"/>
    <s v="https://www.swiggy.com/restaurants/roti-wale-khb-colony-koramangala-bangalore-456784"/>
    <s v="Roti Wale"/>
    <n v="4.5"/>
    <n v="300"/>
    <x v="78"/>
    <s v="Roti Wale"/>
    <x v="27"/>
    <s v="Special Egg Meal"/>
    <n v="190"/>
    <n v="100"/>
    <m/>
  </r>
  <r>
    <n v="120"/>
    <n v="456784"/>
    <s v="https://www.swiggy.com/restaurants/roti-wale-khb-colony-koramangala-bangalore-456784"/>
    <s v="Roti Wale"/>
    <n v="4.5"/>
    <n v="300"/>
    <x v="78"/>
    <s v="Roti Wale"/>
    <x v="27"/>
    <s v="Special Chicken Meal"/>
    <n v="210"/>
    <n v="100"/>
    <m/>
  </r>
  <r>
    <n v="120"/>
    <n v="456784"/>
    <s v="https://www.swiggy.com/restaurants/roti-wale-khb-colony-koramangala-bangalore-456784"/>
    <s v="Roti Wale"/>
    <n v="4.5"/>
    <n v="300"/>
    <x v="78"/>
    <s v="Roti Wale"/>
    <x v="27"/>
    <s v="5 Pc Roti + Mix Veg + Dal"/>
    <n v="151"/>
    <n v="100"/>
    <m/>
  </r>
  <r>
    <n v="120"/>
    <n v="456784"/>
    <s v="https://www.swiggy.com/restaurants/roti-wale-khb-colony-koramangala-bangalore-456784"/>
    <s v="Roti Wale"/>
    <n v="4.5"/>
    <n v="300"/>
    <x v="78"/>
    <s v="Roti Wale"/>
    <x v="27"/>
    <s v="5 Pc Roti + Chole Masala + Dal"/>
    <n v="159"/>
    <n v="100"/>
    <m/>
  </r>
  <r>
    <n v="120"/>
    <n v="456784"/>
    <s v="https://www.swiggy.com/restaurants/roti-wale-khb-colony-koramangala-bangalore-456784"/>
    <s v="Roti Wale"/>
    <n v="4.5"/>
    <n v="300"/>
    <x v="78"/>
    <s v="Roti Wale"/>
    <x v="27"/>
    <s v="5 Pc Roti+ Bhindi Masala + Dal"/>
    <n v="165"/>
    <n v="100"/>
    <m/>
  </r>
  <r>
    <n v="120"/>
    <n v="456784"/>
    <s v="https://www.swiggy.com/restaurants/roti-wale-khb-colony-koramangala-bangalore-456784"/>
    <s v="Roti Wale"/>
    <n v="4.5"/>
    <n v="300"/>
    <x v="78"/>
    <s v="Roti Wale"/>
    <x v="27"/>
    <s v="5 Pc Roti + Aloo Jerra + Dal"/>
    <n v="158"/>
    <n v="100"/>
    <m/>
  </r>
  <r>
    <n v="121"/>
    <n v="322"/>
    <s v="https://www.swiggy.com/restaurants/madurai-idly-shop-7th-block-koramangala-bangalore-322"/>
    <s v="Madurai Idly Shop"/>
    <n v="4.0999999999999996"/>
    <n v="150"/>
    <x v="29"/>
    <s v="Madurai Idly Shop"/>
    <x v="27"/>
    <s v="Udin Vada"/>
    <n v="44"/>
    <n v="10000"/>
    <m/>
  </r>
  <r>
    <n v="121"/>
    <n v="322"/>
    <s v="https://www.swiggy.com/restaurants/madurai-idly-shop-7th-block-koramangala-bangalore-322"/>
    <s v="Madurai Idly Shop"/>
    <n v="4.0999999999999996"/>
    <n v="150"/>
    <x v="29"/>
    <s v="Madurai Idly Shop"/>
    <x v="27"/>
    <s v="Sambar Vada"/>
    <n v="81"/>
    <n v="10000"/>
    <m/>
  </r>
  <r>
    <n v="121"/>
    <n v="322"/>
    <s v="https://www.swiggy.com/restaurants/madurai-idly-shop-7th-block-koramangala-bangalore-322"/>
    <s v="Madurai Idly Shop"/>
    <n v="4.0999999999999996"/>
    <n v="150"/>
    <x v="29"/>
    <s v="Madurai Idly Shop"/>
    <x v="27"/>
    <s v="Curd Vada"/>
    <n v="61"/>
    <n v="10000"/>
    <m/>
  </r>
  <r>
    <n v="121"/>
    <n v="322"/>
    <s v="https://www.swiggy.com/restaurants/madurai-idly-shop-7th-block-koramangala-bangalore-322"/>
    <s v="Madurai Idly Shop"/>
    <n v="4.0999999999999996"/>
    <n v="150"/>
    <x v="29"/>
    <s v="Madurai Idly Shop"/>
    <x v="27"/>
    <s v="Sambar Dip Idly"/>
    <n v="77"/>
    <n v="10000"/>
    <m/>
  </r>
  <r>
    <n v="121"/>
    <n v="322"/>
    <s v="https://www.swiggy.com/restaurants/madurai-idly-shop-7th-block-koramangala-bangalore-322"/>
    <s v="Madurai Idly Shop"/>
    <n v="4.0999999999999996"/>
    <n v="150"/>
    <x v="29"/>
    <s v="Madurai Idly Shop"/>
    <x v="27"/>
    <s v="Idli (2 Pcs)"/>
    <n v="55"/>
    <n v="10000"/>
    <m/>
  </r>
  <r>
    <n v="121"/>
    <n v="322"/>
    <s v="https://www.swiggy.com/restaurants/madurai-idly-shop-7th-block-koramangala-bangalore-322"/>
    <s v="Madurai Idly Shop"/>
    <n v="4.0999999999999996"/>
    <n v="150"/>
    <x v="29"/>
    <s v="Madurai Idly Shop"/>
    <x v="27"/>
    <s v="Idlis (2 Pcs) &amp; Vada (1 Pc)"/>
    <n v="87"/>
    <n v="10000"/>
    <m/>
  </r>
  <r>
    <n v="121"/>
    <n v="322"/>
    <s v="https://www.swiggy.com/restaurants/madurai-idly-shop-7th-block-koramangala-bangalore-322"/>
    <s v="Madurai Idly Shop"/>
    <n v="4.0999999999999996"/>
    <n v="150"/>
    <x v="29"/>
    <s v="Madurai Idly Shop"/>
    <x v="27"/>
    <s v="Kesari Bath"/>
    <n v="81"/>
    <n v="10000"/>
    <m/>
  </r>
  <r>
    <n v="121"/>
    <n v="322"/>
    <s v="https://www.swiggy.com/restaurants/madurai-idly-shop-7th-block-koramangala-bangalore-322"/>
    <s v="Madurai Idly Shop"/>
    <n v="4.0999999999999996"/>
    <n v="150"/>
    <x v="29"/>
    <s v="Madurai Idly Shop"/>
    <x v="27"/>
    <s v="Mini Idli (14 Pcs)"/>
    <n v="83"/>
    <n v="10000"/>
    <m/>
  </r>
  <r>
    <n v="121"/>
    <n v="322"/>
    <s v="https://www.swiggy.com/restaurants/madurai-idly-shop-7th-block-koramangala-bangalore-322"/>
    <s v="Madurai Idly Shop"/>
    <n v="4.0999999999999996"/>
    <n v="150"/>
    <x v="29"/>
    <s v="Madurai Idly Shop"/>
    <x v="27"/>
    <s v="Plain Dosa"/>
    <n v="98"/>
    <n v="10000"/>
    <m/>
  </r>
  <r>
    <n v="121"/>
    <n v="322"/>
    <s v="https://www.swiggy.com/restaurants/madurai-idly-shop-7th-block-koramangala-bangalore-322"/>
    <s v="Madurai Idly Shop"/>
    <n v="4.0999999999999996"/>
    <n v="150"/>
    <x v="29"/>
    <s v="Madurai Idly Shop"/>
    <x v="27"/>
    <s v="Onion Dosa"/>
    <n v="127"/>
    <n v="10000"/>
    <m/>
  </r>
  <r>
    <n v="122"/>
    <n v="252412"/>
    <s v="https://www.swiggy.com/restaurants/anjappar-brigade-road-bangalore-252412"/>
    <s v="Anjappar"/>
    <n v="4"/>
    <n v="400"/>
    <x v="101"/>
    <s v="Anjappar"/>
    <x v="5"/>
    <s v="Plain Biriyani (non-veg Rice)"/>
    <n v="253"/>
    <n v="1000"/>
    <m/>
  </r>
  <r>
    <n v="122"/>
    <n v="252412"/>
    <s v="https://www.swiggy.com/restaurants/anjappar-brigade-road-bangalore-252412"/>
    <s v="Anjappar"/>
    <n v="4"/>
    <n v="400"/>
    <x v="101"/>
    <s v="Anjappar"/>
    <x v="5"/>
    <s v="Egg Biriyani (non-veg Rice)"/>
    <n v="265"/>
    <n v="1000"/>
    <m/>
  </r>
  <r>
    <n v="122"/>
    <n v="252412"/>
    <s v="https://www.swiggy.com/restaurants/anjappar-brigade-road-bangalore-252412"/>
    <s v="Anjappar"/>
    <n v="4"/>
    <n v="400"/>
    <x v="101"/>
    <s v="Anjappar"/>
    <x v="5"/>
    <s v="Chicken 65 Biryani"/>
    <n v="335"/>
    <n v="1000"/>
    <m/>
  </r>
  <r>
    <n v="122"/>
    <n v="252412"/>
    <s v="https://www.swiggy.com/restaurants/anjappar-brigade-road-bangalore-252412"/>
    <s v="Anjappar"/>
    <n v="4"/>
    <n v="400"/>
    <x v="101"/>
    <s v="Anjappar"/>
    <x v="5"/>
    <s v="Chicken Biryani"/>
    <n v="310"/>
    <n v="1000"/>
    <m/>
  </r>
  <r>
    <n v="122"/>
    <n v="252412"/>
    <s v="https://www.swiggy.com/restaurants/anjappar-brigade-road-bangalore-252412"/>
    <s v="Anjappar"/>
    <n v="4"/>
    <n v="400"/>
    <x v="101"/>
    <s v="Anjappar"/>
    <x v="5"/>
    <s v="Fish Biryani"/>
    <n v="372"/>
    <n v="1000"/>
    <m/>
  </r>
  <r>
    <n v="122"/>
    <n v="252412"/>
    <s v="https://www.swiggy.com/restaurants/anjappar-brigade-road-bangalore-252412"/>
    <s v="Anjappar"/>
    <n v="4"/>
    <n v="400"/>
    <x v="101"/>
    <s v="Anjappar"/>
    <x v="5"/>
    <s v="Fried Chicken Biryani"/>
    <n v="330"/>
    <n v="1000"/>
    <m/>
  </r>
  <r>
    <n v="122"/>
    <n v="252412"/>
    <s v="https://www.swiggy.com/restaurants/anjappar-brigade-road-bangalore-252412"/>
    <s v="Anjappar"/>
    <n v="4"/>
    <n v="400"/>
    <x v="101"/>
    <s v="Anjappar"/>
    <x v="5"/>
    <s v="Kaadai Biryani"/>
    <n v="388"/>
    <n v="1000"/>
    <m/>
  </r>
  <r>
    <n v="122"/>
    <n v="252412"/>
    <s v="https://www.swiggy.com/restaurants/anjappar-brigade-road-bangalore-252412"/>
    <s v="Anjappar"/>
    <n v="4"/>
    <n v="400"/>
    <x v="101"/>
    <s v="Anjappar"/>
    <x v="5"/>
    <s v="Mutton Kola Biryani"/>
    <n v="355"/>
    <n v="1000"/>
    <m/>
  </r>
  <r>
    <n v="122"/>
    <n v="252412"/>
    <s v="https://www.swiggy.com/restaurants/anjappar-brigade-road-bangalore-252412"/>
    <s v="Anjappar"/>
    <n v="4"/>
    <n v="400"/>
    <x v="101"/>
    <s v="Anjappar"/>
    <x v="5"/>
    <s v="Nattukozhi Biryani"/>
    <n v="388"/>
    <n v="1000"/>
    <m/>
  </r>
  <r>
    <n v="122"/>
    <n v="252412"/>
    <s v="https://www.swiggy.com/restaurants/anjappar-brigade-road-bangalore-252412"/>
    <s v="Anjappar"/>
    <n v="4"/>
    <n v="400"/>
    <x v="101"/>
    <s v="Anjappar"/>
    <x v="5"/>
    <s v="Seeraga Samba Mutton Biryani"/>
    <n v="380"/>
    <n v="1000"/>
    <m/>
  </r>
  <r>
    <n v="123"/>
    <n v="224982"/>
    <s v="https://www.swiggy.com/restaurants/oru-vadakkan-cafe-5th-block-koramangala-bangalore-224982"/>
    <s v="Oru Vadakkan Cafe"/>
    <n v="4.0999999999999996"/>
    <n v="400"/>
    <x v="102"/>
    <s v="Oru Vadakkan Cafe"/>
    <x v="27"/>
    <s v="Appam ( Set Of 3 Piece)"/>
    <n v="89"/>
    <n v="5000"/>
    <m/>
  </r>
  <r>
    <n v="123"/>
    <n v="224982"/>
    <s v="https://www.swiggy.com/restaurants/oru-vadakkan-cafe-5th-block-koramangala-bangalore-224982"/>
    <s v="Oru Vadakkan Cafe"/>
    <n v="4.0999999999999996"/>
    <n v="400"/>
    <x v="102"/>
    <s v="Oru Vadakkan Cafe"/>
    <x v="27"/>
    <s v="Puttu"/>
    <n v="99"/>
    <n v="5000"/>
    <m/>
  </r>
  <r>
    <n v="123"/>
    <n v="224982"/>
    <s v="https://www.swiggy.com/restaurants/oru-vadakkan-cafe-5th-block-koramangala-bangalore-224982"/>
    <s v="Oru Vadakkan Cafe"/>
    <n v="4.0999999999999996"/>
    <n v="400"/>
    <x v="102"/>
    <s v="Oru Vadakkan Cafe"/>
    <x v="27"/>
    <s v="Dosa (3 Pcs)"/>
    <n v="119"/>
    <n v="5000"/>
    <m/>
  </r>
  <r>
    <n v="123"/>
    <n v="224982"/>
    <s v="https://www.swiggy.com/restaurants/oru-vadakkan-cafe-5th-block-koramangala-bangalore-224982"/>
    <s v="Oru Vadakkan Cafe"/>
    <n v="4.0999999999999996"/>
    <n v="400"/>
    <x v="102"/>
    <s v="Oru Vadakkan Cafe"/>
    <x v="27"/>
    <s v="Plain Dosa"/>
    <n v="125"/>
    <n v="5000"/>
    <m/>
  </r>
  <r>
    <n v="123"/>
    <n v="224982"/>
    <s v="https://www.swiggy.com/restaurants/oru-vadakkan-cafe-5th-block-koramangala-bangalore-224982"/>
    <s v="Oru Vadakkan Cafe"/>
    <n v="4.0999999999999996"/>
    <n v="400"/>
    <x v="102"/>
    <s v="Oru Vadakkan Cafe"/>
    <x v="27"/>
    <s v="Egg Dosa"/>
    <n v="145"/>
    <n v="5000"/>
    <m/>
  </r>
  <r>
    <n v="123"/>
    <n v="224982"/>
    <s v="https://www.swiggy.com/restaurants/oru-vadakkan-cafe-5th-block-koramangala-bangalore-224982"/>
    <s v="Oru Vadakkan Cafe"/>
    <n v="4.0999999999999996"/>
    <n v="400"/>
    <x v="102"/>
    <s v="Oru Vadakkan Cafe"/>
    <x v="27"/>
    <s v="Ghee Roast"/>
    <n v="145"/>
    <n v="5000"/>
    <m/>
  </r>
  <r>
    <n v="123"/>
    <n v="224982"/>
    <s v="https://www.swiggy.com/restaurants/oru-vadakkan-cafe-5th-block-koramangala-bangalore-224982"/>
    <s v="Oru Vadakkan Cafe"/>
    <n v="4.0999999999999996"/>
    <n v="400"/>
    <x v="102"/>
    <s v="Oru Vadakkan Cafe"/>
    <x v="27"/>
    <s v="Chicken Dosa"/>
    <n v="245"/>
    <n v="5000"/>
    <m/>
  </r>
  <r>
    <n v="123"/>
    <n v="224982"/>
    <s v="https://www.swiggy.com/restaurants/oru-vadakkan-cafe-5th-block-koramangala-bangalore-224982"/>
    <s v="Oru Vadakkan Cafe"/>
    <n v="4.0999999999999996"/>
    <n v="400"/>
    <x v="102"/>
    <s v="Oru Vadakkan Cafe"/>
    <x v="27"/>
    <s v="Masala Dosa"/>
    <n v="125"/>
    <n v="5000"/>
    <m/>
  </r>
  <r>
    <n v="123"/>
    <n v="224982"/>
    <s v="https://www.swiggy.com/restaurants/oru-vadakkan-cafe-5th-block-koramangala-bangalore-224982"/>
    <s v="Oru Vadakkan Cafe"/>
    <n v="4.0999999999999996"/>
    <n v="400"/>
    <x v="102"/>
    <s v="Oru Vadakkan Cafe"/>
    <x v="27"/>
    <s v="Ghee Masala Dosa"/>
    <n v="145"/>
    <n v="5000"/>
    <m/>
  </r>
  <r>
    <n v="123"/>
    <n v="224982"/>
    <s v="https://www.swiggy.com/restaurants/oru-vadakkan-cafe-5th-block-koramangala-bangalore-224982"/>
    <s v="Oru Vadakkan Cafe"/>
    <n v="4.0999999999999996"/>
    <n v="400"/>
    <x v="102"/>
    <s v="Oru Vadakkan Cafe"/>
    <x v="27"/>
    <s v="Egg Masala Dosa"/>
    <n v="149"/>
    <n v="5000"/>
    <m/>
  </r>
  <r>
    <n v="124"/>
    <n v="42061"/>
    <s v="https://www.swiggy.com/restaurants/gokul-veg-dvg-road-basavanagudi-bangalore-42061"/>
    <s v="Gokul Veg"/>
    <n v="4.3"/>
    <n v="500"/>
    <x v="103"/>
    <s v="Gokul Veg"/>
    <x v="6"/>
    <s v="Cream of Tomato Soup"/>
    <n v="106"/>
    <n v="10000"/>
    <m/>
  </r>
  <r>
    <n v="124"/>
    <n v="42061"/>
    <s v="https://www.swiggy.com/restaurants/gokul-veg-dvg-road-basavanagudi-bangalore-42061"/>
    <s v="Gokul Veg"/>
    <n v="4.3"/>
    <n v="500"/>
    <x v="103"/>
    <s v="Gokul Veg"/>
    <x v="6"/>
    <s v="Sweet corn Veg Soup"/>
    <n v="112"/>
    <n v="10000"/>
    <m/>
  </r>
  <r>
    <n v="124"/>
    <n v="42061"/>
    <s v="https://www.swiggy.com/restaurants/gokul-veg-dvg-road-basavanagudi-bangalore-42061"/>
    <s v="Gokul Veg"/>
    <n v="4.3"/>
    <n v="500"/>
    <x v="103"/>
    <s v="Gokul Veg"/>
    <x v="6"/>
    <s v="Veg Manchow Soup"/>
    <n v="112"/>
    <n v="10000"/>
    <m/>
  </r>
  <r>
    <n v="124"/>
    <n v="42061"/>
    <s v="https://www.swiggy.com/restaurants/gokul-veg-dvg-road-basavanagudi-bangalore-42061"/>
    <s v="Gokul Veg"/>
    <n v="4.3"/>
    <n v="500"/>
    <x v="103"/>
    <s v="Gokul Veg"/>
    <x v="6"/>
    <s v="Hot &amp; Sour Soup"/>
    <n v="112"/>
    <n v="10000"/>
    <m/>
  </r>
  <r>
    <n v="124"/>
    <n v="42061"/>
    <s v="https://www.swiggy.com/restaurants/gokul-veg-dvg-road-basavanagudi-bangalore-42061"/>
    <s v="Gokul Veg"/>
    <n v="4.3"/>
    <n v="500"/>
    <x v="103"/>
    <s v="Gokul Veg"/>
    <x v="6"/>
    <s v="Paneer Butter Masala"/>
    <n v="231"/>
    <n v="10000"/>
    <m/>
  </r>
  <r>
    <n v="124"/>
    <n v="42061"/>
    <s v="https://www.swiggy.com/restaurants/gokul-veg-dvg-road-basavanagudi-bangalore-42061"/>
    <s v="Gokul Veg"/>
    <n v="4.3"/>
    <n v="500"/>
    <x v="103"/>
    <s v="Gokul Veg"/>
    <x v="6"/>
    <s v="Palak Paneer"/>
    <n v="239"/>
    <n v="10000"/>
    <m/>
  </r>
  <r>
    <n v="124"/>
    <n v="42061"/>
    <s v="https://www.swiggy.com/restaurants/gokul-veg-dvg-road-basavanagudi-bangalore-42061"/>
    <s v="Gokul Veg"/>
    <n v="4.3"/>
    <n v="500"/>
    <x v="103"/>
    <s v="Gokul Veg"/>
    <x v="6"/>
    <s v="Kaju Masala"/>
    <n v="266"/>
    <n v="10000"/>
    <m/>
  </r>
  <r>
    <n v="124"/>
    <n v="42061"/>
    <s v="https://www.swiggy.com/restaurants/gokul-veg-dvg-road-basavanagudi-bangalore-42061"/>
    <s v="Gokul Veg"/>
    <n v="4.3"/>
    <n v="500"/>
    <x v="103"/>
    <s v="Gokul Veg"/>
    <x v="6"/>
    <s v="Vegetable Kolhapuri"/>
    <n v="199"/>
    <n v="10000"/>
    <m/>
  </r>
  <r>
    <n v="124"/>
    <n v="42061"/>
    <s v="https://www.swiggy.com/restaurants/gokul-veg-dvg-road-basavanagudi-bangalore-42061"/>
    <s v="Gokul Veg"/>
    <n v="4.3"/>
    <n v="500"/>
    <x v="103"/>
    <s v="Gokul Veg"/>
    <x v="6"/>
    <s v="Veg Hyderabadi"/>
    <n v="199"/>
    <n v="10000"/>
    <m/>
  </r>
  <r>
    <n v="124"/>
    <n v="42061"/>
    <s v="https://www.swiggy.com/restaurants/gokul-veg-dvg-road-basavanagudi-bangalore-42061"/>
    <s v="Gokul Veg"/>
    <n v="4.3"/>
    <n v="500"/>
    <x v="103"/>
    <s v="Gokul Veg"/>
    <x v="6"/>
    <s v="Kadai Paneer"/>
    <n v="222"/>
    <n v="10000"/>
    <m/>
  </r>
  <r>
    <n v="125"/>
    <n v="58100"/>
    <s v="https://www.swiggy.com/restaurants/sagar-delicacy-sivanchetti-gardens-ulsoor-bangalore-58100"/>
    <s v="Sagar Delicacy"/>
    <n v="4.4000000000000004"/>
    <n v="300"/>
    <x v="104"/>
    <s v="Sagar Delicacy"/>
    <x v="30"/>
    <s v="Mughlai Biryani + Babycorn Manchurian"/>
    <n v="370"/>
    <n v="5000"/>
    <m/>
  </r>
  <r>
    <n v="125"/>
    <n v="58100"/>
    <s v="https://www.swiggy.com/restaurants/sagar-delicacy-sivanchetti-gardens-ulsoor-bangalore-58100"/>
    <s v="Sagar Delicacy"/>
    <n v="4.4000000000000004"/>
    <n v="300"/>
    <x v="104"/>
    <s v="Sagar Delicacy"/>
    <x v="30"/>
    <s v="Veg Cheese Grilled Toast Sandwich"/>
    <n v="170"/>
    <n v="5000"/>
    <m/>
  </r>
  <r>
    <n v="125"/>
    <n v="58100"/>
    <s v="https://www.swiggy.com/restaurants/sagar-delicacy-sivanchetti-gardens-ulsoor-bangalore-58100"/>
    <s v="Sagar Delicacy"/>
    <n v="4.4000000000000004"/>
    <n v="300"/>
    <x v="104"/>
    <s v="Sagar Delicacy"/>
    <x v="30"/>
    <s v="Cream of Tomato Soup"/>
    <n v="110"/>
    <n v="5000"/>
    <m/>
  </r>
  <r>
    <n v="125"/>
    <n v="58100"/>
    <s v="https://www.swiggy.com/restaurants/sagar-delicacy-sivanchetti-gardens-ulsoor-bangalore-58100"/>
    <s v="Sagar Delicacy"/>
    <n v="4.4000000000000004"/>
    <n v="300"/>
    <x v="104"/>
    <s v="Sagar Delicacy"/>
    <x v="30"/>
    <s v="Manchow Soup Without Mushroom"/>
    <n v="135"/>
    <n v="5000"/>
    <m/>
  </r>
  <r>
    <n v="125"/>
    <n v="58100"/>
    <s v="https://www.swiggy.com/restaurants/sagar-delicacy-sivanchetti-gardens-ulsoor-bangalore-58100"/>
    <s v="Sagar Delicacy"/>
    <n v="4.4000000000000004"/>
    <n v="300"/>
    <x v="104"/>
    <s v="Sagar Delicacy"/>
    <x v="30"/>
    <s v="Harabara Kebab (6 Pcs)"/>
    <n v="215"/>
    <n v="5000"/>
    <m/>
  </r>
  <r>
    <n v="125"/>
    <n v="58100"/>
    <s v="https://www.swiggy.com/restaurants/sagar-delicacy-sivanchetti-gardens-ulsoor-bangalore-58100"/>
    <s v="Sagar Delicacy"/>
    <n v="4.4000000000000004"/>
    <n v="300"/>
    <x v="104"/>
    <s v="Sagar Delicacy"/>
    <x v="30"/>
    <s v="Plain Palak"/>
    <n v="205"/>
    <n v="5000"/>
    <m/>
  </r>
  <r>
    <n v="125"/>
    <n v="58100"/>
    <s v="https://www.swiggy.com/restaurants/sagar-delicacy-sivanchetti-gardens-ulsoor-bangalore-58100"/>
    <s v="Sagar Delicacy"/>
    <n v="4.4000000000000004"/>
    <n v="300"/>
    <x v="104"/>
    <s v="Sagar Delicacy"/>
    <x v="30"/>
    <s v="Paneer Bhurji"/>
    <n v="225"/>
    <n v="5000"/>
    <m/>
  </r>
  <r>
    <n v="125"/>
    <n v="58100"/>
    <s v="https://www.swiggy.com/restaurants/sagar-delicacy-sivanchetti-gardens-ulsoor-bangalore-58100"/>
    <s v="Sagar Delicacy"/>
    <n v="4.4000000000000004"/>
    <n v="300"/>
    <x v="104"/>
    <s v="Sagar Delicacy"/>
    <x v="30"/>
    <s v="Bara Bangi Kofta with Mushroom"/>
    <n v="245"/>
    <n v="5000"/>
    <m/>
  </r>
  <r>
    <n v="125"/>
    <n v="58100"/>
    <s v="https://www.swiggy.com/restaurants/sagar-delicacy-sivanchetti-gardens-ulsoor-bangalore-58100"/>
    <s v="Sagar Delicacy"/>
    <n v="4.4000000000000004"/>
    <n v="300"/>
    <x v="104"/>
    <s v="Sagar Delicacy"/>
    <x v="30"/>
    <s v="Kaju Paneer"/>
    <n v="245"/>
    <n v="5000"/>
    <m/>
  </r>
  <r>
    <n v="125"/>
    <n v="58100"/>
    <s v="https://www.swiggy.com/restaurants/sagar-delicacy-sivanchetti-gardens-ulsoor-bangalore-58100"/>
    <s v="Sagar Delicacy"/>
    <n v="4.4000000000000004"/>
    <n v="300"/>
    <x v="104"/>
    <s v="Sagar Delicacy"/>
    <x v="30"/>
    <s v="Paneer Butter Masala"/>
    <n v="235"/>
    <n v="5000"/>
    <m/>
  </r>
  <r>
    <n v="126"/>
    <n v="195893"/>
    <s v="https://www.swiggy.com/restaurants/sri-krishna-nandagokula-veg-ulsoor-indiranagar-bangalore-195893"/>
    <s v="Sri Krishna Nandagokula Veg"/>
    <n v="4"/>
    <n v="149"/>
    <x v="105"/>
    <s v="Sri Krishna Nandagokula Veg"/>
    <x v="15"/>
    <s v="Vada (1 Pc)"/>
    <n v="40"/>
    <n v="1000"/>
    <m/>
  </r>
  <r>
    <n v="126"/>
    <n v="195893"/>
    <s v="https://www.swiggy.com/restaurants/sri-krishna-nandagokula-veg-ulsoor-indiranagar-bangalore-195893"/>
    <s v="Sri Krishna Nandagokula Veg"/>
    <n v="4"/>
    <n v="149"/>
    <x v="105"/>
    <s v="Sri Krishna Nandagokula Veg"/>
    <x v="15"/>
    <s v="Idly Vada"/>
    <n v="70"/>
    <n v="1000"/>
    <m/>
  </r>
  <r>
    <n v="126"/>
    <n v="195893"/>
    <s v="https://www.swiggy.com/restaurants/sri-krishna-nandagokula-veg-ulsoor-indiranagar-bangalore-195893"/>
    <s v="Sri Krishna Nandagokula Veg"/>
    <n v="4"/>
    <n v="149"/>
    <x v="105"/>
    <s v="Sri Krishna Nandagokula Veg"/>
    <x v="15"/>
    <s v="Rava Idly"/>
    <n v="50"/>
    <n v="1000"/>
    <m/>
  </r>
  <r>
    <n v="126"/>
    <n v="195893"/>
    <s v="https://www.swiggy.com/restaurants/sri-krishna-nandagokula-veg-ulsoor-indiranagar-bangalore-195893"/>
    <s v="Sri Krishna Nandagokula Veg"/>
    <n v="4"/>
    <n v="149"/>
    <x v="105"/>
    <s v="Sri Krishna Nandagokula Veg"/>
    <x v="15"/>
    <s v="Curd Vada (1 Pc)"/>
    <n v="45"/>
    <n v="1000"/>
    <m/>
  </r>
  <r>
    <n v="126"/>
    <n v="195893"/>
    <s v="https://www.swiggy.com/restaurants/sri-krishna-nandagokula-veg-ulsoor-indiranagar-bangalore-195893"/>
    <s v="Sri Krishna Nandagokula Veg"/>
    <n v="4"/>
    <n v="149"/>
    <x v="105"/>
    <s v="Sri Krishna Nandagokula Veg"/>
    <x v="15"/>
    <s v="Chaw Chaw Bath"/>
    <n v="70"/>
    <n v="1000"/>
    <m/>
  </r>
  <r>
    <n v="126"/>
    <n v="195893"/>
    <s v="https://www.swiggy.com/restaurants/sri-krishna-nandagokula-veg-ulsoor-indiranagar-bangalore-195893"/>
    <s v="Sri Krishna Nandagokula Veg"/>
    <n v="4"/>
    <n v="149"/>
    <x v="105"/>
    <s v="Sri Krishna Nandagokula Veg"/>
    <x v="15"/>
    <s v="Puri (3 Pcs)"/>
    <n v="75"/>
    <n v="1000"/>
    <m/>
  </r>
  <r>
    <n v="126"/>
    <n v="195893"/>
    <s v="https://www.swiggy.com/restaurants/sri-krishna-nandagokula-veg-ulsoor-indiranagar-bangalore-195893"/>
    <s v="Sri Krishna Nandagokula Veg"/>
    <n v="4"/>
    <n v="149"/>
    <x v="105"/>
    <s v="Sri Krishna Nandagokula Veg"/>
    <x v="15"/>
    <s v="Plain Dosa (1 Pc)"/>
    <n v="80"/>
    <n v="1000"/>
    <m/>
  </r>
  <r>
    <n v="126"/>
    <n v="195893"/>
    <s v="https://www.swiggy.com/restaurants/sri-krishna-nandagokula-veg-ulsoor-indiranagar-bangalore-195893"/>
    <s v="Sri Krishna Nandagokula Veg"/>
    <n v="4"/>
    <n v="149"/>
    <x v="105"/>
    <s v="Sri Krishna Nandagokula Veg"/>
    <x v="15"/>
    <s v="Masala Dosa (1 Pc)"/>
    <n v="90"/>
    <n v="1000"/>
    <m/>
  </r>
  <r>
    <n v="126"/>
    <n v="195893"/>
    <s v="https://www.swiggy.com/restaurants/sri-krishna-nandagokula-veg-ulsoor-indiranagar-bangalore-195893"/>
    <s v="Sri Krishna Nandagokula Veg"/>
    <n v="4"/>
    <n v="149"/>
    <x v="105"/>
    <s v="Sri Krishna Nandagokula Veg"/>
    <x v="15"/>
    <s v="Set Dosa (3 Pcs )"/>
    <n v="90"/>
    <n v="1000"/>
    <m/>
  </r>
  <r>
    <n v="126"/>
    <n v="195893"/>
    <s v="https://www.swiggy.com/restaurants/sri-krishna-nandagokula-veg-ulsoor-indiranagar-bangalore-195893"/>
    <s v="Sri Krishna Nandagokula Veg"/>
    <n v="4"/>
    <n v="149"/>
    <x v="105"/>
    <s v="Sri Krishna Nandagokula Veg"/>
    <x v="15"/>
    <s v="Butter Masala Dosa (1 Pc)"/>
    <n v="110"/>
    <n v="1000"/>
    <m/>
  </r>
  <r>
    <n v="127"/>
    <n v="614642"/>
    <s v="https://www.swiggy.com/restaurants/soul-rasa-akkithimanahalli-shanti-nagar-bangalore-614642"/>
    <s v="Soul Rasa"/>
    <n v="4.4000000000000004"/>
    <n v="400"/>
    <x v="106"/>
    <s v="Soul Rasa"/>
    <x v="12"/>
    <s v="Anda Masala &amp; Masoor Dal"/>
    <n v="199"/>
    <n v="500"/>
    <m/>
  </r>
  <r>
    <n v="127"/>
    <n v="614642"/>
    <s v="https://www.swiggy.com/restaurants/soul-rasa-akkithimanahalli-shanti-nagar-bangalore-614642"/>
    <s v="Soul Rasa"/>
    <n v="4.4000000000000004"/>
    <n v="400"/>
    <x v="106"/>
    <s v="Soul Rasa"/>
    <x v="12"/>
    <s v="Methi Palak Brown Rice Khichdi"/>
    <n v="179"/>
    <n v="500"/>
    <m/>
  </r>
  <r>
    <n v="127"/>
    <n v="614642"/>
    <s v="https://www.swiggy.com/restaurants/soul-rasa-akkithimanahalli-shanti-nagar-bangalore-614642"/>
    <s v="Soul Rasa"/>
    <n v="4.4000000000000004"/>
    <n v="400"/>
    <x v="106"/>
    <s v="Soul Rasa"/>
    <x v="12"/>
    <s v="Palak Murgh &amp; Masoor Dal"/>
    <n v="219"/>
    <n v="500"/>
    <m/>
  </r>
  <r>
    <n v="127"/>
    <n v="614642"/>
    <s v="https://www.swiggy.com/restaurants/soul-rasa-akkithimanahalli-shanti-nagar-bangalore-614642"/>
    <s v="Soul Rasa"/>
    <n v="4.4000000000000004"/>
    <n v="400"/>
    <x v="106"/>
    <s v="Soul Rasa"/>
    <x v="12"/>
    <s v="Paneer Shimlamirch with Gajar Matar &amp; Masoor Dal"/>
    <n v="269"/>
    <n v="500"/>
    <m/>
  </r>
  <r>
    <n v="127"/>
    <n v="614642"/>
    <s v="https://www.swiggy.com/restaurants/soul-rasa-akkithimanahalli-shanti-nagar-bangalore-614642"/>
    <s v="Soul Rasa"/>
    <n v="4.4000000000000004"/>
    <n v="400"/>
    <x v="106"/>
    <s v="Soul Rasa"/>
    <x v="12"/>
    <s v="Kala Chana &amp; Sprouts Chaat"/>
    <n v="149"/>
    <n v="500"/>
    <m/>
  </r>
  <r>
    <n v="127"/>
    <n v="614642"/>
    <s v="https://www.swiggy.com/restaurants/soul-rasa-akkithimanahalli-shanti-nagar-bangalore-614642"/>
    <s v="Soul Rasa"/>
    <n v="4.4000000000000004"/>
    <n v="400"/>
    <x v="106"/>
    <s v="Soul Rasa"/>
    <x v="12"/>
    <s v="Green Moong Dal"/>
    <n v="99"/>
    <n v="500"/>
    <m/>
  </r>
  <r>
    <n v="127"/>
    <n v="614642"/>
    <s v="https://www.swiggy.com/restaurants/soul-rasa-akkithimanahalli-shanti-nagar-bangalore-614642"/>
    <s v="Soul Rasa"/>
    <n v="4.4000000000000004"/>
    <n v="400"/>
    <x v="106"/>
    <s v="Soul Rasa"/>
    <x v="12"/>
    <s v="Moong Dal &amp; Brown Jeera Rice"/>
    <n v="199"/>
    <n v="500"/>
    <m/>
  </r>
  <r>
    <n v="127"/>
    <n v="614642"/>
    <s v="https://www.swiggy.com/restaurants/soul-rasa-akkithimanahalli-shanti-nagar-bangalore-614642"/>
    <s v="Soul Rasa"/>
    <n v="4.4000000000000004"/>
    <n v="400"/>
    <x v="106"/>
    <s v="Soul Rasa"/>
    <x v="12"/>
    <s v="Ragi Coconut Ladoo (3 Pcs)"/>
    <n v="69"/>
    <n v="500"/>
    <m/>
  </r>
  <r>
    <n v="127"/>
    <n v="614642"/>
    <s v="https://www.swiggy.com/restaurants/soul-rasa-akkithimanahalli-shanti-nagar-bangalore-614642"/>
    <s v="Soul Rasa"/>
    <n v="4.4000000000000004"/>
    <n v="400"/>
    <x v="106"/>
    <s v="Soul Rasa"/>
    <x v="12"/>
    <s v="Til &amp; Jaggery Ladoo (3 Pcs)"/>
    <n v="69"/>
    <n v="500"/>
    <m/>
  </r>
  <r>
    <n v="127"/>
    <n v="614642"/>
    <s v="https://www.swiggy.com/restaurants/soul-rasa-akkithimanahalli-shanti-nagar-bangalore-614642"/>
    <s v="Soul Rasa"/>
    <n v="4.4000000000000004"/>
    <n v="400"/>
    <x v="106"/>
    <s v="Soul Rasa"/>
    <x v="12"/>
    <s v="Moong Dal and Jaggery Halwa"/>
    <n v="69"/>
    <n v="500"/>
    <m/>
  </r>
  <r>
    <n v="128"/>
    <n v="394070"/>
    <s v="https://www.swiggy.com/restaurants/tera-bites-khb-colony-koramangala-bangalore-394070"/>
    <s v="Tera Bites"/>
    <n v="4.3"/>
    <n v="200"/>
    <x v="63"/>
    <s v="Tera Bites"/>
    <x v="27"/>
    <s v="1/2 Veg Momo"/>
    <n v="60"/>
    <n v="100"/>
    <m/>
  </r>
  <r>
    <n v="128"/>
    <n v="394070"/>
    <s v="https://www.swiggy.com/restaurants/tera-bites-khb-colony-koramangala-bangalore-394070"/>
    <s v="Tera Bites"/>
    <n v="4.3"/>
    <n v="200"/>
    <x v="63"/>
    <s v="Tera Bites"/>
    <x v="27"/>
    <s v="Veg Momos"/>
    <n v="109"/>
    <n v="100"/>
    <m/>
  </r>
  <r>
    <n v="128"/>
    <n v="394070"/>
    <s v="https://www.swiggy.com/restaurants/tera-bites-khb-colony-koramangala-bangalore-394070"/>
    <s v="Tera Bites"/>
    <n v="4.3"/>
    <n v="200"/>
    <x v="63"/>
    <s v="Tera Bites"/>
    <x v="27"/>
    <s v="Paneer Momos"/>
    <n v="115"/>
    <n v="100"/>
    <m/>
  </r>
  <r>
    <n v="128"/>
    <n v="394070"/>
    <s v="https://www.swiggy.com/restaurants/tera-bites-khb-colony-koramangala-bangalore-394070"/>
    <s v="Tera Bites"/>
    <n v="4.3"/>
    <n v="200"/>
    <x v="63"/>
    <s v="Tera Bites"/>
    <x v="27"/>
    <s v="Veg Fry Momos"/>
    <n v="129"/>
    <n v="100"/>
    <m/>
  </r>
  <r>
    <n v="128"/>
    <n v="394070"/>
    <s v="https://www.swiggy.com/restaurants/tera-bites-khb-colony-koramangala-bangalore-394070"/>
    <s v="Tera Bites"/>
    <n v="4.3"/>
    <n v="200"/>
    <x v="63"/>
    <s v="Tera Bites"/>
    <x v="27"/>
    <s v="Paneer Fry Momos"/>
    <n v="139"/>
    <n v="100"/>
    <m/>
  </r>
  <r>
    <n v="128"/>
    <n v="394070"/>
    <s v="https://www.swiggy.com/restaurants/tera-bites-khb-colony-koramangala-bangalore-394070"/>
    <s v="Tera Bites"/>
    <n v="4.3"/>
    <n v="200"/>
    <x v="63"/>
    <s v="Tera Bites"/>
    <x v="27"/>
    <s v="1/2 Chicken Momo"/>
    <n v="60"/>
    <n v="100"/>
    <m/>
  </r>
  <r>
    <n v="128"/>
    <n v="394070"/>
    <s v="https://www.swiggy.com/restaurants/tera-bites-khb-colony-koramangala-bangalore-394070"/>
    <s v="Tera Bites"/>
    <n v="4.3"/>
    <n v="200"/>
    <x v="63"/>
    <s v="Tera Bites"/>
    <x v="27"/>
    <s v="Chicken Momos"/>
    <n v="109"/>
    <n v="100"/>
    <m/>
  </r>
  <r>
    <n v="128"/>
    <n v="394070"/>
    <s v="https://www.swiggy.com/restaurants/tera-bites-khb-colony-koramangala-bangalore-394070"/>
    <s v="Tera Bites"/>
    <n v="4.3"/>
    <n v="200"/>
    <x v="63"/>
    <s v="Tera Bites"/>
    <x v="27"/>
    <s v="Chicken Fry Momos"/>
    <n v="129"/>
    <n v="100"/>
    <m/>
  </r>
  <r>
    <n v="128"/>
    <n v="394070"/>
    <s v="https://www.swiggy.com/restaurants/tera-bites-khb-colony-koramangala-bangalore-394070"/>
    <s v="Tera Bites"/>
    <n v="4.3"/>
    <n v="200"/>
    <x v="63"/>
    <s v="Tera Bites"/>
    <x v="27"/>
    <s v="Veg Schezwan Momos"/>
    <n v="149"/>
    <n v="100"/>
    <m/>
  </r>
  <r>
    <n v="128"/>
    <n v="394070"/>
    <s v="https://www.swiggy.com/restaurants/tera-bites-khb-colony-koramangala-bangalore-394070"/>
    <s v="Tera Bites"/>
    <n v="4.3"/>
    <n v="200"/>
    <x v="63"/>
    <s v="Tera Bites"/>
    <x v="27"/>
    <s v="Paneer Schezwan Momos"/>
    <n v="149"/>
    <n v="100"/>
    <m/>
  </r>
  <r>
    <n v="129"/>
    <n v="101751"/>
    <s v="https://www.swiggy.com/restaurants/fiero-pizzeria-6th-block-koramangala-bangalore-101751"/>
    <s v="Fiero! Pizzeria"/>
    <n v="4"/>
    <n v="400"/>
    <x v="107"/>
    <s v="Fiero! Pizzeria"/>
    <x v="27"/>
    <s v="Margherita Pizza"/>
    <n v="199"/>
    <n v="5000"/>
    <m/>
  </r>
  <r>
    <n v="129"/>
    <n v="101751"/>
    <s v="https://www.swiggy.com/restaurants/fiero-pizzeria-6th-block-koramangala-bangalore-101751"/>
    <s v="Fiero! Pizzeria"/>
    <n v="4"/>
    <n v="400"/>
    <x v="107"/>
    <s v="Fiero! Pizzeria"/>
    <x v="27"/>
    <s v="Paneer Tikka Pizza"/>
    <n v="245"/>
    <n v="5000"/>
    <m/>
  </r>
  <r>
    <n v="129"/>
    <n v="101751"/>
    <s v="https://www.swiggy.com/restaurants/fiero-pizzeria-6th-block-koramangala-bangalore-101751"/>
    <s v="Fiero! Pizzeria"/>
    <n v="4"/>
    <n v="400"/>
    <x v="107"/>
    <s v="Fiero! Pizzeria"/>
    <x v="27"/>
    <s v="Five Pepper Pizza"/>
    <n v="235"/>
    <n v="5000"/>
    <m/>
  </r>
  <r>
    <n v="129"/>
    <n v="101751"/>
    <s v="https://www.swiggy.com/restaurants/fiero-pizzeria-6th-block-koramangala-bangalore-101751"/>
    <s v="Fiero! Pizzeria"/>
    <n v="4"/>
    <n v="400"/>
    <x v="107"/>
    <s v="Fiero! Pizzeria"/>
    <x v="27"/>
    <s v="Sundried Tomato Pizza"/>
    <n v="275"/>
    <n v="5000"/>
    <m/>
  </r>
  <r>
    <n v="129"/>
    <n v="101751"/>
    <s v="https://www.swiggy.com/restaurants/fiero-pizzeria-6th-block-koramangala-bangalore-101751"/>
    <s v="Fiero! Pizzeria"/>
    <n v="4"/>
    <n v="400"/>
    <x v="107"/>
    <s v="Fiero! Pizzeria"/>
    <x v="27"/>
    <s v="Pepperoni Pizza"/>
    <n v="325"/>
    <n v="5000"/>
    <m/>
  </r>
  <r>
    <n v="129"/>
    <n v="101751"/>
    <s v="https://www.swiggy.com/restaurants/fiero-pizzeria-6th-block-koramangala-bangalore-101751"/>
    <s v="Fiero! Pizzeria"/>
    <n v="4"/>
    <n v="400"/>
    <x v="107"/>
    <s v="Fiero! Pizzeria"/>
    <x v="27"/>
    <s v="Pepper Grilled Chicken Pizza"/>
    <n v="235"/>
    <n v="5000"/>
    <m/>
  </r>
  <r>
    <n v="129"/>
    <n v="101751"/>
    <s v="https://www.swiggy.com/restaurants/fiero-pizzeria-6th-block-koramangala-bangalore-101751"/>
    <s v="Fiero! Pizzeria"/>
    <n v="4"/>
    <n v="400"/>
    <x v="107"/>
    <s v="Fiero! Pizzeria"/>
    <x v="27"/>
    <s v="Chicken Tikka Pizza"/>
    <n v="245"/>
    <n v="5000"/>
    <m/>
  </r>
  <r>
    <n v="129"/>
    <n v="101751"/>
    <s v="https://www.swiggy.com/restaurants/fiero-pizzeria-6th-block-koramangala-bangalore-101751"/>
    <s v="Fiero! Pizzeria"/>
    <n v="4"/>
    <n v="400"/>
    <x v="107"/>
    <s v="Fiero! Pizzeria"/>
    <x v="27"/>
    <s v="Peri Peri Chicken Pizza"/>
    <n v="245"/>
    <n v="5000"/>
    <m/>
  </r>
  <r>
    <n v="129"/>
    <n v="101751"/>
    <s v="https://www.swiggy.com/restaurants/fiero-pizzeria-6th-block-koramangala-bangalore-101751"/>
    <s v="Fiero! Pizzeria"/>
    <n v="4"/>
    <n v="400"/>
    <x v="107"/>
    <s v="Fiero! Pizzeria"/>
    <x v="27"/>
    <s v="Non Veg Feast Pizza"/>
    <n v="325"/>
    <n v="5000"/>
    <m/>
  </r>
  <r>
    <n v="129"/>
    <n v="101751"/>
    <s v="https://www.swiggy.com/restaurants/fiero-pizzeria-6th-block-koramangala-bangalore-101751"/>
    <s v="Fiero! Pizzeria"/>
    <n v="4"/>
    <n v="400"/>
    <x v="107"/>
    <s v="Fiero! Pizzeria"/>
    <x v="27"/>
    <s v="Two Person Meal Deal (non-veg)"/>
    <n v="675"/>
    <n v="5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131"/>
    <n v="3062"/>
    <s v="https://www.swiggy.com/restaurants/rolls-on-wheels-hanumanthanagar-st-marks-road-bangalore-3062"/>
    <s v="Rolls On Wheels"/>
    <n v="4.3"/>
    <n v="300"/>
    <x v="108"/>
    <s v="Rolls On Wheels"/>
    <x v="8"/>
    <s v="Veg Paneer Roll Combo"/>
    <n v="319"/>
    <n v="10000"/>
    <m/>
  </r>
  <r>
    <n v="131"/>
    <n v="3062"/>
    <s v="https://www.swiggy.com/restaurants/rolls-on-wheels-hanumanthanagar-st-marks-road-bangalore-3062"/>
    <s v="Rolls On Wheels"/>
    <n v="4.3"/>
    <n v="300"/>
    <x v="108"/>
    <s v="Rolls On Wheels"/>
    <x v="8"/>
    <s v="Non Veg Jumbo Roll Combo"/>
    <n v="309"/>
    <n v="10000"/>
    <m/>
  </r>
  <r>
    <n v="131"/>
    <n v="3062"/>
    <s v="https://www.swiggy.com/restaurants/rolls-on-wheels-hanumanthanagar-st-marks-road-bangalore-3062"/>
    <s v="Rolls On Wheels"/>
    <n v="4.3"/>
    <n v="300"/>
    <x v="108"/>
    <s v="Rolls On Wheels"/>
    <x v="8"/>
    <s v="Veg Jumbo Roll Combo"/>
    <n v="299"/>
    <n v="10000"/>
    <m/>
  </r>
  <r>
    <n v="131"/>
    <n v="3062"/>
    <s v="https://www.swiggy.com/restaurants/rolls-on-wheels-hanumanthanagar-st-marks-road-bangalore-3062"/>
    <s v="Rolls On Wheels"/>
    <n v="4.3"/>
    <n v="300"/>
    <x v="108"/>
    <s v="Rolls On Wheels"/>
    <x v="8"/>
    <s v="Aloo Tikiya Roll"/>
    <n v="189"/>
    <n v="10000"/>
    <m/>
  </r>
  <r>
    <n v="131"/>
    <n v="3062"/>
    <s v="https://www.swiggy.com/restaurants/rolls-on-wheels-hanumanthanagar-st-marks-road-bangalore-3062"/>
    <s v="Rolls On Wheels"/>
    <n v="4.3"/>
    <n v="300"/>
    <x v="108"/>
    <s v="Rolls On Wheels"/>
    <x v="8"/>
    <s v="Chicken Garlic Kebab Roll"/>
    <n v="229"/>
    <n v="10000"/>
    <m/>
  </r>
  <r>
    <n v="131"/>
    <n v="3062"/>
    <s v="https://www.swiggy.com/restaurants/rolls-on-wheels-hanumanthanagar-st-marks-road-bangalore-3062"/>
    <s v="Rolls On Wheels"/>
    <n v="4.3"/>
    <n v="300"/>
    <x v="108"/>
    <s v="Rolls On Wheels"/>
    <x v="8"/>
    <s v="Chicken Kaati Kebab Roll"/>
    <n v="219"/>
    <n v="10000"/>
    <m/>
  </r>
  <r>
    <n v="131"/>
    <n v="3062"/>
    <s v="https://www.swiggy.com/restaurants/rolls-on-wheels-hanumanthanagar-st-marks-road-bangalore-3062"/>
    <s v="Rolls On Wheels"/>
    <n v="4.3"/>
    <n v="300"/>
    <x v="108"/>
    <s v="Rolls On Wheels"/>
    <x v="8"/>
    <s v="Chicken Tava Fried Roll"/>
    <n v="219"/>
    <n v="10000"/>
    <m/>
  </r>
  <r>
    <n v="131"/>
    <n v="3062"/>
    <s v="https://www.swiggy.com/restaurants/rolls-on-wheels-hanumanthanagar-st-marks-road-bangalore-3062"/>
    <s v="Rolls On Wheels"/>
    <n v="4.3"/>
    <n v="300"/>
    <x v="108"/>
    <s v="Rolls On Wheels"/>
    <x v="8"/>
    <s v="Chicken Tikka Roll"/>
    <n v="229"/>
    <n v="10000"/>
    <m/>
  </r>
  <r>
    <n v="131"/>
    <n v="3062"/>
    <s v="https://www.swiggy.com/restaurants/rolls-on-wheels-hanumanthanagar-st-marks-road-bangalore-3062"/>
    <s v="Rolls On Wheels"/>
    <n v="4.3"/>
    <n v="300"/>
    <x v="108"/>
    <s v="Rolls On Wheels"/>
    <x v="8"/>
    <s v="Chilli Paneer Roll"/>
    <n v="219"/>
    <n v="10000"/>
    <m/>
  </r>
  <r>
    <n v="131"/>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216"/>
    <n v="3062"/>
    <s v="https://www.swiggy.com/restaurants/rolls-on-wheels-hanumanthanagar-st-marks-road-bangalore-3062"/>
    <s v="Rolls On Wheels"/>
    <n v="4.3"/>
    <n v="300"/>
    <x v="108"/>
    <s v="Rolls On Wheels"/>
    <x v="8"/>
    <s v="Veg Paneer Roll Combo"/>
    <n v="319"/>
    <n v="10000"/>
    <m/>
  </r>
  <r>
    <n v="216"/>
    <n v="3062"/>
    <s v="https://www.swiggy.com/restaurants/rolls-on-wheels-hanumanthanagar-st-marks-road-bangalore-3062"/>
    <s v="Rolls On Wheels"/>
    <n v="4.3"/>
    <n v="300"/>
    <x v="108"/>
    <s v="Rolls On Wheels"/>
    <x v="8"/>
    <s v="Non Veg Jumbo Roll Combo"/>
    <n v="309"/>
    <n v="10000"/>
    <m/>
  </r>
  <r>
    <n v="216"/>
    <n v="3062"/>
    <s v="https://www.swiggy.com/restaurants/rolls-on-wheels-hanumanthanagar-st-marks-road-bangalore-3062"/>
    <s v="Rolls On Wheels"/>
    <n v="4.3"/>
    <n v="300"/>
    <x v="108"/>
    <s v="Rolls On Wheels"/>
    <x v="8"/>
    <s v="Veg Jumbo Roll Combo"/>
    <n v="299"/>
    <n v="10000"/>
    <m/>
  </r>
  <r>
    <n v="216"/>
    <n v="3062"/>
    <s v="https://www.swiggy.com/restaurants/rolls-on-wheels-hanumanthanagar-st-marks-road-bangalore-3062"/>
    <s v="Rolls On Wheels"/>
    <n v="4.3"/>
    <n v="300"/>
    <x v="108"/>
    <s v="Rolls On Wheels"/>
    <x v="8"/>
    <s v="Aloo Tikiya Roll"/>
    <n v="189"/>
    <n v="10000"/>
    <m/>
  </r>
  <r>
    <n v="216"/>
    <n v="3062"/>
    <s v="https://www.swiggy.com/restaurants/rolls-on-wheels-hanumanthanagar-st-marks-road-bangalore-3062"/>
    <s v="Rolls On Wheels"/>
    <n v="4.3"/>
    <n v="300"/>
    <x v="108"/>
    <s v="Rolls On Wheels"/>
    <x v="8"/>
    <s v="Chicken Garlic Kebab Roll"/>
    <n v="229"/>
    <n v="10000"/>
    <m/>
  </r>
  <r>
    <n v="216"/>
    <n v="3062"/>
    <s v="https://www.swiggy.com/restaurants/rolls-on-wheels-hanumanthanagar-st-marks-road-bangalore-3062"/>
    <s v="Rolls On Wheels"/>
    <n v="4.3"/>
    <n v="300"/>
    <x v="108"/>
    <s v="Rolls On Wheels"/>
    <x v="8"/>
    <s v="Chicken Kaati Kebab Roll"/>
    <n v="219"/>
    <n v="10000"/>
    <m/>
  </r>
  <r>
    <n v="216"/>
    <n v="3062"/>
    <s v="https://www.swiggy.com/restaurants/rolls-on-wheels-hanumanthanagar-st-marks-road-bangalore-3062"/>
    <s v="Rolls On Wheels"/>
    <n v="4.3"/>
    <n v="300"/>
    <x v="108"/>
    <s v="Rolls On Wheels"/>
    <x v="8"/>
    <s v="Chicken Tava Fried Roll"/>
    <n v="219"/>
    <n v="10000"/>
    <m/>
  </r>
  <r>
    <n v="216"/>
    <n v="3062"/>
    <s v="https://www.swiggy.com/restaurants/rolls-on-wheels-hanumanthanagar-st-marks-road-bangalore-3062"/>
    <s v="Rolls On Wheels"/>
    <n v="4.3"/>
    <n v="300"/>
    <x v="108"/>
    <s v="Rolls On Wheels"/>
    <x v="8"/>
    <s v="Chicken Tikka Roll"/>
    <n v="229"/>
    <n v="10000"/>
    <m/>
  </r>
  <r>
    <n v="216"/>
    <n v="3062"/>
    <s v="https://www.swiggy.com/restaurants/rolls-on-wheels-hanumanthanagar-st-marks-road-bangalore-3062"/>
    <s v="Rolls On Wheels"/>
    <n v="4.3"/>
    <n v="300"/>
    <x v="108"/>
    <s v="Rolls On Wheels"/>
    <x v="8"/>
    <s v="Chilli Paneer Roll"/>
    <n v="219"/>
    <n v="10000"/>
    <m/>
  </r>
  <r>
    <n v="216"/>
    <n v="3062"/>
    <s v="https://www.swiggy.com/restaurants/rolls-on-wheels-hanumanthanagar-st-marks-road-bangalore-3062"/>
    <s v="Rolls On Wheels"/>
    <n v="4.3"/>
    <n v="300"/>
    <x v="108"/>
    <s v="Rolls On Wheels"/>
    <x v="8"/>
    <s v="Egg Roll (2 Eggs)"/>
    <n v="139"/>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2"/>
    <n v="46650"/>
    <s v="https://www.swiggy.com/restaurants/richie-rich-sivananda-circle-race-course-road-bangalore-46650"/>
    <s v="Richie Rich"/>
    <n v="4.3"/>
    <n v="500"/>
    <x v="109"/>
    <s v="Richie Rich"/>
    <x v="37"/>
    <s v="Cake Fudge"/>
    <n v="375"/>
    <n v="10000"/>
    <m/>
  </r>
  <r>
    <n v="132"/>
    <n v="46650"/>
    <s v="https://www.swiggy.com/restaurants/richie-rich-sivananda-circle-race-course-road-bangalore-46650"/>
    <s v="Richie Rich"/>
    <n v="4.3"/>
    <n v="500"/>
    <x v="109"/>
    <s v="Richie Rich"/>
    <x v="37"/>
    <s v="Veg Cheese Burger"/>
    <n v="205"/>
    <n v="10000"/>
    <m/>
  </r>
  <r>
    <n v="132"/>
    <n v="46650"/>
    <s v="https://www.swiggy.com/restaurants/richie-rich-sivananda-circle-race-course-road-bangalore-46650"/>
    <s v="Richie Rich"/>
    <n v="4.3"/>
    <n v="500"/>
    <x v="109"/>
    <s v="Richie Rich"/>
    <x v="37"/>
    <s v="Veg Cheese Hot Dog"/>
    <n v="205"/>
    <n v="10000"/>
    <m/>
  </r>
  <r>
    <n v="132"/>
    <n v="46650"/>
    <s v="https://www.swiggy.com/restaurants/richie-rich-sivananda-circle-race-course-road-bangalore-46650"/>
    <s v="Richie Rich"/>
    <n v="4.3"/>
    <n v="500"/>
    <x v="109"/>
    <s v="Richie Rich"/>
    <x v="37"/>
    <s v="Veg Cheese Roll (Long Bun)"/>
    <n v="205"/>
    <n v="10000"/>
    <m/>
  </r>
  <r>
    <n v="132"/>
    <n v="46650"/>
    <s v="https://www.swiggy.com/restaurants/richie-rich-sivananda-circle-race-course-road-bangalore-46650"/>
    <s v="Richie Rich"/>
    <n v="4.3"/>
    <n v="500"/>
    <x v="109"/>
    <s v="Richie Rich"/>
    <x v="37"/>
    <s v="Vada Pav"/>
    <n v="80"/>
    <n v="10000"/>
    <m/>
  </r>
  <r>
    <n v="132"/>
    <n v="46650"/>
    <s v="https://www.swiggy.com/restaurants/richie-rich-sivananda-circle-race-course-road-bangalore-46650"/>
    <s v="Richie Rich"/>
    <n v="4.3"/>
    <n v="500"/>
    <x v="109"/>
    <s v="Richie Rich"/>
    <x v="37"/>
    <s v="Cheese Vada Pav"/>
    <n v="135"/>
    <n v="10000"/>
    <m/>
  </r>
  <r>
    <n v="132"/>
    <n v="46650"/>
    <s v="https://www.swiggy.com/restaurants/richie-rich-sivananda-circle-race-course-road-bangalore-46650"/>
    <s v="Richie Rich"/>
    <n v="4.3"/>
    <n v="500"/>
    <x v="109"/>
    <s v="Richie Rich"/>
    <x v="37"/>
    <s v="Bhel Puri"/>
    <n v="140"/>
    <n v="10000"/>
    <m/>
  </r>
  <r>
    <n v="132"/>
    <n v="46650"/>
    <s v="https://www.swiggy.com/restaurants/richie-rich-sivananda-circle-race-course-road-bangalore-46650"/>
    <s v="Richie Rich"/>
    <n v="4.3"/>
    <n v="500"/>
    <x v="109"/>
    <s v="Richie Rich"/>
    <x v="37"/>
    <s v="Sev Puri"/>
    <n v="140"/>
    <n v="10000"/>
    <m/>
  </r>
  <r>
    <n v="132"/>
    <n v="46650"/>
    <s v="https://www.swiggy.com/restaurants/richie-rich-sivananda-circle-race-course-road-bangalore-46650"/>
    <s v="Richie Rich"/>
    <n v="4.3"/>
    <n v="500"/>
    <x v="109"/>
    <s v="Richie Rich"/>
    <x v="37"/>
    <s v="Pani Puri"/>
    <n v="140"/>
    <n v="10000"/>
    <m/>
  </r>
  <r>
    <n v="132"/>
    <n v="46650"/>
    <s v="https://www.swiggy.com/restaurants/richie-rich-sivananda-circle-race-course-road-bangalore-46650"/>
    <s v="Richie Rich"/>
    <n v="4.3"/>
    <n v="500"/>
    <x v="109"/>
    <s v="Richie Rich"/>
    <x v="37"/>
    <s v="Chutni Puri"/>
    <n v="140"/>
    <n v="10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3"/>
    <n v="66474"/>
    <s v="https://www.swiggy.com/restaurants/twiststick-house-kavi-lakshmisha-road-basavanagudi-bangalore-66474"/>
    <s v="Twiststick House"/>
    <n v="4"/>
    <n v="300"/>
    <x v="110"/>
    <s v="Twiststick House"/>
    <x v="6"/>
    <s v="Gobi Manchurian"/>
    <n v="129"/>
    <n v="1000"/>
    <m/>
  </r>
  <r>
    <n v="133"/>
    <n v="66474"/>
    <s v="https://www.swiggy.com/restaurants/twiststick-house-kavi-lakshmisha-road-basavanagudi-bangalore-66474"/>
    <s v="Twiststick House"/>
    <n v="4"/>
    <n v="300"/>
    <x v="110"/>
    <s v="Twiststick House"/>
    <x v="6"/>
    <s v="Kung Pao Potato Manchurian"/>
    <n v="149"/>
    <n v="1000"/>
    <m/>
  </r>
  <r>
    <n v="133"/>
    <n v="66474"/>
    <s v="https://www.swiggy.com/restaurants/twiststick-house-kavi-lakshmisha-road-basavanagudi-bangalore-66474"/>
    <s v="Twiststick House"/>
    <n v="4"/>
    <n v="300"/>
    <x v="110"/>
    <s v="Twiststick House"/>
    <x v="6"/>
    <s v="Momos Manchurian (7 Pcs)"/>
    <n v="159"/>
    <n v="1000"/>
    <m/>
  </r>
  <r>
    <n v="133"/>
    <n v="66474"/>
    <s v="https://www.swiggy.com/restaurants/twiststick-house-kavi-lakshmisha-road-basavanagudi-bangalore-66474"/>
    <s v="Twiststick House"/>
    <n v="4"/>
    <n v="300"/>
    <x v="110"/>
    <s v="Twiststick House"/>
    <x v="6"/>
    <s v="Veg Ball Manchurian"/>
    <n v="159"/>
    <n v="1000"/>
    <m/>
  </r>
  <r>
    <n v="133"/>
    <n v="66474"/>
    <s v="https://www.swiggy.com/restaurants/twiststick-house-kavi-lakshmisha-road-basavanagudi-bangalore-66474"/>
    <s v="Twiststick House"/>
    <n v="4"/>
    <n v="300"/>
    <x v="110"/>
    <s v="Twiststick House"/>
    <x v="6"/>
    <s v="Baby Corn Manchurian ( Free Lemonade Juice )"/>
    <n v="179"/>
    <n v="1000"/>
    <m/>
  </r>
  <r>
    <n v="133"/>
    <n v="66474"/>
    <s v="https://www.swiggy.com/restaurants/twiststick-house-kavi-lakshmisha-road-basavanagudi-bangalore-66474"/>
    <s v="Twiststick House"/>
    <n v="4"/>
    <n v="300"/>
    <x v="110"/>
    <s v="Twiststick House"/>
    <x v="6"/>
    <s v="Paneer Manchurian"/>
    <n v="189"/>
    <n v="1000"/>
    <m/>
  </r>
  <r>
    <n v="133"/>
    <n v="66474"/>
    <s v="https://www.swiggy.com/restaurants/twiststick-house-kavi-lakshmisha-road-basavanagudi-bangalore-66474"/>
    <s v="Twiststick House"/>
    <n v="4"/>
    <n v="300"/>
    <x v="110"/>
    <s v="Twiststick House"/>
    <x v="6"/>
    <s v="Paneer Manchurian Hot Pan"/>
    <n v="209"/>
    <n v="1000"/>
    <m/>
  </r>
  <r>
    <n v="133"/>
    <n v="66474"/>
    <s v="https://www.swiggy.com/restaurants/twiststick-house-kavi-lakshmisha-road-basavanagudi-bangalore-66474"/>
    <s v="Twiststick House"/>
    <n v="4"/>
    <n v="300"/>
    <x v="110"/>
    <s v="Twiststick House"/>
    <x v="6"/>
    <s v="Jain Baby Corn Manchurian"/>
    <n v="179"/>
    <n v="1000"/>
    <m/>
  </r>
  <r>
    <n v="133"/>
    <n v="66474"/>
    <s v="https://www.swiggy.com/restaurants/twiststick-house-kavi-lakshmisha-road-basavanagudi-bangalore-66474"/>
    <s v="Twiststick House"/>
    <n v="4"/>
    <n v="300"/>
    <x v="110"/>
    <s v="Twiststick House"/>
    <x v="6"/>
    <s v="Jain Paneer Manchurian"/>
    <n v="189"/>
    <n v="1000"/>
    <m/>
  </r>
  <r>
    <n v="133"/>
    <n v="66474"/>
    <s v="https://www.swiggy.com/restaurants/twiststick-house-kavi-lakshmisha-road-basavanagudi-bangalore-66474"/>
    <s v="Twiststick House"/>
    <n v="4"/>
    <n v="300"/>
    <x v="110"/>
    <s v="Twiststick House"/>
    <x v="6"/>
    <s v="Jain Paneer Manchurian Hot Pan"/>
    <n v="209"/>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4"/>
    <n v="322300"/>
    <s v="https://www.swiggy.com/restaurants/the-pastry-house-wilson-garden-shanti-nagar-bangalore-322300"/>
    <s v="The Pastry House"/>
    <n v="4.0999999999999996"/>
    <n v="150"/>
    <x v="23"/>
    <s v="The Pastry House"/>
    <x v="12"/>
    <s v="Black Currant Cake"/>
    <n v="230"/>
    <n v="1000"/>
    <m/>
  </r>
  <r>
    <n v="134"/>
    <n v="322300"/>
    <s v="https://www.swiggy.com/restaurants/the-pastry-house-wilson-garden-shanti-nagar-bangalore-322300"/>
    <s v="The Pastry House"/>
    <n v="4.0999999999999996"/>
    <n v="150"/>
    <x v="23"/>
    <s v="The Pastry House"/>
    <x v="12"/>
    <s v="Mango Cake"/>
    <n v="210"/>
    <n v="1000"/>
    <m/>
  </r>
  <r>
    <n v="134"/>
    <n v="322300"/>
    <s v="https://www.swiggy.com/restaurants/the-pastry-house-wilson-garden-shanti-nagar-bangalore-322300"/>
    <s v="The Pastry House"/>
    <n v="4.0999999999999996"/>
    <n v="150"/>
    <x v="23"/>
    <s v="The Pastry House"/>
    <x v="12"/>
    <s v="Choco Almond Cake"/>
    <n v="260"/>
    <n v="1000"/>
    <m/>
  </r>
  <r>
    <n v="134"/>
    <n v="322300"/>
    <s v="https://www.swiggy.com/restaurants/the-pastry-house-wilson-garden-shanti-nagar-bangalore-322300"/>
    <s v="The Pastry House"/>
    <n v="4.0999999999999996"/>
    <n v="150"/>
    <x v="23"/>
    <s v="The Pastry House"/>
    <x v="12"/>
    <s v="Kitkat &amp; Gems Cake"/>
    <n v="670"/>
    <n v="1000"/>
    <m/>
  </r>
  <r>
    <n v="134"/>
    <n v="322300"/>
    <s v="https://www.swiggy.com/restaurants/the-pastry-house-wilson-garden-shanti-nagar-bangalore-322300"/>
    <s v="The Pastry House"/>
    <n v="4.0999999999999996"/>
    <n v="150"/>
    <x v="23"/>
    <s v="The Pastry House"/>
    <x v="12"/>
    <s v="Death by Chocolate Cake"/>
    <n v="260"/>
    <n v="1000"/>
    <m/>
  </r>
  <r>
    <n v="134"/>
    <n v="322300"/>
    <s v="https://www.swiggy.com/restaurants/the-pastry-house-wilson-garden-shanti-nagar-bangalore-322300"/>
    <s v="The Pastry House"/>
    <n v="4.0999999999999996"/>
    <n v="150"/>
    <x v="23"/>
    <s v="The Pastry House"/>
    <x v="12"/>
    <s v="Heart Shape Blueberry Cake"/>
    <n v="230"/>
    <n v="1000"/>
    <m/>
  </r>
  <r>
    <n v="134"/>
    <n v="322300"/>
    <s v="https://www.swiggy.com/restaurants/the-pastry-house-wilson-garden-shanti-nagar-bangalore-322300"/>
    <s v="The Pastry House"/>
    <n v="4.0999999999999996"/>
    <n v="150"/>
    <x v="23"/>
    <s v="The Pastry House"/>
    <x v="12"/>
    <s v="Red Velvet Cheese Cream Cake"/>
    <n v="260"/>
    <n v="1000"/>
    <m/>
  </r>
  <r>
    <n v="134"/>
    <n v="322300"/>
    <s v="https://www.swiggy.com/restaurants/the-pastry-house-wilson-garden-shanti-nagar-bangalore-322300"/>
    <s v="The Pastry House"/>
    <n v="4.0999999999999996"/>
    <n v="150"/>
    <x v="23"/>
    <s v="The Pastry House"/>
    <x v="12"/>
    <s v="Black Forest Heart Shape - 500 Gms"/>
    <n v="440"/>
    <n v="1000"/>
    <m/>
  </r>
  <r>
    <n v="134"/>
    <n v="322300"/>
    <s v="https://www.swiggy.com/restaurants/the-pastry-house-wilson-garden-shanti-nagar-bangalore-322300"/>
    <s v="The Pastry House"/>
    <n v="4.0999999999999996"/>
    <n v="150"/>
    <x v="23"/>
    <s v="The Pastry House"/>
    <x v="12"/>
    <s v="Pineapple Heart Shape - 500 Gms"/>
    <n v="440"/>
    <n v="1000"/>
    <m/>
  </r>
  <r>
    <n v="134"/>
    <n v="322300"/>
    <s v="https://www.swiggy.com/restaurants/the-pastry-house-wilson-garden-shanti-nagar-bangalore-322300"/>
    <s v="The Pastry House"/>
    <n v="4.0999999999999996"/>
    <n v="150"/>
    <x v="23"/>
    <s v="The Pastry House"/>
    <x v="12"/>
    <s v="Black Forest Heart Shape - 1kg"/>
    <n v="790"/>
    <n v="100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5"/>
    <n v="355450"/>
    <s v="https://www.swiggy.com/restaurants/kolkata-famous-kati-roll-chamarajpet-basavangudi-bangalore-355450"/>
    <s v="Kolkata Famous Kati Roll"/>
    <n v="3.6"/>
    <n v="99"/>
    <x v="111"/>
    <s v="Kolkata Famous Kati Roll"/>
    <x v="42"/>
    <s v="Veg Roll"/>
    <n v="50"/>
    <n v="50"/>
    <m/>
  </r>
  <r>
    <n v="135"/>
    <n v="355450"/>
    <s v="https://www.swiggy.com/restaurants/kolkata-famous-kati-roll-chamarajpet-basavangudi-bangalore-355450"/>
    <s v="Kolkata Famous Kati Roll"/>
    <n v="3.6"/>
    <n v="99"/>
    <x v="111"/>
    <s v="Kolkata Famous Kati Roll"/>
    <x v="42"/>
    <s v="Double Egg Roll"/>
    <n v="60"/>
    <n v="50"/>
    <m/>
  </r>
  <r>
    <n v="135"/>
    <n v="355450"/>
    <s v="https://www.swiggy.com/restaurants/kolkata-famous-kati-roll-chamarajpet-basavangudi-bangalore-355450"/>
    <s v="Kolkata Famous Kati Roll"/>
    <n v="3.6"/>
    <n v="99"/>
    <x v="111"/>
    <s v="Kolkata Famous Kati Roll"/>
    <x v="42"/>
    <s v="Paneer Roll"/>
    <n v="60"/>
    <n v="50"/>
    <m/>
  </r>
  <r>
    <n v="135"/>
    <n v="355450"/>
    <s v="https://www.swiggy.com/restaurants/kolkata-famous-kati-roll-chamarajpet-basavangudi-bangalore-355450"/>
    <s v="Kolkata Famous Kati Roll"/>
    <n v="3.6"/>
    <n v="99"/>
    <x v="111"/>
    <s v="Kolkata Famous Kati Roll"/>
    <x v="42"/>
    <s v="Chicken Roll"/>
    <n v="60"/>
    <n v="50"/>
    <m/>
  </r>
  <r>
    <n v="135"/>
    <n v="355450"/>
    <s v="https://www.swiggy.com/restaurants/kolkata-famous-kati-roll-chamarajpet-basavangudi-bangalore-355450"/>
    <s v="Kolkata Famous Kati Roll"/>
    <n v="3.6"/>
    <n v="99"/>
    <x v="111"/>
    <s v="Kolkata Famous Kati Roll"/>
    <x v="42"/>
    <s v="Veg With Paneer Roll"/>
    <n v="70"/>
    <n v="50"/>
    <m/>
  </r>
  <r>
    <n v="135"/>
    <n v="355450"/>
    <s v="https://www.swiggy.com/restaurants/kolkata-famous-kati-roll-chamarajpet-basavangudi-bangalore-355450"/>
    <s v="Kolkata Famous Kati Roll"/>
    <n v="3.6"/>
    <n v="99"/>
    <x v="111"/>
    <s v="Kolkata Famous Kati Roll"/>
    <x v="42"/>
    <s v="Double Chicken Roll"/>
    <n v="90"/>
    <n v="50"/>
    <m/>
  </r>
  <r>
    <n v="135"/>
    <n v="355450"/>
    <s v="https://www.swiggy.com/restaurants/kolkata-famous-kati-roll-chamarajpet-basavangudi-bangalore-355450"/>
    <s v="Kolkata Famous Kati Roll"/>
    <n v="3.6"/>
    <n v="99"/>
    <x v="111"/>
    <s v="Kolkata Famous Kati Roll"/>
    <x v="42"/>
    <s v="Egg Roll"/>
    <n v="50"/>
    <n v="50"/>
    <m/>
  </r>
  <r>
    <n v="135"/>
    <n v="355450"/>
    <s v="https://www.swiggy.com/restaurants/kolkata-famous-kati-roll-chamarajpet-basavangudi-bangalore-355450"/>
    <s v="Kolkata Famous Kati Roll"/>
    <n v="3.6"/>
    <n v="99"/>
    <x v="111"/>
    <s v="Kolkata Famous Kati Roll"/>
    <x v="42"/>
    <s v="Egg With Chicken Roll"/>
    <n v="70"/>
    <n v="50"/>
    <m/>
  </r>
  <r>
    <n v="135"/>
    <n v="355450"/>
    <s v="https://www.swiggy.com/restaurants/kolkata-famous-kati-roll-chamarajpet-basavangudi-bangalore-355450"/>
    <s v="Kolkata Famous Kati Roll"/>
    <n v="3.6"/>
    <n v="99"/>
    <x v="111"/>
    <s v="Kolkata Famous Kati Roll"/>
    <x v="42"/>
    <s v="Egg With Veg Roll"/>
    <n v="60"/>
    <n v="50"/>
    <m/>
  </r>
  <r>
    <n v="135"/>
    <n v="355450"/>
    <s v="https://www.swiggy.com/restaurants/kolkata-famous-kati-roll-chamarajpet-basavangudi-bangalore-355450"/>
    <s v="Kolkata Famous Kati Roll"/>
    <n v="3.6"/>
    <n v="99"/>
    <x v="111"/>
    <s v="Kolkata Famous Kati Roll"/>
    <x v="42"/>
    <s v="Egg With Paneer Roll"/>
    <n v="70"/>
    <n v="5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6"/>
    <n v="387335"/>
    <s v="https://www.swiggy.com/restaurants/biryani-by-kilo-6th-block-koramangala-bangalore-387335"/>
    <s v="Biryani By Kilo"/>
    <n v="4"/>
    <n v="500"/>
    <x v="112"/>
    <s v="Biryani By Kilo"/>
    <x v="27"/>
    <s v="Veg Hyderabadi Dum Biryani [1/2 Kg] Serves 1-2"/>
    <n v="395"/>
    <n v="1000"/>
    <m/>
  </r>
  <r>
    <n v="136"/>
    <n v="387335"/>
    <s v="https://www.swiggy.com/restaurants/biryani-by-kilo-6th-block-koramangala-bangalore-387335"/>
    <s v="Biryani By Kilo"/>
    <n v="4"/>
    <n v="500"/>
    <x v="112"/>
    <s v="Biryani By Kilo"/>
    <x v="27"/>
    <s v="Veg Hyderabadi Dum Biryani - [1 Kg] Serves 2-3"/>
    <n v="685"/>
    <n v="1000"/>
    <m/>
  </r>
  <r>
    <n v="136"/>
    <n v="387335"/>
    <s v="https://www.swiggy.com/restaurants/biryani-by-kilo-6th-block-koramangala-bangalore-387335"/>
    <s v="Biryani By Kilo"/>
    <n v="4"/>
    <n v="500"/>
    <x v="112"/>
    <s v="Biryani By Kilo"/>
    <x v="27"/>
    <s v="Chicken 65 Biryani [1/2Kg] Serves 1-2"/>
    <n v="399"/>
    <n v="1000"/>
    <m/>
  </r>
  <r>
    <n v="136"/>
    <n v="387335"/>
    <s v="https://www.swiggy.com/restaurants/biryani-by-kilo-6th-block-koramangala-bangalore-387335"/>
    <s v="Biryani By Kilo"/>
    <n v="4"/>
    <n v="500"/>
    <x v="112"/>
    <s v="Biryani By Kilo"/>
    <x v="27"/>
    <s v="Chicken Boneless Dum Biryani [1/2 Kg] Serves 1-2"/>
    <n v="469"/>
    <n v="1000"/>
    <m/>
  </r>
  <r>
    <n v="136"/>
    <n v="387335"/>
    <s v="https://www.swiggy.com/restaurants/biryani-by-kilo-6th-block-koramangala-bangalore-387335"/>
    <s v="Biryani By Kilo"/>
    <n v="4"/>
    <n v="500"/>
    <x v="112"/>
    <s v="Biryani By Kilo"/>
    <x v="27"/>
    <s v="Chicken Hyderabadi Dum Biryani [1/2 Kg] Serves 1-2"/>
    <n v="419"/>
    <n v="1000"/>
    <m/>
  </r>
  <r>
    <n v="136"/>
    <n v="387335"/>
    <s v="https://www.swiggy.com/restaurants/biryani-by-kilo-6th-block-koramangala-bangalore-387335"/>
    <s v="Biryani By Kilo"/>
    <n v="4"/>
    <n v="500"/>
    <x v="112"/>
    <s v="Biryani By Kilo"/>
    <x v="27"/>
    <s v="Guntur Chicken Biryani [1/2 Kg] Serves 1-2"/>
    <n v="429"/>
    <n v="1000"/>
    <m/>
  </r>
  <r>
    <n v="136"/>
    <n v="387335"/>
    <s v="https://www.swiggy.com/restaurants/biryani-by-kilo-6th-block-koramangala-bangalore-387335"/>
    <s v="Biryani By Kilo"/>
    <n v="4"/>
    <n v="500"/>
    <x v="112"/>
    <s v="Biryani By Kilo"/>
    <x v="27"/>
    <s v="Malamaal Chicken Dum Biryani [1/2 Kg]"/>
    <n v="595"/>
    <n v="1000"/>
    <m/>
  </r>
  <r>
    <n v="136"/>
    <n v="387335"/>
    <s v="https://www.swiggy.com/restaurants/biryani-by-kilo-6th-block-koramangala-bangalore-387335"/>
    <s v="Biryani By Kilo"/>
    <n v="4"/>
    <n v="500"/>
    <x v="112"/>
    <s v="Biryani By Kilo"/>
    <x v="27"/>
    <s v="Chicken Hyderabadi Dum Biryani -[1 Kg] Serves 2-3"/>
    <n v="789"/>
    <n v="1000"/>
    <m/>
  </r>
  <r>
    <n v="136"/>
    <n v="387335"/>
    <s v="https://www.swiggy.com/restaurants/biryani-by-kilo-6th-block-koramangala-bangalore-387335"/>
    <s v="Biryani By Kilo"/>
    <n v="4"/>
    <n v="500"/>
    <x v="112"/>
    <s v="Biryani By Kilo"/>
    <x v="27"/>
    <s v="Mutton Hyderabadi Dum Biryani [1/2 Kg]"/>
    <n v="529"/>
    <n v="1000"/>
    <m/>
  </r>
  <r>
    <n v="136"/>
    <n v="387335"/>
    <s v="https://www.swiggy.com/restaurants/biryani-by-kilo-6th-block-koramangala-bangalore-387335"/>
    <s v="Biryani By Kilo"/>
    <n v="4"/>
    <n v="500"/>
    <x v="112"/>
    <s v="Biryani By Kilo"/>
    <x v="27"/>
    <s v="Kolkata Chicken Biryani [1/2Kg]"/>
    <n v="435"/>
    <n v="1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7"/>
    <n v="353030"/>
    <s v="https://www.swiggy.com/restaurants/chowman-1st-stage-indiranagar-bangalore-353030"/>
    <s v="Chowman"/>
    <n v="4.2"/>
    <n v="800"/>
    <x v="113"/>
    <s v="Chowman"/>
    <x v="15"/>
    <s v="Exotic Veg In Oyster Sauce"/>
    <n v="365"/>
    <n v="5000"/>
    <m/>
  </r>
  <r>
    <n v="137"/>
    <n v="353030"/>
    <s v="https://www.swiggy.com/restaurants/chowman-1st-stage-indiranagar-bangalore-353030"/>
    <s v="Chowman"/>
    <n v="4.2"/>
    <n v="800"/>
    <x v="113"/>
    <s v="Chowman"/>
    <x v="15"/>
    <s v="Sauteed Eggplants With Chinese Greens"/>
    <n v="245"/>
    <n v="5000"/>
    <m/>
  </r>
  <r>
    <n v="137"/>
    <n v="353030"/>
    <s v="https://www.swiggy.com/restaurants/chowman-1st-stage-indiranagar-bangalore-353030"/>
    <s v="Chowman"/>
    <n v="4.2"/>
    <n v="800"/>
    <x v="113"/>
    <s v="Chowman"/>
    <x v="15"/>
    <s v="Stir Fried Four Treasured Mushroom"/>
    <n v="285"/>
    <n v="5000"/>
    <m/>
  </r>
  <r>
    <n v="137"/>
    <n v="353030"/>
    <s v="https://www.swiggy.com/restaurants/chowman-1st-stage-indiranagar-bangalore-353030"/>
    <s v="Chowman"/>
    <n v="4.2"/>
    <n v="800"/>
    <x v="113"/>
    <s v="Chowman"/>
    <x v="15"/>
    <s v="Crispy Lamb In Mandarin Chilli Sauce"/>
    <n v="515"/>
    <n v="5000"/>
    <m/>
  </r>
  <r>
    <n v="137"/>
    <n v="353030"/>
    <s v="https://www.swiggy.com/restaurants/chowman-1st-stage-indiranagar-bangalore-353030"/>
    <s v="Chowman"/>
    <n v="4.2"/>
    <n v="800"/>
    <x v="113"/>
    <s v="Chowman"/>
    <x v="15"/>
    <s v="Lamb With Basil And Chilli"/>
    <n v="535"/>
    <n v="5000"/>
    <m/>
  </r>
  <r>
    <n v="137"/>
    <n v="353030"/>
    <s v="https://www.swiggy.com/restaurants/chowman-1st-stage-indiranagar-bangalore-353030"/>
    <s v="Chowman"/>
    <n v="4.2"/>
    <n v="800"/>
    <x v="113"/>
    <s v="Chowman"/>
    <x v="15"/>
    <s v="Sliced Pork With Bamboo Shoot And Chinese Mushrooms"/>
    <n v="395"/>
    <n v="5000"/>
    <m/>
  </r>
  <r>
    <n v="137"/>
    <n v="353030"/>
    <s v="https://www.swiggy.com/restaurants/chowman-1st-stage-indiranagar-bangalore-353030"/>
    <s v="Chowman"/>
    <n v="4.2"/>
    <n v="800"/>
    <x v="113"/>
    <s v="Chowman"/>
    <x v="15"/>
    <s v="Steamed Pork With Seasonal Veg"/>
    <n v="380"/>
    <n v="5000"/>
    <m/>
  </r>
  <r>
    <n v="137"/>
    <n v="353030"/>
    <s v="https://www.swiggy.com/restaurants/chowman-1st-stage-indiranagar-bangalore-353030"/>
    <s v="Chowman"/>
    <n v="4.2"/>
    <n v="800"/>
    <x v="113"/>
    <s v="Chowman"/>
    <x v="15"/>
    <s v="Wok Tossed Prawn In Xo Sauce (8 Pcs)"/>
    <n v="585"/>
    <n v="5000"/>
    <m/>
  </r>
  <r>
    <n v="137"/>
    <n v="353030"/>
    <s v="https://www.swiggy.com/restaurants/chowman-1st-stage-indiranagar-bangalore-353030"/>
    <s v="Chowman"/>
    <n v="4.2"/>
    <n v="800"/>
    <x v="113"/>
    <s v="Chowman"/>
    <x v="15"/>
    <s v="Clay Pot Prawn (8 Pcs)"/>
    <n v="465"/>
    <n v="5000"/>
    <m/>
  </r>
  <r>
    <n v="137"/>
    <n v="353030"/>
    <s v="https://www.swiggy.com/restaurants/chowman-1st-stage-indiranagar-bangalore-353030"/>
    <s v="Chowman"/>
    <n v="4.2"/>
    <n v="800"/>
    <x v="113"/>
    <s v="Chowman"/>
    <x v="15"/>
    <s v="Lamb In Hoisin Sauce"/>
    <n v="535"/>
    <n v="50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8"/>
    <n v="402710"/>
    <s v="https://www.swiggy.com/restaurants/warmoven-cake-and-desserts-millars-road-vasanth-nagar-bangalore-402710"/>
    <s v="WarmOven Cake &amp; Desserts"/>
    <n v="3.7"/>
    <n v="200"/>
    <x v="114"/>
    <s v="WarmOven Cake &amp; Desserts"/>
    <x v="16"/>
    <s v="Irish Coffee Cream Cake"/>
    <n v="899"/>
    <n v="500"/>
    <m/>
  </r>
  <r>
    <n v="138"/>
    <n v="402710"/>
    <s v="https://www.swiggy.com/restaurants/warmoven-cake-and-desserts-millars-road-vasanth-nagar-bangalore-402710"/>
    <s v="WarmOven Cake &amp; Desserts"/>
    <n v="3.7"/>
    <n v="200"/>
    <x v="114"/>
    <s v="WarmOven Cake &amp; Desserts"/>
    <x v="16"/>
    <s v="Belgian Chocolate Truffle Cake"/>
    <n v="999"/>
    <n v="500"/>
    <m/>
  </r>
  <r>
    <n v="138"/>
    <n v="402710"/>
    <s v="https://www.swiggy.com/restaurants/warmoven-cake-and-desserts-millars-road-vasanth-nagar-bangalore-402710"/>
    <s v="WarmOven Cake &amp; Desserts"/>
    <n v="3.7"/>
    <n v="200"/>
    <x v="114"/>
    <s v="WarmOven Cake &amp; Desserts"/>
    <x v="16"/>
    <s v="Sacher Torte Cake"/>
    <n v="949"/>
    <n v="500"/>
    <m/>
  </r>
  <r>
    <n v="138"/>
    <n v="402710"/>
    <s v="https://www.swiggy.com/restaurants/warmoven-cake-and-desserts-millars-road-vasanth-nagar-bangalore-402710"/>
    <s v="WarmOven Cake &amp; Desserts"/>
    <n v="3.7"/>
    <n v="200"/>
    <x v="114"/>
    <s v="WarmOven Cake &amp; Desserts"/>
    <x v="16"/>
    <s v="Hazelnut Gateau Cake"/>
    <n v="999"/>
    <n v="500"/>
    <m/>
  </r>
  <r>
    <n v="138"/>
    <n v="402710"/>
    <s v="https://www.swiggy.com/restaurants/warmoven-cake-and-desserts-millars-road-vasanth-nagar-bangalore-402710"/>
    <s v="WarmOven Cake &amp; Desserts"/>
    <n v="3.7"/>
    <n v="200"/>
    <x v="114"/>
    <s v="WarmOven Cake &amp; Desserts"/>
    <x v="16"/>
    <s v="Dutch Truffle Cake"/>
    <n v="949"/>
    <n v="500"/>
    <m/>
  </r>
  <r>
    <n v="138"/>
    <n v="402710"/>
    <s v="https://www.swiggy.com/restaurants/warmoven-cake-and-desserts-millars-road-vasanth-nagar-bangalore-402710"/>
    <s v="WarmOven Cake &amp; Desserts"/>
    <n v="3.7"/>
    <n v="200"/>
    <x v="114"/>
    <s v="WarmOven Cake &amp; Desserts"/>
    <x v="16"/>
    <s v="Dark Chocolate Pinata Heart Cake [Eggless]"/>
    <n v="1049"/>
    <n v="500"/>
    <m/>
  </r>
  <r>
    <n v="138"/>
    <n v="402710"/>
    <s v="https://www.swiggy.com/restaurants/warmoven-cake-and-desserts-millars-road-vasanth-nagar-bangalore-402710"/>
    <s v="WarmOven Cake &amp; Desserts"/>
    <n v="3.7"/>
    <n v="200"/>
    <x v="114"/>
    <s v="WarmOven Cake &amp; Desserts"/>
    <x v="16"/>
    <s v="Pink Pinata Heart Cake [Eggless]"/>
    <n v="1099"/>
    <n v="500"/>
    <m/>
  </r>
  <r>
    <n v="138"/>
    <n v="402710"/>
    <s v="https://www.swiggy.com/restaurants/warmoven-cake-and-desserts-millars-road-vasanth-nagar-bangalore-402710"/>
    <s v="WarmOven Cake &amp; Desserts"/>
    <n v="3.7"/>
    <n v="200"/>
    <x v="114"/>
    <s v="WarmOven Cake &amp; Desserts"/>
    <x v="16"/>
    <s v="White Forest Gateau [Eggless]"/>
    <n v="619"/>
    <n v="500"/>
    <m/>
  </r>
  <r>
    <n v="138"/>
    <n v="402710"/>
    <s v="https://www.swiggy.com/restaurants/warmoven-cake-and-desserts-millars-road-vasanth-nagar-bangalore-402710"/>
    <s v="WarmOven Cake &amp; Desserts"/>
    <n v="3.7"/>
    <n v="200"/>
    <x v="114"/>
    <s v="WarmOven Cake &amp; Desserts"/>
    <x v="16"/>
    <s v="Vanchoc [Eggless]"/>
    <n v="679"/>
    <n v="500"/>
    <m/>
  </r>
  <r>
    <n v="138"/>
    <n v="402710"/>
    <s v="https://www.swiggy.com/restaurants/warmoven-cake-and-desserts-millars-road-vasanth-nagar-bangalore-402710"/>
    <s v="WarmOven Cake &amp; Desserts"/>
    <n v="3.7"/>
    <n v="200"/>
    <x v="114"/>
    <s v="WarmOven Cake &amp; Desserts"/>
    <x v="16"/>
    <s v="Mad Over Chocolate Cake [Eggless]"/>
    <n v="699"/>
    <n v="5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39"/>
    <n v="58746"/>
    <s v="https://www.swiggy.com/restaurants/srinidhi-sagar-deluxe-1st-stage-domlur-bangalore-58746"/>
    <s v="Srinidhi Sagar Deluxe"/>
    <n v="4.2"/>
    <n v="200"/>
    <x v="115"/>
    <s v="Srinidhi Sagar Deluxe"/>
    <x v="41"/>
    <s v="2 Idlis + 1 Vada"/>
    <n v="75"/>
    <n v="1000"/>
    <m/>
  </r>
  <r>
    <n v="139"/>
    <n v="58746"/>
    <s v="https://www.swiggy.com/restaurants/srinidhi-sagar-deluxe-1st-stage-domlur-bangalore-58746"/>
    <s v="Srinidhi Sagar Deluxe"/>
    <n v="4.2"/>
    <n v="200"/>
    <x v="115"/>
    <s v="Srinidhi Sagar Deluxe"/>
    <x v="41"/>
    <s v="Rice Bath"/>
    <n v="60"/>
    <n v="1000"/>
    <m/>
  </r>
  <r>
    <n v="139"/>
    <n v="58746"/>
    <s v="https://www.swiggy.com/restaurants/srinidhi-sagar-deluxe-1st-stage-domlur-bangalore-58746"/>
    <s v="Srinidhi Sagar Deluxe"/>
    <n v="4.2"/>
    <n v="200"/>
    <x v="115"/>
    <s v="Srinidhi Sagar Deluxe"/>
    <x v="41"/>
    <s v="Masala Dosa [1 Pcs]"/>
    <n v="60"/>
    <n v="1000"/>
    <m/>
  </r>
  <r>
    <n v="139"/>
    <n v="58746"/>
    <s v="https://www.swiggy.com/restaurants/srinidhi-sagar-deluxe-1st-stage-domlur-bangalore-58746"/>
    <s v="Srinidhi Sagar Deluxe"/>
    <n v="4.2"/>
    <n v="200"/>
    <x v="115"/>
    <s v="Srinidhi Sagar Deluxe"/>
    <x v="41"/>
    <s v="Plain Dosa"/>
    <n v="55"/>
    <n v="1000"/>
    <m/>
  </r>
  <r>
    <n v="139"/>
    <n v="58746"/>
    <s v="https://www.swiggy.com/restaurants/srinidhi-sagar-deluxe-1st-stage-domlur-bangalore-58746"/>
    <s v="Srinidhi Sagar Deluxe"/>
    <n v="4.2"/>
    <n v="200"/>
    <x v="115"/>
    <s v="Srinidhi Sagar Deluxe"/>
    <x v="41"/>
    <s v="Butter Masala Dosa"/>
    <n v="80"/>
    <n v="1000"/>
    <m/>
  </r>
  <r>
    <n v="139"/>
    <n v="58746"/>
    <s v="https://www.swiggy.com/restaurants/srinidhi-sagar-deluxe-1st-stage-domlur-bangalore-58746"/>
    <s v="Srinidhi Sagar Deluxe"/>
    <n v="4.2"/>
    <n v="200"/>
    <x v="115"/>
    <s v="Srinidhi Sagar Deluxe"/>
    <x v="41"/>
    <s v="Butter Plain Dosa"/>
    <n v="70"/>
    <n v="1000"/>
    <m/>
  </r>
  <r>
    <n v="139"/>
    <n v="58746"/>
    <s v="https://www.swiggy.com/restaurants/srinidhi-sagar-deluxe-1st-stage-domlur-bangalore-58746"/>
    <s v="Srinidhi Sagar Deluxe"/>
    <n v="4.2"/>
    <n v="200"/>
    <x v="115"/>
    <s v="Srinidhi Sagar Deluxe"/>
    <x v="41"/>
    <s v="Paper Masala Dosa"/>
    <n v="89"/>
    <n v="1000"/>
    <m/>
  </r>
  <r>
    <n v="139"/>
    <n v="58746"/>
    <s v="https://www.swiggy.com/restaurants/srinidhi-sagar-deluxe-1st-stage-domlur-bangalore-58746"/>
    <s v="Srinidhi Sagar Deluxe"/>
    <n v="4.2"/>
    <n v="200"/>
    <x v="115"/>
    <s v="Srinidhi Sagar Deluxe"/>
    <x v="41"/>
    <s v="Paper Plain Dosa"/>
    <n v="81"/>
    <n v="1000"/>
    <m/>
  </r>
  <r>
    <n v="139"/>
    <n v="58746"/>
    <s v="https://www.swiggy.com/restaurants/srinidhi-sagar-deluxe-1st-stage-domlur-bangalore-58746"/>
    <s v="Srinidhi Sagar Deluxe"/>
    <n v="4.2"/>
    <n v="200"/>
    <x v="115"/>
    <s v="Srinidhi Sagar Deluxe"/>
    <x v="41"/>
    <s v="Set Dosa"/>
    <n v="60"/>
    <n v="1000"/>
    <m/>
  </r>
  <r>
    <n v="139"/>
    <n v="58746"/>
    <s v="https://www.swiggy.com/restaurants/srinidhi-sagar-deluxe-1st-stage-domlur-bangalore-58746"/>
    <s v="Srinidhi Sagar Deluxe"/>
    <n v="4.2"/>
    <n v="200"/>
    <x v="115"/>
    <s v="Srinidhi Sagar Deluxe"/>
    <x v="41"/>
    <s v="Cheese Plain Dosa"/>
    <n v="75"/>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0"/>
    <n v="139114"/>
    <s v="https://www.swiggy.com/restaurants/main-lassi-shop-shivajinagar-no-55-cockburn-road-central-bangalore-bangalore-139114"/>
    <s v="Main Lassi Shop"/>
    <n v="3.8"/>
    <n v="250"/>
    <x v="116"/>
    <s v="Main Lassi Shop"/>
    <x v="0"/>
    <s v="Chocolate Lassi (350 ml)"/>
    <n v="120"/>
    <n v="1000"/>
    <m/>
  </r>
  <r>
    <n v="140"/>
    <n v="139114"/>
    <s v="https://www.swiggy.com/restaurants/main-lassi-shop-shivajinagar-no-55-cockburn-road-central-bangalore-bangalore-139114"/>
    <s v="Main Lassi Shop"/>
    <n v="3.8"/>
    <n v="250"/>
    <x v="116"/>
    <s v="Main Lassi Shop"/>
    <x v="0"/>
    <s v="Dryfruit Falooda"/>
    <n v="340"/>
    <n v="1000"/>
    <m/>
  </r>
  <r>
    <n v="140"/>
    <n v="139114"/>
    <s v="https://www.swiggy.com/restaurants/main-lassi-shop-shivajinagar-no-55-cockburn-road-central-bangalore-bangalore-139114"/>
    <s v="Main Lassi Shop"/>
    <n v="3.8"/>
    <n v="250"/>
    <x v="116"/>
    <s v="Main Lassi Shop"/>
    <x v="0"/>
    <s v="Hard Rock Coffee"/>
    <n v="120"/>
    <n v="1000"/>
    <m/>
  </r>
  <r>
    <n v="140"/>
    <n v="139114"/>
    <s v="https://www.swiggy.com/restaurants/main-lassi-shop-shivajinagar-no-55-cockburn-road-central-bangalore-bangalore-139114"/>
    <s v="Main Lassi Shop"/>
    <n v="3.8"/>
    <n v="250"/>
    <x v="116"/>
    <s v="Main Lassi Shop"/>
    <x v="0"/>
    <s v="Coffee On The Rocks Coffee"/>
    <n v="120"/>
    <n v="1000"/>
    <m/>
  </r>
  <r>
    <n v="140"/>
    <n v="139114"/>
    <s v="https://www.swiggy.com/restaurants/main-lassi-shop-shivajinagar-no-55-cockburn-road-central-bangalore-bangalore-139114"/>
    <s v="Main Lassi Shop"/>
    <n v="3.8"/>
    <n v="250"/>
    <x v="116"/>
    <s v="Main Lassi Shop"/>
    <x v="0"/>
    <s v="Chocolate Coffee"/>
    <n v="139"/>
    <n v="1000"/>
    <m/>
  </r>
  <r>
    <n v="140"/>
    <n v="139114"/>
    <s v="https://www.swiggy.com/restaurants/main-lassi-shop-shivajinagar-no-55-cockburn-road-central-bangalore-bangalore-139114"/>
    <s v="Main Lassi Shop"/>
    <n v="3.8"/>
    <n v="250"/>
    <x v="116"/>
    <s v="Main Lassi Shop"/>
    <x v="0"/>
    <s v="Mud Coffee"/>
    <n v="220"/>
    <n v="1000"/>
    <m/>
  </r>
  <r>
    <n v="140"/>
    <n v="139114"/>
    <s v="https://www.swiggy.com/restaurants/main-lassi-shop-shivajinagar-no-55-cockburn-road-central-bangalore-bangalore-139114"/>
    <s v="Main Lassi Shop"/>
    <n v="3.8"/>
    <n v="250"/>
    <x v="116"/>
    <s v="Main Lassi Shop"/>
    <x v="0"/>
    <s v="Fig N Honey Milkshake"/>
    <n v="180"/>
    <n v="1000"/>
    <m/>
  </r>
  <r>
    <n v="140"/>
    <n v="139114"/>
    <s v="https://www.swiggy.com/restaurants/main-lassi-shop-shivajinagar-no-55-cockburn-road-central-bangalore-bangalore-139114"/>
    <s v="Main Lassi Shop"/>
    <n v="3.8"/>
    <n v="250"/>
    <x v="116"/>
    <s v="Main Lassi Shop"/>
    <x v="0"/>
    <s v="Badam Shake"/>
    <n v="145"/>
    <n v="1000"/>
    <m/>
  </r>
  <r>
    <n v="140"/>
    <n v="139114"/>
    <s v="https://www.swiggy.com/restaurants/main-lassi-shop-shivajinagar-no-55-cockburn-road-central-bangalore-bangalore-139114"/>
    <s v="Main Lassi Shop"/>
    <n v="3.8"/>
    <n v="250"/>
    <x v="116"/>
    <s v="Main Lassi Shop"/>
    <x v="0"/>
    <s v="Kaju Anjeer Shake"/>
    <n v="200"/>
    <n v="1000"/>
    <m/>
  </r>
  <r>
    <n v="140"/>
    <n v="139114"/>
    <s v="https://www.swiggy.com/restaurants/main-lassi-shop-shivajinagar-no-55-cockburn-road-central-bangalore-bangalore-139114"/>
    <s v="Main Lassi Shop"/>
    <n v="3.8"/>
    <n v="250"/>
    <x v="116"/>
    <s v="Main Lassi Shop"/>
    <x v="0"/>
    <s v="Mango Punch"/>
    <n v="140"/>
    <n v="100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1"/>
    <n v="561133"/>
    <s v="https://www.swiggy.com/restaurants/milana-fast-food-4th-block-koramangala-bangalore-561133"/>
    <s v="Milana Fast Food"/>
    <n v="3.5"/>
    <n v="320"/>
    <x v="117"/>
    <s v="Milana Fast Food"/>
    <x v="27"/>
    <s v="Hyderabadi Biriyani Rice"/>
    <n v="110"/>
    <n v="50"/>
    <m/>
  </r>
  <r>
    <n v="141"/>
    <n v="561133"/>
    <s v="https://www.swiggy.com/restaurants/milana-fast-food-4th-block-koramangala-bangalore-561133"/>
    <s v="Milana Fast Food"/>
    <n v="3.5"/>
    <n v="320"/>
    <x v="117"/>
    <s v="Milana Fast Food"/>
    <x v="27"/>
    <s v="Ambur Biriyani Rice"/>
    <n v="80"/>
    <n v="50"/>
    <m/>
  </r>
  <r>
    <n v="141"/>
    <n v="561133"/>
    <s v="https://www.swiggy.com/restaurants/milana-fast-food-4th-block-koramangala-bangalore-561133"/>
    <s v="Milana Fast Food"/>
    <n v="3.5"/>
    <n v="320"/>
    <x v="117"/>
    <s v="Milana Fast Food"/>
    <x v="27"/>
    <s v="Ambur Dum Biriyani"/>
    <n v="130"/>
    <n v="50"/>
    <m/>
  </r>
  <r>
    <n v="141"/>
    <n v="561133"/>
    <s v="https://www.swiggy.com/restaurants/milana-fast-food-4th-block-koramangala-bangalore-561133"/>
    <s v="Milana Fast Food"/>
    <n v="3.5"/>
    <n v="320"/>
    <x v="117"/>
    <s v="Milana Fast Food"/>
    <x v="27"/>
    <s v="Hyderabadi Chicken Dum Biriyani"/>
    <n v="169"/>
    <n v="50"/>
    <m/>
  </r>
  <r>
    <n v="141"/>
    <n v="561133"/>
    <s v="https://www.swiggy.com/restaurants/milana-fast-food-4th-block-koramangala-bangalore-561133"/>
    <s v="Milana Fast Food"/>
    <n v="3.5"/>
    <n v="320"/>
    <x v="117"/>
    <s v="Milana Fast Food"/>
    <x v="27"/>
    <s v="Mutton Manchurian"/>
    <n v="229"/>
    <n v="50"/>
    <m/>
  </r>
  <r>
    <n v="141"/>
    <n v="561133"/>
    <s v="https://www.swiggy.com/restaurants/milana-fast-food-4th-block-koramangala-bangalore-561133"/>
    <s v="Milana Fast Food"/>
    <n v="3.5"/>
    <n v="320"/>
    <x v="117"/>
    <s v="Milana Fast Food"/>
    <x v="27"/>
    <s v="Mutton Chilly"/>
    <n v="229"/>
    <n v="50"/>
    <m/>
  </r>
  <r>
    <n v="141"/>
    <n v="561133"/>
    <s v="https://www.swiggy.com/restaurants/milana-fast-food-4th-block-koramangala-bangalore-561133"/>
    <s v="Milana Fast Food"/>
    <n v="3.5"/>
    <n v="320"/>
    <x v="117"/>
    <s v="Milana Fast Food"/>
    <x v="27"/>
    <s v="Mutton Pepper Dry"/>
    <n v="229"/>
    <n v="50"/>
    <m/>
  </r>
  <r>
    <n v="141"/>
    <n v="561133"/>
    <s v="https://www.swiggy.com/restaurants/milana-fast-food-4th-block-koramangala-bangalore-561133"/>
    <s v="Milana Fast Food"/>
    <n v="3.5"/>
    <n v="320"/>
    <x v="117"/>
    <s v="Milana Fast Food"/>
    <x v="27"/>
    <s v="Chicken Manchurian"/>
    <n v="189"/>
    <n v="50"/>
    <m/>
  </r>
  <r>
    <n v="141"/>
    <n v="561133"/>
    <s v="https://www.swiggy.com/restaurants/milana-fast-food-4th-block-koramangala-bangalore-561133"/>
    <s v="Milana Fast Food"/>
    <n v="3.5"/>
    <n v="320"/>
    <x v="117"/>
    <s v="Milana Fast Food"/>
    <x v="27"/>
    <s v="Lemon Chicken"/>
    <n v="189"/>
    <n v="50"/>
    <m/>
  </r>
  <r>
    <n v="141"/>
    <n v="561133"/>
    <s v="https://www.swiggy.com/restaurants/milana-fast-food-4th-block-koramangala-bangalore-561133"/>
    <s v="Milana Fast Food"/>
    <n v="3.5"/>
    <n v="320"/>
    <x v="117"/>
    <s v="Milana Fast Food"/>
    <x v="27"/>
    <s v="Chicken 65"/>
    <n v="189"/>
    <n v="5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2"/>
    <n v="42739"/>
    <s v="https://www.swiggy.com/restaurants/hotel-udupi-ruchi-5th-block-rajajinagar-bangalore-42739"/>
    <s v="Hotel Udupi Ruchi"/>
    <n v="4.0999999999999996"/>
    <n v="300"/>
    <x v="118"/>
    <s v="Hotel Udupi Ruchi"/>
    <x v="20"/>
    <s v="Idly Vada (1 idli 1 vada)"/>
    <n v="75"/>
    <n v="10000"/>
    <m/>
  </r>
  <r>
    <n v="142"/>
    <n v="42739"/>
    <s v="https://www.swiggy.com/restaurants/hotel-udupi-ruchi-5th-block-rajajinagar-bangalore-42739"/>
    <s v="Hotel Udupi Ruchi"/>
    <n v="4.0999999999999996"/>
    <n v="300"/>
    <x v="118"/>
    <s v="Hotel Udupi Ruchi"/>
    <x v="20"/>
    <s v="Vada (1 Pc)"/>
    <n v="40"/>
    <n v="10000"/>
    <m/>
  </r>
  <r>
    <n v="142"/>
    <n v="42739"/>
    <s v="https://www.swiggy.com/restaurants/hotel-udupi-ruchi-5th-block-rajajinagar-bangalore-42739"/>
    <s v="Hotel Udupi Ruchi"/>
    <n v="4.0999999999999996"/>
    <n v="300"/>
    <x v="118"/>
    <s v="Hotel Udupi Ruchi"/>
    <x v="20"/>
    <s v="Rava Idly (1 Pc)"/>
    <n v="55"/>
    <n v="10000"/>
    <m/>
  </r>
  <r>
    <n v="142"/>
    <n v="42739"/>
    <s v="https://www.swiggy.com/restaurants/hotel-udupi-ruchi-5th-block-rajajinagar-bangalore-42739"/>
    <s v="Hotel Udupi Ruchi"/>
    <n v="4.0999999999999996"/>
    <n v="300"/>
    <x v="118"/>
    <s v="Hotel Udupi Ruchi"/>
    <x v="20"/>
    <s v="Idly (2 Pcs)"/>
    <n v="45"/>
    <n v="10000"/>
    <m/>
  </r>
  <r>
    <n v="142"/>
    <n v="42739"/>
    <s v="https://www.swiggy.com/restaurants/hotel-udupi-ruchi-5th-block-rajajinagar-bangalore-42739"/>
    <s v="Hotel Udupi Ruchi"/>
    <n v="4.0999999999999996"/>
    <n v="300"/>
    <x v="118"/>
    <s v="Hotel Udupi Ruchi"/>
    <x v="20"/>
    <s v="Cream of Tomato Soup"/>
    <n v="100"/>
    <n v="10000"/>
    <m/>
  </r>
  <r>
    <n v="142"/>
    <n v="42739"/>
    <s v="https://www.swiggy.com/restaurants/hotel-udupi-ruchi-5th-block-rajajinagar-bangalore-42739"/>
    <s v="Hotel Udupi Ruchi"/>
    <n v="4.0999999999999996"/>
    <n v="300"/>
    <x v="118"/>
    <s v="Hotel Udupi Ruchi"/>
    <x v="20"/>
    <s v="Plain Dosa"/>
    <n v="75"/>
    <n v="10000"/>
    <m/>
  </r>
  <r>
    <n v="142"/>
    <n v="42739"/>
    <s v="https://www.swiggy.com/restaurants/hotel-udupi-ruchi-5th-block-rajajinagar-bangalore-42739"/>
    <s v="Hotel Udupi Ruchi"/>
    <n v="4.0999999999999996"/>
    <n v="300"/>
    <x v="118"/>
    <s v="Hotel Udupi Ruchi"/>
    <x v="20"/>
    <s v="Rava Dosa"/>
    <n v="90"/>
    <n v="10000"/>
    <m/>
  </r>
  <r>
    <n v="142"/>
    <n v="42739"/>
    <s v="https://www.swiggy.com/restaurants/hotel-udupi-ruchi-5th-block-rajajinagar-bangalore-42739"/>
    <s v="Hotel Udupi Ruchi"/>
    <n v="4.0999999999999996"/>
    <n v="300"/>
    <x v="118"/>
    <s v="Hotel Udupi Ruchi"/>
    <x v="20"/>
    <s v="Paper Plain Dosa"/>
    <n v="90"/>
    <n v="10000"/>
    <m/>
  </r>
  <r>
    <n v="142"/>
    <n v="42739"/>
    <s v="https://www.swiggy.com/restaurants/hotel-udupi-ruchi-5th-block-rajajinagar-bangalore-42739"/>
    <s v="Hotel Udupi Ruchi"/>
    <n v="4.0999999999999996"/>
    <n v="300"/>
    <x v="118"/>
    <s v="Hotel Udupi Ruchi"/>
    <x v="20"/>
    <s v="Rava Onion Dosa"/>
    <n v="100"/>
    <n v="10000"/>
    <m/>
  </r>
  <r>
    <n v="142"/>
    <n v="42739"/>
    <s v="https://www.swiggy.com/restaurants/hotel-udupi-ruchi-5th-block-rajajinagar-bangalore-42739"/>
    <s v="Hotel Udupi Ruchi"/>
    <n v="4.0999999999999996"/>
    <n v="300"/>
    <x v="118"/>
    <s v="Hotel Udupi Ruchi"/>
    <x v="20"/>
    <s v="Paper Butter Plain Dosa"/>
    <n v="100"/>
    <n v="10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3"/>
    <n v="399118"/>
    <s v="https://www.swiggy.com/restaurants/nisarga-garden-dvg-road-basavanagudi-bangalore-399118"/>
    <s v="Nisarga Garden"/>
    <n v="4.3"/>
    <n v="200"/>
    <x v="119"/>
    <s v="Nisarga Garden"/>
    <x v="6"/>
    <s v="Gudbad (300 ml)"/>
    <n v="140"/>
    <n v="1000"/>
    <m/>
  </r>
  <r>
    <n v="143"/>
    <n v="399118"/>
    <s v="https://www.swiggy.com/restaurants/nisarga-garden-dvg-road-basavanagudi-bangalore-399118"/>
    <s v="Nisarga Garden"/>
    <n v="4.3"/>
    <n v="200"/>
    <x v="119"/>
    <s v="Nisarga Garden"/>
    <x v="6"/>
    <s v="Fruit Salad with Ice Cream"/>
    <n v="120"/>
    <n v="1000"/>
    <m/>
  </r>
  <r>
    <n v="143"/>
    <n v="399118"/>
    <s v="https://www.swiggy.com/restaurants/nisarga-garden-dvg-road-basavanagudi-bangalore-399118"/>
    <s v="Nisarga Garden"/>
    <n v="4.3"/>
    <n v="200"/>
    <x v="119"/>
    <s v="Nisarga Garden"/>
    <x v="6"/>
    <s v="Plain Dosa"/>
    <n v="60"/>
    <n v="1000"/>
    <m/>
  </r>
  <r>
    <n v="143"/>
    <n v="399118"/>
    <s v="https://www.swiggy.com/restaurants/nisarga-garden-dvg-road-basavanagudi-bangalore-399118"/>
    <s v="Nisarga Garden"/>
    <n v="4.3"/>
    <n v="200"/>
    <x v="119"/>
    <s v="Nisarga Garden"/>
    <x v="6"/>
    <s v="Rava Masala Dosa"/>
    <n v="100"/>
    <n v="1000"/>
    <m/>
  </r>
  <r>
    <n v="143"/>
    <n v="399118"/>
    <s v="https://www.swiggy.com/restaurants/nisarga-garden-dvg-road-basavanagudi-bangalore-399118"/>
    <s v="Nisarga Garden"/>
    <n v="4.3"/>
    <n v="200"/>
    <x v="119"/>
    <s v="Nisarga Garden"/>
    <x v="6"/>
    <s v="Masala Dosa"/>
    <n v="80"/>
    <n v="1000"/>
    <m/>
  </r>
  <r>
    <n v="143"/>
    <n v="399118"/>
    <s v="https://www.swiggy.com/restaurants/nisarga-garden-dvg-road-basavanagudi-bangalore-399118"/>
    <s v="Nisarga Garden"/>
    <n v="4.3"/>
    <n v="200"/>
    <x v="119"/>
    <s v="Nisarga Garden"/>
    <x v="6"/>
    <s v="Butter Plain Dosa"/>
    <n v="75"/>
    <n v="1000"/>
    <m/>
  </r>
  <r>
    <n v="143"/>
    <n v="399118"/>
    <s v="https://www.swiggy.com/restaurants/nisarga-garden-dvg-road-basavanagudi-bangalore-399118"/>
    <s v="Nisarga Garden"/>
    <n v="4.3"/>
    <n v="200"/>
    <x v="119"/>
    <s v="Nisarga Garden"/>
    <x v="6"/>
    <s v="Cheese Plain Dosa"/>
    <n v="100"/>
    <n v="1000"/>
    <m/>
  </r>
  <r>
    <n v="143"/>
    <n v="399118"/>
    <s v="https://www.swiggy.com/restaurants/nisarga-garden-dvg-road-basavanagudi-bangalore-399118"/>
    <s v="Nisarga Garden"/>
    <n v="4.3"/>
    <n v="200"/>
    <x v="119"/>
    <s v="Nisarga Garden"/>
    <x v="6"/>
    <s v="Cheese Masala Dosa"/>
    <n v="115"/>
    <n v="1000"/>
    <m/>
  </r>
  <r>
    <n v="143"/>
    <n v="399118"/>
    <s v="https://www.swiggy.com/restaurants/nisarga-garden-dvg-road-basavanagudi-bangalore-399118"/>
    <s v="Nisarga Garden"/>
    <n v="4.3"/>
    <n v="200"/>
    <x v="119"/>
    <s v="Nisarga Garden"/>
    <x v="6"/>
    <s v="Schezwan Masala Dosa"/>
    <n v="110"/>
    <n v="1000"/>
    <m/>
  </r>
  <r>
    <n v="143"/>
    <n v="399118"/>
    <s v="https://www.swiggy.com/restaurants/nisarga-garden-dvg-road-basavanagudi-bangalore-399118"/>
    <s v="Nisarga Garden"/>
    <n v="4.3"/>
    <n v="200"/>
    <x v="119"/>
    <s v="Nisarga Garden"/>
    <x v="6"/>
    <s v="Paper Plain Dosa"/>
    <n v="10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4"/>
    <n v="46656"/>
    <s v="https://www.swiggy.com/restaurants/mangalore-lunch-home-sg-palya-tavarekere-bangalore-46656"/>
    <s v="Mangalore Lunch Home"/>
    <n v="4"/>
    <n v="600"/>
    <x v="120"/>
    <s v="Mangalore Lunch Home"/>
    <x v="3"/>
    <s v="Egg Bhurji"/>
    <n v="60"/>
    <n v="1000"/>
    <m/>
  </r>
  <r>
    <n v="144"/>
    <n v="46656"/>
    <s v="https://www.swiggy.com/restaurants/mangalore-lunch-home-sg-palya-tavarekere-bangalore-46656"/>
    <s v="Mangalore Lunch Home"/>
    <n v="4"/>
    <n v="600"/>
    <x v="120"/>
    <s v="Mangalore Lunch Home"/>
    <x v="3"/>
    <s v="Chicken Ghee Roast"/>
    <n v="260"/>
    <n v="1000"/>
    <m/>
  </r>
  <r>
    <n v="144"/>
    <n v="46656"/>
    <s v="https://www.swiggy.com/restaurants/mangalore-lunch-home-sg-palya-tavarekere-bangalore-46656"/>
    <s v="Mangalore Lunch Home"/>
    <n v="4"/>
    <n v="600"/>
    <x v="120"/>
    <s v="Mangalore Lunch Home"/>
    <x v="3"/>
    <s v="Chicken Kabab"/>
    <n v="160"/>
    <n v="1000"/>
    <m/>
  </r>
  <r>
    <n v="144"/>
    <n v="46656"/>
    <s v="https://www.swiggy.com/restaurants/mangalore-lunch-home-sg-palya-tavarekere-bangalore-46656"/>
    <s v="Mangalore Lunch Home"/>
    <n v="4"/>
    <n v="600"/>
    <x v="120"/>
    <s v="Mangalore Lunch Home"/>
    <x v="3"/>
    <s v="Chicken Curry"/>
    <n v="180"/>
    <n v="1000"/>
    <m/>
  </r>
  <r>
    <n v="144"/>
    <n v="46656"/>
    <s v="https://www.swiggy.com/restaurants/mangalore-lunch-home-sg-palya-tavarekere-bangalore-46656"/>
    <s v="Mangalore Lunch Home"/>
    <n v="4"/>
    <n v="600"/>
    <x v="120"/>
    <s v="Mangalore Lunch Home"/>
    <x v="3"/>
    <s v="Lemon Chicken"/>
    <n v="180"/>
    <n v="1000"/>
    <m/>
  </r>
  <r>
    <n v="144"/>
    <n v="46656"/>
    <s v="https://www.swiggy.com/restaurants/mangalore-lunch-home-sg-palya-tavarekere-bangalore-46656"/>
    <s v="Mangalore Lunch Home"/>
    <n v="4"/>
    <n v="600"/>
    <x v="120"/>
    <s v="Mangalore Lunch Home"/>
    <x v="3"/>
    <s v="Mutton Sukka"/>
    <n v="280"/>
    <n v="1000"/>
    <m/>
  </r>
  <r>
    <n v="144"/>
    <n v="46656"/>
    <s v="https://www.swiggy.com/restaurants/mangalore-lunch-home-sg-palya-tavarekere-bangalore-46656"/>
    <s v="Mangalore Lunch Home"/>
    <n v="4"/>
    <n v="600"/>
    <x v="120"/>
    <s v="Mangalore Lunch Home"/>
    <x v="3"/>
    <s v="Butter Chicken"/>
    <n v="200"/>
    <n v="1000"/>
    <m/>
  </r>
  <r>
    <n v="144"/>
    <n v="46656"/>
    <s v="https://www.swiggy.com/restaurants/mangalore-lunch-home-sg-palya-tavarekere-bangalore-46656"/>
    <s v="Mangalore Lunch Home"/>
    <n v="4"/>
    <n v="600"/>
    <x v="120"/>
    <s v="Mangalore Lunch Home"/>
    <x v="3"/>
    <s v="Fish Curry"/>
    <n v="95"/>
    <n v="1000"/>
    <m/>
  </r>
  <r>
    <n v="144"/>
    <n v="46656"/>
    <s v="https://www.swiggy.com/restaurants/mangalore-lunch-home-sg-palya-tavarekere-bangalore-46656"/>
    <s v="Mangalore Lunch Home"/>
    <n v="4"/>
    <n v="600"/>
    <x v="120"/>
    <s v="Mangalore Lunch Home"/>
    <x v="3"/>
    <s v="Dal Fry"/>
    <n v="120"/>
    <n v="1000"/>
    <m/>
  </r>
  <r>
    <n v="144"/>
    <n v="46656"/>
    <s v="https://www.swiggy.com/restaurants/mangalore-lunch-home-sg-palya-tavarekere-bangalore-46656"/>
    <s v="Mangalore Lunch Home"/>
    <n v="4"/>
    <n v="600"/>
    <x v="120"/>
    <s v="Mangalore Lunch Home"/>
    <x v="3"/>
    <s v="Ghee Rice"/>
    <n v="110"/>
    <n v="1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5"/>
    <n v="17376"/>
    <s v="https://www.swiggy.com/restaurants/glens-bakehouse-lavelle-road-ashok-nagar-bangalore-17376"/>
    <s v="Glen's Bakehouse"/>
    <n v="4.4000000000000004"/>
    <n v="500"/>
    <x v="121"/>
    <s v="Glen's Bakehouse"/>
    <x v="1"/>
    <s v="Blueberry Cheesecake (Per Pc)"/>
    <n v="284.11"/>
    <n v="10000"/>
    <m/>
  </r>
  <r>
    <n v="145"/>
    <n v="17376"/>
    <s v="https://www.swiggy.com/restaurants/glens-bakehouse-lavelle-road-ashok-nagar-bangalore-17376"/>
    <s v="Glen's Bakehouse"/>
    <n v="4.4000000000000004"/>
    <n v="500"/>
    <x v="121"/>
    <s v="Glen's Bakehouse"/>
    <x v="1"/>
    <s v="Blueberry Cheese Cake (Eggless)"/>
    <n v="305.49"/>
    <n v="10000"/>
    <m/>
  </r>
  <r>
    <n v="145"/>
    <n v="17376"/>
    <s v="https://www.swiggy.com/restaurants/glens-bakehouse-lavelle-road-ashok-nagar-bangalore-17376"/>
    <s v="Glen's Bakehouse"/>
    <n v="4.4000000000000004"/>
    <n v="500"/>
    <x v="121"/>
    <s v="Glen's Bakehouse"/>
    <x v="1"/>
    <s v="Belgium Cheesecake (Per Pc)"/>
    <n v="284.11"/>
    <n v="10000"/>
    <m/>
  </r>
  <r>
    <n v="145"/>
    <n v="17376"/>
    <s v="https://www.swiggy.com/restaurants/glens-bakehouse-lavelle-road-ashok-nagar-bangalore-17376"/>
    <s v="Glen's Bakehouse"/>
    <n v="4.4000000000000004"/>
    <n v="500"/>
    <x v="121"/>
    <s v="Glen's Bakehouse"/>
    <x v="1"/>
    <s v="Choco Hazelnut Cheese Cake Pcs"/>
    <n v="297.11"/>
    <n v="10000"/>
    <m/>
  </r>
  <r>
    <n v="145"/>
    <n v="17376"/>
    <s v="https://www.swiggy.com/restaurants/glens-bakehouse-lavelle-road-ashok-nagar-bangalore-17376"/>
    <s v="Glen's Bakehouse"/>
    <n v="4.4000000000000004"/>
    <n v="500"/>
    <x v="121"/>
    <s v="Glen's Bakehouse"/>
    <x v="1"/>
    <s v="Frozen Mango Cheese Pcs"/>
    <n v="247.66"/>
    <n v="10000"/>
    <m/>
  </r>
  <r>
    <n v="145"/>
    <n v="17376"/>
    <s v="https://www.swiggy.com/restaurants/glens-bakehouse-lavelle-road-ashok-nagar-bangalore-17376"/>
    <s v="Glen's Bakehouse"/>
    <n v="4.4000000000000004"/>
    <n v="500"/>
    <x v="121"/>
    <s v="Glen's Bakehouse"/>
    <x v="1"/>
    <s v="Glens Signature Coffee"/>
    <n v="179.77"/>
    <n v="10000"/>
    <m/>
  </r>
  <r>
    <n v="145"/>
    <n v="17376"/>
    <s v="https://www.swiggy.com/restaurants/glens-bakehouse-lavelle-road-ashok-nagar-bangalore-17376"/>
    <s v="Glen's Bakehouse"/>
    <n v="4.4000000000000004"/>
    <n v="500"/>
    <x v="121"/>
    <s v="Glen's Bakehouse"/>
    <x v="1"/>
    <s v="Willys Classic Hot Chocolate"/>
    <n v="270.29000000000002"/>
    <n v="10000"/>
    <m/>
  </r>
  <r>
    <n v="145"/>
    <n v="17376"/>
    <s v="https://www.swiggy.com/restaurants/glens-bakehouse-lavelle-road-ashok-nagar-bangalore-17376"/>
    <s v="Glen's Bakehouse"/>
    <n v="4.4000000000000004"/>
    <n v="500"/>
    <x v="121"/>
    <s v="Glen's Bakehouse"/>
    <x v="1"/>
    <s v="Chicken Lasagna"/>
    <n v="442.51"/>
    <n v="10000"/>
    <m/>
  </r>
  <r>
    <n v="145"/>
    <n v="17376"/>
    <s v="https://www.swiggy.com/restaurants/glens-bakehouse-lavelle-road-ashok-nagar-bangalore-17376"/>
    <s v="Glen's Bakehouse"/>
    <n v="4.4000000000000004"/>
    <n v="500"/>
    <x v="121"/>
    <s v="Glen's Bakehouse"/>
    <x v="1"/>
    <s v="Strawberry Passion Iced Based Smoothies"/>
    <n v="228.8"/>
    <n v="10000"/>
    <m/>
  </r>
  <r>
    <n v="145"/>
    <n v="17376"/>
    <s v="https://www.swiggy.com/restaurants/glens-bakehouse-lavelle-road-ashok-nagar-bangalore-17376"/>
    <s v="Glen's Bakehouse"/>
    <n v="4.4000000000000004"/>
    <n v="500"/>
    <x v="121"/>
    <s v="Glen's Bakehouse"/>
    <x v="1"/>
    <s v="Cheese Cake Milk Shake"/>
    <n v="262.74"/>
    <n v="100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6"/>
    <n v="302699"/>
    <s v="https://www.swiggy.com/restaurants/barbeque-nation-ulsoor-bangalore-302699"/>
    <s v="Barbeque Nation"/>
    <n v="4"/>
    <n v="600"/>
    <x v="122"/>
    <s v="Barbeque Nation"/>
    <x v="30"/>
    <s v="Barbeque in a Box (Non Veg) Premium"/>
    <n v="1029"/>
    <n v="500"/>
    <m/>
  </r>
  <r>
    <n v="146"/>
    <n v="302699"/>
    <s v="https://www.swiggy.com/restaurants/barbeque-nation-ulsoor-bangalore-302699"/>
    <s v="Barbeque Nation"/>
    <n v="4"/>
    <n v="600"/>
    <x v="122"/>
    <s v="Barbeque Nation"/>
    <x v="30"/>
    <s v="Barbeque in a Box (Non Veg Overload)"/>
    <n v="1269"/>
    <n v="500"/>
    <m/>
  </r>
  <r>
    <n v="146"/>
    <n v="302699"/>
    <s v="https://www.swiggy.com/restaurants/barbeque-nation-ulsoor-bangalore-302699"/>
    <s v="Barbeque Nation"/>
    <n v="4"/>
    <n v="600"/>
    <x v="122"/>
    <s v="Barbeque Nation"/>
    <x v="30"/>
    <s v="Barbeque in a Box (Non Veg) Premium (With Prawns and Mutton)"/>
    <n v="1229"/>
    <n v="500"/>
    <m/>
  </r>
  <r>
    <n v="146"/>
    <n v="302699"/>
    <s v="https://www.swiggy.com/restaurants/barbeque-nation-ulsoor-bangalore-302699"/>
    <s v="Barbeque Nation"/>
    <n v="4"/>
    <n v="600"/>
    <x v="122"/>
    <s v="Barbeque Nation"/>
    <x v="30"/>
    <s v="Barbeque In A Box (Veg) Premium"/>
    <n v="989"/>
    <n v="500"/>
    <m/>
  </r>
  <r>
    <n v="146"/>
    <n v="302699"/>
    <s v="https://www.swiggy.com/restaurants/barbeque-nation-ulsoor-bangalore-302699"/>
    <s v="Barbeque Nation"/>
    <n v="4"/>
    <n v="600"/>
    <x v="122"/>
    <s v="Barbeque Nation"/>
    <x v="30"/>
    <s v="Barbeque in a Box - Chicken Overload"/>
    <n v="1259"/>
    <n v="500"/>
    <m/>
  </r>
  <r>
    <n v="146"/>
    <n v="302699"/>
    <s v="https://www.swiggy.com/restaurants/barbeque-nation-ulsoor-bangalore-302699"/>
    <s v="Barbeque Nation"/>
    <n v="4"/>
    <n v="600"/>
    <x v="122"/>
    <s v="Barbeque Nation"/>
    <x v="30"/>
    <s v="Barbeque in a Box (Chicken Biryani Overload)"/>
    <n v="1129"/>
    <n v="500"/>
    <m/>
  </r>
  <r>
    <n v="146"/>
    <n v="302699"/>
    <s v="https://www.swiggy.com/restaurants/barbeque-nation-ulsoor-bangalore-302699"/>
    <s v="Barbeque Nation"/>
    <n v="4"/>
    <n v="600"/>
    <x v="122"/>
    <s v="Barbeque Nation"/>
    <x v="30"/>
    <s v="Barbeque in a Box (Mutton Biryani Overload)"/>
    <n v="1279"/>
    <n v="500"/>
    <m/>
  </r>
  <r>
    <n v="146"/>
    <n v="302699"/>
    <s v="https://www.swiggy.com/restaurants/barbeque-nation-ulsoor-bangalore-302699"/>
    <s v="Barbeque Nation"/>
    <n v="4"/>
    <n v="600"/>
    <x v="122"/>
    <s v="Barbeque Nation"/>
    <x v="30"/>
    <s v="Barbeque in a Box (Chicken Biryani) Regular"/>
    <n v="829"/>
    <n v="500"/>
    <m/>
  </r>
  <r>
    <n v="146"/>
    <n v="302699"/>
    <s v="https://www.swiggy.com/restaurants/barbeque-nation-ulsoor-bangalore-302699"/>
    <s v="Barbeque Nation"/>
    <n v="4"/>
    <n v="600"/>
    <x v="122"/>
    <s v="Barbeque Nation"/>
    <x v="30"/>
    <s v="Barbeque in a Box (Veg Biryani) Regular"/>
    <n v="729"/>
    <n v="500"/>
    <m/>
  </r>
  <r>
    <n v="146"/>
    <n v="302699"/>
    <s v="https://www.swiggy.com/restaurants/barbeque-nation-ulsoor-bangalore-302699"/>
    <s v="Barbeque Nation"/>
    <n v="4"/>
    <n v="600"/>
    <x v="122"/>
    <s v="Barbeque Nation"/>
    <x v="30"/>
    <s v="Kebabs in a Box (Non Veg Overload)"/>
    <n v="929"/>
    <n v="5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7"/>
    <n v="20637"/>
    <s v="https://www.swiggy.com/restaurants/szechuan-dragon-hanumanthanagar-basavanagudi-bangalore-20637"/>
    <s v="Szechuan Dragon"/>
    <n v="4.0999999999999996"/>
    <n v="500"/>
    <x v="123"/>
    <s v="Szechuan Dragon"/>
    <x v="6"/>
    <s v="Veg Tom Yum Soup"/>
    <n v="140"/>
    <n v="10000"/>
    <m/>
  </r>
  <r>
    <n v="147"/>
    <n v="20637"/>
    <s v="https://www.swiggy.com/restaurants/szechuan-dragon-hanumanthanagar-basavanagudi-bangalore-20637"/>
    <s v="Szechuan Dragon"/>
    <n v="4.0999999999999996"/>
    <n v="500"/>
    <x v="123"/>
    <s v="Szechuan Dragon"/>
    <x v="6"/>
    <s v="Veg Manchow Soup"/>
    <n v="140"/>
    <n v="10000"/>
    <m/>
  </r>
  <r>
    <n v="147"/>
    <n v="20637"/>
    <s v="https://www.swiggy.com/restaurants/szechuan-dragon-hanumanthanagar-basavanagudi-bangalore-20637"/>
    <s v="Szechuan Dragon"/>
    <n v="4.0999999999999996"/>
    <n v="500"/>
    <x v="123"/>
    <s v="Szechuan Dragon"/>
    <x v="6"/>
    <s v="Veg Hot &amp; Sour Soup"/>
    <n v="140"/>
    <n v="10000"/>
    <m/>
  </r>
  <r>
    <n v="147"/>
    <n v="20637"/>
    <s v="https://www.swiggy.com/restaurants/szechuan-dragon-hanumanthanagar-basavanagudi-bangalore-20637"/>
    <s v="Szechuan Dragon"/>
    <n v="4.0999999999999996"/>
    <n v="500"/>
    <x v="123"/>
    <s v="Szechuan Dragon"/>
    <x v="6"/>
    <s v="Veg Pepper Lemon Coriander Soup"/>
    <n v="140"/>
    <n v="10000"/>
    <m/>
  </r>
  <r>
    <n v="147"/>
    <n v="20637"/>
    <s v="https://www.swiggy.com/restaurants/szechuan-dragon-hanumanthanagar-basavanagudi-bangalore-20637"/>
    <s v="Szechuan Dragon"/>
    <n v="4.0999999999999996"/>
    <n v="500"/>
    <x v="123"/>
    <s v="Szechuan Dragon"/>
    <x v="6"/>
    <s v="Veg Talumein Soup"/>
    <n v="140"/>
    <n v="10000"/>
    <m/>
  </r>
  <r>
    <n v="147"/>
    <n v="20637"/>
    <s v="https://www.swiggy.com/restaurants/szechuan-dragon-hanumanthanagar-basavanagudi-bangalore-20637"/>
    <s v="Szechuan Dragon"/>
    <n v="4.0999999999999996"/>
    <n v="500"/>
    <x v="123"/>
    <s v="Szechuan Dragon"/>
    <x v="6"/>
    <s v="Veg Mushroom Soup"/>
    <n v="140"/>
    <n v="10000"/>
    <m/>
  </r>
  <r>
    <n v="147"/>
    <n v="20637"/>
    <s v="https://www.swiggy.com/restaurants/szechuan-dragon-hanumanthanagar-basavanagudi-bangalore-20637"/>
    <s v="Szechuan Dragon"/>
    <n v="4.0999999999999996"/>
    <n v="500"/>
    <x v="123"/>
    <s v="Szechuan Dragon"/>
    <x v="6"/>
    <s v="Veg Noodle Soup"/>
    <n v="140"/>
    <n v="10000"/>
    <m/>
  </r>
  <r>
    <n v="147"/>
    <n v="20637"/>
    <s v="https://www.swiggy.com/restaurants/szechuan-dragon-hanumanthanagar-basavanagudi-bangalore-20637"/>
    <s v="Szechuan Dragon"/>
    <n v="4.0999999999999996"/>
    <n v="500"/>
    <x v="123"/>
    <s v="Szechuan Dragon"/>
    <x v="6"/>
    <s v="Veg Sweet Corn Soup"/>
    <n v="140"/>
    <n v="10000"/>
    <m/>
  </r>
  <r>
    <n v="147"/>
    <n v="20637"/>
    <s v="https://www.swiggy.com/restaurants/szechuan-dragon-hanumanthanagar-basavanagudi-bangalore-20637"/>
    <s v="Szechuan Dragon"/>
    <n v="4.0999999999999996"/>
    <n v="500"/>
    <x v="123"/>
    <s v="Szechuan Dragon"/>
    <x v="6"/>
    <s v="Veg Wanton Soup"/>
    <n v="140"/>
    <n v="10000"/>
    <m/>
  </r>
  <r>
    <n v="147"/>
    <n v="20637"/>
    <s v="https://www.swiggy.com/restaurants/szechuan-dragon-hanumanthanagar-basavanagudi-bangalore-20637"/>
    <s v="Szechuan Dragon"/>
    <n v="4.0999999999999996"/>
    <n v="500"/>
    <x v="123"/>
    <s v="Szechuan Dragon"/>
    <x v="6"/>
    <s v="Chicken Clear Soup"/>
    <n v="150"/>
    <n v="10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8"/>
    <n v="362457"/>
    <s v="https://www.swiggy.com/restaurants/the-bengal-club-1st-stage-domlur-bangalore-362457"/>
    <s v="The Bengal Club"/>
    <n v="4.0999999999999996"/>
    <n v="500"/>
    <x v="124"/>
    <s v="The Bengal Club"/>
    <x v="41"/>
    <s v="Egg Torka &amp; 2 Pc Paratha"/>
    <n v="185"/>
    <n v="1000"/>
    <m/>
  </r>
  <r>
    <n v="148"/>
    <n v="362457"/>
    <s v="https://www.swiggy.com/restaurants/the-bengal-club-1st-stage-domlur-bangalore-362457"/>
    <s v="The Bengal Club"/>
    <n v="4.0999999999999996"/>
    <n v="500"/>
    <x v="124"/>
    <s v="The Bengal Club"/>
    <x v="41"/>
    <s v="Luchi(4pc) Chicken Kosha (2 Pc)"/>
    <n v="259"/>
    <n v="1000"/>
    <m/>
  </r>
  <r>
    <n v="148"/>
    <n v="362457"/>
    <s v="https://www.swiggy.com/restaurants/the-bengal-club-1st-stage-domlur-bangalore-362457"/>
    <s v="The Bengal Club"/>
    <n v="4.0999999999999996"/>
    <n v="500"/>
    <x v="124"/>
    <s v="The Bengal Club"/>
    <x v="41"/>
    <s v="Koraisutir Kochuri 4 Pc &amp; Aloo Dum"/>
    <n v="205"/>
    <n v="1000"/>
    <m/>
  </r>
  <r>
    <n v="148"/>
    <n v="362457"/>
    <s v="https://www.swiggy.com/restaurants/the-bengal-club-1st-stage-domlur-bangalore-362457"/>
    <s v="The Bengal Club"/>
    <n v="4.0999999999999996"/>
    <n v="500"/>
    <x v="124"/>
    <s v="The Bengal Club"/>
    <x v="41"/>
    <s v="Luchi (4 Pcs) And Aloo Dum Combo"/>
    <n v="169"/>
    <n v="1000"/>
    <m/>
  </r>
  <r>
    <n v="148"/>
    <n v="362457"/>
    <s v="https://www.swiggy.com/restaurants/the-bengal-club-1st-stage-domlur-bangalore-362457"/>
    <s v="The Bengal Club"/>
    <n v="4.0999999999999996"/>
    <n v="500"/>
    <x v="124"/>
    <s v="The Bengal Club"/>
    <x v="41"/>
    <s v="Rice &amp; Fish Kalia (1 Pc )"/>
    <n v="249"/>
    <n v="1000"/>
    <m/>
  </r>
  <r>
    <n v="148"/>
    <n v="362457"/>
    <s v="https://www.swiggy.com/restaurants/the-bengal-club-1st-stage-domlur-bangalore-362457"/>
    <s v="The Bengal Club"/>
    <n v="4.0999999999999996"/>
    <n v="500"/>
    <x v="124"/>
    <s v="The Bengal Club"/>
    <x v="41"/>
    <s v="Rice &amp; Mustard Fish(1pc)"/>
    <n v="249"/>
    <n v="1000"/>
    <m/>
  </r>
  <r>
    <n v="148"/>
    <n v="362457"/>
    <s v="https://www.swiggy.com/restaurants/the-bengal-club-1st-stage-domlur-bangalore-362457"/>
    <s v="The Bengal Club"/>
    <n v="4.0999999999999996"/>
    <n v="500"/>
    <x v="124"/>
    <s v="The Bengal Club"/>
    <x v="41"/>
    <s v="Special Chicken Torka And 2 Paratha"/>
    <n v="205"/>
    <n v="1000"/>
    <m/>
  </r>
  <r>
    <n v="148"/>
    <n v="362457"/>
    <s v="https://www.swiggy.com/restaurants/the-bengal-club-1st-stage-domlur-bangalore-362457"/>
    <s v="The Bengal Club"/>
    <n v="4.0999999999999996"/>
    <n v="500"/>
    <x v="124"/>
    <s v="The Bengal Club"/>
    <x v="41"/>
    <s v="Veg Torka &amp; 2 Pc Paratha"/>
    <n v="164"/>
    <n v="1000"/>
    <m/>
  </r>
  <r>
    <n v="148"/>
    <n v="362457"/>
    <s v="https://www.swiggy.com/restaurants/the-bengal-club-1st-stage-domlur-bangalore-362457"/>
    <s v="The Bengal Club"/>
    <n v="4.0999999999999996"/>
    <n v="500"/>
    <x v="124"/>
    <s v="The Bengal Club"/>
    <x v="41"/>
    <s v="White Pulao And Chicken Kosha (2 Pc)"/>
    <n v="318"/>
    <n v="1000"/>
    <m/>
  </r>
  <r>
    <n v="148"/>
    <n v="362457"/>
    <s v="https://www.swiggy.com/restaurants/the-bengal-club-1st-stage-domlur-bangalore-362457"/>
    <s v="The Bengal Club"/>
    <n v="4.0999999999999996"/>
    <n v="500"/>
    <x v="124"/>
    <s v="The Bengal Club"/>
    <x v="41"/>
    <s v="Special Chicken Roll"/>
    <n v="246"/>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49"/>
    <n v="382537"/>
    <s v="https://www.swiggy.com/restaurants/singh-da-punjabi-dhaba-7th-block-koramangala-bangalore-382537"/>
    <s v="Singh Da Punjabi Dhaba"/>
    <n v="3.8"/>
    <n v="200"/>
    <x v="125"/>
    <s v="Singh Da Punjabi Dhaba"/>
    <x v="27"/>
    <s v="Chicken Hot &amp; Sour Soup"/>
    <n v="139"/>
    <n v="1000"/>
    <m/>
  </r>
  <r>
    <n v="149"/>
    <n v="382537"/>
    <s v="https://www.swiggy.com/restaurants/singh-da-punjabi-dhaba-7th-block-koramangala-bangalore-382537"/>
    <s v="Singh Da Punjabi Dhaba"/>
    <n v="3.8"/>
    <n v="200"/>
    <x v="125"/>
    <s v="Singh Da Punjabi Dhaba"/>
    <x v="27"/>
    <s v="Tandoori Chicken with Bone"/>
    <n v="289"/>
    <n v="1000"/>
    <m/>
  </r>
  <r>
    <n v="149"/>
    <n v="382537"/>
    <s v="https://www.swiggy.com/restaurants/singh-da-punjabi-dhaba-7th-block-koramangala-bangalore-382537"/>
    <s v="Singh Da Punjabi Dhaba"/>
    <n v="3.8"/>
    <n v="200"/>
    <x v="125"/>
    <s v="Singh Da Punjabi Dhaba"/>
    <x v="27"/>
    <s v="Chicken Tikka (Boneless)"/>
    <n v="299"/>
    <n v="1000"/>
    <m/>
  </r>
  <r>
    <n v="149"/>
    <n v="382537"/>
    <s v="https://www.swiggy.com/restaurants/singh-da-punjabi-dhaba-7th-block-koramangala-bangalore-382537"/>
    <s v="Singh Da Punjabi Dhaba"/>
    <n v="3.8"/>
    <n v="200"/>
    <x v="125"/>
    <s v="Singh Da Punjabi Dhaba"/>
    <x v="27"/>
    <s v="Paneer Tikka"/>
    <n v="259"/>
    <n v="1000"/>
    <m/>
  </r>
  <r>
    <n v="149"/>
    <n v="382537"/>
    <s v="https://www.swiggy.com/restaurants/singh-da-punjabi-dhaba-7th-block-koramangala-bangalore-382537"/>
    <s v="Singh Da Punjabi Dhaba"/>
    <n v="3.8"/>
    <n v="200"/>
    <x v="125"/>
    <s v="Singh Da Punjabi Dhaba"/>
    <x v="27"/>
    <s v="Malai Paneer Tikka"/>
    <n v="269"/>
    <n v="1000"/>
    <m/>
  </r>
  <r>
    <n v="149"/>
    <n v="382537"/>
    <s v="https://www.swiggy.com/restaurants/singh-da-punjabi-dhaba-7th-block-koramangala-bangalore-382537"/>
    <s v="Singh Da Punjabi Dhaba"/>
    <n v="3.8"/>
    <n v="200"/>
    <x v="125"/>
    <s v="Singh Da Punjabi Dhaba"/>
    <x v="27"/>
    <s v="Achari Paneer Tikka"/>
    <n v="269"/>
    <n v="1000"/>
    <m/>
  </r>
  <r>
    <n v="149"/>
    <n v="382537"/>
    <s v="https://www.swiggy.com/restaurants/singh-da-punjabi-dhaba-7th-block-koramangala-bangalore-382537"/>
    <s v="Singh Da Punjabi Dhaba"/>
    <n v="3.8"/>
    <n v="200"/>
    <x v="125"/>
    <s v="Singh Da Punjabi Dhaba"/>
    <x v="27"/>
    <s v="Veg Seekh Kabab"/>
    <n v="229"/>
    <n v="1000"/>
    <m/>
  </r>
  <r>
    <n v="149"/>
    <n v="382537"/>
    <s v="https://www.swiggy.com/restaurants/singh-da-punjabi-dhaba-7th-block-koramangala-bangalore-382537"/>
    <s v="Singh Da Punjabi Dhaba"/>
    <n v="3.8"/>
    <n v="200"/>
    <x v="125"/>
    <s v="Singh Da Punjabi Dhaba"/>
    <x v="27"/>
    <s v="Hara Bhara Kebab"/>
    <n v="249"/>
    <n v="1000"/>
    <m/>
  </r>
  <r>
    <n v="149"/>
    <n v="382537"/>
    <s v="https://www.swiggy.com/restaurants/singh-da-punjabi-dhaba-7th-block-koramangala-bangalore-382537"/>
    <s v="Singh Da Punjabi Dhaba"/>
    <n v="3.8"/>
    <n v="200"/>
    <x v="125"/>
    <s v="Singh Da Punjabi Dhaba"/>
    <x v="27"/>
    <s v="Chilli Chicken"/>
    <n v="289"/>
    <n v="1000"/>
    <m/>
  </r>
  <r>
    <n v="149"/>
    <n v="382537"/>
    <s v="https://www.swiggy.com/restaurants/singh-da-punjabi-dhaba-7th-block-koramangala-bangalore-382537"/>
    <s v="Singh Da Punjabi Dhaba"/>
    <n v="3.8"/>
    <n v="200"/>
    <x v="125"/>
    <s v="Singh Da Punjabi Dhaba"/>
    <x v="27"/>
    <s v="Chicken Manchurian"/>
    <n v="289"/>
    <n v="1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0"/>
    <n v="132686"/>
    <s v="https://www.swiggy.com/restaurants/mumbai-xpress-5th-block-koramangala-bangalore-132686"/>
    <s v="Mumbai Xpress"/>
    <n v="3.9"/>
    <n v="200"/>
    <x v="126"/>
    <s v="Mumbai Xpress"/>
    <x v="27"/>
    <s v="Samosa Pav"/>
    <n v="69"/>
    <n v="5000"/>
    <m/>
  </r>
  <r>
    <n v="150"/>
    <n v="132686"/>
    <s v="https://www.swiggy.com/restaurants/mumbai-xpress-5th-block-koramangala-bangalore-132686"/>
    <s v="Mumbai Xpress"/>
    <n v="3.9"/>
    <n v="200"/>
    <x v="126"/>
    <s v="Mumbai Xpress"/>
    <x v="27"/>
    <s v="Vada Pav"/>
    <n v="59"/>
    <n v="5000"/>
    <m/>
  </r>
  <r>
    <n v="150"/>
    <n v="132686"/>
    <s v="https://www.swiggy.com/restaurants/mumbai-xpress-5th-block-koramangala-bangalore-132686"/>
    <s v="Mumbai Xpress"/>
    <n v="3.9"/>
    <n v="200"/>
    <x v="126"/>
    <s v="Mumbai Xpress"/>
    <x v="27"/>
    <s v="Cheese Vada Pav"/>
    <n v="79"/>
    <n v="5000"/>
    <m/>
  </r>
  <r>
    <n v="150"/>
    <n v="132686"/>
    <s v="https://www.swiggy.com/restaurants/mumbai-xpress-5th-block-koramangala-bangalore-132686"/>
    <s v="Mumbai Xpress"/>
    <n v="3.9"/>
    <n v="200"/>
    <x v="126"/>
    <s v="Mumbai Xpress"/>
    <x v="27"/>
    <s v="Dabeli"/>
    <n v="69"/>
    <n v="5000"/>
    <m/>
  </r>
  <r>
    <n v="150"/>
    <n v="132686"/>
    <s v="https://www.swiggy.com/restaurants/mumbai-xpress-5th-block-koramangala-bangalore-132686"/>
    <s v="Mumbai Xpress"/>
    <n v="3.9"/>
    <n v="200"/>
    <x v="126"/>
    <s v="Mumbai Xpress"/>
    <x v="27"/>
    <s v="Pav Bhaji"/>
    <n v="129"/>
    <n v="5000"/>
    <m/>
  </r>
  <r>
    <n v="150"/>
    <n v="132686"/>
    <s v="https://www.swiggy.com/restaurants/mumbai-xpress-5th-block-koramangala-bangalore-132686"/>
    <s v="Mumbai Xpress"/>
    <n v="3.9"/>
    <n v="200"/>
    <x v="126"/>
    <s v="Mumbai Xpress"/>
    <x v="27"/>
    <s v="Schezwan Vada Pav"/>
    <n v="79"/>
    <n v="5000"/>
    <m/>
  </r>
  <r>
    <n v="150"/>
    <n v="132686"/>
    <s v="https://www.swiggy.com/restaurants/mumbai-xpress-5th-block-koramangala-bangalore-132686"/>
    <s v="Mumbai Xpress"/>
    <n v="3.9"/>
    <n v="200"/>
    <x v="126"/>
    <s v="Mumbai Xpress"/>
    <x v="27"/>
    <s v="Cheese Pav Bhaji"/>
    <n v="149"/>
    <n v="5000"/>
    <m/>
  </r>
  <r>
    <n v="150"/>
    <n v="132686"/>
    <s v="https://www.swiggy.com/restaurants/mumbai-xpress-5th-block-koramangala-bangalore-132686"/>
    <s v="Mumbai Xpress"/>
    <n v="3.9"/>
    <n v="200"/>
    <x v="126"/>
    <s v="Mumbai Xpress"/>
    <x v="27"/>
    <s v="Paneer Pav Bhaji"/>
    <n v="149"/>
    <n v="5000"/>
    <m/>
  </r>
  <r>
    <n v="150"/>
    <n v="132686"/>
    <s v="https://www.swiggy.com/restaurants/mumbai-xpress-5th-block-koramangala-bangalore-132686"/>
    <s v="Mumbai Xpress"/>
    <n v="3.9"/>
    <n v="200"/>
    <x v="126"/>
    <s v="Mumbai Xpress"/>
    <x v="27"/>
    <s v="Tawa Pulao"/>
    <n v="149"/>
    <n v="5000"/>
    <m/>
  </r>
  <r>
    <n v="150"/>
    <n v="132686"/>
    <s v="https://www.swiggy.com/restaurants/mumbai-xpress-5th-block-koramangala-bangalore-132686"/>
    <s v="Mumbai Xpress"/>
    <n v="3.9"/>
    <n v="200"/>
    <x v="126"/>
    <s v="Mumbai Xpress"/>
    <x v="27"/>
    <s v="Pizza Pannini Sandwich"/>
    <n v="109"/>
    <n v="5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1"/>
    <n v="375045"/>
    <s v="https://www.swiggy.com/restaurants/paratha-envy-6th-block-koramangala-bangalore-375045"/>
    <s v="Paratha Envy"/>
    <n v="4.4000000000000004"/>
    <n v="249"/>
    <x v="54"/>
    <s v="Paratha Envy"/>
    <x v="27"/>
    <s v="Aloo Paratha"/>
    <n v="159"/>
    <n v="1000"/>
    <m/>
  </r>
  <r>
    <n v="151"/>
    <n v="375045"/>
    <s v="https://www.swiggy.com/restaurants/paratha-envy-6th-block-koramangala-bangalore-375045"/>
    <s v="Paratha Envy"/>
    <n v="4.4000000000000004"/>
    <n v="249"/>
    <x v="54"/>
    <s v="Paratha Envy"/>
    <x v="27"/>
    <s v="Paneer Paratha"/>
    <n v="259"/>
    <n v="1000"/>
    <m/>
  </r>
  <r>
    <n v="151"/>
    <n v="375045"/>
    <s v="https://www.swiggy.com/restaurants/paratha-envy-6th-block-koramangala-bangalore-375045"/>
    <s v="Paratha Envy"/>
    <n v="4.4000000000000004"/>
    <n v="249"/>
    <x v="54"/>
    <s v="Paratha Envy"/>
    <x v="27"/>
    <s v="Achari Paneer Paratha"/>
    <n v="259"/>
    <n v="1000"/>
    <m/>
  </r>
  <r>
    <n v="151"/>
    <n v="375045"/>
    <s v="https://www.swiggy.com/restaurants/paratha-envy-6th-block-koramangala-bangalore-375045"/>
    <s v="Paratha Envy"/>
    <n v="4.4000000000000004"/>
    <n v="249"/>
    <x v="54"/>
    <s v="Paratha Envy"/>
    <x v="27"/>
    <s v="Mix Veg Paratha"/>
    <n v="195"/>
    <n v="1000"/>
    <m/>
  </r>
  <r>
    <n v="151"/>
    <n v="375045"/>
    <s v="https://www.swiggy.com/restaurants/paratha-envy-6th-block-koramangala-bangalore-375045"/>
    <s v="Paratha Envy"/>
    <n v="4.4000000000000004"/>
    <n v="249"/>
    <x v="54"/>
    <s v="Paratha Envy"/>
    <x v="27"/>
    <s v="Peri Peri Chicken Paratha"/>
    <n v="269"/>
    <n v="1000"/>
    <m/>
  </r>
  <r>
    <n v="151"/>
    <n v="375045"/>
    <s v="https://www.swiggy.com/restaurants/paratha-envy-6th-block-koramangala-bangalore-375045"/>
    <s v="Paratha Envy"/>
    <n v="4.4000000000000004"/>
    <n v="249"/>
    <x v="54"/>
    <s v="Paratha Envy"/>
    <x v="27"/>
    <s v="Chicken Kheema Paratha"/>
    <n v="269"/>
    <n v="1000"/>
    <m/>
  </r>
  <r>
    <n v="151"/>
    <n v="375045"/>
    <s v="https://www.swiggy.com/restaurants/paratha-envy-6th-block-koramangala-bangalore-375045"/>
    <s v="Paratha Envy"/>
    <n v="4.4000000000000004"/>
    <n v="249"/>
    <x v="54"/>
    <s v="Paratha Envy"/>
    <x v="27"/>
    <s v="Chicken Tikka Paratha"/>
    <n v="269"/>
    <n v="1000"/>
    <m/>
  </r>
  <r>
    <n v="151"/>
    <n v="375045"/>
    <s v="https://www.swiggy.com/restaurants/paratha-envy-6th-block-koramangala-bangalore-375045"/>
    <s v="Paratha Envy"/>
    <n v="4.4000000000000004"/>
    <n v="249"/>
    <x v="54"/>
    <s v="Paratha Envy"/>
    <x v="27"/>
    <s v="Achari Chicken Paratha"/>
    <n v="269"/>
    <n v="1000"/>
    <m/>
  </r>
  <r>
    <n v="151"/>
    <n v="375045"/>
    <s v="https://www.swiggy.com/restaurants/paratha-envy-6th-block-koramangala-bangalore-375045"/>
    <s v="Paratha Envy"/>
    <n v="4.4000000000000004"/>
    <n v="249"/>
    <x v="54"/>
    <s v="Paratha Envy"/>
    <x v="27"/>
    <s v="Aloo Cheese Paratha"/>
    <n v="189"/>
    <n v="1000"/>
    <m/>
  </r>
  <r>
    <n v="151"/>
    <n v="375045"/>
    <s v="https://www.swiggy.com/restaurants/paratha-envy-6th-block-koramangala-bangalore-375045"/>
    <s v="Paratha Envy"/>
    <n v="4.4000000000000004"/>
    <n v="249"/>
    <x v="54"/>
    <s v="Paratha Envy"/>
    <x v="27"/>
    <s v="Corn Cheese Paratha"/>
    <n v="22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Pepper Chicken"/>
    <n v="210"/>
    <n v="1000"/>
    <m/>
  </r>
  <r>
    <n v="152"/>
    <n v="224868"/>
    <s v="https://www.swiggy.com/restaurants/ambur-dum-biriyani-binnamangala-indiranagar-bangalore-224868"/>
    <s v="Ambur Dum Biriyani"/>
    <n v="3.8"/>
    <n v="300"/>
    <x v="127"/>
    <s v="Ambur Dum Biriyani"/>
    <x v="15"/>
    <s v="Ambur Chicken Dum Biryani"/>
    <n v="224"/>
    <n v="1000"/>
    <m/>
  </r>
  <r>
    <n v="152"/>
    <n v="224868"/>
    <s v="https://www.swiggy.com/restaurants/ambur-dum-biriyani-binnamangala-indiranagar-bangalore-224868"/>
    <s v="Ambur Dum Biriyani"/>
    <n v="3.8"/>
    <n v="300"/>
    <x v="127"/>
    <s v="Ambur Dum Biriyani"/>
    <x v="15"/>
    <s v="Egg Ambur Dum Biryani"/>
    <n v="194"/>
    <n v="1000"/>
    <m/>
  </r>
  <r>
    <n v="152"/>
    <n v="224868"/>
    <s v="https://www.swiggy.com/restaurants/ambur-dum-biriyani-binnamangala-indiranagar-bangalore-224868"/>
    <s v="Ambur Dum Biriyani"/>
    <n v="3.8"/>
    <n v="300"/>
    <x v="127"/>
    <s v="Ambur Dum Biriyani"/>
    <x v="15"/>
    <s v="Ambur Mutton Dum Biryani"/>
    <n v="354"/>
    <n v="1000"/>
    <m/>
  </r>
  <r>
    <n v="152"/>
    <n v="224868"/>
    <s v="https://www.swiggy.com/restaurants/ambur-dum-biriyani-binnamangala-indiranagar-bangalore-224868"/>
    <s v="Ambur Dum Biriyani"/>
    <n v="3.8"/>
    <n v="300"/>
    <x v="127"/>
    <s v="Ambur Dum Biriyani"/>
    <x v="15"/>
    <s v="Enjoy New Year With Family Pack For -3 Ambur Combo"/>
    <n v="699"/>
    <n v="1000"/>
    <m/>
  </r>
  <r>
    <n v="152"/>
    <n v="224868"/>
    <s v="https://www.swiggy.com/restaurants/ambur-dum-biriyani-binnamangala-indiranagar-bangalore-224868"/>
    <s v="Ambur Dum Biriyani"/>
    <n v="3.8"/>
    <n v="300"/>
    <x v="127"/>
    <s v="Ambur Dum Biriyani"/>
    <x v="15"/>
    <s v="Enjoy New Year With Family Pack For -6 Ambur Combo"/>
    <n v="1499"/>
    <n v="1000"/>
    <m/>
  </r>
  <r>
    <n v="152"/>
    <n v="224868"/>
    <s v="https://www.swiggy.com/restaurants/ambur-dum-biriyani-binnamangala-indiranagar-bangalore-224868"/>
    <s v="Ambur Dum Biriyani"/>
    <n v="3.8"/>
    <n v="300"/>
    <x v="127"/>
    <s v="Ambur Dum Biriyani"/>
    <x v="15"/>
    <s v="Ambur Chicken Kabab (6 Pcs)"/>
    <n v="210"/>
    <n v="1000"/>
    <m/>
  </r>
  <r>
    <n v="152"/>
    <n v="224868"/>
    <s v="https://www.swiggy.com/restaurants/ambur-dum-biriyani-binnamangala-indiranagar-bangalore-224868"/>
    <s v="Ambur Dum Biriyani"/>
    <n v="3.8"/>
    <n v="300"/>
    <x v="127"/>
    <s v="Ambur Dum Biriyani"/>
    <x v="15"/>
    <s v="Chilli Chicken"/>
    <n v="210"/>
    <n v="1000"/>
    <m/>
  </r>
  <r>
    <n v="152"/>
    <n v="224868"/>
    <s v="https://www.swiggy.com/restaurants/ambur-dum-biriyani-binnamangala-indiranagar-bangalore-224868"/>
    <s v="Ambur Dum Biriyani"/>
    <n v="3.8"/>
    <n v="300"/>
    <x v="127"/>
    <s v="Ambur Dum Biriyani"/>
    <x v="15"/>
    <s v="Pepper Chicken"/>
    <n v="210"/>
    <n v="10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3"/>
    <n v="421765"/>
    <s v="https://www.swiggy.com/restaurants/karavali-family-restaurant-residency-road-brigade-road-bangalore-421765"/>
    <s v="Karavali Family Restaurant"/>
    <n v="4"/>
    <n v="200"/>
    <x v="128"/>
    <s v="Karavali Family Restaurant"/>
    <x v="5"/>
    <s v="Fish Meals with White Rice"/>
    <n v="250"/>
    <n v="500"/>
    <m/>
  </r>
  <r>
    <n v="153"/>
    <n v="421765"/>
    <s v="https://www.swiggy.com/restaurants/karavali-family-restaurant-residency-road-brigade-road-bangalore-421765"/>
    <s v="Karavali Family Restaurant"/>
    <n v="4"/>
    <n v="200"/>
    <x v="128"/>
    <s v="Karavali Family Restaurant"/>
    <x v="5"/>
    <s v="Chicken Curry Meals With Boiled Rice"/>
    <n v="213"/>
    <n v="500"/>
    <m/>
  </r>
  <r>
    <n v="153"/>
    <n v="421765"/>
    <s v="https://www.swiggy.com/restaurants/karavali-family-restaurant-residency-road-brigade-road-bangalore-421765"/>
    <s v="Karavali Family Restaurant"/>
    <n v="4"/>
    <n v="200"/>
    <x v="128"/>
    <s v="Karavali Family Restaurant"/>
    <x v="5"/>
    <s v="Chicken Curry Meals With White Rice"/>
    <n v="250"/>
    <n v="500"/>
    <m/>
  </r>
  <r>
    <n v="153"/>
    <n v="421765"/>
    <s v="https://www.swiggy.com/restaurants/karavali-family-restaurant-residency-road-brigade-road-bangalore-421765"/>
    <s v="Karavali Family Restaurant"/>
    <n v="4"/>
    <n v="200"/>
    <x v="128"/>
    <s v="Karavali Family Restaurant"/>
    <x v="5"/>
    <s v="Chicken Biriyani Combo"/>
    <n v="213"/>
    <n v="500"/>
    <m/>
  </r>
  <r>
    <n v="153"/>
    <n v="421765"/>
    <s v="https://www.swiggy.com/restaurants/karavali-family-restaurant-residency-road-brigade-road-bangalore-421765"/>
    <s v="Karavali Family Restaurant"/>
    <n v="4"/>
    <n v="200"/>
    <x v="128"/>
    <s v="Karavali Family Restaurant"/>
    <x v="5"/>
    <s v="Kori Roti"/>
    <n v="250"/>
    <n v="500"/>
    <m/>
  </r>
  <r>
    <n v="153"/>
    <n v="421765"/>
    <s v="https://www.swiggy.com/restaurants/karavali-family-restaurant-residency-road-brigade-road-bangalore-421765"/>
    <s v="Karavali Family Restaurant"/>
    <n v="4"/>
    <n v="200"/>
    <x v="128"/>
    <s v="Karavali Family Restaurant"/>
    <x v="5"/>
    <s v="Anjal Tava Fry"/>
    <n v="213"/>
    <n v="500"/>
    <m/>
  </r>
  <r>
    <n v="153"/>
    <n v="421765"/>
    <s v="https://www.swiggy.com/restaurants/karavali-family-restaurant-residency-road-brigade-road-bangalore-421765"/>
    <s v="Karavali Family Restaurant"/>
    <n v="4"/>
    <n v="200"/>
    <x v="128"/>
    <s v="Karavali Family Restaurant"/>
    <x v="5"/>
    <s v="Anjal Rava Fry"/>
    <n v="280"/>
    <n v="500"/>
    <m/>
  </r>
  <r>
    <n v="153"/>
    <n v="421765"/>
    <s v="https://www.swiggy.com/restaurants/karavali-family-restaurant-residency-road-brigade-road-bangalore-421765"/>
    <s v="Karavali Family Restaurant"/>
    <n v="4"/>
    <n v="200"/>
    <x v="128"/>
    <s v="Karavali Family Restaurant"/>
    <x v="5"/>
    <s v="Bandga Rava Fry"/>
    <n v="238"/>
    <n v="500"/>
    <m/>
  </r>
  <r>
    <n v="153"/>
    <n v="421765"/>
    <s v="https://www.swiggy.com/restaurants/karavali-family-restaurant-residency-road-brigade-road-bangalore-421765"/>
    <s v="Karavali Family Restaurant"/>
    <n v="4"/>
    <n v="200"/>
    <x v="128"/>
    <s v="Karavali Family Restaurant"/>
    <x v="5"/>
    <s v="Bangda Masala Fry"/>
    <n v="220"/>
    <n v="500"/>
    <m/>
  </r>
  <r>
    <n v="153"/>
    <n v="421765"/>
    <s v="https://www.swiggy.com/restaurants/karavali-family-restaurant-residency-road-brigade-road-bangalore-421765"/>
    <s v="Karavali Family Restaurant"/>
    <n v="4"/>
    <n v="200"/>
    <x v="128"/>
    <s v="Karavali Family Restaurant"/>
    <x v="5"/>
    <s v="Bangda Naked Fry"/>
    <n v="187"/>
    <n v="5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4"/>
    <n v="69883"/>
    <s v="https://www.swiggy.com/restaurants/kanti-sweets-cunningham-road-ashok-nagar-bangalore-69883"/>
    <s v="Kanti Sweets"/>
    <n v="4.5999999999999996"/>
    <n v="100"/>
    <x v="129"/>
    <s v="Kanti Sweets"/>
    <x v="1"/>
    <s v="Til Murukku"/>
    <n v="114.29"/>
    <n v="1000"/>
    <m/>
  </r>
  <r>
    <n v="154"/>
    <n v="69883"/>
    <s v="https://www.swiggy.com/restaurants/kanti-sweets-cunningham-road-ashok-nagar-bangalore-69883"/>
    <s v="Kanti Sweets"/>
    <n v="4.5999999999999996"/>
    <n v="100"/>
    <x v="129"/>
    <s v="Kanti Sweets"/>
    <x v="1"/>
    <s v="Balushahi"/>
    <n v="64.760000000000005"/>
    <n v="1000"/>
    <m/>
  </r>
  <r>
    <n v="154"/>
    <n v="69883"/>
    <s v="https://www.swiggy.com/restaurants/kanti-sweets-cunningham-road-ashok-nagar-bangalore-69883"/>
    <s v="Kanti Sweets"/>
    <n v="4.5999999999999996"/>
    <n v="100"/>
    <x v="129"/>
    <s v="Kanti Sweets"/>
    <x v="1"/>
    <s v="Kesar Peda"/>
    <n v="72.38"/>
    <n v="1000"/>
    <m/>
  </r>
  <r>
    <n v="154"/>
    <n v="69883"/>
    <s v="https://www.swiggy.com/restaurants/kanti-sweets-cunningham-road-ashok-nagar-bangalore-69883"/>
    <s v="Kanti Sweets"/>
    <n v="4.5999999999999996"/>
    <n v="100"/>
    <x v="129"/>
    <s v="Kanti Sweets"/>
    <x v="1"/>
    <s v="Malai Peda"/>
    <n v="72.38"/>
    <n v="1000"/>
    <m/>
  </r>
  <r>
    <n v="154"/>
    <n v="69883"/>
    <s v="https://www.swiggy.com/restaurants/kanti-sweets-cunningham-road-ashok-nagar-bangalore-69883"/>
    <s v="Kanti Sweets"/>
    <n v="4.5999999999999996"/>
    <n v="100"/>
    <x v="129"/>
    <s v="Kanti Sweets"/>
    <x v="1"/>
    <s v="Kaju Phool"/>
    <n v="114.29"/>
    <n v="1000"/>
    <m/>
  </r>
  <r>
    <n v="154"/>
    <n v="69883"/>
    <s v="https://www.swiggy.com/restaurants/kanti-sweets-cunningham-road-ashok-nagar-bangalore-69883"/>
    <s v="Kanti Sweets"/>
    <n v="4.5999999999999996"/>
    <n v="100"/>
    <x v="129"/>
    <s v="Kanti Sweets"/>
    <x v="1"/>
    <s v="Moti Sandwich"/>
    <n v="72.38"/>
    <n v="1000"/>
    <m/>
  </r>
  <r>
    <n v="154"/>
    <n v="69883"/>
    <s v="https://www.swiggy.com/restaurants/kanti-sweets-cunningham-road-ashok-nagar-bangalore-69883"/>
    <s v="Kanti Sweets"/>
    <n v="4.5999999999999996"/>
    <n v="100"/>
    <x v="129"/>
    <s v="Kanti Sweets"/>
    <x v="1"/>
    <s v="Sweet Boondi"/>
    <n v="38.1"/>
    <n v="1000"/>
    <m/>
  </r>
  <r>
    <n v="154"/>
    <n v="69883"/>
    <s v="https://www.swiggy.com/restaurants/kanti-sweets-cunningham-road-ashok-nagar-bangalore-69883"/>
    <s v="Kanti Sweets"/>
    <n v="4.5999999999999996"/>
    <n v="100"/>
    <x v="129"/>
    <s v="Kanti Sweets"/>
    <x v="1"/>
    <s v="Kaju Soan Papdi"/>
    <n v="76.19"/>
    <n v="1000"/>
    <m/>
  </r>
  <r>
    <n v="154"/>
    <n v="69883"/>
    <s v="https://www.swiggy.com/restaurants/kanti-sweets-cunningham-road-ashok-nagar-bangalore-69883"/>
    <s v="Kanti Sweets"/>
    <n v="4.5999999999999996"/>
    <n v="100"/>
    <x v="129"/>
    <s v="Kanti Sweets"/>
    <x v="1"/>
    <s v="Bombay Halwa"/>
    <n v="64.760000000000005"/>
    <n v="1000"/>
    <m/>
  </r>
  <r>
    <n v="154"/>
    <n v="69883"/>
    <s v="https://www.swiggy.com/restaurants/kanti-sweets-cunningham-road-ashok-nagar-bangalore-69883"/>
    <s v="Kanti Sweets"/>
    <n v="4.5999999999999996"/>
    <n v="100"/>
    <x v="129"/>
    <s v="Kanti Sweets"/>
    <x v="1"/>
    <s v="Ghee Jalebi"/>
    <n v="53.33"/>
    <n v="1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5"/>
    <n v="18464"/>
    <s v="https://www.swiggy.com/restaurants/fresh-bites-appareddy-palya-indiranagar-bangalore-18464"/>
    <s v="Fresh Bites"/>
    <n v="3.9"/>
    <n v="200"/>
    <x v="130"/>
    <s v="Fresh Bites"/>
    <x v="15"/>
    <s v="Chapati (4 pcs) Served With Chole And Dal"/>
    <n v="150"/>
    <n v="10000"/>
    <m/>
  </r>
  <r>
    <n v="155"/>
    <n v="18464"/>
    <s v="https://www.swiggy.com/restaurants/fresh-bites-appareddy-palya-indiranagar-bangalore-18464"/>
    <s v="Fresh Bites"/>
    <n v="3.9"/>
    <n v="200"/>
    <x v="130"/>
    <s v="Fresh Bites"/>
    <x v="15"/>
    <s v="Roti Curry Combo"/>
    <n v="99"/>
    <n v="10000"/>
    <m/>
  </r>
  <r>
    <n v="155"/>
    <n v="18464"/>
    <s v="https://www.swiggy.com/restaurants/fresh-bites-appareddy-palya-indiranagar-bangalore-18464"/>
    <s v="Fresh Bites"/>
    <n v="3.9"/>
    <n v="200"/>
    <x v="130"/>
    <s v="Fresh Bites"/>
    <x v="15"/>
    <s v="Chapati (4 pcs) + Egg Bhurji"/>
    <n v="120"/>
    <n v="10000"/>
    <m/>
  </r>
  <r>
    <n v="155"/>
    <n v="18464"/>
    <s v="https://www.swiggy.com/restaurants/fresh-bites-appareddy-palya-indiranagar-bangalore-18464"/>
    <s v="Fresh Bites"/>
    <n v="3.9"/>
    <n v="200"/>
    <x v="130"/>
    <s v="Fresh Bites"/>
    <x v="15"/>
    <s v="Chicken Biryani Combo (Served With 2 pcs Kebab, Raita And Gulab Jamun)"/>
    <n v="199"/>
    <n v="10000"/>
    <m/>
  </r>
  <r>
    <n v="155"/>
    <n v="18464"/>
    <s v="https://www.swiggy.com/restaurants/fresh-bites-appareddy-palya-indiranagar-bangalore-18464"/>
    <s v="Fresh Bites"/>
    <n v="3.9"/>
    <n v="200"/>
    <x v="130"/>
    <s v="Fresh Bites"/>
    <x v="15"/>
    <s v="Kerala Parotta (2 pcs) + Chicken Kebab (4 pcs) + Chicken Masala"/>
    <n v="199"/>
    <n v="10000"/>
    <m/>
  </r>
  <r>
    <n v="155"/>
    <n v="18464"/>
    <s v="https://www.swiggy.com/restaurants/fresh-bites-appareddy-palya-indiranagar-bangalore-18464"/>
    <s v="Fresh Bites"/>
    <n v="3.9"/>
    <n v="200"/>
    <x v="130"/>
    <s v="Fresh Bites"/>
    <x v="15"/>
    <s v="Chapati (4 pcs) + Dal + Chicken Masala"/>
    <n v="169"/>
    <n v="10000"/>
    <m/>
  </r>
  <r>
    <n v="155"/>
    <n v="18464"/>
    <s v="https://www.swiggy.com/restaurants/fresh-bites-appareddy-palya-indiranagar-bangalore-18464"/>
    <s v="Fresh Bites"/>
    <n v="3.9"/>
    <n v="200"/>
    <x v="130"/>
    <s v="Fresh Bites"/>
    <x v="15"/>
    <s v="Lemon Rice"/>
    <n v="80"/>
    <n v="10000"/>
    <m/>
  </r>
  <r>
    <n v="155"/>
    <n v="18464"/>
    <s v="https://www.swiggy.com/restaurants/fresh-bites-appareddy-palya-indiranagar-bangalore-18464"/>
    <s v="Fresh Bites"/>
    <n v="3.9"/>
    <n v="200"/>
    <x v="130"/>
    <s v="Fresh Bites"/>
    <x v="15"/>
    <s v="Thatte Idli (1 pc)"/>
    <n v="30"/>
    <n v="10000"/>
    <m/>
  </r>
  <r>
    <n v="155"/>
    <n v="18464"/>
    <s v="https://www.swiggy.com/restaurants/fresh-bites-appareddy-palya-indiranagar-bangalore-18464"/>
    <s v="Fresh Bites"/>
    <n v="3.9"/>
    <n v="200"/>
    <x v="130"/>
    <s v="Fresh Bites"/>
    <x v="15"/>
    <s v="Thatte Idli (1 pc) &amp; Vada (1 pc)"/>
    <n v="55"/>
    <n v="10000"/>
    <m/>
  </r>
  <r>
    <n v="155"/>
    <n v="18464"/>
    <s v="https://www.swiggy.com/restaurants/fresh-bites-appareddy-palya-indiranagar-bangalore-18464"/>
    <s v="Fresh Bites"/>
    <n v="3.9"/>
    <n v="200"/>
    <x v="130"/>
    <s v="Fresh Bites"/>
    <x v="15"/>
    <s v="Poori (3 pcs) + Sabji"/>
    <n v="75"/>
    <n v="10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6"/>
    <n v="31194"/>
    <s v="https://www.swiggy.com/restaurants/tasty-magic-sg-palya-btm-layout-bangalore-31194"/>
    <s v="Tasty Magic"/>
    <n v="3.3"/>
    <n v="300"/>
    <x v="131"/>
    <s v="Tasty Magic"/>
    <x v="29"/>
    <s v="Chicken Kebab"/>
    <n v="250"/>
    <n v="1000"/>
    <m/>
  </r>
  <r>
    <n v="156"/>
    <n v="31194"/>
    <s v="https://www.swiggy.com/restaurants/tasty-magic-sg-palya-btm-layout-bangalore-31194"/>
    <s v="Tasty Magic"/>
    <n v="3.3"/>
    <n v="300"/>
    <x v="131"/>
    <s v="Tasty Magic"/>
    <x v="29"/>
    <s v="Kalmi Kebab"/>
    <n v="125"/>
    <n v="1000"/>
    <m/>
  </r>
  <r>
    <n v="156"/>
    <n v="31194"/>
    <s v="https://www.swiggy.com/restaurants/tasty-magic-sg-palya-btm-layout-bangalore-31194"/>
    <s v="Tasty Magic"/>
    <n v="3.3"/>
    <n v="300"/>
    <x v="131"/>
    <s v="Tasty Magic"/>
    <x v="29"/>
    <s v="Chicken Lollipop"/>
    <n v="150"/>
    <n v="1000"/>
    <m/>
  </r>
  <r>
    <n v="156"/>
    <n v="31194"/>
    <s v="https://www.swiggy.com/restaurants/tasty-magic-sg-palya-btm-layout-bangalore-31194"/>
    <s v="Tasty Magic"/>
    <n v="3.3"/>
    <n v="300"/>
    <x v="131"/>
    <s v="Tasty Magic"/>
    <x v="29"/>
    <s v="Grilled Chicken"/>
    <n v="75"/>
    <n v="1000"/>
    <m/>
  </r>
  <r>
    <n v="156"/>
    <n v="31194"/>
    <s v="https://www.swiggy.com/restaurants/tasty-magic-sg-palya-btm-layout-bangalore-31194"/>
    <s v="Tasty Magic"/>
    <n v="3.3"/>
    <n v="300"/>
    <x v="131"/>
    <s v="Tasty Magic"/>
    <x v="29"/>
    <s v="Tandoori Chicken"/>
    <n v="250"/>
    <n v="1000"/>
    <m/>
  </r>
  <r>
    <n v="156"/>
    <n v="31194"/>
    <s v="https://www.swiggy.com/restaurants/tasty-magic-sg-palya-btm-layout-bangalore-31194"/>
    <s v="Tasty Magic"/>
    <n v="3.3"/>
    <n v="300"/>
    <x v="131"/>
    <s v="Tasty Magic"/>
    <x v="29"/>
    <s v="Chicken Tikka"/>
    <n v="125"/>
    <n v="1000"/>
    <m/>
  </r>
  <r>
    <n v="156"/>
    <n v="31194"/>
    <s v="https://www.swiggy.com/restaurants/tasty-magic-sg-palya-btm-layout-bangalore-31194"/>
    <s v="Tasty Magic"/>
    <n v="3.3"/>
    <n v="300"/>
    <x v="131"/>
    <s v="Tasty Magic"/>
    <x v="29"/>
    <s v="Chilli Chicken Dry"/>
    <n v="380"/>
    <n v="1000"/>
    <m/>
  </r>
  <r>
    <n v="156"/>
    <n v="31194"/>
    <s v="https://www.swiggy.com/restaurants/tasty-magic-sg-palya-btm-layout-bangalore-31194"/>
    <s v="Tasty Magic"/>
    <n v="3.3"/>
    <n v="300"/>
    <x v="131"/>
    <s v="Tasty Magic"/>
    <x v="29"/>
    <s v="Lemon Chicken Dry"/>
    <n v="190"/>
    <n v="1000"/>
    <m/>
  </r>
  <r>
    <n v="156"/>
    <n v="31194"/>
    <s v="https://www.swiggy.com/restaurants/tasty-magic-sg-palya-btm-layout-bangalore-31194"/>
    <s v="Tasty Magic"/>
    <n v="3.3"/>
    <n v="300"/>
    <x v="131"/>
    <s v="Tasty Magic"/>
    <x v="29"/>
    <s v="Paneer 65 Dry"/>
    <n v="360"/>
    <n v="1000"/>
    <m/>
  </r>
  <r>
    <n v="156"/>
    <n v="31194"/>
    <s v="https://www.swiggy.com/restaurants/tasty-magic-sg-palya-btm-layout-bangalore-31194"/>
    <s v="Tasty Magic"/>
    <n v="3.3"/>
    <n v="300"/>
    <x v="131"/>
    <s v="Tasty Magic"/>
    <x v="29"/>
    <s v="Mushroom Garlic Dry"/>
    <n v="18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7"/>
    <n v="426730"/>
    <s v="https://www.swiggy.com/restaurants/theobroma-vittal-malya-road-ashok-nagar-bangalore-426730"/>
    <s v="Theobroma"/>
    <n v="4.5999999999999996"/>
    <n v="500"/>
    <x v="132"/>
    <s v="Theobroma"/>
    <x v="1"/>
    <s v="Indulgence Hamper"/>
    <n v="3000"/>
    <n v="1000"/>
    <m/>
  </r>
  <r>
    <n v="157"/>
    <n v="426730"/>
    <s v="https://www.swiggy.com/restaurants/theobroma-vittal-malya-road-ashok-nagar-bangalore-426730"/>
    <s v="Theobroma"/>
    <n v="4.5999999999999996"/>
    <n v="500"/>
    <x v="132"/>
    <s v="Theobroma"/>
    <x v="1"/>
    <s v="Luxury Hamper"/>
    <n v="2100"/>
    <n v="1000"/>
    <m/>
  </r>
  <r>
    <n v="157"/>
    <n v="426730"/>
    <s v="https://www.swiggy.com/restaurants/theobroma-vittal-malya-road-ashok-nagar-bangalore-426730"/>
    <s v="Theobroma"/>
    <n v="4.5999999999999996"/>
    <n v="500"/>
    <x v="132"/>
    <s v="Theobroma"/>
    <x v="1"/>
    <s v="Premium Hamper"/>
    <n v="1500"/>
    <n v="1000"/>
    <m/>
  </r>
  <r>
    <n v="157"/>
    <n v="426730"/>
    <s v="https://www.swiggy.com/restaurants/theobroma-vittal-malya-road-ashok-nagar-bangalore-426730"/>
    <s v="Theobroma"/>
    <n v="4.5999999999999996"/>
    <n v="500"/>
    <x v="132"/>
    <s v="Theobroma"/>
    <x v="1"/>
    <s v="Eggless Coconut Brownie [1 Piece]"/>
    <n v="105"/>
    <n v="1000"/>
    <m/>
  </r>
  <r>
    <n v="157"/>
    <n v="426730"/>
    <s v="https://www.swiggy.com/restaurants/theobroma-vittal-malya-road-ashok-nagar-bangalore-426730"/>
    <s v="Theobroma"/>
    <n v="4.5999999999999996"/>
    <n v="500"/>
    <x v="132"/>
    <s v="Theobroma"/>
    <x v="1"/>
    <s v="Eggless Choco Chip Brownie [1 Piece]"/>
    <n v="105"/>
    <n v="1000"/>
    <m/>
  </r>
  <r>
    <n v="157"/>
    <n v="426730"/>
    <s v="https://www.swiggy.com/restaurants/theobroma-vittal-malya-road-ashok-nagar-bangalore-426730"/>
    <s v="Theobroma"/>
    <n v="4.5999999999999996"/>
    <n v="500"/>
    <x v="132"/>
    <s v="Theobroma"/>
    <x v="1"/>
    <s v="Eggless Walnut Brownie [1 Piece]"/>
    <n v="105"/>
    <n v="1000"/>
    <m/>
  </r>
  <r>
    <n v="157"/>
    <n v="426730"/>
    <s v="https://www.swiggy.com/restaurants/theobroma-vittal-malya-road-ashok-nagar-bangalore-426730"/>
    <s v="Theobroma"/>
    <n v="4.5999999999999996"/>
    <n v="500"/>
    <x v="132"/>
    <s v="Theobroma"/>
    <x v="1"/>
    <s v="Eggless Cookie Brownie [1 Piece]"/>
    <n v="105"/>
    <n v="1000"/>
    <m/>
  </r>
  <r>
    <n v="157"/>
    <n v="426730"/>
    <s v="https://www.swiggy.com/restaurants/theobroma-vittal-malya-road-ashok-nagar-bangalore-426730"/>
    <s v="Theobroma"/>
    <n v="4.5999999999999996"/>
    <n v="500"/>
    <x v="132"/>
    <s v="Theobroma"/>
    <x v="1"/>
    <s v="Eggless Millionaire Brownie [1 Piece]"/>
    <n v="110"/>
    <n v="1000"/>
    <m/>
  </r>
  <r>
    <n v="157"/>
    <n v="426730"/>
    <s v="https://www.swiggy.com/restaurants/theobroma-vittal-malya-road-ashok-nagar-bangalore-426730"/>
    <s v="Theobroma"/>
    <n v="4.5999999999999996"/>
    <n v="500"/>
    <x v="132"/>
    <s v="Theobroma"/>
    <x v="1"/>
    <s v="Eggless Outrageous Chocolate Brownie [1 Piece]"/>
    <n v="110"/>
    <n v="1000"/>
    <m/>
  </r>
  <r>
    <n v="157"/>
    <n v="426730"/>
    <s v="https://www.swiggy.com/restaurants/theobroma-vittal-malya-road-ashok-nagar-bangalore-426730"/>
    <s v="Theobroma"/>
    <n v="4.5999999999999996"/>
    <n v="500"/>
    <x v="132"/>
    <s v="Theobroma"/>
    <x v="1"/>
    <s v="Assorted Eggless Brownies Box [6 Pcs]"/>
    <n v="640"/>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8"/>
    <n v="167573"/>
    <s v="https://www.swiggy.com/restaurants/northwind-restaurant-sheshadripuram-malleshwaram-bangalore-167573"/>
    <s v="Northwind Restaurant"/>
    <n v="4.3"/>
    <n v="400"/>
    <x v="133"/>
    <s v="Northwind Restaurant"/>
    <x v="11"/>
    <s v="Chicken Tikka (bone Less)"/>
    <n v="240"/>
    <n v="1000"/>
    <m/>
  </r>
  <r>
    <n v="158"/>
    <n v="167573"/>
    <s v="https://www.swiggy.com/restaurants/northwind-restaurant-sheshadripuram-malleshwaram-bangalore-167573"/>
    <s v="Northwind Restaurant"/>
    <n v="4.3"/>
    <n v="400"/>
    <x v="133"/>
    <s v="Northwind Restaurant"/>
    <x v="11"/>
    <s v="Tandoori Chicken Half"/>
    <n v="210"/>
    <n v="1000"/>
    <m/>
  </r>
  <r>
    <n v="158"/>
    <n v="167573"/>
    <s v="https://www.swiggy.com/restaurants/northwind-restaurant-sheshadripuram-malleshwaram-bangalore-167573"/>
    <s v="Northwind Restaurant"/>
    <n v="4.3"/>
    <n v="400"/>
    <x v="133"/>
    <s v="Northwind Restaurant"/>
    <x v="11"/>
    <s v="Kalmi Full 4 Pcs"/>
    <n v="300"/>
    <n v="1000"/>
    <m/>
  </r>
  <r>
    <n v="158"/>
    <n v="167573"/>
    <s v="https://www.swiggy.com/restaurants/northwind-restaurant-sheshadripuram-malleshwaram-bangalore-167573"/>
    <s v="Northwind Restaurant"/>
    <n v="4.3"/>
    <n v="400"/>
    <x v="133"/>
    <s v="Northwind Restaurant"/>
    <x v="11"/>
    <s v="Tandoori Chicken Full"/>
    <n v="390"/>
    <n v="1000"/>
    <m/>
  </r>
  <r>
    <n v="158"/>
    <n v="167573"/>
    <s v="https://www.swiggy.com/restaurants/northwind-restaurant-sheshadripuram-malleshwaram-bangalore-167573"/>
    <s v="Northwind Restaurant"/>
    <n v="4.3"/>
    <n v="400"/>
    <x v="133"/>
    <s v="Northwind Restaurant"/>
    <x v="11"/>
    <s v="Paneer Tikka"/>
    <n v="185"/>
    <n v="1000"/>
    <m/>
  </r>
  <r>
    <n v="158"/>
    <n v="167573"/>
    <s v="https://www.swiggy.com/restaurants/northwind-restaurant-sheshadripuram-malleshwaram-bangalore-167573"/>
    <s v="Northwind Restaurant"/>
    <n v="4.3"/>
    <n v="400"/>
    <x v="133"/>
    <s v="Northwind Restaurant"/>
    <x v="11"/>
    <s v="Boneless Pork Fry"/>
    <n v="230"/>
    <n v="1000"/>
    <m/>
  </r>
  <r>
    <n v="158"/>
    <n v="167573"/>
    <s v="https://www.swiggy.com/restaurants/northwind-restaurant-sheshadripuram-malleshwaram-bangalore-167573"/>
    <s v="Northwind Restaurant"/>
    <n v="4.3"/>
    <n v="400"/>
    <x v="133"/>
    <s v="Northwind Restaurant"/>
    <x v="11"/>
    <s v="Boneless Pork Pepper Dry"/>
    <n v="225"/>
    <n v="1000"/>
    <m/>
  </r>
  <r>
    <n v="158"/>
    <n v="167573"/>
    <s v="https://www.swiggy.com/restaurants/northwind-restaurant-sheshadripuram-malleshwaram-bangalore-167573"/>
    <s v="Northwind Restaurant"/>
    <n v="4.3"/>
    <n v="400"/>
    <x v="133"/>
    <s v="Northwind Restaurant"/>
    <x v="11"/>
    <s v="Boneless Pork Chilli"/>
    <n v="225"/>
    <n v="1000"/>
    <m/>
  </r>
  <r>
    <n v="158"/>
    <n v="167573"/>
    <s v="https://www.swiggy.com/restaurants/northwind-restaurant-sheshadripuram-malleshwaram-bangalore-167573"/>
    <s v="Northwind Restaurant"/>
    <n v="4.3"/>
    <n v="400"/>
    <x v="133"/>
    <s v="Northwind Restaurant"/>
    <x v="11"/>
    <s v="Pork Masala (Pandi Curry)"/>
    <n v="250"/>
    <n v="1000"/>
    <m/>
  </r>
  <r>
    <n v="158"/>
    <n v="167573"/>
    <s v="https://www.swiggy.com/restaurants/northwind-restaurant-sheshadripuram-malleshwaram-bangalore-167573"/>
    <s v="Northwind Restaurant"/>
    <n v="4.3"/>
    <n v="400"/>
    <x v="133"/>
    <s v="Northwind Restaurant"/>
    <x v="11"/>
    <s v="Chicken Curry"/>
    <n v="235"/>
    <n v="1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59"/>
    <n v="102334"/>
    <s v="https://www.swiggy.com/restaurants/dindigul-thalappakatti-mg-road-bangalore-102334"/>
    <s v="Dindigul Thalappakatti"/>
    <n v="4"/>
    <n v="650"/>
    <x v="134"/>
    <s v="Dindigul Thalappakatti"/>
    <x v="2"/>
    <s v="Tandoori Chicken [half]"/>
    <n v="349"/>
    <n v="5000"/>
    <m/>
  </r>
  <r>
    <n v="159"/>
    <n v="102334"/>
    <s v="https://www.swiggy.com/restaurants/dindigul-thalappakatti-mg-road-bangalore-102334"/>
    <s v="Dindigul Thalappakatti"/>
    <n v="4"/>
    <n v="650"/>
    <x v="134"/>
    <s v="Dindigul Thalappakatti"/>
    <x v="2"/>
    <s v="Alfaham Barbeque [half]"/>
    <n v="359"/>
    <n v="5000"/>
    <m/>
  </r>
  <r>
    <n v="159"/>
    <n v="102334"/>
    <s v="https://www.swiggy.com/restaurants/dindigul-thalappakatti-mg-road-bangalore-102334"/>
    <s v="Dindigul Thalappakatti"/>
    <n v="4"/>
    <n v="650"/>
    <x v="134"/>
    <s v="Dindigul Thalappakatti"/>
    <x v="2"/>
    <s v="Thalappakatti Chicken Biryani"/>
    <n v="329"/>
    <n v="5000"/>
    <m/>
  </r>
  <r>
    <n v="159"/>
    <n v="102334"/>
    <s v="https://www.swiggy.com/restaurants/dindigul-thalappakatti-mg-road-bangalore-102334"/>
    <s v="Dindigul Thalappakatti"/>
    <n v="4"/>
    <n v="650"/>
    <x v="134"/>
    <s v="Dindigul Thalappakatti"/>
    <x v="2"/>
    <s v="Family Bucket Chicken Biryani [4-5 Pax]"/>
    <n v="1649"/>
    <n v="5000"/>
    <m/>
  </r>
  <r>
    <n v="159"/>
    <n v="102334"/>
    <s v="https://www.swiggy.com/restaurants/dindigul-thalappakatti-mg-road-bangalore-102334"/>
    <s v="Dindigul Thalappakatti"/>
    <n v="4"/>
    <n v="650"/>
    <x v="134"/>
    <s v="Dindigul Thalappakatti"/>
    <x v="2"/>
    <s v="Chicken Biryani Jumbo [2-3 Pax]"/>
    <n v="769"/>
    <n v="5000"/>
    <m/>
  </r>
  <r>
    <n v="159"/>
    <n v="102334"/>
    <s v="https://www.swiggy.com/restaurants/dindigul-thalappakatti-mg-road-bangalore-102334"/>
    <s v="Dindigul Thalappakatti"/>
    <n v="4"/>
    <n v="650"/>
    <x v="134"/>
    <s v="Dindigul Thalappakatti"/>
    <x v="2"/>
    <s v="Sweet Corn Veg Soup"/>
    <n v="149"/>
    <n v="5000"/>
    <m/>
  </r>
  <r>
    <n v="159"/>
    <n v="102334"/>
    <s v="https://www.swiggy.com/restaurants/dindigul-thalappakatti-mg-road-bangalore-102334"/>
    <s v="Dindigul Thalappakatti"/>
    <n v="4"/>
    <n v="650"/>
    <x v="134"/>
    <s v="Dindigul Thalappakatti"/>
    <x v="2"/>
    <s v="Hot &amp; Sour Veg Soup"/>
    <n v="149"/>
    <n v="5000"/>
    <m/>
  </r>
  <r>
    <n v="159"/>
    <n v="102334"/>
    <s v="https://www.swiggy.com/restaurants/dindigul-thalappakatti-mg-road-bangalore-102334"/>
    <s v="Dindigul Thalappakatti"/>
    <n v="4"/>
    <n v="650"/>
    <x v="134"/>
    <s v="Dindigul Thalappakatti"/>
    <x v="2"/>
    <s v="Sweet Corn Chicken Soup"/>
    <n v="169"/>
    <n v="5000"/>
    <m/>
  </r>
  <r>
    <n v="159"/>
    <n v="102334"/>
    <s v="https://www.swiggy.com/restaurants/dindigul-thalappakatti-mg-road-bangalore-102334"/>
    <s v="Dindigul Thalappakatti"/>
    <n v="4"/>
    <n v="650"/>
    <x v="134"/>
    <s v="Dindigul Thalappakatti"/>
    <x v="2"/>
    <s v="Hot And Sour Chicken Soup"/>
    <n v="169"/>
    <n v="5000"/>
    <m/>
  </r>
  <r>
    <n v="159"/>
    <n v="102334"/>
    <s v="https://www.swiggy.com/restaurants/dindigul-thalappakatti-mg-road-bangalore-102334"/>
    <s v="Dindigul Thalappakatti"/>
    <n v="4"/>
    <n v="650"/>
    <x v="134"/>
    <s v="Dindigul Thalappakatti"/>
    <x v="2"/>
    <s v="Chicken Rasam Soup"/>
    <n v="169"/>
    <n v="500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0"/>
    <n v="423134"/>
    <s v="https://www.swiggy.com/restaurants/lassi-shop-gandhi-nagar-majestic-bangalore-423134"/>
    <s v="Lassi Shop"/>
    <m/>
    <n v="150"/>
    <x v="87"/>
    <s v="Lassi Shop"/>
    <x v="9"/>
    <s v="Brownie with Ice Cream"/>
    <n v="80"/>
    <n v="10"/>
    <m/>
  </r>
  <r>
    <n v="160"/>
    <n v="423134"/>
    <s v="https://www.swiggy.com/restaurants/lassi-shop-gandhi-nagar-majestic-bangalore-423134"/>
    <s v="Lassi Shop"/>
    <m/>
    <n v="150"/>
    <x v="87"/>
    <s v="Lassi Shop"/>
    <x v="9"/>
    <s v="Chocolate Fudge"/>
    <n v="90"/>
    <n v="10"/>
    <m/>
  </r>
  <r>
    <n v="160"/>
    <n v="423134"/>
    <s v="https://www.swiggy.com/restaurants/lassi-shop-gandhi-nagar-majestic-bangalore-423134"/>
    <s v="Lassi Shop"/>
    <m/>
    <n v="150"/>
    <x v="87"/>
    <s v="Lassi Shop"/>
    <x v="9"/>
    <s v="Death By Chocolate"/>
    <n v="120"/>
    <n v="10"/>
    <m/>
  </r>
  <r>
    <n v="160"/>
    <n v="423134"/>
    <s v="https://www.swiggy.com/restaurants/lassi-shop-gandhi-nagar-majestic-bangalore-423134"/>
    <s v="Lassi Shop"/>
    <m/>
    <n v="150"/>
    <x v="87"/>
    <s v="Lassi Shop"/>
    <x v="9"/>
    <s v="Butter Scotch Fudge"/>
    <n v="120"/>
    <n v="10"/>
    <m/>
  </r>
  <r>
    <n v="160"/>
    <n v="423134"/>
    <s v="https://www.swiggy.com/restaurants/lassi-shop-gandhi-nagar-majestic-bangalore-423134"/>
    <s v="Lassi Shop"/>
    <m/>
    <n v="150"/>
    <x v="87"/>
    <s v="Lassi Shop"/>
    <x v="9"/>
    <s v="Cookies &amp; Cream"/>
    <n v="80"/>
    <n v="10"/>
    <m/>
  </r>
  <r>
    <n v="160"/>
    <n v="423134"/>
    <s v="https://www.swiggy.com/restaurants/lassi-shop-gandhi-nagar-majestic-bangalore-423134"/>
    <s v="Lassi Shop"/>
    <m/>
    <n v="150"/>
    <x v="87"/>
    <s v="Lassi Shop"/>
    <x v="9"/>
    <s v="Mango"/>
    <n v="60"/>
    <n v="10"/>
    <m/>
  </r>
  <r>
    <n v="160"/>
    <n v="423134"/>
    <s v="https://www.swiggy.com/restaurants/lassi-shop-gandhi-nagar-majestic-bangalore-423134"/>
    <s v="Lassi Shop"/>
    <m/>
    <n v="150"/>
    <x v="87"/>
    <s v="Lassi Shop"/>
    <x v="9"/>
    <s v="Mango Banana"/>
    <n v="70"/>
    <n v="10"/>
    <m/>
  </r>
  <r>
    <n v="160"/>
    <n v="423134"/>
    <s v="https://www.swiggy.com/restaurants/lassi-shop-gandhi-nagar-majestic-bangalore-423134"/>
    <s v="Lassi Shop"/>
    <m/>
    <n v="150"/>
    <x v="87"/>
    <s v="Lassi Shop"/>
    <x v="9"/>
    <s v="Dry Fruit"/>
    <n v="80"/>
    <n v="10"/>
    <m/>
  </r>
  <r>
    <n v="160"/>
    <n v="423134"/>
    <s v="https://www.swiggy.com/restaurants/lassi-shop-gandhi-nagar-majestic-bangalore-423134"/>
    <s v="Lassi Shop"/>
    <m/>
    <n v="150"/>
    <x v="87"/>
    <s v="Lassi Shop"/>
    <x v="9"/>
    <s v="Strawberry"/>
    <n v="70"/>
    <n v="10"/>
    <m/>
  </r>
  <r>
    <n v="160"/>
    <n v="423134"/>
    <s v="https://www.swiggy.com/restaurants/lassi-shop-gandhi-nagar-majestic-bangalore-423134"/>
    <s v="Lassi Shop"/>
    <m/>
    <n v="150"/>
    <x v="87"/>
    <s v="Lassi Shop"/>
    <x v="9"/>
    <s v="Chocolate"/>
    <n v="70"/>
    <n v="1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1"/>
    <n v="527591"/>
    <s v="https://www.swiggy.com/restaurants/wow-momo-church-street-ashok-nagar-bangalore-527591"/>
    <s v="Wow! Momo"/>
    <n v="4.2"/>
    <n v="300"/>
    <x v="135"/>
    <s v="Wow! Momo"/>
    <x v="1"/>
    <s v="2 Plate of Chicken Steam Momo Mania @69 each plate"/>
    <n v="138"/>
    <n v="100"/>
    <m/>
  </r>
  <r>
    <n v="161"/>
    <n v="527591"/>
    <s v="https://www.swiggy.com/restaurants/wow-momo-church-street-ashok-nagar-bangalore-527591"/>
    <s v="Wow! Momo"/>
    <n v="4.2"/>
    <n v="300"/>
    <x v="135"/>
    <s v="Wow! Momo"/>
    <x v="1"/>
    <s v="Veg Momo Pav"/>
    <n v="59"/>
    <n v="100"/>
    <m/>
  </r>
  <r>
    <n v="161"/>
    <n v="527591"/>
    <s v="https://www.swiggy.com/restaurants/wow-momo-church-street-ashok-nagar-bangalore-527591"/>
    <s v="Wow! Momo"/>
    <n v="4.2"/>
    <n v="300"/>
    <x v="135"/>
    <s v="Wow! Momo"/>
    <x v="1"/>
    <s v="Veg Chilli Momo"/>
    <n v="285"/>
    <n v="100"/>
    <m/>
  </r>
  <r>
    <n v="161"/>
    <n v="527591"/>
    <s v="https://www.swiggy.com/restaurants/wow-momo-church-street-ashok-nagar-bangalore-527591"/>
    <s v="Wow! Momo"/>
    <n v="4.2"/>
    <n v="300"/>
    <x v="135"/>
    <s v="Wow! Momo"/>
    <x v="1"/>
    <s v="Chicken Chilli Momo"/>
    <n v="299"/>
    <n v="100"/>
    <m/>
  </r>
  <r>
    <n v="161"/>
    <n v="527591"/>
    <s v="https://www.swiggy.com/restaurants/wow-momo-church-street-ashok-nagar-bangalore-527591"/>
    <s v="Wow! Momo"/>
    <n v="4.2"/>
    <n v="300"/>
    <x v="135"/>
    <s v="Wow! Momo"/>
    <x v="1"/>
    <s v="Chicken Cheese Pan Fried Momo in Schezwan Sauce (Spicy)"/>
    <n v="269"/>
    <n v="100"/>
    <m/>
  </r>
  <r>
    <n v="161"/>
    <n v="527591"/>
    <s v="https://www.swiggy.com/restaurants/wow-momo-church-street-ashok-nagar-bangalore-527591"/>
    <s v="Wow! Momo"/>
    <n v="4.2"/>
    <n v="300"/>
    <x v="135"/>
    <s v="Wow! Momo"/>
    <x v="1"/>
    <s v="Veg Delight Steam Momo [4 Pcs] + Veg Moburg [2 Pcs] + 2 Refreshing Pepsi [250ml each]"/>
    <n v="199"/>
    <n v="100"/>
    <m/>
  </r>
  <r>
    <n v="161"/>
    <n v="527591"/>
    <s v="https://www.swiggy.com/restaurants/wow-momo-church-street-ashok-nagar-bangalore-527591"/>
    <s v="Wow! Momo"/>
    <n v="4.2"/>
    <n v="300"/>
    <x v="135"/>
    <s v="Wow! Momo"/>
    <x v="1"/>
    <s v="Chicken Delight Steam Momo [4 Pcs] + Chicken Moburg [2 Pcs] + 2 Refreshing Pepsi [250ml each]"/>
    <n v="199"/>
    <n v="100"/>
    <m/>
  </r>
  <r>
    <n v="161"/>
    <n v="527591"/>
    <s v="https://www.swiggy.com/restaurants/wow-momo-church-street-ashok-nagar-bangalore-527591"/>
    <s v="Wow! Momo"/>
    <n v="4.2"/>
    <n v="300"/>
    <x v="135"/>
    <s v="Wow! Momo"/>
    <x v="1"/>
    <s v="Veg Delight Steam Momo"/>
    <n v="109"/>
    <n v="100"/>
    <m/>
  </r>
  <r>
    <n v="161"/>
    <n v="527591"/>
    <s v="https://www.swiggy.com/restaurants/wow-momo-church-street-ashok-nagar-bangalore-527591"/>
    <s v="Wow! Momo"/>
    <n v="4.2"/>
    <n v="300"/>
    <x v="135"/>
    <s v="Wow! Momo"/>
    <x v="1"/>
    <s v="Chicken Delight Steam Momo"/>
    <n v="109"/>
    <n v="100"/>
    <m/>
  </r>
  <r>
    <n v="161"/>
    <n v="527591"/>
    <s v="https://www.swiggy.com/restaurants/wow-momo-church-street-ashok-nagar-bangalore-527591"/>
    <s v="Wow! Momo"/>
    <n v="4.2"/>
    <n v="300"/>
    <x v="135"/>
    <s v="Wow! Momo"/>
    <x v="1"/>
    <s v="Paneer Steam Momo"/>
    <n v="195"/>
    <n v="1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2"/>
    <n v="111229"/>
    <s v="https://www.swiggy.com/restaurants/kabab-palace-6th-block-rajajinagar-bangalore-111229"/>
    <s v="Kabab Palace"/>
    <n v="4.3"/>
    <n v="400"/>
    <x v="136"/>
    <s v="Kabab Palace"/>
    <x v="20"/>
    <s v="Chicken Kalmi Kebab"/>
    <n v="190"/>
    <n v="1000"/>
    <m/>
  </r>
  <r>
    <n v="162"/>
    <n v="111229"/>
    <s v="https://www.swiggy.com/restaurants/kabab-palace-6th-block-rajajinagar-bangalore-111229"/>
    <s v="Kabab Palace"/>
    <n v="4.3"/>
    <n v="400"/>
    <x v="136"/>
    <s v="Kabab Palace"/>
    <x v="20"/>
    <s v="Tandoori Kebab"/>
    <n v="240"/>
    <n v="1000"/>
    <m/>
  </r>
  <r>
    <n v="162"/>
    <n v="111229"/>
    <s v="https://www.swiggy.com/restaurants/kabab-palace-6th-block-rajajinagar-bangalore-111229"/>
    <s v="Kabab Palace"/>
    <n v="4.3"/>
    <n v="400"/>
    <x v="136"/>
    <s v="Kabab Palace"/>
    <x v="20"/>
    <s v="Chicken Lollipop"/>
    <n v="240"/>
    <n v="1000"/>
    <m/>
  </r>
  <r>
    <n v="162"/>
    <n v="111229"/>
    <s v="https://www.swiggy.com/restaurants/kabab-palace-6th-block-rajajinagar-bangalore-111229"/>
    <s v="Kabab Palace"/>
    <n v="4.3"/>
    <n v="400"/>
    <x v="136"/>
    <s v="Kabab Palace"/>
    <x v="20"/>
    <s v="Chicken Pepper Dry ( Bone Less )"/>
    <n v="240"/>
    <n v="1000"/>
    <m/>
  </r>
  <r>
    <n v="162"/>
    <n v="111229"/>
    <s v="https://www.swiggy.com/restaurants/kabab-palace-6th-block-rajajinagar-bangalore-111229"/>
    <s v="Kabab Palace"/>
    <n v="4.3"/>
    <n v="400"/>
    <x v="136"/>
    <s v="Kabab Palace"/>
    <x v="20"/>
    <s v="Chicken Calcutta"/>
    <n v="240"/>
    <n v="1000"/>
    <m/>
  </r>
  <r>
    <n v="162"/>
    <n v="111229"/>
    <s v="https://www.swiggy.com/restaurants/kabab-palace-6th-block-rajajinagar-bangalore-111229"/>
    <s v="Kabab Palace"/>
    <n v="4.3"/>
    <n v="400"/>
    <x v="136"/>
    <s v="Kabab Palace"/>
    <x v="20"/>
    <s v="Chicken Kebab"/>
    <n v="240"/>
    <n v="1000"/>
    <m/>
  </r>
  <r>
    <n v="162"/>
    <n v="111229"/>
    <s v="https://www.swiggy.com/restaurants/kabab-palace-6th-block-rajajinagar-bangalore-111229"/>
    <s v="Kabab Palace"/>
    <n v="4.3"/>
    <n v="400"/>
    <x v="136"/>
    <s v="Kabab Palace"/>
    <x v="20"/>
    <s v="Chilli Chicken"/>
    <n v="240"/>
    <n v="1000"/>
    <m/>
  </r>
  <r>
    <n v="162"/>
    <n v="111229"/>
    <s v="https://www.swiggy.com/restaurants/kabab-palace-6th-block-rajajinagar-bangalore-111229"/>
    <s v="Kabab Palace"/>
    <n v="4.3"/>
    <n v="400"/>
    <x v="136"/>
    <s v="Kabab Palace"/>
    <x v="20"/>
    <s v="Chilli Chicken ( Bone Less )"/>
    <n v="240"/>
    <n v="1000"/>
    <m/>
  </r>
  <r>
    <n v="162"/>
    <n v="111229"/>
    <s v="https://www.swiggy.com/restaurants/kabab-palace-6th-block-rajajinagar-bangalore-111229"/>
    <s v="Kabab Palace"/>
    <n v="4.3"/>
    <n v="400"/>
    <x v="136"/>
    <s v="Kabab Palace"/>
    <x v="20"/>
    <s v="Chicken Raja"/>
    <n v="255"/>
    <n v="1000"/>
    <m/>
  </r>
  <r>
    <n v="162"/>
    <n v="111229"/>
    <s v="https://www.swiggy.com/restaurants/kabab-palace-6th-block-rajajinagar-bangalore-111229"/>
    <s v="Kabab Palace"/>
    <n v="4.3"/>
    <n v="400"/>
    <x v="136"/>
    <s v="Kabab Palace"/>
    <x v="20"/>
    <s v="Chicken Padak ( Bone Less )"/>
    <n v="255"/>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3"/>
    <n v="392828"/>
    <s v="https://www.swiggy.com/restaurants/big-bowl-chikka-lakshmaiah-layout-adugodi-bangalore-392828"/>
    <s v="Big Bowl"/>
    <n v="3.8"/>
    <n v="250"/>
    <x v="137"/>
    <s v="Big Bowl"/>
    <x v="36"/>
    <s v="Chilli Paneer Roll (Wrap)"/>
    <n v="249"/>
    <n v="1000"/>
    <m/>
  </r>
  <r>
    <n v="163"/>
    <n v="392828"/>
    <s v="https://www.swiggy.com/restaurants/big-bowl-chikka-lakshmaiah-layout-adugodi-bangalore-392828"/>
    <s v="Big Bowl"/>
    <n v="3.8"/>
    <n v="250"/>
    <x v="137"/>
    <s v="Big Bowl"/>
    <x v="36"/>
    <s v="Egg Roll (Wrap)"/>
    <n v="99"/>
    <n v="1000"/>
    <m/>
  </r>
  <r>
    <n v="163"/>
    <n v="392828"/>
    <s v="https://www.swiggy.com/restaurants/big-bowl-chikka-lakshmaiah-layout-adugodi-bangalore-392828"/>
    <s v="Big Bowl"/>
    <n v="3.8"/>
    <n v="250"/>
    <x v="137"/>
    <s v="Big Bowl"/>
    <x v="36"/>
    <s v="Chicken Schezwan Noodle Roll (Wrap)"/>
    <n v="179"/>
    <n v="1000"/>
    <m/>
  </r>
  <r>
    <n v="163"/>
    <n v="392828"/>
    <s v="https://www.swiggy.com/restaurants/big-bowl-chikka-lakshmaiah-layout-adugodi-bangalore-392828"/>
    <s v="Big Bowl"/>
    <n v="3.8"/>
    <n v="250"/>
    <x v="137"/>
    <s v="Big Bowl"/>
    <x v="36"/>
    <s v="Chilli Chicken Roll (Wrap)"/>
    <n v="299"/>
    <n v="1000"/>
    <m/>
  </r>
  <r>
    <n v="163"/>
    <n v="392828"/>
    <s v="https://www.swiggy.com/restaurants/big-bowl-chikka-lakshmaiah-layout-adugodi-bangalore-392828"/>
    <s v="Big Bowl"/>
    <n v="3.8"/>
    <n v="250"/>
    <x v="137"/>
    <s v="Big Bowl"/>
    <x v="36"/>
    <s v="Schezwan Chicken Roll (Wrap)"/>
    <n v="299"/>
    <n v="1000"/>
    <m/>
  </r>
  <r>
    <n v="163"/>
    <n v="392828"/>
    <s v="https://www.swiggy.com/restaurants/big-bowl-chikka-lakshmaiah-layout-adugodi-bangalore-392828"/>
    <s v="Big Bowl"/>
    <n v="3.8"/>
    <n v="250"/>
    <x v="137"/>
    <s v="Big Bowl"/>
    <x v="36"/>
    <s v="Indian Bowls with Dessert"/>
    <n v="308"/>
    <n v="1000"/>
    <m/>
  </r>
  <r>
    <n v="163"/>
    <n v="392828"/>
    <s v="https://www.swiggy.com/restaurants/big-bowl-chikka-lakshmaiah-layout-adugodi-bangalore-392828"/>
    <s v="Big Bowl"/>
    <n v="3.8"/>
    <n v="250"/>
    <x v="137"/>
    <s v="Big Bowl"/>
    <x v="36"/>
    <s v="Dal Khichdi Bowl"/>
    <n v="209"/>
    <n v="1000"/>
    <m/>
  </r>
  <r>
    <n v="163"/>
    <n v="392828"/>
    <s v="https://www.swiggy.com/restaurants/big-bowl-chikka-lakshmaiah-layout-adugodi-bangalore-392828"/>
    <s v="Big Bowl"/>
    <n v="3.8"/>
    <n v="250"/>
    <x v="137"/>
    <s v="Big Bowl"/>
    <x v="36"/>
    <s v="Rajma Chawal Bowl"/>
    <n v="239"/>
    <n v="1000"/>
    <m/>
  </r>
  <r>
    <n v="163"/>
    <n v="392828"/>
    <s v="https://www.swiggy.com/restaurants/big-bowl-chikka-lakshmaiah-layout-adugodi-bangalore-392828"/>
    <s v="Big Bowl"/>
    <n v="3.8"/>
    <n v="250"/>
    <x v="137"/>
    <s v="Big Bowl"/>
    <x v="36"/>
    <s v="Paneer Kadhai Rice Bowl"/>
    <n v="259"/>
    <n v="1000"/>
    <m/>
  </r>
  <r>
    <n v="163"/>
    <n v="392828"/>
    <s v="https://www.swiggy.com/restaurants/big-bowl-chikka-lakshmaiah-layout-adugodi-bangalore-392828"/>
    <s v="Big Bowl"/>
    <n v="3.8"/>
    <n v="250"/>
    <x v="137"/>
    <s v="Big Bowl"/>
    <x v="36"/>
    <s v="Paneer Butter Masala Rice Bowl"/>
    <n v="299"/>
    <n v="1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4"/>
    <n v="44462"/>
    <s v="https://www.swiggy.com/restaurants/xo-belgian-waffle-5th-block-koramangala-bangalore-44462"/>
    <s v="XO Belgian Waffle"/>
    <n v="4.3"/>
    <n v="250"/>
    <x v="129"/>
    <s v="XO Belgian Waffle"/>
    <x v="27"/>
    <s v="Xotic Shake And Xo Special Waffle"/>
    <n v="595.24"/>
    <n v="10000"/>
    <m/>
  </r>
  <r>
    <n v="164"/>
    <n v="44462"/>
    <s v="https://www.swiggy.com/restaurants/xo-belgian-waffle-5th-block-koramangala-bangalore-44462"/>
    <s v="XO Belgian Waffle"/>
    <n v="4.3"/>
    <n v="250"/>
    <x v="129"/>
    <s v="XO Belgian Waffle"/>
    <x v="27"/>
    <s v="Nuts For Nutella [Serves 4]"/>
    <n v="547.62"/>
    <n v="10000"/>
    <m/>
  </r>
  <r>
    <n v="164"/>
    <n v="44462"/>
    <s v="https://www.swiggy.com/restaurants/xo-belgian-waffle-5th-block-koramangala-bangalore-44462"/>
    <s v="XO Belgian Waffle"/>
    <n v="4.3"/>
    <n v="250"/>
    <x v="129"/>
    <s v="XO Belgian Waffle"/>
    <x v="27"/>
    <s v="The Xo Family Pack For 6"/>
    <n v="713.33"/>
    <n v="10000"/>
    <m/>
  </r>
  <r>
    <n v="164"/>
    <n v="44462"/>
    <s v="https://www.swiggy.com/restaurants/xo-belgian-waffle-5th-block-koramangala-bangalore-44462"/>
    <s v="XO Belgian Waffle"/>
    <n v="4.3"/>
    <n v="250"/>
    <x v="129"/>
    <s v="XO Belgian Waffle"/>
    <x v="27"/>
    <s v="Potato Shots"/>
    <n v="142.86000000000001"/>
    <n v="10000"/>
    <m/>
  </r>
  <r>
    <n v="164"/>
    <n v="44462"/>
    <s v="https://www.swiggy.com/restaurants/xo-belgian-waffle-5th-block-koramangala-bangalore-44462"/>
    <s v="XO Belgian Waffle"/>
    <n v="4.3"/>
    <n v="250"/>
    <x v="129"/>
    <s v="XO Belgian Waffle"/>
    <x v="27"/>
    <s v="Red Velvet Sundae"/>
    <n v="238.1"/>
    <n v="10000"/>
    <m/>
  </r>
  <r>
    <n v="164"/>
    <n v="44462"/>
    <s v="https://www.swiggy.com/restaurants/xo-belgian-waffle-5th-block-koramangala-bangalore-44462"/>
    <s v="XO Belgian Waffle"/>
    <n v="4.3"/>
    <n v="250"/>
    <x v="129"/>
    <s v="XO Belgian Waffle"/>
    <x v="27"/>
    <s v="Chocolate Sundae By Xo"/>
    <n v="252.38"/>
    <n v="10000"/>
    <m/>
  </r>
  <r>
    <n v="164"/>
    <n v="44462"/>
    <s v="https://www.swiggy.com/restaurants/xo-belgian-waffle-5th-block-koramangala-bangalore-44462"/>
    <s v="XO Belgian Waffle"/>
    <n v="4.3"/>
    <n v="250"/>
    <x v="129"/>
    <s v="XO Belgian Waffle"/>
    <x v="27"/>
    <s v="Banana Salted Caramel Sundae"/>
    <n v="219.05"/>
    <n v="10000"/>
    <m/>
  </r>
  <r>
    <n v="164"/>
    <n v="44462"/>
    <s v="https://www.swiggy.com/restaurants/xo-belgian-waffle-5th-block-koramangala-bangalore-44462"/>
    <s v="XO Belgian Waffle"/>
    <n v="4.3"/>
    <n v="250"/>
    <x v="129"/>
    <s v="XO Belgian Waffle"/>
    <x v="27"/>
    <s v="Vanilla Ice Cream"/>
    <n v="71.430000000000007"/>
    <n v="10000"/>
    <m/>
  </r>
  <r>
    <n v="164"/>
    <n v="44462"/>
    <s v="https://www.swiggy.com/restaurants/xo-belgian-waffle-5th-block-koramangala-bangalore-44462"/>
    <s v="XO Belgian Waffle"/>
    <n v="4.3"/>
    <n v="250"/>
    <x v="129"/>
    <s v="XO Belgian Waffle"/>
    <x v="27"/>
    <s v="Chocolate Ice Cream"/>
    <n v="71.430000000000007"/>
    <n v="10000"/>
    <m/>
  </r>
  <r>
    <n v="164"/>
    <n v="44462"/>
    <s v="https://www.swiggy.com/restaurants/xo-belgian-waffle-5th-block-koramangala-bangalore-44462"/>
    <s v="XO Belgian Waffle"/>
    <n v="4.3"/>
    <n v="250"/>
    <x v="129"/>
    <s v="XO Belgian Waffle"/>
    <x v="27"/>
    <s v="Whipped Cream"/>
    <n v="28.57"/>
    <n v="10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5"/>
    <n v="160172"/>
    <s v="https://www.swiggy.com/restaurants/da-ying-yang-benson-town-vasanth-nagar-bangalore-160172"/>
    <s v="DA Ying Yang"/>
    <n v="4.0999999999999996"/>
    <n v="240"/>
    <x v="63"/>
    <s v="DA Ying Yang"/>
    <x v="16"/>
    <s v="Mushroom Manchurian Dry"/>
    <n v="308"/>
    <n v="5000"/>
    <m/>
  </r>
  <r>
    <n v="165"/>
    <n v="160172"/>
    <s v="https://www.swiggy.com/restaurants/da-ying-yang-benson-town-vasanth-nagar-bangalore-160172"/>
    <s v="DA Ying Yang"/>
    <n v="4.0999999999999996"/>
    <n v="240"/>
    <x v="63"/>
    <s v="DA Ying Yang"/>
    <x v="16"/>
    <s v="Paneer Manchurian Dry"/>
    <n v="154"/>
    <n v="5000"/>
    <m/>
  </r>
  <r>
    <n v="165"/>
    <n v="160172"/>
    <s v="https://www.swiggy.com/restaurants/da-ying-yang-benson-town-vasanth-nagar-bangalore-160172"/>
    <s v="DA Ying Yang"/>
    <n v="4.0999999999999996"/>
    <n v="240"/>
    <x v="63"/>
    <s v="DA Ying Yang"/>
    <x v="16"/>
    <s v="Gobi Manchurian Dry"/>
    <n v="386"/>
    <n v="5000"/>
    <m/>
  </r>
  <r>
    <n v="165"/>
    <n v="160172"/>
    <s v="https://www.swiggy.com/restaurants/da-ying-yang-benson-town-vasanth-nagar-bangalore-160172"/>
    <s v="DA Ying Yang"/>
    <n v="4.0999999999999996"/>
    <n v="240"/>
    <x v="63"/>
    <s v="DA Ying Yang"/>
    <x v="16"/>
    <s v="Paneer Chilly Dry"/>
    <n v="193"/>
    <n v="5000"/>
    <m/>
  </r>
  <r>
    <n v="165"/>
    <n v="160172"/>
    <s v="https://www.swiggy.com/restaurants/da-ying-yang-benson-town-vasanth-nagar-bangalore-160172"/>
    <s v="DA Ying Yang"/>
    <n v="4.0999999999999996"/>
    <n v="240"/>
    <x v="63"/>
    <s v="DA Ying Yang"/>
    <x v="16"/>
    <s v="Burn Pepper Chicken Dry"/>
    <n v="262"/>
    <n v="5000"/>
    <m/>
  </r>
  <r>
    <n v="165"/>
    <n v="160172"/>
    <s v="https://www.swiggy.com/restaurants/da-ying-yang-benson-town-vasanth-nagar-bangalore-160172"/>
    <s v="DA Ying Yang"/>
    <n v="4.0999999999999996"/>
    <n v="240"/>
    <x v="63"/>
    <s v="DA Ying Yang"/>
    <x v="16"/>
    <s v="Dragon Chicken (8 Pieces)"/>
    <n v="131"/>
    <n v="5000"/>
    <m/>
  </r>
  <r>
    <n v="165"/>
    <n v="160172"/>
    <s v="https://www.swiggy.com/restaurants/da-ying-yang-benson-town-vasanth-nagar-bangalore-160172"/>
    <s v="DA Ying Yang"/>
    <n v="4.0999999999999996"/>
    <n v="240"/>
    <x v="63"/>
    <s v="DA Ying Yang"/>
    <x v="16"/>
    <s v="Schezwan Chicken Dry"/>
    <n v="386"/>
    <n v="5000"/>
    <m/>
  </r>
  <r>
    <n v="165"/>
    <n v="160172"/>
    <s v="https://www.swiggy.com/restaurants/da-ying-yang-benson-town-vasanth-nagar-bangalore-160172"/>
    <s v="DA Ying Yang"/>
    <n v="4.0999999999999996"/>
    <n v="240"/>
    <x v="63"/>
    <s v="DA Ying Yang"/>
    <x v="16"/>
    <s v="Chicken Chilly Gravy"/>
    <n v="193"/>
    <n v="5000"/>
    <m/>
  </r>
  <r>
    <n v="165"/>
    <n v="160172"/>
    <s v="https://www.swiggy.com/restaurants/da-ying-yang-benson-town-vasanth-nagar-bangalore-160172"/>
    <s v="DA Ying Yang"/>
    <n v="4.0999999999999996"/>
    <n v="240"/>
    <x v="63"/>
    <s v="DA Ying Yang"/>
    <x v="16"/>
    <s v="Chicken Chilly Dry"/>
    <n v="352"/>
    <n v="5000"/>
    <m/>
  </r>
  <r>
    <n v="165"/>
    <n v="160172"/>
    <s v="https://www.swiggy.com/restaurants/da-ying-yang-benson-town-vasanth-nagar-bangalore-160172"/>
    <s v="DA Ying Yang"/>
    <n v="4.0999999999999996"/>
    <n v="240"/>
    <x v="63"/>
    <s v="DA Ying Yang"/>
    <x v="16"/>
    <s v="Chicken Manchurian Dry"/>
    <n v="176"/>
    <n v="50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6"/>
    <n v="501638"/>
    <s v="https://www.swiggy.com/restaurants/idc-kitchen-residency-road-bangalore-501638"/>
    <s v="IDC Kitchen"/>
    <n v="4.4000000000000004"/>
    <n v="200"/>
    <x v="138"/>
    <s v="IDC Kitchen"/>
    <x v="32"/>
    <s v="Tomato Uttapam"/>
    <n v="130"/>
    <n v="500"/>
    <m/>
  </r>
  <r>
    <n v="166"/>
    <n v="501638"/>
    <s v="https://www.swiggy.com/restaurants/idc-kitchen-residency-road-bangalore-501638"/>
    <s v="IDC Kitchen"/>
    <n v="4.4000000000000004"/>
    <n v="200"/>
    <x v="138"/>
    <s v="IDC Kitchen"/>
    <x v="32"/>
    <s v="Vada"/>
    <n v="52"/>
    <n v="500"/>
    <m/>
  </r>
  <r>
    <n v="166"/>
    <n v="501638"/>
    <s v="https://www.swiggy.com/restaurants/idc-kitchen-residency-road-bangalore-501638"/>
    <s v="IDC Kitchen"/>
    <n v="4.4000000000000004"/>
    <n v="200"/>
    <x v="138"/>
    <s v="IDC Kitchen"/>
    <x v="32"/>
    <s v="Ragi Rotti"/>
    <n v="104"/>
    <n v="500"/>
    <m/>
  </r>
  <r>
    <n v="166"/>
    <n v="501638"/>
    <s v="https://www.swiggy.com/restaurants/idc-kitchen-residency-road-bangalore-501638"/>
    <s v="IDC Kitchen"/>
    <n v="4.4000000000000004"/>
    <n v="200"/>
    <x v="138"/>
    <s v="IDC Kitchen"/>
    <x v="32"/>
    <s v="FILTER COFFEE"/>
    <n v="20"/>
    <n v="500"/>
    <m/>
  </r>
  <r>
    <n v="166"/>
    <n v="501638"/>
    <s v="https://www.swiggy.com/restaurants/idc-kitchen-residency-road-bangalore-501638"/>
    <s v="IDC Kitchen"/>
    <n v="4.4000000000000004"/>
    <n v="200"/>
    <x v="138"/>
    <s v="IDC Kitchen"/>
    <x v="32"/>
    <s v="Tea"/>
    <n v="20"/>
    <n v="500"/>
    <m/>
  </r>
  <r>
    <n v="166"/>
    <n v="501638"/>
    <s v="https://www.swiggy.com/restaurants/idc-kitchen-residency-road-bangalore-501638"/>
    <s v="IDC Kitchen"/>
    <n v="4.4000000000000004"/>
    <n v="200"/>
    <x v="138"/>
    <s v="IDC Kitchen"/>
    <x v="32"/>
    <s v="Ghee Thatte Idly"/>
    <n v="85"/>
    <n v="500"/>
    <m/>
  </r>
  <r>
    <n v="166"/>
    <n v="501638"/>
    <s v="https://www.swiggy.com/restaurants/idc-kitchen-residency-road-bangalore-501638"/>
    <s v="IDC Kitchen"/>
    <n v="4.4000000000000004"/>
    <n v="200"/>
    <x v="138"/>
    <s v="IDC Kitchen"/>
    <x v="32"/>
    <s v="Idly (2pcs)"/>
    <n v="52"/>
    <n v="500"/>
    <m/>
  </r>
  <r>
    <n v="166"/>
    <n v="501638"/>
    <s v="https://www.swiggy.com/restaurants/idc-kitchen-residency-road-bangalore-501638"/>
    <s v="IDC Kitchen"/>
    <n v="4.4000000000000004"/>
    <n v="200"/>
    <x v="138"/>
    <s v="IDC Kitchen"/>
    <x v="32"/>
    <s v="Khali Dose"/>
    <n v="80"/>
    <n v="500"/>
    <m/>
  </r>
  <r>
    <n v="166"/>
    <n v="501638"/>
    <s v="https://www.swiggy.com/restaurants/idc-kitchen-residency-road-bangalore-501638"/>
    <s v="IDC Kitchen"/>
    <n v="4.4000000000000004"/>
    <n v="200"/>
    <x v="138"/>
    <s v="IDC Kitchen"/>
    <x v="32"/>
    <s v="Masala Dose"/>
    <n v="130"/>
    <n v="500"/>
    <m/>
  </r>
  <r>
    <n v="166"/>
    <n v="501638"/>
    <s v="https://www.swiggy.com/restaurants/idc-kitchen-residency-road-bangalore-501638"/>
    <s v="IDC Kitchen"/>
    <n v="4.4000000000000004"/>
    <n v="200"/>
    <x v="138"/>
    <s v="IDC Kitchen"/>
    <x v="32"/>
    <s v="Masala Thatte Idly"/>
    <n v="104"/>
    <n v="5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Desi Ghee Aloo Tikki"/>
    <n v="119"/>
    <n v="1000"/>
    <m/>
  </r>
  <r>
    <n v="167"/>
    <n v="255436"/>
    <s v="https://www.swiggy.com/restaurants/chaat-street-5th-block-koramangala-bangalore-255436"/>
    <s v="Chaat Street"/>
    <n v="4.0999999999999996"/>
    <n v="200"/>
    <x v="139"/>
    <s v="Chaat Street"/>
    <x v="27"/>
    <s v="Dahi Bhalla Chaat"/>
    <n v="109"/>
    <n v="1000"/>
    <m/>
  </r>
  <r>
    <n v="167"/>
    <n v="255436"/>
    <s v="https://www.swiggy.com/restaurants/chaat-street-5th-block-koramangala-bangalore-255436"/>
    <s v="Chaat Street"/>
    <n v="4.0999999999999996"/>
    <n v="200"/>
    <x v="139"/>
    <s v="Chaat Street"/>
    <x v="27"/>
    <s v="Sev Puri"/>
    <n v="99"/>
    <n v="1000"/>
    <m/>
  </r>
  <r>
    <n v="167"/>
    <n v="255436"/>
    <s v="https://www.swiggy.com/restaurants/chaat-street-5th-block-koramangala-bangalore-255436"/>
    <s v="Chaat Street"/>
    <n v="4.0999999999999996"/>
    <n v="200"/>
    <x v="139"/>
    <s v="Chaat Street"/>
    <x v="27"/>
    <s v="Kachori Aloo Sabji"/>
    <n v="99"/>
    <n v="1000"/>
    <m/>
  </r>
  <r>
    <n v="167"/>
    <n v="255436"/>
    <s v="https://www.swiggy.com/restaurants/chaat-street-5th-block-koramangala-bangalore-255436"/>
    <s v="Chaat Street"/>
    <n v="4.0999999999999996"/>
    <n v="200"/>
    <x v="139"/>
    <s v="Chaat Street"/>
    <x v="27"/>
    <s v="Kachori Chaat"/>
    <n v="119"/>
    <n v="1000"/>
    <m/>
  </r>
  <r>
    <n v="167"/>
    <n v="255436"/>
    <s v="https://www.swiggy.com/restaurants/chaat-street-5th-block-koramangala-bangalore-255436"/>
    <s v="Chaat Street"/>
    <n v="4.0999999999999996"/>
    <n v="200"/>
    <x v="139"/>
    <s v="Chaat Street"/>
    <x v="27"/>
    <s v="Samosa Chaat"/>
    <n v="119"/>
    <n v="1000"/>
    <m/>
  </r>
  <r>
    <n v="167"/>
    <n v="255436"/>
    <s v="https://www.swiggy.com/restaurants/chaat-street-5th-block-koramangala-bangalore-255436"/>
    <s v="Chaat Street"/>
    <n v="4.0999999999999996"/>
    <n v="200"/>
    <x v="139"/>
    <s v="Chaat Street"/>
    <x v="27"/>
    <s v="Dahi Puri"/>
    <n v="109"/>
    <n v="1000"/>
    <m/>
  </r>
  <r>
    <n v="167"/>
    <n v="255436"/>
    <s v="https://www.swiggy.com/restaurants/chaat-street-5th-block-koramangala-bangalore-255436"/>
    <s v="Chaat Street"/>
    <n v="4.0999999999999996"/>
    <n v="200"/>
    <x v="139"/>
    <s v="Chaat Street"/>
    <x v="27"/>
    <s v="Papdi Chaat"/>
    <n v="109"/>
    <n v="1000"/>
    <m/>
  </r>
  <r>
    <n v="167"/>
    <n v="255436"/>
    <s v="https://www.swiggy.com/restaurants/chaat-street-5th-block-koramangala-bangalore-255436"/>
    <s v="Chaat Street"/>
    <n v="4.0999999999999996"/>
    <n v="200"/>
    <x v="139"/>
    <s v="Chaat Street"/>
    <x v="27"/>
    <s v="Dahi Bhalla Papdi Chaat"/>
    <n v="109"/>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8"/>
    <n v="314519"/>
    <s v="https://www.swiggy.com/restaurants/chandus-deluxe-naati-style-sadashiv-nagar-malleshwaram-bangalore-314519"/>
    <s v="Chandus deluxe (Naati style)"/>
    <n v="4.0999999999999996"/>
    <n v="250"/>
    <x v="140"/>
    <s v="Chandus deluxe (Naati style)"/>
    <x v="11"/>
    <s v="Chicken Biryani"/>
    <n v="220"/>
    <n v="1000"/>
    <m/>
  </r>
  <r>
    <n v="168"/>
    <n v="314519"/>
    <s v="https://www.swiggy.com/restaurants/chandus-deluxe-naati-style-sadashiv-nagar-malleshwaram-bangalore-314519"/>
    <s v="Chandus deluxe (Naati style)"/>
    <n v="4.0999999999999996"/>
    <n v="250"/>
    <x v="140"/>
    <s v="Chandus deluxe (Naati style)"/>
    <x v="11"/>
    <s v="Egg Biryani"/>
    <n v="165"/>
    <n v="1000"/>
    <m/>
  </r>
  <r>
    <n v="168"/>
    <n v="314519"/>
    <s v="https://www.swiggy.com/restaurants/chandus-deluxe-naati-style-sadashiv-nagar-malleshwaram-bangalore-314519"/>
    <s v="Chandus deluxe (Naati style)"/>
    <n v="4.0999999999999996"/>
    <n v="250"/>
    <x v="140"/>
    <s v="Chandus deluxe (Naati style)"/>
    <x v="11"/>
    <s v="Biriyani Rice"/>
    <n v="140"/>
    <n v="1000"/>
    <m/>
  </r>
  <r>
    <n v="168"/>
    <n v="314519"/>
    <s v="https://www.swiggy.com/restaurants/chandus-deluxe-naati-style-sadashiv-nagar-malleshwaram-bangalore-314519"/>
    <s v="Chandus deluxe (Naati style)"/>
    <n v="4.0999999999999996"/>
    <n v="250"/>
    <x v="140"/>
    <s v="Chandus deluxe (Naati style)"/>
    <x v="11"/>
    <s v="Paneer Manchurian"/>
    <n v="180"/>
    <n v="1000"/>
    <m/>
  </r>
  <r>
    <n v="168"/>
    <n v="314519"/>
    <s v="https://www.swiggy.com/restaurants/chandus-deluxe-naati-style-sadashiv-nagar-malleshwaram-bangalore-314519"/>
    <s v="Chandus deluxe (Naati style)"/>
    <n v="4.0999999999999996"/>
    <n v="250"/>
    <x v="140"/>
    <s v="Chandus deluxe (Naati style)"/>
    <x v="11"/>
    <s v="Gobi Manchurian"/>
    <n v="135"/>
    <n v="1000"/>
    <m/>
  </r>
  <r>
    <n v="168"/>
    <n v="314519"/>
    <s v="https://www.swiggy.com/restaurants/chandus-deluxe-naati-style-sadashiv-nagar-malleshwaram-bangalore-314519"/>
    <s v="Chandus deluxe (Naati style)"/>
    <n v="4.0999999999999996"/>
    <n v="250"/>
    <x v="140"/>
    <s v="Chandus deluxe (Naati style)"/>
    <x v="11"/>
    <s v="Baby Com Manchurian"/>
    <n v="145"/>
    <n v="1000"/>
    <m/>
  </r>
  <r>
    <n v="168"/>
    <n v="314519"/>
    <s v="https://www.swiggy.com/restaurants/chandus-deluxe-naati-style-sadashiv-nagar-malleshwaram-bangalore-314519"/>
    <s v="Chandus deluxe (Naati style)"/>
    <n v="4.0999999999999996"/>
    <n v="250"/>
    <x v="140"/>
    <s v="Chandus deluxe (Naati style)"/>
    <x v="11"/>
    <s v="Mushroom Chilly"/>
    <n v="160"/>
    <n v="1000"/>
    <m/>
  </r>
  <r>
    <n v="168"/>
    <n v="314519"/>
    <s v="https://www.swiggy.com/restaurants/chandus-deluxe-naati-style-sadashiv-nagar-malleshwaram-bangalore-314519"/>
    <s v="Chandus deluxe (Naati style)"/>
    <n v="4.0999999999999996"/>
    <n v="250"/>
    <x v="140"/>
    <s v="Chandus deluxe (Naati style)"/>
    <x v="11"/>
    <s v="Paneer Chilly"/>
    <n v="180"/>
    <n v="1000"/>
    <m/>
  </r>
  <r>
    <n v="168"/>
    <n v="314519"/>
    <s v="https://www.swiggy.com/restaurants/chandus-deluxe-naati-style-sadashiv-nagar-malleshwaram-bangalore-314519"/>
    <s v="Chandus deluxe (Naati style)"/>
    <n v="4.0999999999999996"/>
    <n v="250"/>
    <x v="140"/>
    <s v="Chandus deluxe (Naati style)"/>
    <x v="11"/>
    <s v="Veg Fried Rice"/>
    <n v="150"/>
    <n v="1000"/>
    <m/>
  </r>
  <r>
    <n v="168"/>
    <n v="314519"/>
    <s v="https://www.swiggy.com/restaurants/chandus-deluxe-naati-style-sadashiv-nagar-malleshwaram-bangalore-314519"/>
    <s v="Chandus deluxe (Naati style)"/>
    <n v="4.0999999999999996"/>
    <n v="250"/>
    <x v="140"/>
    <s v="Chandus deluxe (Naati style)"/>
    <x v="11"/>
    <s v="Paneer Fried Rice"/>
    <n v="1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69"/>
    <n v="197009"/>
    <s v="https://www.swiggy.com/restaurants/kunafa-world-pulakeshinagar-frazer-town-bangalore-197009"/>
    <s v="Kunafa World"/>
    <n v="4.5"/>
    <n v="500"/>
    <x v="141"/>
    <s v="Kunafa World"/>
    <x v="4"/>
    <s v="Classic 50-50 Kunafa"/>
    <n v="500"/>
    <n v="1000"/>
    <m/>
  </r>
  <r>
    <n v="169"/>
    <n v="197009"/>
    <s v="https://www.swiggy.com/restaurants/kunafa-world-pulakeshinagar-frazer-town-bangalore-197009"/>
    <s v="Kunafa World"/>
    <n v="4.5"/>
    <n v="500"/>
    <x v="141"/>
    <s v="Kunafa World"/>
    <x v="4"/>
    <s v="Crunchy Cream Kunafa"/>
    <n v="270"/>
    <n v="1000"/>
    <m/>
  </r>
  <r>
    <n v="169"/>
    <n v="197009"/>
    <s v="https://www.swiggy.com/restaurants/kunafa-world-pulakeshinagar-frazer-town-bangalore-197009"/>
    <s v="Kunafa World"/>
    <n v="4.5"/>
    <n v="500"/>
    <x v="141"/>
    <s v="Kunafa World"/>
    <x v="4"/>
    <s v="Crunchy Nutty Kunafa"/>
    <n v="300"/>
    <n v="1000"/>
    <m/>
  </r>
  <r>
    <n v="169"/>
    <n v="197009"/>
    <s v="https://www.swiggy.com/restaurants/kunafa-world-pulakeshinagar-frazer-town-bangalore-197009"/>
    <s v="Kunafa World"/>
    <n v="4.5"/>
    <n v="500"/>
    <x v="141"/>
    <s v="Kunafa World"/>
    <x v="4"/>
    <s v="Crunchy Bounty Kunafa"/>
    <n v="350"/>
    <n v="1000"/>
    <m/>
  </r>
  <r>
    <n v="169"/>
    <n v="197009"/>
    <s v="https://www.swiggy.com/restaurants/kunafa-world-pulakeshinagar-frazer-town-bangalore-197009"/>
    <s v="Kunafa World"/>
    <n v="4.5"/>
    <n v="500"/>
    <x v="141"/>
    <s v="Kunafa World"/>
    <x v="4"/>
    <s v="Crunchy Caramel Kunafa"/>
    <n v="300"/>
    <n v="1000"/>
    <m/>
  </r>
  <r>
    <n v="169"/>
    <n v="197009"/>
    <s v="https://www.swiggy.com/restaurants/kunafa-world-pulakeshinagar-frazer-town-bangalore-197009"/>
    <s v="Kunafa World"/>
    <n v="4.5"/>
    <n v="500"/>
    <x v="141"/>
    <s v="Kunafa World"/>
    <x v="4"/>
    <s v="Crunchy Kit-kat Kunafa"/>
    <n v="350"/>
    <n v="1000"/>
    <m/>
  </r>
  <r>
    <n v="169"/>
    <n v="197009"/>
    <s v="https://www.swiggy.com/restaurants/kunafa-world-pulakeshinagar-frazer-town-bangalore-197009"/>
    <s v="Kunafa World"/>
    <n v="4.5"/>
    <n v="500"/>
    <x v="141"/>
    <s v="Kunafa World"/>
    <x v="4"/>
    <s v="Crunchy Nutella Kunafa"/>
    <n v="300"/>
    <n v="1000"/>
    <m/>
  </r>
  <r>
    <n v="169"/>
    <n v="197009"/>
    <s v="https://www.swiggy.com/restaurants/kunafa-world-pulakeshinagar-frazer-town-bangalore-197009"/>
    <s v="Kunafa World"/>
    <n v="4.5"/>
    <n v="500"/>
    <x v="141"/>
    <s v="Kunafa World"/>
    <x v="4"/>
    <s v="Crunchy Oreo Kunafa"/>
    <n v="350"/>
    <n v="1000"/>
    <m/>
  </r>
  <r>
    <n v="169"/>
    <n v="197009"/>
    <s v="https://www.swiggy.com/restaurants/kunafa-world-pulakeshinagar-frazer-town-bangalore-197009"/>
    <s v="Kunafa World"/>
    <n v="4.5"/>
    <n v="500"/>
    <x v="141"/>
    <s v="Kunafa World"/>
    <x v="4"/>
    <s v="Crunchy Snickers Kunafa"/>
    <n v="350"/>
    <n v="1000"/>
    <m/>
  </r>
  <r>
    <n v="169"/>
    <n v="197009"/>
    <s v="https://www.swiggy.com/restaurants/kunafa-world-pulakeshinagar-frazer-town-bangalore-197009"/>
    <s v="Kunafa World"/>
    <n v="4.5"/>
    <n v="500"/>
    <x v="141"/>
    <s v="Kunafa World"/>
    <x v="4"/>
    <s v="Classic Nutty Kunafa"/>
    <n v="37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0"/>
    <n v="562239"/>
    <s v="https://www.swiggy.com/restaurants/sri-udupi-food-hub-bhuvanappa-layout-s-g-palya-bangalore-562239"/>
    <s v="Sri Udupi Food Hub"/>
    <n v="4.3"/>
    <n v="200"/>
    <x v="142"/>
    <s v="Sri Udupi Food Hub"/>
    <x v="43"/>
    <s v="Idli Chilli"/>
    <n v="150"/>
    <n v="1000"/>
    <m/>
  </r>
  <r>
    <n v="170"/>
    <n v="562239"/>
    <s v="https://www.swiggy.com/restaurants/sri-udupi-food-hub-bhuvanappa-layout-s-g-palya-bangalore-562239"/>
    <s v="Sri Udupi Food Hub"/>
    <n v="4.3"/>
    <n v="200"/>
    <x v="142"/>
    <s v="Sri Udupi Food Hub"/>
    <x v="43"/>
    <s v="Curd Vada"/>
    <n v="75"/>
    <n v="1000"/>
    <m/>
  </r>
  <r>
    <n v="170"/>
    <n v="562239"/>
    <s v="https://www.swiggy.com/restaurants/sri-udupi-food-hub-bhuvanappa-layout-s-g-palya-bangalore-562239"/>
    <s v="Sri Udupi Food Hub"/>
    <n v="4.3"/>
    <n v="200"/>
    <x v="142"/>
    <s v="Sri Udupi Food Hub"/>
    <x v="43"/>
    <s v="Idli Fry"/>
    <n v="150"/>
    <n v="1000"/>
    <m/>
  </r>
  <r>
    <n v="170"/>
    <n v="562239"/>
    <s v="https://www.swiggy.com/restaurants/sri-udupi-food-hub-bhuvanappa-layout-s-g-palya-bangalore-562239"/>
    <s v="Sri Udupi Food Hub"/>
    <n v="4.3"/>
    <n v="200"/>
    <x v="142"/>
    <s v="Sri Udupi Food Hub"/>
    <x v="43"/>
    <s v="Idli"/>
    <n v="50"/>
    <n v="1000"/>
    <m/>
  </r>
  <r>
    <n v="170"/>
    <n v="562239"/>
    <s v="https://www.swiggy.com/restaurants/sri-udupi-food-hub-bhuvanappa-layout-s-g-palya-bangalore-562239"/>
    <s v="Sri Udupi Food Hub"/>
    <n v="4.3"/>
    <n v="200"/>
    <x v="142"/>
    <s v="Sri Udupi Food Hub"/>
    <x v="43"/>
    <s v="Idli 65"/>
    <n v="150"/>
    <n v="1000"/>
    <m/>
  </r>
  <r>
    <n v="170"/>
    <n v="562239"/>
    <s v="https://www.swiggy.com/restaurants/sri-udupi-food-hub-bhuvanappa-layout-s-g-palya-bangalore-562239"/>
    <s v="Sri Udupi Food Hub"/>
    <n v="4.3"/>
    <n v="200"/>
    <x v="142"/>
    <s v="Sri Udupi Food Hub"/>
    <x v="43"/>
    <s v="Vada"/>
    <n v="50"/>
    <n v="1000"/>
    <m/>
  </r>
  <r>
    <n v="170"/>
    <n v="562239"/>
    <s v="https://www.swiggy.com/restaurants/sri-udupi-food-hub-bhuvanappa-layout-s-g-palya-bangalore-562239"/>
    <s v="Sri Udupi Food Hub"/>
    <n v="4.3"/>
    <n v="200"/>
    <x v="142"/>
    <s v="Sri Udupi Food Hub"/>
    <x v="43"/>
    <s v="Butter Plain Dosa"/>
    <n v="100"/>
    <n v="1000"/>
    <m/>
  </r>
  <r>
    <n v="170"/>
    <n v="562239"/>
    <s v="https://www.swiggy.com/restaurants/sri-udupi-food-hub-bhuvanappa-layout-s-g-palya-bangalore-562239"/>
    <s v="Sri Udupi Food Hub"/>
    <n v="4.3"/>
    <n v="200"/>
    <x v="142"/>
    <s v="Sri Udupi Food Hub"/>
    <x v="43"/>
    <s v="Paneer Plain Dosa"/>
    <n v="100"/>
    <n v="1000"/>
    <m/>
  </r>
  <r>
    <n v="170"/>
    <n v="562239"/>
    <s v="https://www.swiggy.com/restaurants/sri-udupi-food-hub-bhuvanappa-layout-s-g-palya-bangalore-562239"/>
    <s v="Sri Udupi Food Hub"/>
    <n v="4.3"/>
    <n v="200"/>
    <x v="142"/>
    <s v="Sri Udupi Food Hub"/>
    <x v="43"/>
    <s v="Butter Masala Dosa"/>
    <n v="110"/>
    <n v="1000"/>
    <m/>
  </r>
  <r>
    <n v="170"/>
    <n v="562239"/>
    <s v="https://www.swiggy.com/restaurants/sri-udupi-food-hub-bhuvanappa-layout-s-g-palya-bangalore-562239"/>
    <s v="Sri Udupi Food Hub"/>
    <n v="4.3"/>
    <n v="200"/>
    <x v="142"/>
    <s v="Sri Udupi Food Hub"/>
    <x v="43"/>
    <s v="Cheese Plain Dosa"/>
    <n v="120"/>
    <n v="1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1"/>
    <n v="453"/>
    <s v="https://www.swiggy.com/restaurants/chichabas-taj-mm-road-frazer-town-bangalore-453"/>
    <s v="Chichabas Taj"/>
    <n v="4.0999999999999996"/>
    <n v="532"/>
    <x v="143"/>
    <s v="Chichabas Taj"/>
    <x v="4"/>
    <s v="Paneer Tikka"/>
    <n v="209"/>
    <n v="10000"/>
    <m/>
  </r>
  <r>
    <n v="171"/>
    <n v="453"/>
    <s v="https://www.swiggy.com/restaurants/chichabas-taj-mm-road-frazer-town-bangalore-453"/>
    <s v="Chichabas Taj"/>
    <n v="4.0999999999999996"/>
    <n v="532"/>
    <x v="143"/>
    <s v="Chichabas Taj"/>
    <x v="4"/>
    <s v="Teetar Fry"/>
    <n v="189"/>
    <n v="10000"/>
    <m/>
  </r>
  <r>
    <n v="171"/>
    <n v="453"/>
    <s v="https://www.swiggy.com/restaurants/chichabas-taj-mm-road-frazer-town-bangalore-453"/>
    <s v="Chichabas Taj"/>
    <n v="4.0999999999999996"/>
    <n v="532"/>
    <x v="143"/>
    <s v="Chichabas Taj"/>
    <x v="4"/>
    <s v="Bheja Fry"/>
    <n v="189"/>
    <n v="10000"/>
    <m/>
  </r>
  <r>
    <n v="171"/>
    <n v="453"/>
    <s v="https://www.swiggy.com/restaurants/chichabas-taj-mm-road-frazer-town-bangalore-453"/>
    <s v="Chichabas Taj"/>
    <n v="4.0999999999999996"/>
    <n v="532"/>
    <x v="143"/>
    <s v="Chichabas Taj"/>
    <x v="4"/>
    <s v="Sallu Ki Butter Chicken"/>
    <n v="169"/>
    <n v="10000"/>
    <m/>
  </r>
  <r>
    <n v="171"/>
    <n v="453"/>
    <s v="https://www.swiggy.com/restaurants/chichabas-taj-mm-road-frazer-town-bangalore-453"/>
    <s v="Chichabas Taj"/>
    <n v="4.0999999999999996"/>
    <n v="532"/>
    <x v="143"/>
    <s v="Chichabas Taj"/>
    <x v="4"/>
    <s v="Mutton Sheek Kabab"/>
    <n v="139"/>
    <n v="10000"/>
    <m/>
  </r>
  <r>
    <n v="171"/>
    <n v="453"/>
    <s v="https://www.swiggy.com/restaurants/chichabas-taj-mm-road-frazer-town-bangalore-453"/>
    <s v="Chichabas Taj"/>
    <n v="4.0999999999999996"/>
    <n v="532"/>
    <x v="143"/>
    <s v="Chichabas Taj"/>
    <x v="4"/>
    <s v="Barbeque Chicken"/>
    <n v="419"/>
    <n v="10000"/>
    <m/>
  </r>
  <r>
    <n v="171"/>
    <n v="453"/>
    <s v="https://www.swiggy.com/restaurants/chichabas-taj-mm-road-frazer-town-bangalore-453"/>
    <s v="Chichabas Taj"/>
    <n v="4.0999999999999996"/>
    <n v="532"/>
    <x v="143"/>
    <s v="Chichabas Taj"/>
    <x v="4"/>
    <s v="Murgh Angara"/>
    <n v="309"/>
    <n v="10000"/>
    <m/>
  </r>
  <r>
    <n v="171"/>
    <n v="453"/>
    <s v="https://www.swiggy.com/restaurants/chichabas-taj-mm-road-frazer-town-bangalore-453"/>
    <s v="Chichabas Taj"/>
    <n v="4.0999999999999996"/>
    <n v="532"/>
    <x v="143"/>
    <s v="Chichabas Taj"/>
    <x v="4"/>
    <s v="Teetar Pepper Fry"/>
    <n v="189"/>
    <n v="10000"/>
    <m/>
  </r>
  <r>
    <n v="171"/>
    <n v="453"/>
    <s v="https://www.swiggy.com/restaurants/chichabas-taj-mm-road-frazer-town-bangalore-453"/>
    <s v="Chichabas Taj"/>
    <n v="4.0999999999999996"/>
    <n v="532"/>
    <x v="143"/>
    <s v="Chichabas Taj"/>
    <x v="4"/>
    <s v="Achari Chicken Tikka"/>
    <n v="309"/>
    <n v="10000"/>
    <m/>
  </r>
  <r>
    <n v="171"/>
    <n v="453"/>
    <s v="https://www.swiggy.com/restaurants/chichabas-taj-mm-road-frazer-town-bangalore-453"/>
    <s v="Chichabas Taj"/>
    <n v="4.0999999999999996"/>
    <n v="532"/>
    <x v="143"/>
    <s v="Chichabas Taj"/>
    <x v="4"/>
    <s v="Nawabi Tikka"/>
    <n v="309"/>
    <n v="100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2"/>
    <n v="606918"/>
    <s v="https://www.swiggy.com/restaurants/chickpet-donne-biryani-house-3rd-block-jayanagar-bangalore-606918"/>
    <s v="Chickpet Donne Biryani House"/>
    <n v="3.9"/>
    <n v="250"/>
    <x v="144"/>
    <s v="Chickpet Donne Biryani House"/>
    <x v="13"/>
    <s v="Donne Biryani Rice"/>
    <n v="139"/>
    <n v="100"/>
    <m/>
  </r>
  <r>
    <n v="172"/>
    <n v="606918"/>
    <s v="https://www.swiggy.com/restaurants/chickpet-donne-biryani-house-3rd-block-jayanagar-bangalore-606918"/>
    <s v="Chickpet Donne Biryani House"/>
    <n v="3.9"/>
    <n v="250"/>
    <x v="144"/>
    <s v="Chickpet Donne Biryani House"/>
    <x v="13"/>
    <s v="Donne Chicken Biryani"/>
    <n v="205"/>
    <n v="100"/>
    <m/>
  </r>
  <r>
    <n v="172"/>
    <n v="606918"/>
    <s v="https://www.swiggy.com/restaurants/chickpet-donne-biryani-house-3rd-block-jayanagar-bangalore-606918"/>
    <s v="Chickpet Donne Biryani House"/>
    <n v="3.9"/>
    <n v="250"/>
    <x v="144"/>
    <s v="Chickpet Donne Biryani House"/>
    <x v="13"/>
    <s v="Donne Egg Biryani"/>
    <n v="179"/>
    <n v="100"/>
    <m/>
  </r>
  <r>
    <n v="172"/>
    <n v="606918"/>
    <s v="https://www.swiggy.com/restaurants/chickpet-donne-biryani-house-3rd-block-jayanagar-bangalore-606918"/>
    <s v="Chickpet Donne Biryani House"/>
    <n v="3.9"/>
    <n v="250"/>
    <x v="144"/>
    <s v="Chickpet Donne Biryani House"/>
    <x v="13"/>
    <s v="Donne Kshathriya Kabab Biryani"/>
    <n v="269"/>
    <n v="100"/>
    <m/>
  </r>
  <r>
    <n v="172"/>
    <n v="606918"/>
    <s v="https://www.swiggy.com/restaurants/chickpet-donne-biryani-house-3rd-block-jayanagar-bangalore-606918"/>
    <s v="Chickpet Donne Biryani House"/>
    <n v="3.9"/>
    <n v="250"/>
    <x v="144"/>
    <s v="Chickpet Donne Biryani House"/>
    <x v="13"/>
    <s v="Donne Mutton Biryani"/>
    <n v="319"/>
    <n v="100"/>
    <m/>
  </r>
  <r>
    <n v="172"/>
    <n v="606918"/>
    <s v="https://www.swiggy.com/restaurants/chickpet-donne-biryani-house-3rd-block-jayanagar-bangalore-606918"/>
    <s v="Chickpet Donne Biryani House"/>
    <n v="3.9"/>
    <n v="250"/>
    <x v="144"/>
    <s v="Chickpet Donne Biryani House"/>
    <x v="13"/>
    <s v="Chettinad Mushroom Pepper Dry"/>
    <n v="219"/>
    <n v="100"/>
    <m/>
  </r>
  <r>
    <n v="172"/>
    <n v="606918"/>
    <s v="https://www.swiggy.com/restaurants/chickpet-donne-biryani-house-3rd-block-jayanagar-bangalore-606918"/>
    <s v="Chickpet Donne Biryani House"/>
    <n v="3.9"/>
    <n v="250"/>
    <x v="144"/>
    <s v="Chickpet Donne Biryani House"/>
    <x v="13"/>
    <s v="Paneer 65"/>
    <n v="229"/>
    <n v="100"/>
    <m/>
  </r>
  <r>
    <n v="172"/>
    <n v="606918"/>
    <s v="https://www.swiggy.com/restaurants/chickpet-donne-biryani-house-3rd-block-jayanagar-bangalore-606918"/>
    <s v="Chickpet Donne Biryani House"/>
    <n v="3.9"/>
    <n v="250"/>
    <x v="144"/>
    <s v="Chickpet Donne Biryani House"/>
    <x v="13"/>
    <s v="Paneer Chilly"/>
    <n v="229"/>
    <n v="100"/>
    <m/>
  </r>
  <r>
    <n v="172"/>
    <n v="606918"/>
    <s v="https://www.swiggy.com/restaurants/chickpet-donne-biryani-house-3rd-block-jayanagar-bangalore-606918"/>
    <s v="Chickpet Donne Biryani House"/>
    <n v="3.9"/>
    <n v="250"/>
    <x v="144"/>
    <s v="Chickpet Donne Biryani House"/>
    <x v="13"/>
    <s v="Chettinad Chicken Pepper Dry ( 5 Pcs ) (best Seller )"/>
    <n v="219"/>
    <n v="100"/>
    <m/>
  </r>
  <r>
    <n v="172"/>
    <n v="606918"/>
    <s v="https://www.swiggy.com/restaurants/chickpet-donne-biryani-house-3rd-block-jayanagar-bangalore-606918"/>
    <s v="Chickpet Donne Biryani House"/>
    <n v="3.9"/>
    <n v="250"/>
    <x v="144"/>
    <s v="Chickpet Donne Biryani House"/>
    <x v="13"/>
    <s v="Chicken Kshathriya Kabab ( 5 Pcs )( Best Seller )"/>
    <n v="189"/>
    <n v="10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3"/>
    <n v="411244"/>
    <s v="https://www.swiggy.com/restaurants/green-donne-biriyani-and-kabab-center-nagappa-street-malleshwaram-bangalore-411244"/>
    <s v="Green Donne Biriyani and Kabab Center"/>
    <n v="3.9"/>
    <n v="200"/>
    <x v="145"/>
    <s v="Green Donne Biriyani and Kabab Center"/>
    <x v="11"/>
    <s v="Egg Masala"/>
    <n v="120"/>
    <n v="20"/>
    <m/>
  </r>
  <r>
    <n v="173"/>
    <n v="411244"/>
    <s v="https://www.swiggy.com/restaurants/green-donne-biriyani-and-kabab-center-nagappa-street-malleshwaram-bangalore-411244"/>
    <s v="Green Donne Biriyani and Kabab Center"/>
    <n v="3.9"/>
    <n v="200"/>
    <x v="145"/>
    <s v="Green Donne Biriyani and Kabab Center"/>
    <x v="11"/>
    <s v="Chicken Tandoori Kabab"/>
    <n v="180"/>
    <n v="20"/>
    <m/>
  </r>
  <r>
    <n v="173"/>
    <n v="411244"/>
    <s v="https://www.swiggy.com/restaurants/green-donne-biriyani-and-kabab-center-nagappa-street-malleshwaram-bangalore-411244"/>
    <s v="Green Donne Biriyani and Kabab Center"/>
    <n v="3.9"/>
    <n v="200"/>
    <x v="145"/>
    <s v="Green Donne Biriyani and Kabab Center"/>
    <x v="11"/>
    <s v="Chicken Tandoori [Half]"/>
    <n v="200"/>
    <n v="20"/>
    <m/>
  </r>
  <r>
    <n v="173"/>
    <n v="411244"/>
    <s v="https://www.swiggy.com/restaurants/green-donne-biriyani-and-kabab-center-nagappa-street-malleshwaram-bangalore-411244"/>
    <s v="Green Donne Biriyani and Kabab Center"/>
    <n v="3.9"/>
    <n v="200"/>
    <x v="145"/>
    <s v="Green Donne Biriyani and Kabab Center"/>
    <x v="11"/>
    <s v="Chicken Tandoori [full]"/>
    <n v="380"/>
    <n v="20"/>
    <m/>
  </r>
  <r>
    <n v="173"/>
    <n v="411244"/>
    <s v="https://www.swiggy.com/restaurants/green-donne-biriyani-and-kabab-center-nagappa-street-malleshwaram-bangalore-411244"/>
    <s v="Green Donne Biriyani and Kabab Center"/>
    <n v="3.9"/>
    <n v="200"/>
    <x v="145"/>
    <s v="Green Donne Biriyani and Kabab Center"/>
    <x v="11"/>
    <s v="Chicken Green Kabab"/>
    <n v="80"/>
    <n v="20"/>
    <m/>
  </r>
  <r>
    <n v="173"/>
    <n v="411244"/>
    <s v="https://www.swiggy.com/restaurants/green-donne-biriyani-and-kabab-center-nagappa-street-malleshwaram-bangalore-411244"/>
    <s v="Green Donne Biriyani and Kabab Center"/>
    <n v="3.9"/>
    <n v="200"/>
    <x v="145"/>
    <s v="Green Donne Biriyani and Kabab Center"/>
    <x v="11"/>
    <s v="Chicken Biryani"/>
    <n v="130"/>
    <n v="20"/>
    <m/>
  </r>
  <r>
    <n v="173"/>
    <n v="411244"/>
    <s v="https://www.swiggy.com/restaurants/green-donne-biriyani-and-kabab-center-nagappa-street-malleshwaram-bangalore-411244"/>
    <s v="Green Donne Biriyani and Kabab Center"/>
    <n v="3.9"/>
    <n v="200"/>
    <x v="145"/>
    <s v="Green Donne Biriyani and Kabab Center"/>
    <x v="11"/>
    <s v="Chicken Biryani Rice"/>
    <n v="80"/>
    <n v="20"/>
    <m/>
  </r>
  <r>
    <n v="173"/>
    <n v="411244"/>
    <s v="https://www.swiggy.com/restaurants/green-donne-biriyani-and-kabab-center-nagappa-street-malleshwaram-bangalore-411244"/>
    <s v="Green Donne Biriyani and Kabab Center"/>
    <n v="3.9"/>
    <n v="200"/>
    <x v="145"/>
    <s v="Green Donne Biriyani and Kabab Center"/>
    <x v="11"/>
    <s v="Chicken Kebab"/>
    <n v="80"/>
    <n v="20"/>
    <m/>
  </r>
  <r>
    <n v="173"/>
    <n v="411244"/>
    <s v="https://www.swiggy.com/restaurants/green-donne-biriyani-and-kabab-center-nagappa-street-malleshwaram-bangalore-411244"/>
    <s v="Green Donne Biriyani and Kabab Center"/>
    <n v="3.9"/>
    <n v="200"/>
    <x v="145"/>
    <s v="Green Donne Biriyani and Kabab Center"/>
    <x v="11"/>
    <s v="Chicken Masala"/>
    <n v="140"/>
    <n v="20"/>
    <m/>
  </r>
  <r>
    <n v="173"/>
    <n v="411244"/>
    <s v="https://www.swiggy.com/restaurants/green-donne-biriyani-and-kabab-center-nagappa-street-malleshwaram-bangalore-411244"/>
    <s v="Green Donne Biriyani and Kabab Center"/>
    <n v="3.9"/>
    <n v="200"/>
    <x v="145"/>
    <s v="Green Donne Biriyani and Kabab Center"/>
    <x v="11"/>
    <s v="Chicken Fry"/>
    <n v="130"/>
    <n v="2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4"/>
    <n v="352792"/>
    <s v="https://www.swiggy.com/restaurants/grameen-kulfi-robertson-road-frazer-town-bangalore-352792"/>
    <s v="Grameen Kulfi"/>
    <n v="4.8"/>
    <n v="120"/>
    <x v="17"/>
    <s v="Grameen Kulfi"/>
    <x v="4"/>
    <s v="Desi Malai Stick Kulfi"/>
    <n v="55.08"/>
    <n v="100"/>
    <m/>
  </r>
  <r>
    <n v="174"/>
    <n v="352792"/>
    <s v="https://www.swiggy.com/restaurants/grameen-kulfi-robertson-road-frazer-town-bangalore-352792"/>
    <s v="Grameen Kulfi"/>
    <n v="4.8"/>
    <n v="120"/>
    <x v="17"/>
    <s v="Grameen Kulfi"/>
    <x v="4"/>
    <s v="Calcutta Paan Stick Kulfi"/>
    <n v="55.08"/>
    <n v="100"/>
    <m/>
  </r>
  <r>
    <n v="174"/>
    <n v="352792"/>
    <s v="https://www.swiggy.com/restaurants/grameen-kulfi-robertson-road-frazer-town-bangalore-352792"/>
    <s v="Grameen Kulfi"/>
    <n v="4.8"/>
    <n v="120"/>
    <x v="17"/>
    <s v="Grameen Kulfi"/>
    <x v="4"/>
    <s v="Thandai Stick Kulfi"/>
    <n v="55.08"/>
    <n v="100"/>
    <m/>
  </r>
  <r>
    <n v="174"/>
    <n v="352792"/>
    <s v="https://www.swiggy.com/restaurants/grameen-kulfi-robertson-road-frazer-town-bangalore-352792"/>
    <s v="Grameen Kulfi"/>
    <n v="4.8"/>
    <n v="120"/>
    <x v="17"/>
    <s v="Grameen Kulfi"/>
    <x v="4"/>
    <s v="Shahi Gulkand Stick Kulfi"/>
    <n v="55.08"/>
    <n v="100"/>
    <m/>
  </r>
  <r>
    <n v="174"/>
    <n v="352792"/>
    <s v="https://www.swiggy.com/restaurants/grameen-kulfi-robertson-road-frazer-town-bangalore-352792"/>
    <s v="Grameen Kulfi"/>
    <n v="4.8"/>
    <n v="120"/>
    <x v="17"/>
    <s v="Grameen Kulfi"/>
    <x v="4"/>
    <s v="Anjeer Stick Kulfi"/>
    <n v="55.08"/>
    <n v="100"/>
    <m/>
  </r>
  <r>
    <n v="174"/>
    <n v="352792"/>
    <s v="https://www.swiggy.com/restaurants/grameen-kulfi-robertson-road-frazer-town-bangalore-352792"/>
    <s v="Grameen Kulfi"/>
    <n v="4.8"/>
    <n v="120"/>
    <x v="17"/>
    <s v="Grameen Kulfi"/>
    <x v="4"/>
    <s v="Butterscotch Stick Kulfi"/>
    <n v="55.08"/>
    <n v="100"/>
    <m/>
  </r>
  <r>
    <n v="174"/>
    <n v="352792"/>
    <s v="https://www.swiggy.com/restaurants/grameen-kulfi-robertson-road-frazer-town-bangalore-352792"/>
    <s v="Grameen Kulfi"/>
    <n v="4.8"/>
    <n v="120"/>
    <x v="17"/>
    <s v="Grameen Kulfi"/>
    <x v="4"/>
    <s v="Chocolate Stick Kulfi"/>
    <n v="55.08"/>
    <n v="100"/>
    <m/>
  </r>
  <r>
    <n v="174"/>
    <n v="352792"/>
    <s v="https://www.swiggy.com/restaurants/grameen-kulfi-robertson-road-frazer-town-bangalore-352792"/>
    <s v="Grameen Kulfi"/>
    <n v="4.8"/>
    <n v="120"/>
    <x v="17"/>
    <s v="Grameen Kulfi"/>
    <x v="4"/>
    <s v="Desi Malai Matka Kulfi (pack Of 2)"/>
    <n v="144.07"/>
    <n v="100"/>
    <m/>
  </r>
  <r>
    <n v="174"/>
    <n v="352792"/>
    <s v="https://www.swiggy.com/restaurants/grameen-kulfi-robertson-road-frazer-town-bangalore-352792"/>
    <s v="Grameen Kulfi"/>
    <n v="4.8"/>
    <n v="120"/>
    <x v="17"/>
    <s v="Grameen Kulfi"/>
    <x v="4"/>
    <s v="Dry Fruit Matka Kulfi (pack Of 2)"/>
    <n v="99"/>
    <n v="100"/>
    <m/>
  </r>
  <r>
    <n v="174"/>
    <n v="352792"/>
    <s v="https://www.swiggy.com/restaurants/grameen-kulfi-robertson-road-frazer-town-bangalore-352792"/>
    <s v="Grameen Kulfi"/>
    <n v="4.8"/>
    <n v="120"/>
    <x v="17"/>
    <s v="Grameen Kulfi"/>
    <x v="4"/>
    <s v="Thandai Matka Kulfi (pack Of 2)"/>
    <n v="161.02000000000001"/>
    <n v="10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5"/>
    <n v="712024"/>
    <s v="https://www.swiggy.com/restaurants/indian-restaurant-r-t-nagar-frazer-town-bangalore-712024"/>
    <s v="Indian Restaurant"/>
    <n v="4.4000000000000004"/>
    <n v="250"/>
    <x v="146"/>
    <s v="Indian Restaurant"/>
    <x v="4"/>
    <s v="Tandoori Chicken"/>
    <n v="275"/>
    <n v="20"/>
    <m/>
  </r>
  <r>
    <n v="175"/>
    <n v="712024"/>
    <s v="https://www.swiggy.com/restaurants/indian-restaurant-r-t-nagar-frazer-town-bangalore-712024"/>
    <s v="Indian Restaurant"/>
    <n v="4.4000000000000004"/>
    <n v="250"/>
    <x v="146"/>
    <s v="Indian Restaurant"/>
    <x v="4"/>
    <s v="Chicken Tikka"/>
    <n v="145"/>
    <n v="20"/>
    <m/>
  </r>
  <r>
    <n v="175"/>
    <n v="712024"/>
    <s v="https://www.swiggy.com/restaurants/indian-restaurant-r-t-nagar-frazer-town-bangalore-712024"/>
    <s v="Indian Restaurant"/>
    <n v="4.4000000000000004"/>
    <n v="250"/>
    <x v="146"/>
    <s v="Indian Restaurant"/>
    <x v="4"/>
    <s v="Malai Soya Chaap"/>
    <n v="185"/>
    <n v="20"/>
    <m/>
  </r>
  <r>
    <n v="175"/>
    <n v="712024"/>
    <s v="https://www.swiggy.com/restaurants/indian-restaurant-r-t-nagar-frazer-town-bangalore-712024"/>
    <s v="Indian Restaurant"/>
    <n v="4.4000000000000004"/>
    <n v="250"/>
    <x v="146"/>
    <s v="Indian Restaurant"/>
    <x v="4"/>
    <s v="Paneer Tikka"/>
    <n v="145"/>
    <n v="20"/>
    <m/>
  </r>
  <r>
    <n v="175"/>
    <n v="712024"/>
    <s v="https://www.swiggy.com/restaurants/indian-restaurant-r-t-nagar-frazer-town-bangalore-712024"/>
    <s v="Indian Restaurant"/>
    <n v="4.4000000000000004"/>
    <n v="250"/>
    <x v="146"/>
    <s v="Indian Restaurant"/>
    <x v="4"/>
    <s v="Tandoori Soya Chaap"/>
    <n v="165"/>
    <n v="20"/>
    <m/>
  </r>
  <r>
    <n v="175"/>
    <n v="712024"/>
    <s v="https://www.swiggy.com/restaurants/indian-restaurant-r-t-nagar-frazer-town-bangalore-712024"/>
    <s v="Indian Restaurant"/>
    <n v="4.4000000000000004"/>
    <n v="250"/>
    <x v="146"/>
    <s v="Indian Restaurant"/>
    <x v="4"/>
    <s v="Mutton Seekh"/>
    <n v="185"/>
    <n v="20"/>
    <m/>
  </r>
  <r>
    <n v="175"/>
    <n v="712024"/>
    <s v="https://www.swiggy.com/restaurants/indian-restaurant-r-t-nagar-frazer-town-bangalore-712024"/>
    <s v="Indian Restaurant"/>
    <n v="4.4000000000000004"/>
    <n v="250"/>
    <x v="146"/>
    <s v="Indian Restaurant"/>
    <x v="4"/>
    <s v="Chicken Seekh"/>
    <n v="135"/>
    <n v="20"/>
    <m/>
  </r>
  <r>
    <n v="175"/>
    <n v="712024"/>
    <s v="https://www.swiggy.com/restaurants/indian-restaurant-r-t-nagar-frazer-town-bangalore-712024"/>
    <s v="Indian Restaurant"/>
    <n v="4.4000000000000004"/>
    <n v="250"/>
    <x v="146"/>
    <s v="Indian Restaurant"/>
    <x v="4"/>
    <s v="Dal Makhani"/>
    <n v="115"/>
    <n v="20"/>
    <m/>
  </r>
  <r>
    <n v="175"/>
    <n v="712024"/>
    <s v="https://www.swiggy.com/restaurants/indian-restaurant-r-t-nagar-frazer-town-bangalore-712024"/>
    <s v="Indian Restaurant"/>
    <n v="4.4000000000000004"/>
    <n v="250"/>
    <x v="146"/>
    <s v="Indian Restaurant"/>
    <x v="4"/>
    <s v="Dal Tadka"/>
    <n v="85"/>
    <n v="20"/>
    <m/>
  </r>
  <r>
    <n v="175"/>
    <n v="712024"/>
    <s v="https://www.swiggy.com/restaurants/indian-restaurant-r-t-nagar-frazer-town-bangalore-712024"/>
    <s v="Indian Restaurant"/>
    <n v="4.4000000000000004"/>
    <n v="250"/>
    <x v="146"/>
    <s v="Indian Restaurant"/>
    <x v="4"/>
    <s v="Kadhai Paneer"/>
    <n v="145"/>
    <n v="2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6"/>
    <n v="80118"/>
    <s v="https://www.swiggy.com/restaurants/taco-bell-ashok-nagar-magrath-road-bangalore-80118"/>
    <s v="Taco Bell"/>
    <n v="4.3"/>
    <n v="300"/>
    <x v="147"/>
    <s v="Taco Bell"/>
    <x v="14"/>
    <s v="Naked Chicken Taco &amp; Pepsi Black"/>
    <n v="199"/>
    <n v="5000"/>
    <m/>
  </r>
  <r>
    <n v="176"/>
    <n v="80118"/>
    <s v="https://www.swiggy.com/restaurants/taco-bell-ashok-nagar-magrath-road-bangalore-80118"/>
    <s v="Taco Bell"/>
    <n v="4.3"/>
    <n v="300"/>
    <x v="147"/>
    <s v="Taco Bell"/>
    <x v="14"/>
    <s v="Naked Chicken Taco Meal"/>
    <n v="308"/>
    <n v="5000"/>
    <m/>
  </r>
  <r>
    <n v="176"/>
    <n v="80118"/>
    <s v="https://www.swiggy.com/restaurants/taco-bell-ashok-nagar-magrath-road-bangalore-80118"/>
    <s v="Taco Bell"/>
    <n v="4.3"/>
    <n v="300"/>
    <x v="147"/>
    <s v="Taco Bell"/>
    <x v="14"/>
    <s v="Naked Veggie Taco &amp; Pepsi Black Pet"/>
    <n v="199"/>
    <n v="5000"/>
    <m/>
  </r>
  <r>
    <n v="176"/>
    <n v="80118"/>
    <s v="https://www.swiggy.com/restaurants/taco-bell-ashok-nagar-magrath-road-bangalore-80118"/>
    <s v="Taco Bell"/>
    <n v="4.3"/>
    <n v="300"/>
    <x v="147"/>
    <s v="Taco Bell"/>
    <x v="14"/>
    <s v="Naked Veg Taco Meal"/>
    <n v="308"/>
    <n v="5000"/>
    <m/>
  </r>
  <r>
    <n v="176"/>
    <n v="80118"/>
    <s v="https://www.swiggy.com/restaurants/taco-bell-ashok-nagar-magrath-road-bangalore-80118"/>
    <s v="Taco Bell"/>
    <n v="4.3"/>
    <n v="300"/>
    <x v="147"/>
    <s v="Taco Bell"/>
    <x v="14"/>
    <s v="Weekend Taco Party Pack Veg"/>
    <n v="499"/>
    <n v="5000"/>
    <m/>
  </r>
  <r>
    <n v="176"/>
    <n v="80118"/>
    <s v="https://www.swiggy.com/restaurants/taco-bell-ashok-nagar-magrath-road-bangalore-80118"/>
    <s v="Taco Bell"/>
    <n v="4.3"/>
    <n v="300"/>
    <x v="147"/>
    <s v="Taco Bell"/>
    <x v="14"/>
    <s v="Impact Platter Bundle Veg"/>
    <n v="399"/>
    <n v="5000"/>
    <m/>
  </r>
  <r>
    <n v="176"/>
    <n v="80118"/>
    <s v="https://www.swiggy.com/restaurants/taco-bell-ashok-nagar-magrath-road-bangalore-80118"/>
    <s v="Taco Bell"/>
    <n v="4.3"/>
    <n v="300"/>
    <x v="147"/>
    <s v="Taco Bell"/>
    <x v="14"/>
    <s v="Strategic Timeout Bundle - Veg"/>
    <n v="429"/>
    <n v="5000"/>
    <m/>
  </r>
  <r>
    <n v="176"/>
    <n v="80118"/>
    <s v="https://www.swiggy.com/restaurants/taco-bell-ashok-nagar-magrath-road-bangalore-80118"/>
    <s v="Taco Bell"/>
    <n v="4.3"/>
    <n v="300"/>
    <x v="147"/>
    <s v="Taco Bell"/>
    <x v="14"/>
    <s v="Opening Pair Bundle - Veg"/>
    <n v="549"/>
    <n v="5000"/>
    <m/>
  </r>
  <r>
    <n v="176"/>
    <n v="80118"/>
    <s v="https://www.swiggy.com/restaurants/taco-bell-ashok-nagar-magrath-road-bangalore-80118"/>
    <s v="Taco Bell"/>
    <n v="4.3"/>
    <n v="300"/>
    <x v="147"/>
    <s v="Taco Bell"/>
    <x v="14"/>
    <s v="3 down bundle - Veg"/>
    <n v="799"/>
    <n v="5000"/>
    <m/>
  </r>
  <r>
    <n v="176"/>
    <n v="80118"/>
    <s v="https://www.swiggy.com/restaurants/taco-bell-ashok-nagar-magrath-road-bangalore-80118"/>
    <s v="Taco Bell"/>
    <n v="4.3"/>
    <n v="300"/>
    <x v="147"/>
    <s v="Taco Bell"/>
    <x v="14"/>
    <s v="Top of the order bundle - Veg"/>
    <n v="999"/>
    <n v="5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7"/>
    <n v="107119"/>
    <s v="https://www.swiggy.com/restaurants/shahi-family-restaurant-swamy-vivekananda-ulsoor-bangalore-107119"/>
    <s v="Shahi Family Restaurant"/>
    <n v="3.7"/>
    <n v="299"/>
    <x v="148"/>
    <s v="Shahi Family Restaurant"/>
    <x v="30"/>
    <s v="Mutton Keema"/>
    <n v="169"/>
    <n v="1000"/>
    <m/>
  </r>
  <r>
    <n v="177"/>
    <n v="107119"/>
    <s v="https://www.swiggy.com/restaurants/shahi-family-restaurant-swamy-vivekananda-ulsoor-bangalore-107119"/>
    <s v="Shahi Family Restaurant"/>
    <n v="3.7"/>
    <n v="299"/>
    <x v="148"/>
    <s v="Shahi Family Restaurant"/>
    <x v="30"/>
    <s v="Special Dum Chicken Biryani"/>
    <n v="118"/>
    <n v="1000"/>
    <m/>
  </r>
  <r>
    <n v="177"/>
    <n v="107119"/>
    <s v="https://www.swiggy.com/restaurants/shahi-family-restaurant-swamy-vivekananda-ulsoor-bangalore-107119"/>
    <s v="Shahi Family Restaurant"/>
    <n v="3.7"/>
    <n v="299"/>
    <x v="148"/>
    <s v="Shahi Family Restaurant"/>
    <x v="30"/>
    <s v="Special Kerala Parotta"/>
    <n v="229"/>
    <n v="1000"/>
    <m/>
  </r>
  <r>
    <n v="177"/>
    <n v="107119"/>
    <s v="https://www.swiggy.com/restaurants/shahi-family-restaurant-swamy-vivekananda-ulsoor-bangalore-107119"/>
    <s v="Shahi Family Restaurant"/>
    <n v="3.7"/>
    <n v="299"/>
    <x v="148"/>
    <s v="Shahi Family Restaurant"/>
    <x v="30"/>
    <s v="Mushroom Fried Rice"/>
    <n v="160"/>
    <n v="1000"/>
    <m/>
  </r>
  <r>
    <n v="177"/>
    <n v="107119"/>
    <s v="https://www.swiggy.com/restaurants/shahi-family-restaurant-swamy-vivekananda-ulsoor-bangalore-107119"/>
    <s v="Shahi Family Restaurant"/>
    <n v="3.7"/>
    <n v="299"/>
    <x v="148"/>
    <s v="Shahi Family Restaurant"/>
    <x v="30"/>
    <s v="Chicken Kebab"/>
    <n v="29"/>
    <n v="1000"/>
    <m/>
  </r>
  <r>
    <n v="177"/>
    <n v="107119"/>
    <s v="https://www.swiggy.com/restaurants/shahi-family-restaurant-swamy-vivekananda-ulsoor-bangalore-107119"/>
    <s v="Shahi Family Restaurant"/>
    <n v="3.7"/>
    <n v="299"/>
    <x v="148"/>
    <s v="Shahi Family Restaurant"/>
    <x v="30"/>
    <s v="Chicken 65 Semi Dry"/>
    <n v="20"/>
    <n v="1000"/>
    <m/>
  </r>
  <r>
    <n v="177"/>
    <n v="107119"/>
    <s v="https://www.swiggy.com/restaurants/shahi-family-restaurant-swamy-vivekananda-ulsoor-bangalore-107119"/>
    <s v="Shahi Family Restaurant"/>
    <n v="3.7"/>
    <n v="299"/>
    <x v="148"/>
    <s v="Shahi Family Restaurant"/>
    <x v="30"/>
    <s v="Chicken 65"/>
    <n v="190"/>
    <n v="1000"/>
    <m/>
  </r>
  <r>
    <n v="177"/>
    <n v="107119"/>
    <s v="https://www.swiggy.com/restaurants/shahi-family-restaurant-swamy-vivekananda-ulsoor-bangalore-107119"/>
    <s v="Shahi Family Restaurant"/>
    <n v="3.7"/>
    <n v="299"/>
    <x v="148"/>
    <s v="Shahi Family Restaurant"/>
    <x v="30"/>
    <s v="Butter Chicken"/>
    <n v="133"/>
    <n v="1000"/>
    <m/>
  </r>
  <r>
    <n v="177"/>
    <n v="107119"/>
    <s v="https://www.swiggy.com/restaurants/shahi-family-restaurant-swamy-vivekananda-ulsoor-bangalore-107119"/>
    <s v="Shahi Family Restaurant"/>
    <n v="3.7"/>
    <n v="299"/>
    <x v="148"/>
    <s v="Shahi Family Restaurant"/>
    <x v="30"/>
    <s v="Kadai Chicken"/>
    <n v="190"/>
    <n v="1000"/>
    <m/>
  </r>
  <r>
    <n v="177"/>
    <n v="107119"/>
    <s v="https://www.swiggy.com/restaurants/shahi-family-restaurant-swamy-vivekananda-ulsoor-bangalore-107119"/>
    <s v="Shahi Family Restaurant"/>
    <n v="3.7"/>
    <n v="299"/>
    <x v="148"/>
    <s v="Shahi Family Restaurant"/>
    <x v="30"/>
    <s v="Chilli Chicken Dry"/>
    <n v="133"/>
    <n v="1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Bhel Puri"/>
    <n v="68"/>
    <n v="5000"/>
    <m/>
  </r>
  <r>
    <n v="178"/>
    <n v="146490"/>
    <s v="https://www.swiggy.com/restaurants/karnataka-bhel-house-chamrajpet-basavanagudi-bangalore-146490"/>
    <s v="Karnataka Bhel House"/>
    <n v="4.4000000000000004"/>
    <n v="100"/>
    <x v="149"/>
    <s v="Karnataka Bhel House"/>
    <x v="6"/>
    <s v="Sev Puri (6 Pcs)"/>
    <n v="68"/>
    <n v="5000"/>
    <m/>
  </r>
  <r>
    <n v="178"/>
    <n v="146490"/>
    <s v="https://www.swiggy.com/restaurants/karnataka-bhel-house-chamrajpet-basavanagudi-bangalore-146490"/>
    <s v="Karnataka Bhel House"/>
    <n v="4.4000000000000004"/>
    <n v="100"/>
    <x v="149"/>
    <s v="Karnataka Bhel House"/>
    <x v="6"/>
    <s v="Aloo Dahi Puri (6 Pcs)"/>
    <n v="70"/>
    <n v="5000"/>
    <m/>
  </r>
  <r>
    <n v="178"/>
    <n v="146490"/>
    <s v="https://www.swiggy.com/restaurants/karnataka-bhel-house-chamrajpet-basavanagudi-bangalore-146490"/>
    <s v="Karnataka Bhel House"/>
    <n v="4.4000000000000004"/>
    <n v="100"/>
    <x v="149"/>
    <s v="Karnataka Bhel House"/>
    <x v="6"/>
    <s v="Chocolate Ice Cream"/>
    <n v="80"/>
    <n v="5000"/>
    <m/>
  </r>
  <r>
    <n v="178"/>
    <n v="146490"/>
    <s v="https://www.swiggy.com/restaurants/karnataka-bhel-house-chamrajpet-basavanagudi-bangalore-146490"/>
    <s v="Karnataka Bhel House"/>
    <n v="4.4000000000000004"/>
    <n v="100"/>
    <x v="149"/>
    <s v="Karnataka Bhel House"/>
    <x v="6"/>
    <s v="Vanila Ice Cream"/>
    <n v="80"/>
    <n v="5000"/>
    <m/>
  </r>
  <r>
    <n v="178"/>
    <n v="146490"/>
    <s v="https://www.swiggy.com/restaurants/karnataka-bhel-house-chamrajpet-basavanagudi-bangalore-146490"/>
    <s v="Karnataka Bhel House"/>
    <n v="4.4000000000000004"/>
    <n v="100"/>
    <x v="149"/>
    <s v="Karnataka Bhel House"/>
    <x v="6"/>
    <s v="Butterscotch"/>
    <n v="80"/>
    <n v="5000"/>
    <m/>
  </r>
  <r>
    <n v="178"/>
    <n v="146490"/>
    <s v="https://www.swiggy.com/restaurants/karnataka-bhel-house-chamrajpet-basavanagudi-bangalore-146490"/>
    <s v="Karnataka Bhel House"/>
    <n v="4.4000000000000004"/>
    <n v="100"/>
    <x v="149"/>
    <s v="Karnataka Bhel House"/>
    <x v="6"/>
    <s v="Strawberry"/>
    <n v="80"/>
    <n v="5000"/>
    <m/>
  </r>
  <r>
    <n v="178"/>
    <n v="146490"/>
    <s v="https://www.swiggy.com/restaurants/karnataka-bhel-house-chamrajpet-basavanagudi-bangalore-146490"/>
    <s v="Karnataka Bhel House"/>
    <n v="4.4000000000000004"/>
    <n v="100"/>
    <x v="149"/>
    <s v="Karnataka Bhel House"/>
    <x v="6"/>
    <s v="Pani Puri (6 Pcs)"/>
    <n v="45"/>
    <n v="5000"/>
    <m/>
  </r>
  <r>
    <n v="178"/>
    <n v="146490"/>
    <s v="https://www.swiggy.com/restaurants/karnataka-bhel-house-chamrajpet-basavanagudi-bangalore-146490"/>
    <s v="Karnataka Bhel House"/>
    <n v="4.4000000000000004"/>
    <n v="100"/>
    <x v="149"/>
    <s v="Karnataka Bhel House"/>
    <x v="6"/>
    <s v="Masala Puri (7 Pcs)"/>
    <n v="58"/>
    <n v="5000"/>
    <m/>
  </r>
  <r>
    <n v="178"/>
    <n v="146490"/>
    <s v="https://www.swiggy.com/restaurants/karnataka-bhel-house-chamrajpet-basavanagudi-bangalore-146490"/>
    <s v="Karnataka Bhel House"/>
    <n v="4.4000000000000004"/>
    <n v="100"/>
    <x v="149"/>
    <s v="Karnataka Bhel House"/>
    <x v="6"/>
    <s v="Bhel Puri"/>
    <n v="68"/>
    <n v="50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Grilled Chicken"/>
    <n v="275"/>
    <n v="100"/>
    <m/>
  </r>
  <r>
    <n v="179"/>
    <n v="454000"/>
    <s v="https://www.swiggy.com/restaurants/biryani-hotel-5th-block-koramangala-bangalore-454000"/>
    <s v="Biryani Hotel"/>
    <n v="3.2"/>
    <n v="150"/>
    <x v="150"/>
    <s v="Biryani Hotel"/>
    <x v="27"/>
    <s v="Special Masala Peanut Chaat"/>
    <n v="95"/>
    <n v="100"/>
    <m/>
  </r>
  <r>
    <n v="179"/>
    <n v="454000"/>
    <s v="https://www.swiggy.com/restaurants/biryani-hotel-5th-block-koramangala-bangalore-454000"/>
    <s v="Biryani Hotel"/>
    <n v="3.2"/>
    <n v="150"/>
    <x v="150"/>
    <s v="Biryani Hotel"/>
    <x v="27"/>
    <s v="Chilli Paneer"/>
    <n v="240"/>
    <n v="100"/>
    <m/>
  </r>
  <r>
    <n v="179"/>
    <n v="454000"/>
    <s v="https://www.swiggy.com/restaurants/biryani-hotel-5th-block-koramangala-bangalore-454000"/>
    <s v="Biryani Hotel"/>
    <n v="3.2"/>
    <n v="150"/>
    <x v="150"/>
    <s v="Biryani Hotel"/>
    <x v="27"/>
    <s v="Paneer Tikka"/>
    <n v="240"/>
    <n v="100"/>
    <m/>
  </r>
  <r>
    <n v="179"/>
    <n v="454000"/>
    <s v="https://www.swiggy.com/restaurants/biryani-hotel-5th-block-koramangala-bangalore-454000"/>
    <s v="Biryani Hotel"/>
    <n v="3.2"/>
    <n v="150"/>
    <x v="150"/>
    <s v="Biryani Hotel"/>
    <x v="27"/>
    <s v="Mushroom Tikka"/>
    <n v="148"/>
    <n v="100"/>
    <m/>
  </r>
  <r>
    <n v="179"/>
    <n v="454000"/>
    <s v="https://www.swiggy.com/restaurants/biryani-hotel-5th-block-koramangala-bangalore-454000"/>
    <s v="Biryani Hotel"/>
    <n v="3.2"/>
    <n v="150"/>
    <x v="150"/>
    <s v="Biryani Hotel"/>
    <x v="27"/>
    <s v="Chilli Chicken"/>
    <n v="240"/>
    <n v="100"/>
    <m/>
  </r>
  <r>
    <n v="179"/>
    <n v="454000"/>
    <s v="https://www.swiggy.com/restaurants/biryani-hotel-5th-block-koramangala-bangalore-454000"/>
    <s v="Biryani Hotel"/>
    <n v="3.2"/>
    <n v="150"/>
    <x v="150"/>
    <s v="Biryani Hotel"/>
    <x v="27"/>
    <s v="Chicken Manchurian"/>
    <n v="240"/>
    <n v="100"/>
    <m/>
  </r>
  <r>
    <n v="179"/>
    <n v="454000"/>
    <s v="https://www.swiggy.com/restaurants/biryani-hotel-5th-block-koramangala-bangalore-454000"/>
    <s v="Biryani Hotel"/>
    <n v="3.2"/>
    <n v="150"/>
    <x v="150"/>
    <s v="Biryani Hotel"/>
    <x v="27"/>
    <s v="Tandoori Chicken"/>
    <n v="350"/>
    <n v="100"/>
    <m/>
  </r>
  <r>
    <n v="179"/>
    <n v="454000"/>
    <s v="https://www.swiggy.com/restaurants/biryani-hotel-5th-block-koramangala-bangalore-454000"/>
    <s v="Biryani Hotel"/>
    <n v="3.2"/>
    <n v="150"/>
    <x v="150"/>
    <s v="Biryani Hotel"/>
    <x v="27"/>
    <s v="Chicken Tikka"/>
    <n v="240"/>
    <n v="10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0"/>
    <n v="593433"/>
    <s v="https://www.swiggy.com/restaurants/five-star-chicken-jumma-masjid-oph-road-shivajinagar-bangalore-593433"/>
    <s v="Five Star Chicken"/>
    <n v="3.8"/>
    <n v="400"/>
    <x v="151"/>
    <s v="Five Star Chicken"/>
    <x v="7"/>
    <s v="Chicken Roll"/>
    <n v="85"/>
    <n v="50"/>
    <m/>
  </r>
  <r>
    <n v="180"/>
    <n v="593433"/>
    <s v="https://www.swiggy.com/restaurants/five-star-chicken-jumma-masjid-oph-road-shivajinagar-bangalore-593433"/>
    <s v="Five Star Chicken"/>
    <n v="3.8"/>
    <n v="400"/>
    <x v="151"/>
    <s v="Five Star Chicken"/>
    <x v="7"/>
    <s v="Hot Crispy Burger"/>
    <n v="140"/>
    <n v="50"/>
    <m/>
  </r>
  <r>
    <n v="180"/>
    <n v="593433"/>
    <s v="https://www.swiggy.com/restaurants/five-star-chicken-jumma-masjid-oph-road-shivajinagar-bangalore-593433"/>
    <s v="Five Star Chicken"/>
    <n v="3.8"/>
    <n v="400"/>
    <x v="151"/>
    <s v="Five Star Chicken"/>
    <x v="7"/>
    <s v="Crispy Chicken Burger"/>
    <n v="80"/>
    <n v="50"/>
    <m/>
  </r>
  <r>
    <n v="180"/>
    <n v="593433"/>
    <s v="https://www.swiggy.com/restaurants/five-star-chicken-jumma-masjid-oph-road-shivajinagar-bangalore-593433"/>
    <s v="Five Star Chicken"/>
    <n v="3.8"/>
    <n v="400"/>
    <x v="151"/>
    <s v="Five Star Chicken"/>
    <x v="7"/>
    <s v="Krisper Roll"/>
    <n v="105"/>
    <n v="50"/>
    <m/>
  </r>
  <r>
    <n v="180"/>
    <n v="593433"/>
    <s v="https://www.swiggy.com/restaurants/five-star-chicken-jumma-masjid-oph-road-shivajinagar-bangalore-593433"/>
    <s v="Five Star Chicken"/>
    <n v="3.8"/>
    <n v="400"/>
    <x v="151"/>
    <s v="Five Star Chicken"/>
    <x v="7"/>
    <s v="Tandoori Chicken Burger"/>
    <n v="115"/>
    <n v="50"/>
    <m/>
  </r>
  <r>
    <n v="180"/>
    <n v="593433"/>
    <s v="https://www.swiggy.com/restaurants/five-star-chicken-jumma-masjid-oph-road-shivajinagar-bangalore-593433"/>
    <s v="Five Star Chicken"/>
    <n v="3.8"/>
    <n v="400"/>
    <x v="151"/>
    <s v="Five Star Chicken"/>
    <x v="7"/>
    <s v="Veg Roll"/>
    <n v="85"/>
    <n v="50"/>
    <m/>
  </r>
  <r>
    <n v="180"/>
    <n v="593433"/>
    <s v="https://www.swiggy.com/restaurants/five-star-chicken-jumma-masjid-oph-road-shivajinagar-bangalore-593433"/>
    <s v="Five Star Chicken"/>
    <n v="3.8"/>
    <n v="400"/>
    <x v="151"/>
    <s v="Five Star Chicken"/>
    <x v="7"/>
    <s v="Veg Burger"/>
    <n v="89"/>
    <n v="50"/>
    <m/>
  </r>
  <r>
    <n v="180"/>
    <n v="593433"/>
    <s v="https://www.swiggy.com/restaurants/five-star-chicken-jumma-masjid-oph-road-shivajinagar-bangalore-593433"/>
    <s v="Five Star Chicken"/>
    <n v="3.8"/>
    <n v="400"/>
    <x v="151"/>
    <s v="Five Star Chicken"/>
    <x v="7"/>
    <s v="Crunchy Masala [1 Pc]"/>
    <n v="105"/>
    <n v="50"/>
    <m/>
  </r>
  <r>
    <n v="180"/>
    <n v="593433"/>
    <s v="https://www.swiggy.com/restaurants/five-star-chicken-jumma-masjid-oph-road-shivajinagar-bangalore-593433"/>
    <s v="Five Star Chicken"/>
    <n v="3.8"/>
    <n v="400"/>
    <x v="151"/>
    <s v="Five Star Chicken"/>
    <x v="7"/>
    <s v="Crunchy Masala [Mini Bucket]"/>
    <n v="499"/>
    <n v="50"/>
    <m/>
  </r>
  <r>
    <n v="180"/>
    <n v="593433"/>
    <s v="https://www.swiggy.com/restaurants/five-star-chicken-jumma-masjid-oph-road-shivajinagar-bangalore-593433"/>
    <s v="Five Star Chicken"/>
    <n v="3.8"/>
    <n v="400"/>
    <x v="151"/>
    <s v="Five Star Chicken"/>
    <x v="7"/>
    <s v="Crunchy Masala [Big Bucket]"/>
    <n v="995"/>
    <n v="5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1"/>
    <n v="41104"/>
    <s v="https://www.swiggy.com/restaurants/adigas-k-g-road-majestic-bangalore-41104"/>
    <s v="Adiga's"/>
    <n v="3.9"/>
    <n v="200"/>
    <x v="152"/>
    <s v="Adiga's"/>
    <x v="9"/>
    <s v="Bisi Bele Bath"/>
    <n v="102"/>
    <n v="10000"/>
    <m/>
  </r>
  <r>
    <n v="181"/>
    <n v="41104"/>
    <s v="https://www.swiggy.com/restaurants/adigas-k-g-road-majestic-bangalore-41104"/>
    <s v="Adiga's"/>
    <n v="3.9"/>
    <n v="200"/>
    <x v="152"/>
    <s v="Adiga's"/>
    <x v="9"/>
    <s v="Idli [2] &amp; Vada [1]"/>
    <n v="125"/>
    <n v="10000"/>
    <m/>
  </r>
  <r>
    <n v="181"/>
    <n v="41104"/>
    <s v="https://www.swiggy.com/restaurants/adigas-k-g-road-majestic-bangalore-41104"/>
    <s v="Adiga's"/>
    <n v="3.9"/>
    <n v="200"/>
    <x v="152"/>
    <s v="Adiga's"/>
    <x v="9"/>
    <s v="Idli [3]"/>
    <n v="110"/>
    <n v="10000"/>
    <m/>
  </r>
  <r>
    <n v="181"/>
    <n v="41104"/>
    <s v="https://www.swiggy.com/restaurants/adigas-k-g-road-majestic-bangalore-41104"/>
    <s v="Adiga's"/>
    <n v="3.9"/>
    <n v="200"/>
    <x v="152"/>
    <s v="Adiga's"/>
    <x v="9"/>
    <s v="Curd Vada"/>
    <n v="90"/>
    <n v="10000"/>
    <m/>
  </r>
  <r>
    <n v="181"/>
    <n v="41104"/>
    <s v="https://www.swiggy.com/restaurants/adigas-k-g-road-majestic-bangalore-41104"/>
    <s v="Adiga's"/>
    <n v="3.9"/>
    <n v="200"/>
    <x v="152"/>
    <s v="Adiga's"/>
    <x v="9"/>
    <s v="Butter Masala Dosa"/>
    <n v="130"/>
    <n v="10000"/>
    <m/>
  </r>
  <r>
    <n v="181"/>
    <n v="41104"/>
    <s v="https://www.swiggy.com/restaurants/adigas-k-g-road-majestic-bangalore-41104"/>
    <s v="Adiga's"/>
    <n v="3.9"/>
    <n v="200"/>
    <x v="152"/>
    <s v="Adiga's"/>
    <x v="9"/>
    <s v="Masala Dosa"/>
    <n v="123"/>
    <n v="10000"/>
    <m/>
  </r>
  <r>
    <n v="181"/>
    <n v="41104"/>
    <s v="https://www.swiggy.com/restaurants/adigas-k-g-road-majestic-bangalore-41104"/>
    <s v="Adiga's"/>
    <n v="3.9"/>
    <n v="200"/>
    <x v="152"/>
    <s v="Adiga's"/>
    <x v="9"/>
    <s v="Set Dosa"/>
    <n v="125"/>
    <n v="10000"/>
    <m/>
  </r>
  <r>
    <n v="181"/>
    <n v="41104"/>
    <s v="https://www.swiggy.com/restaurants/adigas-k-g-road-majestic-bangalore-41104"/>
    <s v="Adiga's"/>
    <n v="3.9"/>
    <n v="200"/>
    <x v="152"/>
    <s v="Adiga's"/>
    <x v="9"/>
    <s v="Ghee Rava Dosa"/>
    <n v="125"/>
    <n v="10000"/>
    <m/>
  </r>
  <r>
    <n v="181"/>
    <n v="41104"/>
    <s v="https://www.swiggy.com/restaurants/adigas-k-g-road-majestic-bangalore-41104"/>
    <s v="Adiga's"/>
    <n v="3.9"/>
    <n v="200"/>
    <x v="152"/>
    <s v="Adiga's"/>
    <x v="9"/>
    <s v="Paper Plain Dosa"/>
    <n v="125"/>
    <n v="10000"/>
    <m/>
  </r>
  <r>
    <n v="181"/>
    <n v="41104"/>
    <s v="https://www.swiggy.com/restaurants/adigas-k-g-road-majestic-bangalore-41104"/>
    <s v="Adiga's"/>
    <n v="3.9"/>
    <n v="200"/>
    <x v="152"/>
    <s v="Adiga's"/>
    <x v="9"/>
    <s v="Ragi Masala Dosa"/>
    <n v="131"/>
    <n v="10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2"/>
    <n v="56718"/>
    <s v="https://www.swiggy.com/restaurants/tapri-by-the-corner-5th-block-koramangala-bangalore-56718"/>
    <s v="Tapri By The Corner"/>
    <n v="4"/>
    <n v="250"/>
    <x v="153"/>
    <s v="Tapri By The Corner"/>
    <x v="27"/>
    <s v="Butter Chicken Masala"/>
    <n v="219"/>
    <n v="1000"/>
    <m/>
  </r>
  <r>
    <n v="182"/>
    <n v="56718"/>
    <s v="https://www.swiggy.com/restaurants/tapri-by-the-corner-5th-block-koramangala-bangalore-56718"/>
    <s v="Tapri By The Corner"/>
    <n v="4"/>
    <n v="250"/>
    <x v="153"/>
    <s v="Tapri By The Corner"/>
    <x v="27"/>
    <s v="Butter Chicken"/>
    <n v="239"/>
    <n v="1000"/>
    <m/>
  </r>
  <r>
    <n v="182"/>
    <n v="56718"/>
    <s v="https://www.swiggy.com/restaurants/tapri-by-the-corner-5th-block-koramangala-bangalore-56718"/>
    <s v="Tapri By The Corner"/>
    <n v="4"/>
    <n v="250"/>
    <x v="153"/>
    <s v="Tapri By The Corner"/>
    <x v="27"/>
    <s v="Omelette"/>
    <n v="59"/>
    <n v="1000"/>
    <m/>
  </r>
  <r>
    <n v="182"/>
    <n v="56718"/>
    <s v="https://www.swiggy.com/restaurants/tapri-by-the-corner-5th-block-koramangala-bangalore-56718"/>
    <s v="Tapri By The Corner"/>
    <n v="4"/>
    <n v="250"/>
    <x v="153"/>
    <s v="Tapri By The Corner"/>
    <x v="27"/>
    <s v="Gobi Manchurian And Noodles Combo"/>
    <n v="179"/>
    <n v="1000"/>
    <m/>
  </r>
  <r>
    <n v="182"/>
    <n v="56718"/>
    <s v="https://www.swiggy.com/restaurants/tapri-by-the-corner-5th-block-koramangala-bangalore-56718"/>
    <s v="Tapri By The Corner"/>
    <n v="4"/>
    <n v="250"/>
    <x v="153"/>
    <s v="Tapri By The Corner"/>
    <x v="27"/>
    <s v="Paneer Chilli And Noodles Combo"/>
    <n v="199"/>
    <n v="1000"/>
    <m/>
  </r>
  <r>
    <n v="182"/>
    <n v="56718"/>
    <s v="https://www.swiggy.com/restaurants/tapri-by-the-corner-5th-block-koramangala-bangalore-56718"/>
    <s v="Tapri By The Corner"/>
    <n v="4"/>
    <n v="250"/>
    <x v="153"/>
    <s v="Tapri By The Corner"/>
    <x v="27"/>
    <s v="Paneer Manchurian And Noodles Combo"/>
    <n v="199"/>
    <n v="1000"/>
    <m/>
  </r>
  <r>
    <n v="182"/>
    <n v="56718"/>
    <s v="https://www.swiggy.com/restaurants/tapri-by-the-corner-5th-block-koramangala-bangalore-56718"/>
    <s v="Tapri By The Corner"/>
    <n v="4"/>
    <n v="250"/>
    <x v="153"/>
    <s v="Tapri By The Corner"/>
    <x v="27"/>
    <s v="Chicken Manchurian And Noodles Combo"/>
    <n v="199"/>
    <n v="1000"/>
    <m/>
  </r>
  <r>
    <n v="182"/>
    <n v="56718"/>
    <s v="https://www.swiggy.com/restaurants/tapri-by-the-corner-5th-block-koramangala-bangalore-56718"/>
    <s v="Tapri By The Corner"/>
    <n v="4"/>
    <n v="250"/>
    <x v="153"/>
    <s v="Tapri By The Corner"/>
    <x v="27"/>
    <s v="Chicken Chilli And Noodles Combo"/>
    <n v="199"/>
    <n v="1000"/>
    <m/>
  </r>
  <r>
    <n v="182"/>
    <n v="56718"/>
    <s v="https://www.swiggy.com/restaurants/tapri-by-the-corner-5th-block-koramangala-bangalore-56718"/>
    <s v="Tapri By The Corner"/>
    <n v="4"/>
    <n v="250"/>
    <x v="153"/>
    <s v="Tapri By The Corner"/>
    <x v="27"/>
    <s v="Chicken Manchurian And Fried Rice Combo"/>
    <n v="199"/>
    <n v="1000"/>
    <m/>
  </r>
  <r>
    <n v="182"/>
    <n v="56718"/>
    <s v="https://www.swiggy.com/restaurants/tapri-by-the-corner-5th-block-koramangala-bangalore-56718"/>
    <s v="Tapri By The Corner"/>
    <n v="4"/>
    <n v="250"/>
    <x v="153"/>
    <s v="Tapri By The Corner"/>
    <x v="27"/>
    <s v="Chicken Chilli And Fried Rice Combo"/>
    <n v="199"/>
    <n v="10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3"/>
    <n v="676003"/>
    <s v="https://www.swiggy.com/restaurants/shawarma-on-wheels-cunningham-road-central-bangalore-bangalore-676003"/>
    <s v="Shawarma on Wheels"/>
    <n v="4.0999999999999996"/>
    <n v="400"/>
    <x v="154"/>
    <s v="Shawarma on Wheels"/>
    <x v="0"/>
    <s v="Charcoal Roasted Garlic Chicken Shawarma"/>
    <n v="189"/>
    <n v="100"/>
    <m/>
  </r>
  <r>
    <n v="183"/>
    <n v="676003"/>
    <s v="https://www.swiggy.com/restaurants/shawarma-on-wheels-cunningham-road-central-bangalore-bangalore-676003"/>
    <s v="Shawarma on Wheels"/>
    <n v="4.0999999999999996"/>
    <n v="400"/>
    <x v="154"/>
    <s v="Shawarma on Wheels"/>
    <x v="0"/>
    <s v="Chef Special Chicken Shawarma"/>
    <n v="219"/>
    <n v="100"/>
    <m/>
  </r>
  <r>
    <n v="183"/>
    <n v="676003"/>
    <s v="https://www.swiggy.com/restaurants/shawarma-on-wheels-cunningham-road-central-bangalore-bangalore-676003"/>
    <s v="Shawarma on Wheels"/>
    <n v="4.0999999999999996"/>
    <n v="400"/>
    <x v="154"/>
    <s v="Shawarma on Wheels"/>
    <x v="0"/>
    <s v="Classic Chicken Shawarma"/>
    <n v="179"/>
    <n v="100"/>
    <m/>
  </r>
  <r>
    <n v="183"/>
    <n v="676003"/>
    <s v="https://www.swiggy.com/restaurants/shawarma-on-wheels-cunningham-road-central-bangalore-bangalore-676003"/>
    <s v="Shawarma on Wheels"/>
    <n v="4.0999999999999996"/>
    <n v="400"/>
    <x v="154"/>
    <s v="Shawarma on Wheels"/>
    <x v="0"/>
    <s v="Spicy Chef Special Chicken Shawarma"/>
    <n v="229"/>
    <n v="100"/>
    <m/>
  </r>
  <r>
    <n v="183"/>
    <n v="676003"/>
    <s v="https://www.swiggy.com/restaurants/shawarma-on-wheels-cunningham-road-central-bangalore-bangalore-676003"/>
    <s v="Shawarma on Wheels"/>
    <n v="4.0999999999999996"/>
    <n v="400"/>
    <x v="154"/>
    <s v="Shawarma on Wheels"/>
    <x v="0"/>
    <s v="Spicy Classic Chicken Shawarma"/>
    <n v="199"/>
    <n v="100"/>
    <m/>
  </r>
  <r>
    <n v="183"/>
    <n v="676003"/>
    <s v="https://www.swiggy.com/restaurants/shawarma-on-wheels-cunningham-road-central-bangalore-bangalore-676003"/>
    <s v="Shawarma on Wheels"/>
    <n v="4.0999999999999996"/>
    <n v="400"/>
    <x v="154"/>
    <s v="Shawarma on Wheels"/>
    <x v="0"/>
    <s v="Tandoori Chicken Shawarma"/>
    <n v="189"/>
    <n v="100"/>
    <m/>
  </r>
  <r>
    <n v="183"/>
    <n v="676003"/>
    <s v="https://www.swiggy.com/restaurants/shawarma-on-wheels-cunningham-road-central-bangalore-bangalore-676003"/>
    <s v="Shawarma on Wheels"/>
    <n v="4.0999999999999996"/>
    <n v="400"/>
    <x v="154"/>
    <s v="Shawarma on Wheels"/>
    <x v="0"/>
    <s v="Charcoal Roasted Paneer Shawarma"/>
    <n v="179"/>
    <n v="100"/>
    <m/>
  </r>
  <r>
    <n v="183"/>
    <n v="676003"/>
    <s v="https://www.swiggy.com/restaurants/shawarma-on-wheels-cunningham-road-central-bangalore-bangalore-676003"/>
    <s v="Shawarma on Wheels"/>
    <n v="4.0999999999999996"/>
    <n v="400"/>
    <x v="154"/>
    <s v="Shawarma on Wheels"/>
    <x v="0"/>
    <s v="Chef Special Paneer Shawarma"/>
    <n v="199"/>
    <n v="100"/>
    <m/>
  </r>
  <r>
    <n v="183"/>
    <n v="676003"/>
    <s v="https://www.swiggy.com/restaurants/shawarma-on-wheels-cunningham-road-central-bangalore-bangalore-676003"/>
    <s v="Shawarma on Wheels"/>
    <n v="4.0999999999999996"/>
    <n v="400"/>
    <x v="154"/>
    <s v="Shawarma on Wheels"/>
    <x v="0"/>
    <s v="Falalfel Kebab Shawarma"/>
    <n v="149"/>
    <n v="100"/>
    <m/>
  </r>
  <r>
    <n v="183"/>
    <n v="676003"/>
    <s v="https://www.swiggy.com/restaurants/shawarma-on-wheels-cunningham-road-central-bangalore-bangalore-676003"/>
    <s v="Shawarma on Wheels"/>
    <n v="4.0999999999999996"/>
    <n v="400"/>
    <x v="154"/>
    <s v="Shawarma on Wheels"/>
    <x v="0"/>
    <s v="Spicy Chef Special Paneer Shawarma"/>
    <n v="199"/>
    <n v="1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4"/>
    <n v="23847"/>
    <s v="https://www.swiggy.com/restaurants/dominos-pizza-rest-house-road-brigade-road-bangalore-23847"/>
    <s v="Domino's Pizza"/>
    <n v="4.2"/>
    <n v="400"/>
    <x v="155"/>
    <s v="Domino's Pizza"/>
    <x v="5"/>
    <s v="Margherita Pizza"/>
    <n v="314"/>
    <n v="5000"/>
    <m/>
  </r>
  <r>
    <n v="184"/>
    <n v="23847"/>
    <s v="https://www.swiggy.com/restaurants/dominos-pizza-rest-house-road-brigade-road-bangalore-23847"/>
    <s v="Domino's Pizza"/>
    <n v="4.2"/>
    <n v="400"/>
    <x v="155"/>
    <s v="Domino's Pizza"/>
    <x v="5"/>
    <s v="Double Cheese Margherita Pizza"/>
    <n v="464"/>
    <n v="5000"/>
    <m/>
  </r>
  <r>
    <n v="184"/>
    <n v="23847"/>
    <s v="https://www.swiggy.com/restaurants/dominos-pizza-rest-house-road-brigade-road-bangalore-23847"/>
    <s v="Domino's Pizza"/>
    <n v="4.2"/>
    <n v="400"/>
    <x v="155"/>
    <s v="Domino's Pizza"/>
    <x v="5"/>
    <s v="Fresh Veggie Pizza"/>
    <n v="454"/>
    <n v="5000"/>
    <m/>
  </r>
  <r>
    <n v="184"/>
    <n v="23847"/>
    <s v="https://www.swiggy.com/restaurants/dominos-pizza-rest-house-road-brigade-road-bangalore-23847"/>
    <s v="Domino's Pizza"/>
    <n v="4.2"/>
    <n v="400"/>
    <x v="155"/>
    <s v="Domino's Pizza"/>
    <x v="5"/>
    <s v="Farmhouse Pizza"/>
    <n v="544"/>
    <n v="5000"/>
    <m/>
  </r>
  <r>
    <n v="184"/>
    <n v="23847"/>
    <s v="https://www.swiggy.com/restaurants/dominos-pizza-rest-house-road-brigade-road-bangalore-23847"/>
    <s v="Domino's Pizza"/>
    <n v="4.2"/>
    <n v="400"/>
    <x v="155"/>
    <s v="Domino's Pizza"/>
    <x v="5"/>
    <s v="Peppy Paneer Pizza"/>
    <n v="544"/>
    <n v="5000"/>
    <m/>
  </r>
  <r>
    <n v="184"/>
    <n v="23847"/>
    <s v="https://www.swiggy.com/restaurants/dominos-pizza-rest-house-road-brigade-road-bangalore-23847"/>
    <s v="Domino's Pizza"/>
    <n v="4.2"/>
    <n v="400"/>
    <x v="155"/>
    <s v="Domino's Pizza"/>
    <x v="5"/>
    <s v="Mexican Green Wave Pizza"/>
    <n v="544"/>
    <n v="5000"/>
    <m/>
  </r>
  <r>
    <n v="184"/>
    <n v="23847"/>
    <s v="https://www.swiggy.com/restaurants/dominos-pizza-rest-house-road-brigade-road-bangalore-23847"/>
    <s v="Domino's Pizza"/>
    <n v="4.2"/>
    <n v="400"/>
    <x v="155"/>
    <s v="Domino's Pizza"/>
    <x v="5"/>
    <s v="Veggie Paradise Pizza"/>
    <n v="534"/>
    <n v="5000"/>
    <m/>
  </r>
  <r>
    <n v="184"/>
    <n v="23847"/>
    <s v="https://www.swiggy.com/restaurants/dominos-pizza-rest-house-road-brigade-road-bangalore-23847"/>
    <s v="Domino's Pizza"/>
    <n v="4.2"/>
    <n v="400"/>
    <x v="155"/>
    <s v="Domino's Pizza"/>
    <x v="5"/>
    <s v="Deluxe Veggie Pizza"/>
    <n v="644"/>
    <n v="5000"/>
    <m/>
  </r>
  <r>
    <n v="184"/>
    <n v="23847"/>
    <s v="https://www.swiggy.com/restaurants/dominos-pizza-rest-house-road-brigade-road-bangalore-23847"/>
    <s v="Domino's Pizza"/>
    <n v="4.2"/>
    <n v="400"/>
    <x v="155"/>
    <s v="Domino's Pizza"/>
    <x v="5"/>
    <s v="Veg Extravaganza Pizza"/>
    <n v="644"/>
    <n v="5000"/>
    <m/>
  </r>
  <r>
    <n v="184"/>
    <n v="23847"/>
    <s v="https://www.swiggy.com/restaurants/dominos-pizza-rest-house-road-brigade-road-bangalore-23847"/>
    <s v="Domino's Pizza"/>
    <n v="4.2"/>
    <n v="400"/>
    <x v="155"/>
    <s v="Domino's Pizza"/>
    <x v="5"/>
    <s v="Indi Tandoori Paneer Pizza"/>
    <n v="634"/>
    <n v="5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5"/>
    <n v="300609"/>
    <s v="https://www.swiggy.com/restaurants/chungs-chinese-corner-cunningham-road-cunningham-road-bangalore-300609"/>
    <s v="Chungs Chinese Corner - Cunningham Road"/>
    <n v="4.4000000000000004"/>
    <n v="450"/>
    <x v="156"/>
    <s v="Chungs Chinese Corner - Cunningham Road"/>
    <x v="44"/>
    <s v="Thai Fried Chicken"/>
    <n v="345"/>
    <n v="1000"/>
    <m/>
  </r>
  <r>
    <n v="185"/>
    <n v="300609"/>
    <s v="https://www.swiggy.com/restaurants/chungs-chinese-corner-cunningham-road-cunningham-road-bangalore-300609"/>
    <s v="Chungs Chinese Corner - Cunningham Road"/>
    <n v="4.4000000000000004"/>
    <n v="450"/>
    <x v="156"/>
    <s v="Chungs Chinese Corner - Cunningham Road"/>
    <x v="44"/>
    <s v="Shredded Threaded Chicken"/>
    <n v="375"/>
    <n v="1000"/>
    <m/>
  </r>
  <r>
    <n v="185"/>
    <n v="300609"/>
    <s v="https://www.swiggy.com/restaurants/chungs-chinese-corner-cunningham-road-cunningham-road-bangalore-300609"/>
    <s v="Chungs Chinese Corner - Cunningham Road"/>
    <n v="4.4000000000000004"/>
    <n v="450"/>
    <x v="156"/>
    <s v="Chungs Chinese Corner - Cunningham Road"/>
    <x v="44"/>
    <s v="Chicken Sesame Toast"/>
    <n v="345"/>
    <n v="1000"/>
    <m/>
  </r>
  <r>
    <n v="185"/>
    <n v="300609"/>
    <s v="https://www.swiggy.com/restaurants/chungs-chinese-corner-cunningham-road-cunningham-road-bangalore-300609"/>
    <s v="Chungs Chinese Corner - Cunningham Road"/>
    <n v="4.4000000000000004"/>
    <n v="450"/>
    <x v="156"/>
    <s v="Chungs Chinese Corner - Cunningham Road"/>
    <x v="44"/>
    <s v="Chicken Spring Rolls"/>
    <n v="305"/>
    <n v="1000"/>
    <m/>
  </r>
  <r>
    <n v="185"/>
    <n v="300609"/>
    <s v="https://www.swiggy.com/restaurants/chungs-chinese-corner-cunningham-road-cunningham-road-bangalore-300609"/>
    <s v="Chungs Chinese Corner - Cunningham Road"/>
    <n v="4.4000000000000004"/>
    <n v="450"/>
    <x v="156"/>
    <s v="Chungs Chinese Corner - Cunningham Road"/>
    <x v="44"/>
    <s v="Fried Fish"/>
    <n v="395"/>
    <n v="1000"/>
    <m/>
  </r>
  <r>
    <n v="185"/>
    <n v="300609"/>
    <s v="https://www.swiggy.com/restaurants/chungs-chinese-corner-cunningham-road-cunningham-road-bangalore-300609"/>
    <s v="Chungs Chinese Corner - Cunningham Road"/>
    <n v="4.4000000000000004"/>
    <n v="450"/>
    <x v="156"/>
    <s v="Chungs Chinese Corner - Cunningham Road"/>
    <x v="44"/>
    <s v="Sliced Chicken In Lemon Sauce"/>
    <n v="345"/>
    <n v="1000"/>
    <m/>
  </r>
  <r>
    <n v="185"/>
    <n v="300609"/>
    <s v="https://www.swiggy.com/restaurants/chungs-chinese-corner-cunningham-road-cunningham-road-bangalore-300609"/>
    <s v="Chungs Chinese Corner - Cunningham Road"/>
    <n v="4.4000000000000004"/>
    <n v="450"/>
    <x v="156"/>
    <s v="Chungs Chinese Corner - Cunningham Road"/>
    <x v="44"/>
    <s v="Deep Fried Thai Prawns"/>
    <n v="420"/>
    <n v="1000"/>
    <m/>
  </r>
  <r>
    <n v="185"/>
    <n v="300609"/>
    <s v="https://www.swiggy.com/restaurants/chungs-chinese-corner-cunningham-road-cunningham-road-bangalore-300609"/>
    <s v="Chungs Chinese Corner - Cunningham Road"/>
    <n v="4.4000000000000004"/>
    <n v="450"/>
    <x v="156"/>
    <s v="Chungs Chinese Corner - Cunningham Road"/>
    <x v="44"/>
    <s v="Crispy Spinach Chicken"/>
    <n v="375"/>
    <n v="1000"/>
    <m/>
  </r>
  <r>
    <n v="185"/>
    <n v="300609"/>
    <s v="https://www.swiggy.com/restaurants/chungs-chinese-corner-cunningham-road-cunningham-road-bangalore-300609"/>
    <s v="Chungs Chinese Corner - Cunningham Road"/>
    <n v="4.4000000000000004"/>
    <n v="450"/>
    <x v="156"/>
    <s v="Chungs Chinese Corner - Cunningham Road"/>
    <x v="44"/>
    <s v="Dim Sim Chilli Chicken"/>
    <n v="345"/>
    <n v="1000"/>
    <m/>
  </r>
  <r>
    <n v="185"/>
    <n v="300609"/>
    <s v="https://www.swiggy.com/restaurants/chungs-chinese-corner-cunningham-road-cunningham-road-bangalore-300609"/>
    <s v="Chungs Chinese Corner - Cunningham Road"/>
    <n v="4.4000000000000004"/>
    <n v="450"/>
    <x v="156"/>
    <s v="Chungs Chinese Corner - Cunningham Road"/>
    <x v="44"/>
    <s v="Honey Chilli Chicken"/>
    <n v="345"/>
    <n v="10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6"/>
    <n v="244578"/>
    <s v="https://www.swiggy.com/restaurants/big-bang-pizza-pulakeshinagar-frazer-town-bangalore-244578"/>
    <s v="Big Bang Pizza"/>
    <n v="4.2"/>
    <n v="300"/>
    <x v="157"/>
    <s v="Big Bang Pizza"/>
    <x v="4"/>
    <s v="Cheese Garlic Bread"/>
    <n v="145"/>
    <n v="500"/>
    <m/>
  </r>
  <r>
    <n v="186"/>
    <n v="244578"/>
    <s v="https://www.swiggy.com/restaurants/big-bang-pizza-pulakeshinagar-frazer-town-bangalore-244578"/>
    <s v="Big Bang Pizza"/>
    <n v="4.2"/>
    <n v="300"/>
    <x v="157"/>
    <s v="Big Bang Pizza"/>
    <x v="4"/>
    <s v="Hawaiian Feast [12 Inches]"/>
    <n v="350"/>
    <n v="500"/>
    <m/>
  </r>
  <r>
    <n v="186"/>
    <n v="244578"/>
    <s v="https://www.swiggy.com/restaurants/big-bang-pizza-pulakeshinagar-frazer-town-bangalore-244578"/>
    <s v="Big Bang Pizza"/>
    <n v="4.2"/>
    <n v="300"/>
    <x v="157"/>
    <s v="Big Bang Pizza"/>
    <x v="4"/>
    <s v="House Special Pepperoni [12 Inches]"/>
    <n v="440"/>
    <n v="500"/>
    <m/>
  </r>
  <r>
    <n v="186"/>
    <n v="244578"/>
    <s v="https://www.swiggy.com/restaurants/big-bang-pizza-pulakeshinagar-frazer-town-bangalore-244578"/>
    <s v="Big Bang Pizza"/>
    <n v="4.2"/>
    <n v="300"/>
    <x v="157"/>
    <s v="Big Bang Pizza"/>
    <x v="4"/>
    <s v="Peri Peri Pulled Chicken [12 Inches]"/>
    <n v="370"/>
    <n v="500"/>
    <m/>
  </r>
  <r>
    <n v="186"/>
    <n v="244578"/>
    <s v="https://www.swiggy.com/restaurants/big-bang-pizza-pulakeshinagar-frazer-town-bangalore-244578"/>
    <s v="Big Bang Pizza"/>
    <n v="4.2"/>
    <n v="300"/>
    <x v="157"/>
    <s v="Big Bang Pizza"/>
    <x v="4"/>
    <s v="Tandoori Chicken [12 Inches]"/>
    <n v="380"/>
    <n v="500"/>
    <m/>
  </r>
  <r>
    <n v="186"/>
    <n v="244578"/>
    <s v="https://www.swiggy.com/restaurants/big-bang-pizza-pulakeshinagar-frazer-town-bangalore-244578"/>
    <s v="Big Bang Pizza"/>
    <n v="4.2"/>
    <n v="300"/>
    <x v="157"/>
    <s v="Big Bang Pizza"/>
    <x v="4"/>
    <s v="Basil &amp; Corn [12 Inches]"/>
    <n v="320"/>
    <n v="500"/>
    <m/>
  </r>
  <r>
    <n v="186"/>
    <n v="244578"/>
    <s v="https://www.swiggy.com/restaurants/big-bang-pizza-pulakeshinagar-frazer-town-bangalore-244578"/>
    <s v="Big Bang Pizza"/>
    <n v="4.2"/>
    <n v="300"/>
    <x v="157"/>
    <s v="Big Bang Pizza"/>
    <x v="4"/>
    <s v="Pesto Lamb Pizza (12 Inch)"/>
    <n v="500"/>
    <n v="500"/>
    <m/>
  </r>
  <r>
    <n v="186"/>
    <n v="244578"/>
    <s v="https://www.swiggy.com/restaurants/big-bang-pizza-pulakeshinagar-frazer-town-bangalore-244578"/>
    <s v="Big Bang Pizza"/>
    <n v="4.2"/>
    <n v="300"/>
    <x v="157"/>
    <s v="Big Bang Pizza"/>
    <x v="4"/>
    <s v="Pesto Chicken"/>
    <n v="380"/>
    <n v="500"/>
    <m/>
  </r>
  <r>
    <n v="186"/>
    <n v="244578"/>
    <s v="https://www.swiggy.com/restaurants/big-bang-pizza-pulakeshinagar-frazer-town-bangalore-244578"/>
    <s v="Big Bang Pizza"/>
    <n v="4.2"/>
    <n v="300"/>
    <x v="157"/>
    <s v="Big Bang Pizza"/>
    <x v="4"/>
    <s v="Chicken Overload Pizza (12 Inch)"/>
    <n v="470"/>
    <n v="500"/>
    <m/>
  </r>
  <r>
    <n v="186"/>
    <n v="244578"/>
    <s v="https://www.swiggy.com/restaurants/big-bang-pizza-pulakeshinagar-frazer-town-bangalore-244578"/>
    <s v="Big Bang Pizza"/>
    <n v="4.2"/>
    <n v="300"/>
    <x v="157"/>
    <s v="Big Bang Pizza"/>
    <x v="4"/>
    <s v="Veg Overload Pizza (12 Inch)"/>
    <n v="440"/>
    <n v="5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7"/>
    <n v="143934"/>
    <s v="https://www.swiggy.com/restaurants/hotel-revoli-inn-shantinagar-shanti-nagar-bangalore-143934"/>
    <s v="Hotel Revoli Inn"/>
    <n v="4"/>
    <n v="400"/>
    <x v="158"/>
    <s v="Hotel Revoli Inn"/>
    <x v="12"/>
    <s v="Butter Chicken"/>
    <n v="180"/>
    <n v="1000"/>
    <m/>
  </r>
  <r>
    <n v="187"/>
    <n v="143934"/>
    <s v="https://www.swiggy.com/restaurants/hotel-revoli-inn-shantinagar-shanti-nagar-bangalore-143934"/>
    <s v="Hotel Revoli Inn"/>
    <n v="4"/>
    <n v="400"/>
    <x v="158"/>
    <s v="Hotel Revoli Inn"/>
    <x v="12"/>
    <s v="Chicken 65"/>
    <n v="190"/>
    <n v="1000"/>
    <m/>
  </r>
  <r>
    <n v="187"/>
    <n v="143934"/>
    <s v="https://www.swiggy.com/restaurants/hotel-revoli-inn-shantinagar-shanti-nagar-bangalore-143934"/>
    <s v="Hotel Revoli Inn"/>
    <n v="4"/>
    <n v="400"/>
    <x v="158"/>
    <s v="Hotel Revoli Inn"/>
    <x v="12"/>
    <s v="Boneless Chicken 65"/>
    <n v="270"/>
    <n v="1000"/>
    <m/>
  </r>
  <r>
    <n v="187"/>
    <n v="143934"/>
    <s v="https://www.swiggy.com/restaurants/hotel-revoli-inn-shantinagar-shanti-nagar-bangalore-143934"/>
    <s v="Hotel Revoli Inn"/>
    <n v="4"/>
    <n v="400"/>
    <x v="158"/>
    <s v="Hotel Revoli Inn"/>
    <x v="12"/>
    <s v="Chicken Biryani"/>
    <n v="190"/>
    <n v="1000"/>
    <m/>
  </r>
  <r>
    <n v="187"/>
    <n v="143934"/>
    <s v="https://www.swiggy.com/restaurants/hotel-revoli-inn-shantinagar-shanti-nagar-bangalore-143934"/>
    <s v="Hotel Revoli Inn"/>
    <n v="4"/>
    <n v="400"/>
    <x v="158"/>
    <s v="Hotel Revoli Inn"/>
    <x v="12"/>
    <s v="Single Chicken Biryani"/>
    <n v="150"/>
    <n v="1000"/>
    <m/>
  </r>
  <r>
    <n v="187"/>
    <n v="143934"/>
    <s v="https://www.swiggy.com/restaurants/hotel-revoli-inn-shantinagar-shanti-nagar-bangalore-143934"/>
    <s v="Hotel Revoli Inn"/>
    <n v="4"/>
    <n v="400"/>
    <x v="158"/>
    <s v="Hotel Revoli Inn"/>
    <x v="12"/>
    <s v="Prawn's Fry"/>
    <n v="260"/>
    <n v="1000"/>
    <m/>
  </r>
  <r>
    <n v="187"/>
    <n v="143934"/>
    <s v="https://www.swiggy.com/restaurants/hotel-revoli-inn-shantinagar-shanti-nagar-bangalore-143934"/>
    <s v="Hotel Revoli Inn"/>
    <n v="4"/>
    <n v="400"/>
    <x v="158"/>
    <s v="Hotel Revoli Inn"/>
    <x v="12"/>
    <s v="Prawn's Pepper Fry"/>
    <n v="270"/>
    <n v="1000"/>
    <m/>
  </r>
  <r>
    <n v="187"/>
    <n v="143934"/>
    <s v="https://www.swiggy.com/restaurants/hotel-revoli-inn-shantinagar-shanti-nagar-bangalore-143934"/>
    <s v="Hotel Revoli Inn"/>
    <n v="4"/>
    <n v="400"/>
    <x v="158"/>
    <s v="Hotel Revoli Inn"/>
    <x v="12"/>
    <s v="Prawn's Chilli Dry"/>
    <n v="260"/>
    <n v="1000"/>
    <m/>
  </r>
  <r>
    <n v="187"/>
    <n v="143934"/>
    <s v="https://www.swiggy.com/restaurants/hotel-revoli-inn-shantinagar-shanti-nagar-bangalore-143934"/>
    <s v="Hotel Revoli Inn"/>
    <n v="4"/>
    <n v="400"/>
    <x v="158"/>
    <s v="Hotel Revoli Inn"/>
    <x v="12"/>
    <s v="Prawn's Masala"/>
    <n v="280"/>
    <n v="1000"/>
    <m/>
  </r>
  <r>
    <n v="187"/>
    <n v="143934"/>
    <s v="https://www.swiggy.com/restaurants/hotel-revoli-inn-shantinagar-shanti-nagar-bangalore-143934"/>
    <s v="Hotel Revoli Inn"/>
    <n v="4"/>
    <n v="400"/>
    <x v="158"/>
    <s v="Hotel Revoli Inn"/>
    <x v="12"/>
    <s v="Prawn's Tawa Fry"/>
    <n v="260"/>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8"/>
    <n v="311183"/>
    <s v="https://www.swiggy.com/restaurants/san-tung-chinese-16th-cross-road-malleshwaram-bangalore-311183"/>
    <s v="San Tung Chinese"/>
    <n v="4"/>
    <n v="250"/>
    <x v="159"/>
    <s v="San Tung Chinese"/>
    <x v="11"/>
    <s v="Gobi Manchurian"/>
    <n v="140"/>
    <n v="1000"/>
    <m/>
  </r>
  <r>
    <n v="188"/>
    <n v="311183"/>
    <s v="https://www.swiggy.com/restaurants/san-tung-chinese-16th-cross-road-malleshwaram-bangalore-311183"/>
    <s v="San Tung Chinese"/>
    <n v="4"/>
    <n v="250"/>
    <x v="159"/>
    <s v="San Tung Chinese"/>
    <x v="11"/>
    <s v="Mushroom Pepper"/>
    <n v="175"/>
    <n v="1000"/>
    <m/>
  </r>
  <r>
    <n v="188"/>
    <n v="311183"/>
    <s v="https://www.swiggy.com/restaurants/san-tung-chinese-16th-cross-road-malleshwaram-bangalore-311183"/>
    <s v="San Tung Chinese"/>
    <n v="4"/>
    <n v="250"/>
    <x v="159"/>
    <s v="San Tung Chinese"/>
    <x v="11"/>
    <s v="Paneer Chilly"/>
    <n v="175"/>
    <n v="1000"/>
    <m/>
  </r>
  <r>
    <n v="188"/>
    <n v="311183"/>
    <s v="https://www.swiggy.com/restaurants/san-tung-chinese-16th-cross-road-malleshwaram-bangalore-311183"/>
    <s v="San Tung Chinese"/>
    <n v="4"/>
    <n v="250"/>
    <x v="159"/>
    <s v="San Tung Chinese"/>
    <x v="11"/>
    <s v="Honey Chilly Potato"/>
    <n v="175"/>
    <n v="1000"/>
    <m/>
  </r>
  <r>
    <n v="188"/>
    <n v="311183"/>
    <s v="https://www.swiggy.com/restaurants/san-tung-chinese-16th-cross-road-malleshwaram-bangalore-311183"/>
    <s v="San Tung Chinese"/>
    <n v="4"/>
    <n v="250"/>
    <x v="159"/>
    <s v="San Tung Chinese"/>
    <x v="11"/>
    <s v="San Tung Special Mixed Veg"/>
    <n v="185"/>
    <n v="1000"/>
    <m/>
  </r>
  <r>
    <n v="188"/>
    <n v="311183"/>
    <s v="https://www.swiggy.com/restaurants/san-tung-chinese-16th-cross-road-malleshwaram-bangalore-311183"/>
    <s v="San Tung Chinese"/>
    <n v="4"/>
    <n v="250"/>
    <x v="159"/>
    <s v="San Tung Chinese"/>
    <x v="11"/>
    <s v="Fried Rice"/>
    <n v="135"/>
    <n v="1000"/>
    <m/>
  </r>
  <r>
    <n v="188"/>
    <n v="311183"/>
    <s v="https://www.swiggy.com/restaurants/san-tung-chinese-16th-cross-road-malleshwaram-bangalore-311183"/>
    <s v="San Tung Chinese"/>
    <n v="4"/>
    <n v="250"/>
    <x v="159"/>
    <s v="San Tung Chinese"/>
    <x v="11"/>
    <s v="Schezwan Fried Rice"/>
    <n v="155"/>
    <n v="1000"/>
    <m/>
  </r>
  <r>
    <n v="188"/>
    <n v="311183"/>
    <s v="https://www.swiggy.com/restaurants/san-tung-chinese-16th-cross-road-malleshwaram-bangalore-311183"/>
    <s v="San Tung Chinese"/>
    <n v="4"/>
    <n v="250"/>
    <x v="159"/>
    <s v="San Tung Chinese"/>
    <x v="11"/>
    <s v="Chef Special Fried Rice"/>
    <n v="175"/>
    <n v="1000"/>
    <m/>
  </r>
  <r>
    <n v="188"/>
    <n v="311183"/>
    <s v="https://www.swiggy.com/restaurants/san-tung-chinese-16th-cross-road-malleshwaram-bangalore-311183"/>
    <s v="San Tung Chinese"/>
    <n v="4"/>
    <n v="250"/>
    <x v="159"/>
    <s v="San Tung Chinese"/>
    <x v="11"/>
    <s v="Schezwan Chefs Special Fried Rice"/>
    <n v="195"/>
    <n v="1000"/>
    <m/>
  </r>
  <r>
    <n v="188"/>
    <n v="311183"/>
    <s v="https://www.swiggy.com/restaurants/san-tung-chinese-16th-cross-road-malleshwaram-bangalore-311183"/>
    <s v="San Tung Chinese"/>
    <n v="4"/>
    <n v="250"/>
    <x v="159"/>
    <s v="San Tung Chinese"/>
    <x v="11"/>
    <s v="Hakka Noodles"/>
    <n v="135"/>
    <n v="1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89"/>
    <n v="5312"/>
    <s v="https://www.swiggy.com/restaurants/meat-and-eat-2nd-stage-indiranagar-bangalore-5312"/>
    <s v="Meat and Eat"/>
    <n v="4"/>
    <n v="300"/>
    <x v="30"/>
    <s v="Meat and Eat"/>
    <x v="15"/>
    <s v="Cheesy French Fries"/>
    <n v="145"/>
    <n v="10000"/>
    <m/>
  </r>
  <r>
    <n v="189"/>
    <n v="5312"/>
    <s v="https://www.swiggy.com/restaurants/meat-and-eat-2nd-stage-indiranagar-bangalore-5312"/>
    <s v="Meat and Eat"/>
    <n v="4"/>
    <n v="300"/>
    <x v="30"/>
    <s v="Meat and Eat"/>
    <x v="15"/>
    <s v="Cheesy Chicken Fries"/>
    <n v="179"/>
    <n v="10000"/>
    <m/>
  </r>
  <r>
    <n v="189"/>
    <n v="5312"/>
    <s v="https://www.swiggy.com/restaurants/meat-and-eat-2nd-stage-indiranagar-bangalore-5312"/>
    <s v="Meat and Eat"/>
    <n v="4"/>
    <n v="300"/>
    <x v="30"/>
    <s v="Meat and Eat"/>
    <x v="15"/>
    <s v="Cheesy Chicken and Strips Fries"/>
    <n v="199"/>
    <n v="10000"/>
    <m/>
  </r>
  <r>
    <n v="189"/>
    <n v="5312"/>
    <s v="https://www.swiggy.com/restaurants/meat-and-eat-2nd-stage-indiranagar-bangalore-5312"/>
    <s v="Meat and Eat"/>
    <n v="4"/>
    <n v="300"/>
    <x v="30"/>
    <s v="Meat and Eat"/>
    <x v="15"/>
    <s v="Falafel Cheesy Fries"/>
    <n v="165"/>
    <n v="10000"/>
    <m/>
  </r>
  <r>
    <n v="189"/>
    <n v="5312"/>
    <s v="https://www.swiggy.com/restaurants/meat-and-eat-2nd-stage-indiranagar-bangalore-5312"/>
    <s v="Meat and Eat"/>
    <n v="4"/>
    <n v="300"/>
    <x v="30"/>
    <s v="Meat and Eat"/>
    <x v="15"/>
    <s v="Fried Cheesy Chicken Momo"/>
    <n v="169"/>
    <n v="10000"/>
    <m/>
  </r>
  <r>
    <n v="189"/>
    <n v="5312"/>
    <s v="https://www.swiggy.com/restaurants/meat-and-eat-2nd-stage-indiranagar-bangalore-5312"/>
    <s v="Meat and Eat"/>
    <n v="4"/>
    <n v="300"/>
    <x v="30"/>
    <s v="Meat and Eat"/>
    <x v="15"/>
    <s v="Fried Chicken Momo"/>
    <n v="139"/>
    <n v="10000"/>
    <m/>
  </r>
  <r>
    <n v="189"/>
    <n v="5312"/>
    <s v="https://www.swiggy.com/restaurants/meat-and-eat-2nd-stage-indiranagar-bangalore-5312"/>
    <s v="Meat and Eat"/>
    <n v="4"/>
    <n v="300"/>
    <x v="30"/>
    <s v="Meat and Eat"/>
    <x v="15"/>
    <s v="Fried Corn and Cheese Momo"/>
    <n v="169"/>
    <n v="10000"/>
    <m/>
  </r>
  <r>
    <n v="189"/>
    <n v="5312"/>
    <s v="https://www.swiggy.com/restaurants/meat-and-eat-2nd-stage-indiranagar-bangalore-5312"/>
    <s v="Meat and Eat"/>
    <n v="4"/>
    <n v="300"/>
    <x v="30"/>
    <s v="Meat and Eat"/>
    <x v="15"/>
    <s v="Fried Mixed Veg Momo"/>
    <n v="125"/>
    <n v="10000"/>
    <m/>
  </r>
  <r>
    <n v="189"/>
    <n v="5312"/>
    <s v="https://www.swiggy.com/restaurants/meat-and-eat-2nd-stage-indiranagar-bangalore-5312"/>
    <s v="Meat and Eat"/>
    <n v="4"/>
    <n v="300"/>
    <x v="30"/>
    <s v="Meat and Eat"/>
    <x v="15"/>
    <s v="Glazed Cheesy Chicken Momo"/>
    <n v="175"/>
    <n v="10000"/>
    <m/>
  </r>
  <r>
    <n v="189"/>
    <n v="5312"/>
    <s v="https://www.swiggy.com/restaurants/meat-and-eat-2nd-stage-indiranagar-bangalore-5312"/>
    <s v="Meat and Eat"/>
    <n v="4"/>
    <n v="300"/>
    <x v="30"/>
    <s v="Meat and Eat"/>
    <x v="15"/>
    <s v="Glazed Chicken Momo"/>
    <n v="139"/>
    <n v="10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0"/>
    <n v="444178"/>
    <s v="https://www.swiggy.com/restaurants/magnolia-bakery-jk-plaza-indiranagar-bangalore-444178"/>
    <s v="Magnolia Bakery"/>
    <n v="4.5"/>
    <n v="500"/>
    <x v="160"/>
    <s v="Magnolia Bakery"/>
    <x v="15"/>
    <s v="Vanilla Cupcake with Vanilla Buttercream - Pack of Two"/>
    <n v="280"/>
    <n v="5000"/>
    <m/>
  </r>
  <r>
    <n v="190"/>
    <n v="444178"/>
    <s v="https://www.swiggy.com/restaurants/magnolia-bakery-jk-plaza-indiranagar-bangalore-444178"/>
    <s v="Magnolia Bakery"/>
    <n v="4.5"/>
    <n v="500"/>
    <x v="160"/>
    <s v="Magnolia Bakery"/>
    <x v="15"/>
    <s v="Mini Chocolate Cake with Chocolate Buttercream"/>
    <n v="1600"/>
    <n v="5000"/>
    <m/>
  </r>
  <r>
    <n v="190"/>
    <n v="444178"/>
    <s v="https://www.swiggy.com/restaurants/magnolia-bakery-jk-plaza-indiranagar-bangalore-444178"/>
    <s v="Magnolia Bakery"/>
    <n v="4.5"/>
    <n v="500"/>
    <x v="160"/>
    <s v="Magnolia Bakery"/>
    <x v="15"/>
    <s v="Mini Vanilla Cake with Chocolate Buttercream"/>
    <n v="1600"/>
    <n v="5000"/>
    <m/>
  </r>
  <r>
    <n v="190"/>
    <n v="444178"/>
    <s v="https://www.swiggy.com/restaurants/magnolia-bakery-jk-plaza-indiranagar-bangalore-444178"/>
    <s v="Magnolia Bakery"/>
    <n v="4.5"/>
    <n v="500"/>
    <x v="160"/>
    <s v="Magnolia Bakery"/>
    <x v="15"/>
    <s v="German Chocolate Cake Slice"/>
    <n v="360"/>
    <n v="5000"/>
    <m/>
  </r>
  <r>
    <n v="190"/>
    <n v="444178"/>
    <s v="https://www.swiggy.com/restaurants/magnolia-bakery-jk-plaza-indiranagar-bangalore-444178"/>
    <s v="Magnolia Bakery"/>
    <n v="4.5"/>
    <n v="500"/>
    <x v="160"/>
    <s v="Magnolia Bakery"/>
    <x v="15"/>
    <s v="Chocolate with Caramel Buttercream Cake Slice"/>
    <n v="290"/>
    <n v="5000"/>
    <m/>
  </r>
  <r>
    <n v="190"/>
    <n v="444178"/>
    <s v="https://www.swiggy.com/restaurants/magnolia-bakery-jk-plaza-indiranagar-bangalore-444178"/>
    <s v="Magnolia Bakery"/>
    <n v="4.5"/>
    <n v="500"/>
    <x v="160"/>
    <s v="Magnolia Bakery"/>
    <x v="15"/>
    <s v="Razzy Cake Slice"/>
    <n v="360"/>
    <n v="5000"/>
    <m/>
  </r>
  <r>
    <n v="190"/>
    <n v="444178"/>
    <s v="https://www.swiggy.com/restaurants/magnolia-bakery-jk-plaza-indiranagar-bangalore-444178"/>
    <s v="Magnolia Bakery"/>
    <n v="4.5"/>
    <n v="500"/>
    <x v="160"/>
    <s v="Magnolia Bakery"/>
    <x v="15"/>
    <s v="Vanilla Cake With Chocolate Buttercream Cake Slice"/>
    <n v="260"/>
    <n v="5000"/>
    <m/>
  </r>
  <r>
    <n v="190"/>
    <n v="444178"/>
    <s v="https://www.swiggy.com/restaurants/magnolia-bakery-jk-plaza-indiranagar-bangalore-444178"/>
    <s v="Magnolia Bakery"/>
    <n v="4.5"/>
    <n v="500"/>
    <x v="160"/>
    <s v="Magnolia Bakery"/>
    <x v="15"/>
    <s v="Eggless Chocolate Cake Slice"/>
    <n v="275"/>
    <n v="5000"/>
    <m/>
  </r>
  <r>
    <n v="190"/>
    <n v="444178"/>
    <s v="https://www.swiggy.com/restaurants/magnolia-bakery-jk-plaza-indiranagar-bangalore-444178"/>
    <s v="Magnolia Bakery"/>
    <n v="4.5"/>
    <n v="500"/>
    <x v="160"/>
    <s v="Magnolia Bakery"/>
    <x v="15"/>
    <s v="Chocolate Cake Slice"/>
    <n v="260"/>
    <n v="5000"/>
    <m/>
  </r>
  <r>
    <n v="190"/>
    <n v="444178"/>
    <s v="https://www.swiggy.com/restaurants/magnolia-bakery-jk-plaza-indiranagar-bangalore-444178"/>
    <s v="Magnolia Bakery"/>
    <n v="4.5"/>
    <n v="500"/>
    <x v="160"/>
    <s v="Magnolia Bakery"/>
    <x v="15"/>
    <s v="Double Fudge Brownie"/>
    <n v="165"/>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1"/>
    <n v="61785"/>
    <s v="https://www.swiggy.com/restaurants/punjabi-nawabi-7th-block-koramangala-bangalore-61785"/>
    <s v="Punjabi Nawabi"/>
    <n v="3.8"/>
    <n v="350"/>
    <x v="161"/>
    <s v="Punjabi Nawabi"/>
    <x v="27"/>
    <s v="Paneer Tikka"/>
    <n v="259"/>
    <n v="5000"/>
    <m/>
  </r>
  <r>
    <n v="191"/>
    <n v="61785"/>
    <s v="https://www.swiggy.com/restaurants/punjabi-nawabi-7th-block-koramangala-bangalore-61785"/>
    <s v="Punjabi Nawabi"/>
    <n v="3.8"/>
    <n v="350"/>
    <x v="161"/>
    <s v="Punjabi Nawabi"/>
    <x v="27"/>
    <s v="Honey Chilli Potato"/>
    <n v="209"/>
    <n v="5000"/>
    <m/>
  </r>
  <r>
    <n v="191"/>
    <n v="61785"/>
    <s v="https://www.swiggy.com/restaurants/punjabi-nawabi-7th-block-koramangala-bangalore-61785"/>
    <s v="Punjabi Nawabi"/>
    <n v="3.8"/>
    <n v="350"/>
    <x v="161"/>
    <s v="Punjabi Nawabi"/>
    <x v="27"/>
    <s v="Veg Manchurian Gravy"/>
    <n v="249"/>
    <n v="5000"/>
    <m/>
  </r>
  <r>
    <n v="191"/>
    <n v="61785"/>
    <s v="https://www.swiggy.com/restaurants/punjabi-nawabi-7th-block-koramangala-bangalore-61785"/>
    <s v="Punjabi Nawabi"/>
    <n v="3.8"/>
    <n v="350"/>
    <x v="161"/>
    <s v="Punjabi Nawabi"/>
    <x v="27"/>
    <s v="Gobi Manchurian Dry"/>
    <n v="239"/>
    <n v="5000"/>
    <m/>
  </r>
  <r>
    <n v="191"/>
    <n v="61785"/>
    <s v="https://www.swiggy.com/restaurants/punjabi-nawabi-7th-block-koramangala-bangalore-61785"/>
    <s v="Punjabi Nawabi"/>
    <n v="3.8"/>
    <n v="350"/>
    <x v="161"/>
    <s v="Punjabi Nawabi"/>
    <x v="27"/>
    <s v="Veg Platter"/>
    <n v="329"/>
    <n v="5000"/>
    <m/>
  </r>
  <r>
    <n v="191"/>
    <n v="61785"/>
    <s v="https://www.swiggy.com/restaurants/punjabi-nawabi-7th-block-koramangala-bangalore-61785"/>
    <s v="Punjabi Nawabi"/>
    <n v="3.8"/>
    <n v="350"/>
    <x v="161"/>
    <s v="Punjabi Nawabi"/>
    <x v="27"/>
    <s v="Tandoori Gobi"/>
    <n v="229"/>
    <n v="5000"/>
    <m/>
  </r>
  <r>
    <n v="191"/>
    <n v="61785"/>
    <s v="https://www.swiggy.com/restaurants/punjabi-nawabi-7th-block-koramangala-bangalore-61785"/>
    <s v="Punjabi Nawabi"/>
    <n v="3.8"/>
    <n v="350"/>
    <x v="161"/>
    <s v="Punjabi Nawabi"/>
    <x v="27"/>
    <s v="Special Murgh Ka Sholay"/>
    <n v="319"/>
    <n v="5000"/>
    <m/>
  </r>
  <r>
    <n v="191"/>
    <n v="61785"/>
    <s v="https://www.swiggy.com/restaurants/punjabi-nawabi-7th-block-koramangala-bangalore-61785"/>
    <s v="Punjabi Nawabi"/>
    <n v="3.8"/>
    <n v="350"/>
    <x v="161"/>
    <s v="Punjabi Nawabi"/>
    <x v="27"/>
    <s v="Malai Chicken Tikka"/>
    <n v="309"/>
    <n v="5000"/>
    <m/>
  </r>
  <r>
    <n v="191"/>
    <n v="61785"/>
    <s v="https://www.swiggy.com/restaurants/punjabi-nawabi-7th-block-koramangala-bangalore-61785"/>
    <s v="Punjabi Nawabi"/>
    <n v="3.8"/>
    <n v="350"/>
    <x v="161"/>
    <s v="Punjabi Nawabi"/>
    <x v="27"/>
    <s v="Chicken Afghani"/>
    <n v="319"/>
    <n v="5000"/>
    <m/>
  </r>
  <r>
    <n v="191"/>
    <n v="61785"/>
    <s v="https://www.swiggy.com/restaurants/punjabi-nawabi-7th-block-koramangala-bangalore-61785"/>
    <s v="Punjabi Nawabi"/>
    <n v="3.8"/>
    <n v="350"/>
    <x v="161"/>
    <s v="Punjabi Nawabi"/>
    <x v="27"/>
    <s v="Chilli Chicken Dry"/>
    <n v="299"/>
    <n v="5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2"/>
    <n v="133174"/>
    <s v="https://www.swiggy.com/restaurants/taste-of-malabar-maruti-nagar-btm-layout-bangalore-133174"/>
    <s v="Taste of malabar"/>
    <n v="4.2"/>
    <n v="230"/>
    <x v="162"/>
    <s v="Taste of malabar"/>
    <x v="29"/>
    <s v="Chicken Biryani"/>
    <n v="170"/>
    <n v="1000"/>
    <m/>
  </r>
  <r>
    <n v="192"/>
    <n v="133174"/>
    <s v="https://www.swiggy.com/restaurants/taste-of-malabar-maruti-nagar-btm-layout-bangalore-133174"/>
    <s v="Taste of malabar"/>
    <n v="4.2"/>
    <n v="230"/>
    <x v="162"/>
    <s v="Taste of malabar"/>
    <x v="29"/>
    <s v="Puttu With Kadala Curry"/>
    <n v="100"/>
    <n v="1000"/>
    <m/>
  </r>
  <r>
    <n v="192"/>
    <n v="133174"/>
    <s v="https://www.swiggy.com/restaurants/taste-of-malabar-maruti-nagar-btm-layout-bangalore-133174"/>
    <s v="Taste of malabar"/>
    <n v="4.2"/>
    <n v="230"/>
    <x v="162"/>
    <s v="Taste of malabar"/>
    <x v="29"/>
    <s v="Chicken Fried Puttu"/>
    <n v="150"/>
    <n v="1000"/>
    <m/>
  </r>
  <r>
    <n v="192"/>
    <n v="133174"/>
    <s v="https://www.swiggy.com/restaurants/taste-of-malabar-maruti-nagar-btm-layout-bangalore-133174"/>
    <s v="Taste of malabar"/>
    <n v="4.2"/>
    <n v="230"/>
    <x v="162"/>
    <s v="Taste of malabar"/>
    <x v="29"/>
    <s v="Kothu Parotta (chicken)"/>
    <n v="150"/>
    <n v="1000"/>
    <m/>
  </r>
  <r>
    <n v="192"/>
    <n v="133174"/>
    <s v="https://www.swiggy.com/restaurants/taste-of-malabar-maruti-nagar-btm-layout-bangalore-133174"/>
    <s v="Taste of malabar"/>
    <n v="4.2"/>
    <n v="230"/>
    <x v="162"/>
    <s v="Taste of malabar"/>
    <x v="29"/>
    <s v="Kappa Biryani ( Erachi )"/>
    <n v="170"/>
    <n v="1000"/>
    <m/>
  </r>
  <r>
    <n v="192"/>
    <n v="133174"/>
    <s v="https://www.swiggy.com/restaurants/taste-of-malabar-maruti-nagar-btm-layout-bangalore-133174"/>
    <s v="Taste of malabar"/>
    <n v="4.2"/>
    <n v="230"/>
    <x v="162"/>
    <s v="Taste of malabar"/>
    <x v="29"/>
    <s v="Chicken Fried Rice"/>
    <n v="160"/>
    <n v="1000"/>
    <m/>
  </r>
  <r>
    <n v="192"/>
    <n v="133174"/>
    <s v="https://www.swiggy.com/restaurants/taste-of-malabar-maruti-nagar-btm-layout-bangalore-133174"/>
    <s v="Taste of malabar"/>
    <n v="4.2"/>
    <n v="230"/>
    <x v="162"/>
    <s v="Taste of malabar"/>
    <x v="29"/>
    <s v="Butter Chicken"/>
    <n v="180"/>
    <n v="1000"/>
    <m/>
  </r>
  <r>
    <n v="192"/>
    <n v="133174"/>
    <s v="https://www.swiggy.com/restaurants/taste-of-malabar-maruti-nagar-btm-layout-bangalore-133174"/>
    <s v="Taste of malabar"/>
    <n v="4.2"/>
    <n v="230"/>
    <x v="162"/>
    <s v="Taste of malabar"/>
    <x v="29"/>
    <s v="Egg Biryani"/>
    <n v="130"/>
    <n v="1000"/>
    <m/>
  </r>
  <r>
    <n v="192"/>
    <n v="133174"/>
    <s v="https://www.swiggy.com/restaurants/taste-of-malabar-maruti-nagar-btm-layout-bangalore-133174"/>
    <s v="Taste of malabar"/>
    <n v="4.2"/>
    <n v="230"/>
    <x v="162"/>
    <s v="Taste of malabar"/>
    <x v="29"/>
    <s v="Chicken Kebab"/>
    <n v="160"/>
    <n v="1000"/>
    <m/>
  </r>
  <r>
    <n v="192"/>
    <n v="133174"/>
    <s v="https://www.swiggy.com/restaurants/taste-of-malabar-maruti-nagar-btm-layout-bangalore-133174"/>
    <s v="Taste of malabar"/>
    <n v="4.2"/>
    <n v="230"/>
    <x v="162"/>
    <s v="Taste of malabar"/>
    <x v="29"/>
    <s v="Parotta With Erachi Roast"/>
    <n v="200"/>
    <n v="10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3"/>
    <n v="3013"/>
    <s v="https://www.swiggy.com/restaurants/backyard-burgers-and-grill-defence-colony-indiranagar-bangalore-3013"/>
    <s v="Backyard Burgers and Grill"/>
    <n v="4.0999999999999996"/>
    <n v="250"/>
    <x v="163"/>
    <s v="Backyard Burgers and Grill"/>
    <x v="15"/>
    <s v="Veg Delight Burger"/>
    <n v="199"/>
    <n v="100"/>
    <m/>
  </r>
  <r>
    <n v="193"/>
    <n v="3013"/>
    <s v="https://www.swiggy.com/restaurants/backyard-burgers-and-grill-defence-colony-indiranagar-bangalore-3013"/>
    <s v="Backyard Burgers and Grill"/>
    <n v="4.0999999999999996"/>
    <n v="250"/>
    <x v="163"/>
    <s v="Backyard Burgers and Grill"/>
    <x v="15"/>
    <s v="Spicy Paneer Burger"/>
    <n v="239"/>
    <n v="100"/>
    <m/>
  </r>
  <r>
    <n v="193"/>
    <n v="3013"/>
    <s v="https://www.swiggy.com/restaurants/backyard-burgers-and-grill-defence-colony-indiranagar-bangalore-3013"/>
    <s v="Backyard Burgers and Grill"/>
    <n v="4.0999999999999996"/>
    <n v="250"/>
    <x v="163"/>
    <s v="Backyard Burgers and Grill"/>
    <x v="15"/>
    <s v="Crispy Fried Chicken Burger"/>
    <n v="259"/>
    <n v="100"/>
    <m/>
  </r>
  <r>
    <n v="193"/>
    <n v="3013"/>
    <s v="https://www.swiggy.com/restaurants/backyard-burgers-and-grill-defence-colony-indiranagar-bangalore-3013"/>
    <s v="Backyard Burgers and Grill"/>
    <n v="4.0999999999999996"/>
    <n v="250"/>
    <x v="163"/>
    <s v="Backyard Burgers and Grill"/>
    <x v="15"/>
    <s v="Grill Bbq Chicken Burger"/>
    <n v="259"/>
    <n v="100"/>
    <m/>
  </r>
  <r>
    <n v="193"/>
    <n v="3013"/>
    <s v="https://www.swiggy.com/restaurants/backyard-burgers-and-grill-defence-colony-indiranagar-bangalore-3013"/>
    <s v="Backyard Burgers and Grill"/>
    <n v="4.0999999999999996"/>
    <n v="250"/>
    <x v="163"/>
    <s v="Backyard Burgers and Grill"/>
    <x v="15"/>
    <s v="Nashville Hot Chicken Burger"/>
    <n v="269"/>
    <n v="100"/>
    <m/>
  </r>
  <r>
    <n v="193"/>
    <n v="3013"/>
    <s v="https://www.swiggy.com/restaurants/backyard-burgers-and-grill-defence-colony-indiranagar-bangalore-3013"/>
    <s v="Backyard Burgers and Grill"/>
    <n v="4.0999999999999996"/>
    <n v="250"/>
    <x v="163"/>
    <s v="Backyard Burgers and Grill"/>
    <x v="15"/>
    <s v="Spicy Grill Chicken Burger"/>
    <n v="259"/>
    <n v="100"/>
    <m/>
  </r>
  <r>
    <n v="193"/>
    <n v="3013"/>
    <s v="https://www.swiggy.com/restaurants/backyard-burgers-and-grill-defence-colony-indiranagar-bangalore-3013"/>
    <s v="Backyard Burgers and Grill"/>
    <n v="4.0999999999999996"/>
    <n v="250"/>
    <x v="163"/>
    <s v="Backyard Burgers and Grill"/>
    <x v="15"/>
    <s v="Crispy Fried Double Decker Burger"/>
    <n v="309"/>
    <n v="100"/>
    <m/>
  </r>
  <r>
    <n v="193"/>
    <n v="3013"/>
    <s v="https://www.swiggy.com/restaurants/backyard-burgers-and-grill-defence-colony-indiranagar-bangalore-3013"/>
    <s v="Backyard Burgers and Grill"/>
    <n v="4.0999999999999996"/>
    <n v="250"/>
    <x v="163"/>
    <s v="Backyard Burgers and Grill"/>
    <x v="15"/>
    <s v="Jamaican Jerk Chicken Burger"/>
    <n v="259"/>
    <n v="100"/>
    <m/>
  </r>
  <r>
    <n v="193"/>
    <n v="3013"/>
    <s v="https://www.swiggy.com/restaurants/backyard-burgers-and-grill-defence-colony-indiranagar-bangalore-3013"/>
    <s v="Backyard Burgers and Grill"/>
    <n v="4.0999999999999996"/>
    <n v="250"/>
    <x v="163"/>
    <s v="Backyard Burgers and Grill"/>
    <x v="15"/>
    <s v="Spicy Grilled Chicken Burger Combo"/>
    <n v="389"/>
    <n v="100"/>
    <m/>
  </r>
  <r>
    <n v="193"/>
    <n v="3013"/>
    <s v="https://www.swiggy.com/restaurants/backyard-burgers-and-grill-defence-colony-indiranagar-bangalore-3013"/>
    <s v="Backyard Burgers and Grill"/>
    <n v="4.0999999999999996"/>
    <n v="250"/>
    <x v="163"/>
    <s v="Backyard Burgers and Grill"/>
    <x v="15"/>
    <s v="Veg Burger Combo"/>
    <n v="349"/>
    <n v="1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4"/>
    <n v="460146"/>
    <s v="https://www.swiggy.com/restaurants/la-heaven-coles-road-frazer-town-bangalore-460146"/>
    <s v="La Heaven"/>
    <n v="4.2"/>
    <n v="300"/>
    <x v="164"/>
    <s v="La Heaven"/>
    <x v="4"/>
    <s v="Black Forest Cake"/>
    <n v="450"/>
    <n v="500"/>
    <m/>
  </r>
  <r>
    <n v="194"/>
    <n v="460146"/>
    <s v="https://www.swiggy.com/restaurants/la-heaven-coles-road-frazer-town-bangalore-460146"/>
    <s v="La Heaven"/>
    <n v="4.2"/>
    <n v="300"/>
    <x v="164"/>
    <s v="La Heaven"/>
    <x v="4"/>
    <s v="Butter Scotch Cake"/>
    <n v="425"/>
    <n v="500"/>
    <m/>
  </r>
  <r>
    <n v="194"/>
    <n v="460146"/>
    <s v="https://www.swiggy.com/restaurants/la-heaven-coles-road-frazer-town-bangalore-460146"/>
    <s v="La Heaven"/>
    <n v="4.2"/>
    <n v="300"/>
    <x v="164"/>
    <s v="La Heaven"/>
    <x v="4"/>
    <s v="Pineapple Cake"/>
    <n v="450"/>
    <n v="500"/>
    <m/>
  </r>
  <r>
    <n v="194"/>
    <n v="460146"/>
    <s v="https://www.swiggy.com/restaurants/la-heaven-coles-road-frazer-town-bangalore-460146"/>
    <s v="La Heaven"/>
    <n v="4.2"/>
    <n v="300"/>
    <x v="164"/>
    <s v="La Heaven"/>
    <x v="4"/>
    <s v="Chocolate Strawberry Cake"/>
    <n v="500"/>
    <n v="500"/>
    <m/>
  </r>
  <r>
    <n v="194"/>
    <n v="460146"/>
    <s v="https://www.swiggy.com/restaurants/la-heaven-coles-road-frazer-town-bangalore-460146"/>
    <s v="La Heaven"/>
    <n v="4.2"/>
    <n v="300"/>
    <x v="164"/>
    <s v="La Heaven"/>
    <x v="4"/>
    <s v="Black Currant Cake"/>
    <n v="425"/>
    <n v="500"/>
    <m/>
  </r>
  <r>
    <n v="194"/>
    <n v="460146"/>
    <s v="https://www.swiggy.com/restaurants/la-heaven-coles-road-frazer-town-bangalore-460146"/>
    <s v="La Heaven"/>
    <n v="4.2"/>
    <n v="300"/>
    <x v="164"/>
    <s v="La Heaven"/>
    <x v="4"/>
    <s v="Blueberry Premium Cake"/>
    <n v="500"/>
    <n v="500"/>
    <m/>
  </r>
  <r>
    <n v="194"/>
    <n v="460146"/>
    <s v="https://www.swiggy.com/restaurants/la-heaven-coles-road-frazer-town-bangalore-460146"/>
    <s v="La Heaven"/>
    <n v="4.2"/>
    <n v="300"/>
    <x v="164"/>
    <s v="La Heaven"/>
    <x v="4"/>
    <s v="Strawberry Cake"/>
    <n v="425"/>
    <n v="500"/>
    <m/>
  </r>
  <r>
    <n v="194"/>
    <n v="460146"/>
    <s v="https://www.swiggy.com/restaurants/la-heaven-coles-road-frazer-town-bangalore-460146"/>
    <s v="La Heaven"/>
    <n v="4.2"/>
    <n v="300"/>
    <x v="164"/>
    <s v="La Heaven"/>
    <x v="4"/>
    <s v="Lychee Cake"/>
    <n v="425"/>
    <n v="500"/>
    <m/>
  </r>
  <r>
    <n v="194"/>
    <n v="460146"/>
    <s v="https://www.swiggy.com/restaurants/la-heaven-coles-road-frazer-town-bangalore-460146"/>
    <s v="La Heaven"/>
    <n v="4.2"/>
    <n v="300"/>
    <x v="164"/>
    <s v="La Heaven"/>
    <x v="4"/>
    <s v="Mango Cake"/>
    <n v="425"/>
    <n v="500"/>
    <m/>
  </r>
  <r>
    <n v="194"/>
    <n v="460146"/>
    <s v="https://www.swiggy.com/restaurants/la-heaven-coles-road-frazer-town-bangalore-460146"/>
    <s v="La Heaven"/>
    <n v="4.2"/>
    <n v="300"/>
    <x v="164"/>
    <s v="La Heaven"/>
    <x v="4"/>
    <s v="Tiramisu Cake"/>
    <n v="500"/>
    <n v="5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196"/>
    <n v="3900"/>
    <s v="https://www.swiggy.com/restaurants/mad-over-donuts-ashok-nagar-magrath-road-bangalore-3900"/>
    <s v="Mad Over Donuts"/>
    <n v="3.9"/>
    <n v="200"/>
    <x v="165"/>
    <s v="Mad Over Donuts"/>
    <x v="14"/>
    <s v="Tastebud Temptation"/>
    <n v="94.29"/>
    <n v="1000"/>
    <m/>
  </r>
  <r>
    <n v="196"/>
    <n v="3900"/>
    <s v="https://www.swiggy.com/restaurants/mad-over-donuts-ashok-nagar-magrath-road-bangalore-3900"/>
    <s v="Mad Over Donuts"/>
    <n v="3.9"/>
    <n v="200"/>
    <x v="165"/>
    <s v="Mad Over Donuts"/>
    <x v="14"/>
    <s v="Confetti Surprise"/>
    <n v="94.29"/>
    <n v="1000"/>
    <m/>
  </r>
  <r>
    <n v="196"/>
    <n v="3900"/>
    <s v="https://www.swiggy.com/restaurants/mad-over-donuts-ashok-nagar-magrath-road-bangalore-3900"/>
    <s v="Mad Over Donuts"/>
    <n v="3.9"/>
    <n v="200"/>
    <x v="165"/>
    <s v="Mad Over Donuts"/>
    <x v="14"/>
    <s v="Polka Dots"/>
    <n v="94.29"/>
    <n v="1000"/>
    <m/>
  </r>
  <r>
    <n v="196"/>
    <n v="3900"/>
    <s v="https://www.swiggy.com/restaurants/mad-over-donuts-ashok-nagar-magrath-road-bangalore-3900"/>
    <s v="Mad Over Donuts"/>
    <n v="3.9"/>
    <n v="200"/>
    <x v="165"/>
    <s v="Mad Over Donuts"/>
    <x v="14"/>
    <s v="Not Just A Brownie"/>
    <n v="94.29"/>
    <n v="1000"/>
    <m/>
  </r>
  <r>
    <n v="196"/>
    <n v="3900"/>
    <s v="https://www.swiggy.com/restaurants/mad-over-donuts-ashok-nagar-magrath-road-bangalore-3900"/>
    <s v="Mad Over Donuts"/>
    <n v="3.9"/>
    <n v="200"/>
    <x v="165"/>
    <s v="Mad Over Donuts"/>
    <x v="14"/>
    <s v="Brownie Box Of 3"/>
    <n v="282.86"/>
    <n v="1000"/>
    <m/>
  </r>
  <r>
    <n v="196"/>
    <n v="3900"/>
    <s v="https://www.swiggy.com/restaurants/mad-over-donuts-ashok-nagar-magrath-road-bangalore-3900"/>
    <s v="Mad Over Donuts"/>
    <n v="3.9"/>
    <n v="200"/>
    <x v="165"/>
    <s v="Mad Over Donuts"/>
    <x v="14"/>
    <s v="Bliss-coff Binge"/>
    <n v="94.29"/>
    <n v="1000"/>
    <m/>
  </r>
  <r>
    <n v="196"/>
    <n v="3900"/>
    <s v="https://www.swiggy.com/restaurants/mad-over-donuts-ashok-nagar-magrath-road-bangalore-3900"/>
    <s v="Mad Over Donuts"/>
    <n v="3.9"/>
    <n v="200"/>
    <x v="165"/>
    <s v="Mad Over Donuts"/>
    <x v="14"/>
    <s v="Fomo Treat"/>
    <n v="94.29"/>
    <n v="1000"/>
    <m/>
  </r>
  <r>
    <n v="196"/>
    <n v="3900"/>
    <s v="https://www.swiggy.com/restaurants/mad-over-donuts-ashok-nagar-magrath-road-bangalore-3900"/>
    <s v="Mad Over Donuts"/>
    <n v="3.9"/>
    <n v="200"/>
    <x v="165"/>
    <s v="Mad Over Donuts"/>
    <x v="14"/>
    <s v="Oâ€™reo Clock"/>
    <n v="94.29"/>
    <n v="1000"/>
    <m/>
  </r>
  <r>
    <n v="196"/>
    <n v="3900"/>
    <s v="https://www.swiggy.com/restaurants/mad-over-donuts-ashok-nagar-magrath-road-bangalore-3900"/>
    <s v="Mad Over Donuts"/>
    <n v="3.9"/>
    <n v="200"/>
    <x v="165"/>
    <s v="Mad Over Donuts"/>
    <x v="14"/>
    <s v="Bestsellers Celebration Box (Buy 9 Donuts Get 3 Free)"/>
    <n v="1066.69"/>
    <n v="1000"/>
    <m/>
  </r>
  <r>
    <n v="196"/>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221"/>
    <n v="3900"/>
    <s v="https://www.swiggy.com/restaurants/mad-over-donuts-ashok-nagar-magrath-road-bangalore-3900"/>
    <s v="Mad Over Donuts"/>
    <n v="3.9"/>
    <n v="200"/>
    <x v="165"/>
    <s v="Mad Over Donuts"/>
    <x v="14"/>
    <s v="Tastebud Temptation"/>
    <n v="94.29"/>
    <n v="1000"/>
    <m/>
  </r>
  <r>
    <n v="221"/>
    <n v="3900"/>
    <s v="https://www.swiggy.com/restaurants/mad-over-donuts-ashok-nagar-magrath-road-bangalore-3900"/>
    <s v="Mad Over Donuts"/>
    <n v="3.9"/>
    <n v="200"/>
    <x v="165"/>
    <s v="Mad Over Donuts"/>
    <x v="14"/>
    <s v="Confetti Surprise"/>
    <n v="94.29"/>
    <n v="1000"/>
    <m/>
  </r>
  <r>
    <n v="221"/>
    <n v="3900"/>
    <s v="https://www.swiggy.com/restaurants/mad-over-donuts-ashok-nagar-magrath-road-bangalore-3900"/>
    <s v="Mad Over Donuts"/>
    <n v="3.9"/>
    <n v="200"/>
    <x v="165"/>
    <s v="Mad Over Donuts"/>
    <x v="14"/>
    <s v="Polka Dots"/>
    <n v="94.29"/>
    <n v="1000"/>
    <m/>
  </r>
  <r>
    <n v="221"/>
    <n v="3900"/>
    <s v="https://www.swiggy.com/restaurants/mad-over-donuts-ashok-nagar-magrath-road-bangalore-3900"/>
    <s v="Mad Over Donuts"/>
    <n v="3.9"/>
    <n v="200"/>
    <x v="165"/>
    <s v="Mad Over Donuts"/>
    <x v="14"/>
    <s v="Not Just A Brownie"/>
    <n v="94.29"/>
    <n v="1000"/>
    <m/>
  </r>
  <r>
    <n v="221"/>
    <n v="3900"/>
    <s v="https://www.swiggy.com/restaurants/mad-over-donuts-ashok-nagar-magrath-road-bangalore-3900"/>
    <s v="Mad Over Donuts"/>
    <n v="3.9"/>
    <n v="200"/>
    <x v="165"/>
    <s v="Mad Over Donuts"/>
    <x v="14"/>
    <s v="Brownie Box Of 3"/>
    <n v="282.86"/>
    <n v="1000"/>
    <m/>
  </r>
  <r>
    <n v="221"/>
    <n v="3900"/>
    <s v="https://www.swiggy.com/restaurants/mad-over-donuts-ashok-nagar-magrath-road-bangalore-3900"/>
    <s v="Mad Over Donuts"/>
    <n v="3.9"/>
    <n v="200"/>
    <x v="165"/>
    <s v="Mad Over Donuts"/>
    <x v="14"/>
    <s v="Bliss-coff Binge"/>
    <n v="94.29"/>
    <n v="1000"/>
    <m/>
  </r>
  <r>
    <n v="221"/>
    <n v="3900"/>
    <s v="https://www.swiggy.com/restaurants/mad-over-donuts-ashok-nagar-magrath-road-bangalore-3900"/>
    <s v="Mad Over Donuts"/>
    <n v="3.9"/>
    <n v="200"/>
    <x v="165"/>
    <s v="Mad Over Donuts"/>
    <x v="14"/>
    <s v="Fomo Treat"/>
    <n v="94.29"/>
    <n v="1000"/>
    <m/>
  </r>
  <r>
    <n v="221"/>
    <n v="3900"/>
    <s v="https://www.swiggy.com/restaurants/mad-over-donuts-ashok-nagar-magrath-road-bangalore-3900"/>
    <s v="Mad Over Donuts"/>
    <n v="3.9"/>
    <n v="200"/>
    <x v="165"/>
    <s v="Mad Over Donuts"/>
    <x v="14"/>
    <s v="Oâ€™reo Clock"/>
    <n v="94.29"/>
    <n v="1000"/>
    <m/>
  </r>
  <r>
    <n v="221"/>
    <n v="3900"/>
    <s v="https://www.swiggy.com/restaurants/mad-over-donuts-ashok-nagar-magrath-road-bangalore-3900"/>
    <s v="Mad Over Donuts"/>
    <n v="3.9"/>
    <n v="200"/>
    <x v="165"/>
    <s v="Mad Over Donuts"/>
    <x v="14"/>
    <s v="Bestsellers Celebration Box (Buy 9 Donuts Get 3 Free)"/>
    <n v="1066.69"/>
    <n v="1000"/>
    <m/>
  </r>
  <r>
    <n v="221"/>
    <n v="3900"/>
    <s v="https://www.swiggy.com/restaurants/mad-over-donuts-ashok-nagar-magrath-road-bangalore-3900"/>
    <s v="Mad Over Donuts"/>
    <n v="3.9"/>
    <n v="200"/>
    <x v="165"/>
    <s v="Mad Over Donuts"/>
    <x v="14"/>
    <s v="Bestsellers - Party Box (Buy 5 Donuts Get 1 Free)"/>
    <n v="590.49"/>
    <n v="10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197"/>
    <n v="449876"/>
    <s v="https://www.swiggy.com/restaurants/shyam-mishra-juice-centre-llp-chickpet-majestic-bangalore-449876"/>
    <s v="Shyam Mishra Juice Centre Llp"/>
    <n v="4.4000000000000004"/>
    <n v="160"/>
    <x v="166"/>
    <s v="Shyam Mishra Juice Centre Llp"/>
    <x v="9"/>
    <s v="Lychee Pista Kesar Milkshake"/>
    <n v="85"/>
    <n v="100"/>
    <m/>
  </r>
  <r>
    <n v="197"/>
    <n v="449876"/>
    <s v="https://www.swiggy.com/restaurants/shyam-mishra-juice-centre-llp-chickpet-majestic-bangalore-449876"/>
    <s v="Shyam Mishra Juice Centre Llp"/>
    <n v="4.4000000000000004"/>
    <n v="160"/>
    <x v="166"/>
    <s v="Shyam Mishra Juice Centre Llp"/>
    <x v="9"/>
    <s v="Dry Fruit Milkshake"/>
    <n v="95"/>
    <n v="100"/>
    <m/>
  </r>
  <r>
    <n v="197"/>
    <n v="449876"/>
    <s v="https://www.swiggy.com/restaurants/shyam-mishra-juice-centre-llp-chickpet-majestic-bangalore-449876"/>
    <s v="Shyam Mishra Juice Centre Llp"/>
    <n v="4.4000000000000004"/>
    <n v="160"/>
    <x v="166"/>
    <s v="Shyam Mishra Juice Centre Llp"/>
    <x v="9"/>
    <s v="Special Badam Thandai Milkshake"/>
    <n v="85"/>
    <n v="100"/>
    <m/>
  </r>
  <r>
    <n v="197"/>
    <n v="449876"/>
    <s v="https://www.swiggy.com/restaurants/shyam-mishra-juice-centre-llp-chickpet-majestic-bangalore-449876"/>
    <s v="Shyam Mishra Juice Centre Llp"/>
    <n v="4.4000000000000004"/>
    <n v="160"/>
    <x v="166"/>
    <s v="Shyam Mishra Juice Centre Llp"/>
    <x v="9"/>
    <s v="Rabri"/>
    <n v="95"/>
    <n v="100"/>
    <m/>
  </r>
  <r>
    <n v="197"/>
    <n v="449876"/>
    <s v="https://www.swiggy.com/restaurants/shyam-mishra-juice-centre-llp-chickpet-majestic-bangalore-449876"/>
    <s v="Shyam Mishra Juice Centre Llp"/>
    <n v="4.4000000000000004"/>
    <n v="160"/>
    <x v="166"/>
    <s v="Shyam Mishra Juice Centre Llp"/>
    <x v="9"/>
    <s v="Mango Dryfruits Milkshakes"/>
    <n v="95"/>
    <n v="100"/>
    <m/>
  </r>
  <r>
    <n v="197"/>
    <n v="449876"/>
    <s v="https://www.swiggy.com/restaurants/shyam-mishra-juice-centre-llp-chickpet-majestic-bangalore-449876"/>
    <s v="Shyam Mishra Juice Centre Llp"/>
    <n v="4.4000000000000004"/>
    <n v="160"/>
    <x v="166"/>
    <s v="Shyam Mishra Juice Centre Llp"/>
    <x v="9"/>
    <s v="ANAR AMLA MIX"/>
    <n v="35"/>
    <n v="100"/>
    <m/>
  </r>
  <r>
    <n v="197"/>
    <n v="449876"/>
    <s v="https://www.swiggy.com/restaurants/shyam-mishra-juice-centre-llp-chickpet-majestic-bangalore-449876"/>
    <s v="Shyam Mishra Juice Centre Llp"/>
    <n v="4.4000000000000004"/>
    <n v="160"/>
    <x v="166"/>
    <s v="Shyam Mishra Juice Centre Llp"/>
    <x v="9"/>
    <s v="Tender Coconut Juice"/>
    <n v="35"/>
    <n v="100"/>
    <m/>
  </r>
  <r>
    <n v="197"/>
    <n v="449876"/>
    <s v="https://www.swiggy.com/restaurants/shyam-mishra-juice-centre-llp-chickpet-majestic-bangalore-449876"/>
    <s v="Shyam Mishra Juice Centre Llp"/>
    <n v="4.4000000000000004"/>
    <n v="160"/>
    <x v="166"/>
    <s v="Shyam Mishra Juice Centre Llp"/>
    <x v="9"/>
    <s v="PALAK PUDINA JUICE"/>
    <n v="35"/>
    <n v="100"/>
    <m/>
  </r>
  <r>
    <n v="197"/>
    <n v="449876"/>
    <s v="https://www.swiggy.com/restaurants/shyam-mishra-juice-centre-llp-chickpet-majestic-bangalore-449876"/>
    <s v="Shyam Mishra Juice Centre Llp"/>
    <n v="4.4000000000000004"/>
    <n v="160"/>
    <x v="166"/>
    <s v="Shyam Mishra Juice Centre Llp"/>
    <x v="9"/>
    <s v="Watermelon Amla Mix"/>
    <n v="80"/>
    <n v="100"/>
    <m/>
  </r>
  <r>
    <n v="197"/>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220"/>
    <n v="449876"/>
    <s v="https://www.swiggy.com/restaurants/shyam-mishra-juice-centre-llp-chickpet-majestic-bangalore-449876"/>
    <s v="Shyam Mishra Juice Centre Llp"/>
    <n v="4.4000000000000004"/>
    <n v="160"/>
    <x v="166"/>
    <s v="Shyam Mishra Juice Centre Llp"/>
    <x v="9"/>
    <s v="Lychee Pista Kesar Milkshake"/>
    <n v="85"/>
    <n v="100"/>
    <m/>
  </r>
  <r>
    <n v="220"/>
    <n v="449876"/>
    <s v="https://www.swiggy.com/restaurants/shyam-mishra-juice-centre-llp-chickpet-majestic-bangalore-449876"/>
    <s v="Shyam Mishra Juice Centre Llp"/>
    <n v="4.4000000000000004"/>
    <n v="160"/>
    <x v="166"/>
    <s v="Shyam Mishra Juice Centre Llp"/>
    <x v="9"/>
    <s v="Dry Fruit Milkshake"/>
    <n v="95"/>
    <n v="100"/>
    <m/>
  </r>
  <r>
    <n v="220"/>
    <n v="449876"/>
    <s v="https://www.swiggy.com/restaurants/shyam-mishra-juice-centre-llp-chickpet-majestic-bangalore-449876"/>
    <s v="Shyam Mishra Juice Centre Llp"/>
    <n v="4.4000000000000004"/>
    <n v="160"/>
    <x v="166"/>
    <s v="Shyam Mishra Juice Centre Llp"/>
    <x v="9"/>
    <s v="Special Badam Thandai Milkshake"/>
    <n v="85"/>
    <n v="100"/>
    <m/>
  </r>
  <r>
    <n v="220"/>
    <n v="449876"/>
    <s v="https://www.swiggy.com/restaurants/shyam-mishra-juice-centre-llp-chickpet-majestic-bangalore-449876"/>
    <s v="Shyam Mishra Juice Centre Llp"/>
    <n v="4.4000000000000004"/>
    <n v="160"/>
    <x v="166"/>
    <s v="Shyam Mishra Juice Centre Llp"/>
    <x v="9"/>
    <s v="Rabri"/>
    <n v="95"/>
    <n v="100"/>
    <m/>
  </r>
  <r>
    <n v="220"/>
    <n v="449876"/>
    <s v="https://www.swiggy.com/restaurants/shyam-mishra-juice-centre-llp-chickpet-majestic-bangalore-449876"/>
    <s v="Shyam Mishra Juice Centre Llp"/>
    <n v="4.4000000000000004"/>
    <n v="160"/>
    <x v="166"/>
    <s v="Shyam Mishra Juice Centre Llp"/>
    <x v="9"/>
    <s v="Mango Dryfruits Milkshakes"/>
    <n v="95"/>
    <n v="100"/>
    <m/>
  </r>
  <r>
    <n v="220"/>
    <n v="449876"/>
    <s v="https://www.swiggy.com/restaurants/shyam-mishra-juice-centre-llp-chickpet-majestic-bangalore-449876"/>
    <s v="Shyam Mishra Juice Centre Llp"/>
    <n v="4.4000000000000004"/>
    <n v="160"/>
    <x v="166"/>
    <s v="Shyam Mishra Juice Centre Llp"/>
    <x v="9"/>
    <s v="ANAR AMLA MIX"/>
    <n v="35"/>
    <n v="100"/>
    <m/>
  </r>
  <r>
    <n v="220"/>
    <n v="449876"/>
    <s v="https://www.swiggy.com/restaurants/shyam-mishra-juice-centre-llp-chickpet-majestic-bangalore-449876"/>
    <s v="Shyam Mishra Juice Centre Llp"/>
    <n v="4.4000000000000004"/>
    <n v="160"/>
    <x v="166"/>
    <s v="Shyam Mishra Juice Centre Llp"/>
    <x v="9"/>
    <s v="Tender Coconut Juice"/>
    <n v="35"/>
    <n v="100"/>
    <m/>
  </r>
  <r>
    <n v="220"/>
    <n v="449876"/>
    <s v="https://www.swiggy.com/restaurants/shyam-mishra-juice-centre-llp-chickpet-majestic-bangalore-449876"/>
    <s v="Shyam Mishra Juice Centre Llp"/>
    <n v="4.4000000000000004"/>
    <n v="160"/>
    <x v="166"/>
    <s v="Shyam Mishra Juice Centre Llp"/>
    <x v="9"/>
    <s v="PALAK PUDINA JUICE"/>
    <n v="35"/>
    <n v="100"/>
    <m/>
  </r>
  <r>
    <n v="220"/>
    <n v="449876"/>
    <s v="https://www.swiggy.com/restaurants/shyam-mishra-juice-centre-llp-chickpet-majestic-bangalore-449876"/>
    <s v="Shyam Mishra Juice Centre Llp"/>
    <n v="4.4000000000000004"/>
    <n v="160"/>
    <x v="166"/>
    <s v="Shyam Mishra Juice Centre Llp"/>
    <x v="9"/>
    <s v="Watermelon Amla Mix"/>
    <n v="80"/>
    <n v="100"/>
    <m/>
  </r>
  <r>
    <n v="220"/>
    <n v="449876"/>
    <s v="https://www.swiggy.com/restaurants/shyam-mishra-juice-centre-llp-chickpet-majestic-bangalore-449876"/>
    <s v="Shyam Mishra Juice Centre Llp"/>
    <n v="4.4000000000000004"/>
    <n v="160"/>
    <x v="166"/>
    <s v="Shyam Mishra Juice Centre Llp"/>
    <x v="9"/>
    <s v="Solid Watermelon Juice"/>
    <n v="80"/>
    <n v="1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8"/>
    <n v="246151"/>
    <s v="https://www.swiggy.com/restaurants/maedah-8th-block-koramangala-bangalore-246151"/>
    <s v="MAEDAH"/>
    <n v="3.3"/>
    <n v="450"/>
    <x v="167"/>
    <s v="MAEDAH"/>
    <x v="27"/>
    <s v="Mandi Rice"/>
    <n v="140"/>
    <n v="500"/>
    <m/>
  </r>
  <r>
    <n v="198"/>
    <n v="246151"/>
    <s v="https://www.swiggy.com/restaurants/maedah-8th-block-koramangala-bangalore-246151"/>
    <s v="MAEDAH"/>
    <n v="3.3"/>
    <n v="450"/>
    <x v="167"/>
    <s v="MAEDAH"/>
    <x v="27"/>
    <s v="Chicken Kabsa"/>
    <n v="250"/>
    <n v="500"/>
    <m/>
  </r>
  <r>
    <n v="198"/>
    <n v="246151"/>
    <s v="https://www.swiggy.com/restaurants/maedah-8th-block-koramangala-bangalore-246151"/>
    <s v="MAEDAH"/>
    <n v="3.3"/>
    <n v="450"/>
    <x v="167"/>
    <s v="MAEDAH"/>
    <x v="27"/>
    <s v="Chicken Machboos"/>
    <n v="260"/>
    <n v="500"/>
    <m/>
  </r>
  <r>
    <n v="198"/>
    <n v="246151"/>
    <s v="https://www.swiggy.com/restaurants/maedah-8th-block-koramangala-bangalore-246151"/>
    <s v="MAEDAH"/>
    <n v="3.3"/>
    <n v="450"/>
    <x v="167"/>
    <s v="MAEDAH"/>
    <x v="27"/>
    <s v="Chicken Sholay Kabab"/>
    <n v="180"/>
    <n v="500"/>
    <m/>
  </r>
  <r>
    <n v="198"/>
    <n v="246151"/>
    <s v="https://www.swiggy.com/restaurants/maedah-8th-block-koramangala-bangalore-246151"/>
    <s v="MAEDAH"/>
    <n v="3.3"/>
    <n v="450"/>
    <x v="167"/>
    <s v="MAEDAH"/>
    <x v="27"/>
    <s v="Mutton Haleem"/>
    <n v="280"/>
    <n v="500"/>
    <m/>
  </r>
  <r>
    <n v="198"/>
    <n v="246151"/>
    <s v="https://www.swiggy.com/restaurants/maedah-8th-block-koramangala-bangalore-246151"/>
    <s v="MAEDAH"/>
    <n v="3.3"/>
    <n v="450"/>
    <x v="167"/>
    <s v="MAEDAH"/>
    <x v="27"/>
    <s v="Chicken Kabab"/>
    <n v="180"/>
    <n v="500"/>
    <m/>
  </r>
  <r>
    <n v="198"/>
    <n v="246151"/>
    <s v="https://www.swiggy.com/restaurants/maedah-8th-block-koramangala-bangalore-246151"/>
    <s v="MAEDAH"/>
    <n v="3.3"/>
    <n v="450"/>
    <x v="167"/>
    <s v="MAEDAH"/>
    <x v="27"/>
    <s v="Kung Pao Chicken"/>
    <n v="199"/>
    <n v="500"/>
    <m/>
  </r>
  <r>
    <n v="198"/>
    <n v="246151"/>
    <s v="https://www.swiggy.com/restaurants/maedah-8th-block-koramangala-bangalore-246151"/>
    <s v="MAEDAH"/>
    <n v="3.3"/>
    <n v="450"/>
    <x v="167"/>
    <s v="MAEDAH"/>
    <x v="27"/>
    <s v="Salt &amp; Pepper Chicken"/>
    <n v="199"/>
    <n v="500"/>
    <m/>
  </r>
  <r>
    <n v="198"/>
    <n v="246151"/>
    <s v="https://www.swiggy.com/restaurants/maedah-8th-block-koramangala-bangalore-246151"/>
    <s v="MAEDAH"/>
    <n v="3.3"/>
    <n v="450"/>
    <x v="167"/>
    <s v="MAEDAH"/>
    <x v="27"/>
    <s v="Penang Satay Chicken"/>
    <n v="199"/>
    <n v="500"/>
    <m/>
  </r>
  <r>
    <n v="198"/>
    <n v="246151"/>
    <s v="https://www.swiggy.com/restaurants/maedah-8th-block-koramangala-bangalore-246151"/>
    <s v="MAEDAH"/>
    <n v="3.3"/>
    <n v="450"/>
    <x v="167"/>
    <s v="MAEDAH"/>
    <x v="27"/>
    <s v="Chicken Kolapuri"/>
    <n v="200"/>
    <n v="5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199"/>
    <n v="571338"/>
    <s v="https://www.swiggy.com/restaurants/the-punjabi-kitchen-hal-2nd-stage-indiranagar-bangalore-571338"/>
    <s v="The Punjabi kitchen"/>
    <n v="3.7"/>
    <n v="5"/>
    <x v="168"/>
    <s v="The Punjabi kitchen"/>
    <x v="15"/>
    <s v="Just Poori's(5 Pc's)"/>
    <n v="80"/>
    <n v="100"/>
    <m/>
  </r>
  <r>
    <n v="199"/>
    <n v="571338"/>
    <s v="https://www.swiggy.com/restaurants/the-punjabi-kitchen-hal-2nd-stage-indiranagar-bangalore-571338"/>
    <s v="The Punjabi kitchen"/>
    <n v="3.7"/>
    <n v="5"/>
    <x v="168"/>
    <s v="The Punjabi kitchen"/>
    <x v="15"/>
    <s v="Hot Badami Malai Milk [250 Ml]"/>
    <n v="80"/>
    <n v="100"/>
    <m/>
  </r>
  <r>
    <n v="199"/>
    <n v="571338"/>
    <s v="https://www.swiggy.com/restaurants/the-punjabi-kitchen-hal-2nd-stage-indiranagar-bangalore-571338"/>
    <s v="The Punjabi kitchen"/>
    <n v="3.7"/>
    <n v="5"/>
    <x v="168"/>
    <s v="The Punjabi kitchen"/>
    <x v="15"/>
    <s v="Full Rice Meal Thali"/>
    <n v="120"/>
    <n v="100"/>
    <m/>
  </r>
  <r>
    <n v="199"/>
    <n v="571338"/>
    <s v="https://www.swiggy.com/restaurants/the-punjabi-kitchen-hal-2nd-stage-indiranagar-bangalore-571338"/>
    <s v="The Punjabi kitchen"/>
    <n v="3.7"/>
    <n v="5"/>
    <x v="168"/>
    <s v="The Punjabi kitchen"/>
    <x v="15"/>
    <s v="Egg Curry Masala With Phulka"/>
    <n v="140"/>
    <n v="100"/>
    <m/>
  </r>
  <r>
    <n v="199"/>
    <n v="571338"/>
    <s v="https://www.swiggy.com/restaurants/the-punjabi-kitchen-hal-2nd-stage-indiranagar-bangalore-571338"/>
    <s v="The Punjabi kitchen"/>
    <n v="3.7"/>
    <n v="5"/>
    <x v="168"/>
    <s v="The Punjabi kitchen"/>
    <x v="15"/>
    <s v="Roasted Egg Masala With Phulka"/>
    <n v="150"/>
    <n v="100"/>
    <m/>
  </r>
  <r>
    <n v="199"/>
    <n v="571338"/>
    <s v="https://www.swiggy.com/restaurants/the-punjabi-kitchen-hal-2nd-stage-indiranagar-bangalore-571338"/>
    <s v="The Punjabi kitchen"/>
    <n v="3.7"/>
    <n v="5"/>
    <x v="168"/>
    <s v="The Punjabi kitchen"/>
    <x v="15"/>
    <s v="Ajwain Paratha Lassi Combo"/>
    <n v="158"/>
    <n v="100"/>
    <m/>
  </r>
  <r>
    <n v="199"/>
    <n v="571338"/>
    <s v="https://www.swiggy.com/restaurants/the-punjabi-kitchen-hal-2nd-stage-indiranagar-bangalore-571338"/>
    <s v="The Punjabi kitchen"/>
    <n v="3.7"/>
    <n v="5"/>
    <x v="168"/>
    <s v="The Punjabi kitchen"/>
    <x v="15"/>
    <s v="Desi Sattu Paratha (2 Pc's)"/>
    <n v="125"/>
    <n v="100"/>
    <m/>
  </r>
  <r>
    <n v="199"/>
    <n v="571338"/>
    <s v="https://www.swiggy.com/restaurants/the-punjabi-kitchen-hal-2nd-stage-indiranagar-bangalore-571338"/>
    <s v="The Punjabi kitchen"/>
    <n v="3.7"/>
    <n v="5"/>
    <x v="168"/>
    <s v="The Punjabi kitchen"/>
    <x v="15"/>
    <s v="Just Plain Phulka (4 Pc's)"/>
    <n v="50"/>
    <n v="100"/>
    <m/>
  </r>
  <r>
    <n v="199"/>
    <n v="571338"/>
    <s v="https://www.swiggy.com/restaurants/the-punjabi-kitchen-hal-2nd-stage-indiranagar-bangalore-571338"/>
    <s v="The Punjabi kitchen"/>
    <n v="3.7"/>
    <n v="5"/>
    <x v="168"/>
    <s v="The Punjabi kitchen"/>
    <x v="15"/>
    <s v="Thanda Thanda Lime Juice"/>
    <n v="40"/>
    <n v="100"/>
    <m/>
  </r>
  <r>
    <n v="199"/>
    <n v="571338"/>
    <s v="https://www.swiggy.com/restaurants/the-punjabi-kitchen-hal-2nd-stage-indiranagar-bangalore-571338"/>
    <s v="The Punjabi kitchen"/>
    <n v="3.7"/>
    <n v="5"/>
    <x v="168"/>
    <s v="The Punjabi kitchen"/>
    <x v="15"/>
    <s v="Gulab Jamun (2pc's)"/>
    <n v="50"/>
    <n v="100"/>
    <m/>
  </r>
  <r>
    <n v="200"/>
    <n v="3949"/>
    <s v="https://www.swiggy.com/restaurants/rajdhani-malleshwaram-bangalore-3949"/>
    <s v="Rajdhani"/>
    <n v="4"/>
    <n v="400"/>
    <x v="169"/>
    <s v="Rajdhani"/>
    <x v="11"/>
    <s v="Working Meal Box"/>
    <n v="170"/>
    <n v="10000"/>
    <m/>
  </r>
  <r>
    <n v="200"/>
    <n v="3949"/>
    <s v="https://www.swiggy.com/restaurants/rajdhani-malleshwaram-bangalore-3949"/>
    <s v="Rajdhani"/>
    <n v="4"/>
    <n v="400"/>
    <x v="169"/>
    <s v="Rajdhani"/>
    <x v="11"/>
    <s v="Elite Meal Box"/>
    <n v="325"/>
    <n v="10000"/>
    <m/>
  </r>
  <r>
    <n v="200"/>
    <n v="3949"/>
    <s v="https://www.swiggy.com/restaurants/rajdhani-malleshwaram-bangalore-3949"/>
    <s v="Rajdhani"/>
    <n v="4"/>
    <n v="400"/>
    <x v="169"/>
    <s v="Rajdhani"/>
    <x v="11"/>
    <s v="Special Meal Box"/>
    <n v="250"/>
    <n v="10000"/>
    <m/>
  </r>
  <r>
    <n v="200"/>
    <n v="3949"/>
    <s v="https://www.swiggy.com/restaurants/rajdhani-malleshwaram-bangalore-3949"/>
    <s v="Rajdhani"/>
    <n v="4"/>
    <n v="400"/>
    <x v="169"/>
    <s v="Rajdhani"/>
    <x v="11"/>
    <s v="Rajdhani Special Snacks Box"/>
    <n v="125"/>
    <n v="10000"/>
    <m/>
  </r>
  <r>
    <n v="200"/>
    <n v="3949"/>
    <s v="https://www.swiggy.com/restaurants/rajdhani-malleshwaram-bangalore-3949"/>
    <s v="Rajdhani"/>
    <n v="4"/>
    <n v="400"/>
    <x v="169"/>
    <s v="Rajdhani"/>
    <x v="11"/>
    <s v="Halwa of the day"/>
    <n v="140"/>
    <n v="10000"/>
    <m/>
  </r>
  <r>
    <n v="200"/>
    <n v="3949"/>
    <s v="https://www.swiggy.com/restaurants/rajdhani-malleshwaram-bangalore-3949"/>
    <s v="Rajdhani"/>
    <n v="4"/>
    <n v="400"/>
    <x v="169"/>
    <s v="Rajdhani"/>
    <x v="11"/>
    <s v="Malpua With Rabdi"/>
    <n v="140"/>
    <n v="10000"/>
    <m/>
  </r>
  <r>
    <n v="200"/>
    <n v="3949"/>
    <s v="https://www.swiggy.com/restaurants/rajdhani-malleshwaram-bangalore-3949"/>
    <s v="Rajdhani"/>
    <n v="4"/>
    <n v="400"/>
    <x v="169"/>
    <s v="Rajdhani"/>
    <x v="11"/>
    <s v="Jalebi With Rabdi"/>
    <n v="140"/>
    <n v="10000"/>
    <m/>
  </r>
  <r>
    <n v="200"/>
    <n v="3949"/>
    <s v="https://www.swiggy.com/restaurants/rajdhani-malleshwaram-bangalore-3949"/>
    <s v="Rajdhani"/>
    <n v="4"/>
    <n v="400"/>
    <x v="169"/>
    <s v="Rajdhani"/>
    <x v="11"/>
    <s v="Hara Bhara Subz Combo"/>
    <n v="240"/>
    <n v="10000"/>
    <m/>
  </r>
  <r>
    <n v="200"/>
    <n v="3949"/>
    <s v="https://www.swiggy.com/restaurants/rajdhani-malleshwaram-bangalore-3949"/>
    <s v="Rajdhani"/>
    <n v="4"/>
    <n v="400"/>
    <x v="169"/>
    <s v="Rajdhani"/>
    <x v="11"/>
    <s v="Jeera Rice Dal Combo"/>
    <n v="210"/>
    <n v="10000"/>
    <m/>
  </r>
  <r>
    <n v="200"/>
    <n v="3949"/>
    <s v="https://www.swiggy.com/restaurants/rajdhani-malleshwaram-bangalore-3949"/>
    <s v="Rajdhani"/>
    <n v="4"/>
    <n v="400"/>
    <x v="169"/>
    <s v="Rajdhani"/>
    <x v="11"/>
    <s v="Masala Khichdi Kadhi Combo"/>
    <n v="210"/>
    <n v="10000"/>
    <m/>
  </r>
  <r>
    <n v="201"/>
    <n v="647582"/>
    <s v="https://www.swiggy.com/restaurants/smoky-docky-khb-colony-koramangala-bangalore-647582"/>
    <s v="Smoky Docky"/>
    <n v="4.3"/>
    <n v="250"/>
    <x v="170"/>
    <s v="Smoky Docky"/>
    <x v="27"/>
    <s v="Chipotle Chicken Shawarma"/>
    <n v="189"/>
    <n v="100"/>
    <m/>
  </r>
  <r>
    <n v="201"/>
    <n v="647582"/>
    <s v="https://www.swiggy.com/restaurants/smoky-docky-khb-colony-koramangala-bangalore-647582"/>
    <s v="Smoky Docky"/>
    <n v="4.3"/>
    <n v="250"/>
    <x v="170"/>
    <s v="Smoky Docky"/>
    <x v="27"/>
    <s v="Egg Chicken Shawarma"/>
    <n v="209"/>
    <n v="100"/>
    <m/>
  </r>
  <r>
    <n v="201"/>
    <n v="647582"/>
    <s v="https://www.swiggy.com/restaurants/smoky-docky-khb-colony-koramangala-bangalore-647582"/>
    <s v="Smoky Docky"/>
    <n v="4.3"/>
    <n v="250"/>
    <x v="170"/>
    <s v="Smoky Docky"/>
    <x v="27"/>
    <s v="Jumbo Chicken Shawarma"/>
    <n v="209"/>
    <n v="100"/>
    <m/>
  </r>
  <r>
    <n v="201"/>
    <n v="647582"/>
    <s v="https://www.swiggy.com/restaurants/smoky-docky-khb-colony-koramangala-bangalore-647582"/>
    <s v="Smoky Docky"/>
    <n v="4.3"/>
    <n v="250"/>
    <x v="170"/>
    <s v="Smoky Docky"/>
    <x v="27"/>
    <s v="Melted Cheese Chicken Shawarma"/>
    <n v="209"/>
    <n v="100"/>
    <m/>
  </r>
  <r>
    <n v="201"/>
    <n v="647582"/>
    <s v="https://www.swiggy.com/restaurants/smoky-docky-khb-colony-koramangala-bangalore-647582"/>
    <s v="Smoky Docky"/>
    <n v="4.3"/>
    <n v="250"/>
    <x v="170"/>
    <s v="Smoky Docky"/>
    <x v="27"/>
    <s v="Peri Peri Chicken Shawarma"/>
    <n v="189"/>
    <n v="100"/>
    <m/>
  </r>
  <r>
    <n v="201"/>
    <n v="647582"/>
    <s v="https://www.swiggy.com/restaurants/smoky-docky-khb-colony-koramangala-bangalore-647582"/>
    <s v="Smoky Docky"/>
    <n v="4.3"/>
    <n v="250"/>
    <x v="170"/>
    <s v="Smoky Docky"/>
    <x v="27"/>
    <s v="Regular Charcoal Shawarma"/>
    <n v="179"/>
    <n v="100"/>
    <m/>
  </r>
  <r>
    <n v="201"/>
    <n v="647582"/>
    <s v="https://www.swiggy.com/restaurants/smoky-docky-khb-colony-koramangala-bangalore-647582"/>
    <s v="Smoky Docky"/>
    <n v="4.3"/>
    <n v="250"/>
    <x v="170"/>
    <s v="Smoky Docky"/>
    <x v="27"/>
    <s v="Special Charcoal Shawarma"/>
    <n v="189"/>
    <n v="100"/>
    <m/>
  </r>
  <r>
    <n v="201"/>
    <n v="647582"/>
    <s v="https://www.swiggy.com/restaurants/smoky-docky-khb-colony-koramangala-bangalore-647582"/>
    <s v="Smoky Docky"/>
    <n v="4.3"/>
    <n v="250"/>
    <x v="170"/>
    <s v="Smoky Docky"/>
    <x v="27"/>
    <s v="Churros Bites"/>
    <n v="229"/>
    <n v="100"/>
    <m/>
  </r>
  <r>
    <n v="201"/>
    <n v="647582"/>
    <s v="https://www.swiggy.com/restaurants/smoky-docky-khb-colony-koramangala-bangalore-647582"/>
    <s v="Smoky Docky"/>
    <n v="4.3"/>
    <n v="250"/>
    <x v="170"/>
    <s v="Smoky Docky"/>
    <x v="27"/>
    <s v="Classic Churros"/>
    <n v="199"/>
    <n v="100"/>
    <m/>
  </r>
  <r>
    <n v="201"/>
    <n v="647582"/>
    <s v="https://www.swiggy.com/restaurants/smoky-docky-khb-colony-koramangala-bangalore-647582"/>
    <s v="Smoky Docky"/>
    <n v="4.3"/>
    <n v="250"/>
    <x v="170"/>
    <s v="Smoky Docky"/>
    <x v="27"/>
    <s v="Smoky Dockys Signature Dessert"/>
    <n v="269"/>
    <n v="100"/>
    <m/>
  </r>
  <r>
    <n v="202"/>
    <n v="580691"/>
    <s v="https://www.swiggy.com/restaurants/rollsking-5th-block-koramangala-bangalore-580691"/>
    <s v="Rollsking"/>
    <n v="4.0999999999999996"/>
    <n v="300"/>
    <x v="171"/>
    <s v="Rollsking"/>
    <x v="27"/>
    <s v="Chicken Dbl Egg Keema Roll"/>
    <n v="209"/>
    <n v="1000"/>
    <m/>
  </r>
  <r>
    <n v="202"/>
    <n v="580691"/>
    <s v="https://www.swiggy.com/restaurants/rollsking-5th-block-koramangala-bangalore-580691"/>
    <s v="Rollsking"/>
    <n v="4.0999999999999996"/>
    <n v="300"/>
    <x v="171"/>
    <s v="Rollsking"/>
    <x v="27"/>
    <s v="Ice Tea Lemon-must Try"/>
    <n v="109"/>
    <n v="1000"/>
    <m/>
  </r>
  <r>
    <n v="202"/>
    <n v="580691"/>
    <s v="https://www.swiggy.com/restaurants/rollsking-5th-block-koramangala-bangalore-580691"/>
    <s v="Rollsking"/>
    <n v="4.0999999999999996"/>
    <n v="300"/>
    <x v="171"/>
    <s v="Rollsking"/>
    <x v="27"/>
    <s v="Veg Kabab T + Paneer Roll"/>
    <n v="249"/>
    <n v="1000"/>
    <m/>
  </r>
  <r>
    <n v="202"/>
    <n v="580691"/>
    <s v="https://www.swiggy.com/restaurants/rollsking-5th-block-koramangala-bangalore-580691"/>
    <s v="Rollsking"/>
    <n v="4.0999999999999996"/>
    <n v="300"/>
    <x v="171"/>
    <s v="Rollsking"/>
    <x v="27"/>
    <s v="Dum-chicken Roll"/>
    <n v="225"/>
    <n v="1000"/>
    <m/>
  </r>
  <r>
    <n v="202"/>
    <n v="580691"/>
    <s v="https://www.swiggy.com/restaurants/rollsking-5th-block-koramangala-bangalore-580691"/>
    <s v="Rollsking"/>
    <n v="4.0999999999999996"/>
    <n v="300"/>
    <x v="171"/>
    <s v="Rollsking"/>
    <x v="27"/>
    <s v="Mirchi Paneer Roll &quot;ch.spl.&quot;"/>
    <n v="199"/>
    <n v="1000"/>
    <m/>
  </r>
  <r>
    <n v="202"/>
    <n v="580691"/>
    <s v="https://www.swiggy.com/restaurants/rollsking-5th-block-koramangala-bangalore-580691"/>
    <s v="Rollsking"/>
    <n v="4.0999999999999996"/>
    <n v="300"/>
    <x v="171"/>
    <s v="Rollsking"/>
    <x v="27"/>
    <s v="Chef's Special Double Chicken Double Egg Roll"/>
    <n v="339"/>
    <n v="1000"/>
    <m/>
  </r>
  <r>
    <n v="202"/>
    <n v="580691"/>
    <s v="https://www.swiggy.com/restaurants/rollsking-5th-block-koramangala-bangalore-580691"/>
    <s v="Rollsking"/>
    <n v="4.0999999999999996"/>
    <n v="300"/>
    <x v="171"/>
    <s v="Rollsking"/>
    <x v="27"/>
    <s v="Chef's Special Double Chicken Roll"/>
    <n v="309"/>
    <n v="1000"/>
    <m/>
  </r>
  <r>
    <n v="202"/>
    <n v="580691"/>
    <s v="https://www.swiggy.com/restaurants/rollsking-5th-block-koramangala-bangalore-580691"/>
    <s v="Rollsking"/>
    <n v="4.0999999999999996"/>
    <n v="300"/>
    <x v="171"/>
    <s v="Rollsking"/>
    <x v="27"/>
    <s v="Chef's Special Double Paneer Roll"/>
    <n v="305"/>
    <n v="1000"/>
    <m/>
  </r>
  <r>
    <n v="202"/>
    <n v="580691"/>
    <s v="https://www.swiggy.com/restaurants/rollsking-5th-block-koramangala-bangalore-580691"/>
    <s v="Rollsking"/>
    <n v="4.0999999999999996"/>
    <n v="300"/>
    <x v="171"/>
    <s v="Rollsking"/>
    <x v="27"/>
    <s v="Chef's Special Mirchi Aloo Roll"/>
    <n v="99"/>
    <n v="1000"/>
    <m/>
  </r>
  <r>
    <n v="202"/>
    <n v="580691"/>
    <s v="https://www.swiggy.com/restaurants/rollsking-5th-block-koramangala-bangalore-580691"/>
    <s v="Rollsking"/>
    <n v="4.0999999999999996"/>
    <n v="300"/>
    <x v="171"/>
    <s v="Rollsking"/>
    <x v="27"/>
    <s v="Hara Bhara Kabab Roll"/>
    <n v="185"/>
    <n v="1000"/>
    <m/>
  </r>
  <r>
    <n v="203"/>
    <n v="38725"/>
    <s v="https://www.swiggy.com/restaurants/belgian-waffle-factory-millers-road-vasanth-nagar-bangalore-38725"/>
    <s v="Belgian Waffle Factory"/>
    <n v="4.0999999999999996"/>
    <n v="300"/>
    <x v="172"/>
    <s v="Belgian Waffle Factory"/>
    <x v="16"/>
    <s v="Bubble Kit Kat Waffle"/>
    <n v="260"/>
    <n v="10000"/>
    <m/>
  </r>
  <r>
    <n v="203"/>
    <n v="38725"/>
    <s v="https://www.swiggy.com/restaurants/belgian-waffle-factory-millers-road-vasanth-nagar-bangalore-38725"/>
    <s v="Belgian Waffle Factory"/>
    <n v="4.0999999999999996"/>
    <n v="300"/>
    <x v="172"/>
    <s v="Belgian Waffle Factory"/>
    <x v="16"/>
    <s v="Chocolate Fantasy Bubble Waffle"/>
    <n v="260"/>
    <n v="10000"/>
    <m/>
  </r>
  <r>
    <n v="203"/>
    <n v="38725"/>
    <s v="https://www.swiggy.com/restaurants/belgian-waffle-factory-millers-road-vasanth-nagar-bangalore-38725"/>
    <s v="Belgian Waffle Factory"/>
    <n v="4.0999999999999996"/>
    <n v="300"/>
    <x v="172"/>
    <s v="Belgian Waffle Factory"/>
    <x v="16"/>
    <s v="Bubble Special Waffle"/>
    <n v="250"/>
    <n v="10000"/>
    <m/>
  </r>
  <r>
    <n v="203"/>
    <n v="38725"/>
    <s v="https://www.swiggy.com/restaurants/belgian-waffle-factory-millers-road-vasanth-nagar-bangalore-38725"/>
    <s v="Belgian Waffle Factory"/>
    <n v="4.0999999999999996"/>
    <n v="300"/>
    <x v="172"/>
    <s v="Belgian Waffle Factory"/>
    <x v="16"/>
    <s v="Around The Berry Waffle"/>
    <n v="270"/>
    <n v="10000"/>
    <m/>
  </r>
  <r>
    <n v="203"/>
    <n v="38725"/>
    <s v="https://www.swiggy.com/restaurants/belgian-waffle-factory-millers-road-vasanth-nagar-bangalore-38725"/>
    <s v="Belgian Waffle Factory"/>
    <n v="4.0999999999999996"/>
    <n v="300"/>
    <x v="172"/>
    <s v="Belgian Waffle Factory"/>
    <x v="16"/>
    <s v="5.0 Waffle"/>
    <n v="260"/>
    <n v="10000"/>
    <m/>
  </r>
  <r>
    <n v="203"/>
    <n v="38725"/>
    <s v="https://www.swiggy.com/restaurants/belgian-waffle-factory-millers-road-vasanth-nagar-bangalore-38725"/>
    <s v="Belgian Waffle Factory"/>
    <n v="4.0999999999999996"/>
    <n v="300"/>
    <x v="172"/>
    <s v="Belgian Waffle Factory"/>
    <x v="16"/>
    <s v="Mr. Oreo (Bubble) Waffle"/>
    <n v="260"/>
    <n v="10000"/>
    <m/>
  </r>
  <r>
    <n v="203"/>
    <n v="38725"/>
    <s v="https://www.swiggy.com/restaurants/belgian-waffle-factory-millers-road-vasanth-nagar-bangalore-38725"/>
    <s v="Belgian Waffle Factory"/>
    <n v="4.0999999999999996"/>
    <n v="300"/>
    <x v="172"/>
    <s v="Belgian Waffle Factory"/>
    <x v="16"/>
    <s v="Fudging Good (Bubble) Waffle"/>
    <n v="250"/>
    <n v="10000"/>
    <m/>
  </r>
  <r>
    <n v="203"/>
    <n v="38725"/>
    <s v="https://www.swiggy.com/restaurants/belgian-waffle-factory-millers-road-vasanth-nagar-bangalore-38725"/>
    <s v="Belgian Waffle Factory"/>
    <n v="4.0999999999999996"/>
    <n v="300"/>
    <x v="172"/>
    <s v="Belgian Waffle Factory"/>
    <x v="16"/>
    <s v="Mojo Waffle"/>
    <n v="250"/>
    <n v="10000"/>
    <m/>
  </r>
  <r>
    <n v="203"/>
    <n v="38725"/>
    <s v="https://www.swiggy.com/restaurants/belgian-waffle-factory-millers-road-vasanth-nagar-bangalore-38725"/>
    <s v="Belgian Waffle Factory"/>
    <n v="4.0999999999999996"/>
    <n v="300"/>
    <x v="172"/>
    <s v="Belgian Waffle Factory"/>
    <x v="16"/>
    <s v="Queen Berry Waffle"/>
    <n v="270"/>
    <n v="10000"/>
    <m/>
  </r>
  <r>
    <n v="203"/>
    <n v="38725"/>
    <s v="https://www.swiggy.com/restaurants/belgian-waffle-factory-millers-road-vasanth-nagar-bangalore-38725"/>
    <s v="Belgian Waffle Factory"/>
    <n v="4.0999999999999996"/>
    <n v="300"/>
    <x v="172"/>
    <s v="Belgian Waffle Factory"/>
    <x v="16"/>
    <s v="Bubble Overloaded Waffle"/>
    <n v="260"/>
    <n v="10000"/>
    <m/>
  </r>
  <r>
    <n v="204"/>
    <n v="439141"/>
    <s v="https://www.swiggy.com/restaurants/biryani-blues-church-street-ashok-nagar-bangalore-439141"/>
    <s v="Biryani Blues"/>
    <n v="4.2"/>
    <n v="400"/>
    <x v="173"/>
    <s v="Biryani Blues"/>
    <x v="1"/>
    <s v="Keema Biryani"/>
    <n v="369"/>
    <n v="500"/>
    <m/>
  </r>
  <r>
    <n v="204"/>
    <n v="439141"/>
    <s v="https://www.swiggy.com/restaurants/biryani-blues-church-street-ashok-nagar-bangalore-439141"/>
    <s v="Biryani Blues"/>
    <n v="4.2"/>
    <n v="400"/>
    <x v="173"/>
    <s v="Biryani Blues"/>
    <x v="1"/>
    <s v="Lucknowi Chicken Biryani (Boneless)"/>
    <n v="339"/>
    <n v="500"/>
    <m/>
  </r>
  <r>
    <n v="204"/>
    <n v="439141"/>
    <s v="https://www.swiggy.com/restaurants/biryani-blues-church-street-ashok-nagar-bangalore-439141"/>
    <s v="Biryani Blues"/>
    <n v="4.2"/>
    <n v="400"/>
    <x v="173"/>
    <s v="Biryani Blues"/>
    <x v="1"/>
    <s v="Lucknowi Mutton Biryani (Boneless)"/>
    <n v="429"/>
    <n v="500"/>
    <m/>
  </r>
  <r>
    <n v="204"/>
    <n v="439141"/>
    <s v="https://www.swiggy.com/restaurants/biryani-blues-church-street-ashok-nagar-bangalore-439141"/>
    <s v="Biryani Blues"/>
    <n v="4.2"/>
    <n v="400"/>
    <x v="173"/>
    <s v="Biryani Blues"/>
    <x v="1"/>
    <s v="Chicken Dum Biryani Handi Boneless"/>
    <n v="1079"/>
    <n v="500"/>
    <m/>
  </r>
  <r>
    <n v="204"/>
    <n v="439141"/>
    <s v="https://www.swiggy.com/restaurants/biryani-blues-church-street-ashok-nagar-bangalore-439141"/>
    <s v="Biryani Blues"/>
    <n v="4.2"/>
    <n v="400"/>
    <x v="173"/>
    <s v="Biryani Blues"/>
    <x v="1"/>
    <s v="Chicken Boneless Biryani Handi (Chicken 65)"/>
    <n v="1099"/>
    <n v="500"/>
    <m/>
  </r>
  <r>
    <n v="204"/>
    <n v="439141"/>
    <s v="https://www.swiggy.com/restaurants/biryani-blues-church-street-ashok-nagar-bangalore-439141"/>
    <s v="Biryani Blues"/>
    <n v="4.2"/>
    <n v="400"/>
    <x v="173"/>
    <s v="Biryani Blues"/>
    <x v="1"/>
    <s v="Paneer Biryani Handi"/>
    <n v="999"/>
    <n v="500"/>
    <m/>
  </r>
  <r>
    <n v="204"/>
    <n v="439141"/>
    <s v="https://www.swiggy.com/restaurants/biryani-blues-church-street-ashok-nagar-bangalore-439141"/>
    <s v="Biryani Blues"/>
    <n v="4.2"/>
    <n v="400"/>
    <x v="173"/>
    <s v="Biryani Blues"/>
    <x v="1"/>
    <s v="Paneer 65 Biryani Handi"/>
    <n v="599"/>
    <n v="500"/>
    <m/>
  </r>
  <r>
    <n v="204"/>
    <n v="439141"/>
    <s v="https://www.swiggy.com/restaurants/biryani-blues-church-street-ashok-nagar-bangalore-439141"/>
    <s v="Biryani Blues"/>
    <n v="4.2"/>
    <n v="400"/>
    <x v="173"/>
    <s v="Biryani Blues"/>
    <x v="1"/>
    <s v="Soya Chaap Biryani Handi"/>
    <n v="1019"/>
    <n v="500"/>
    <m/>
  </r>
  <r>
    <n v="204"/>
    <n v="439141"/>
    <s v="https://www.swiggy.com/restaurants/biryani-blues-church-street-ashok-nagar-bangalore-439141"/>
    <s v="Biryani Blues"/>
    <n v="4.2"/>
    <n v="400"/>
    <x v="173"/>
    <s v="Biryani Blues"/>
    <x v="1"/>
    <s v="Potato 65 Biryani Handi"/>
    <n v="749"/>
    <n v="500"/>
    <m/>
  </r>
  <r>
    <n v="204"/>
    <n v="439141"/>
    <s v="https://www.swiggy.com/restaurants/biryani-blues-church-street-ashok-nagar-bangalore-439141"/>
    <s v="Biryani Blues"/>
    <n v="4.2"/>
    <n v="400"/>
    <x v="173"/>
    <s v="Biryani Blues"/>
    <x v="1"/>
    <s v="Chicken Boneless Biryani Mini @ 199 Each (2 Nos)"/>
    <n v="398"/>
    <n v="500"/>
    <m/>
  </r>
  <r>
    <n v="205"/>
    <n v="1050"/>
    <s v="https://www.swiggy.com/restaurants/nagarjuna-chimney-3rd-block-jaya-nagar-bangalore-1050"/>
    <s v="Nagarjuna Chimney"/>
    <n v="4.3"/>
    <n v="800"/>
    <x v="174"/>
    <s v="Nagarjuna Chimney"/>
    <x v="45"/>
    <s v="Gobi Sholay Kabab"/>
    <n v="255"/>
    <n v="10000"/>
    <m/>
  </r>
  <r>
    <n v="205"/>
    <n v="1050"/>
    <s v="https://www.swiggy.com/restaurants/nagarjuna-chimney-3rd-block-jaya-nagar-bangalore-1050"/>
    <s v="Nagarjuna Chimney"/>
    <n v="4.3"/>
    <n v="800"/>
    <x v="174"/>
    <s v="Nagarjuna Chimney"/>
    <x v="45"/>
    <s v="Baby Corn Sholay Kabab"/>
    <n v="255"/>
    <n v="10000"/>
    <m/>
  </r>
  <r>
    <n v="205"/>
    <n v="1050"/>
    <s v="https://www.swiggy.com/restaurants/nagarjuna-chimney-3rd-block-jaya-nagar-bangalore-1050"/>
    <s v="Nagarjuna Chimney"/>
    <n v="4.3"/>
    <n v="800"/>
    <x v="174"/>
    <s v="Nagarjuna Chimney"/>
    <x v="45"/>
    <s v="Mushroom Sholay Kabab"/>
    <n v="280"/>
    <n v="10000"/>
    <m/>
  </r>
  <r>
    <n v="205"/>
    <n v="1050"/>
    <s v="https://www.swiggy.com/restaurants/nagarjuna-chimney-3rd-block-jaya-nagar-bangalore-1050"/>
    <s v="Nagarjuna Chimney"/>
    <n v="4.3"/>
    <n v="800"/>
    <x v="174"/>
    <s v="Nagarjuna Chimney"/>
    <x v="45"/>
    <s v="Chicken 65 (4 Leg Pcs)"/>
    <n v="345"/>
    <n v="10000"/>
    <m/>
  </r>
  <r>
    <n v="205"/>
    <n v="1050"/>
    <s v="https://www.swiggy.com/restaurants/nagarjuna-chimney-3rd-block-jaya-nagar-bangalore-1050"/>
    <s v="Nagarjuna Chimney"/>
    <n v="4.3"/>
    <n v="800"/>
    <x v="174"/>
    <s v="Nagarjuna Chimney"/>
    <x v="45"/>
    <s v="Meat Balls"/>
    <n v="345"/>
    <n v="10000"/>
    <m/>
  </r>
  <r>
    <n v="205"/>
    <n v="1050"/>
    <s v="https://www.swiggy.com/restaurants/nagarjuna-chimney-3rd-block-jaya-nagar-bangalore-1050"/>
    <s v="Nagarjuna Chimney"/>
    <n v="4.3"/>
    <n v="800"/>
    <x v="174"/>
    <s v="Nagarjuna Chimney"/>
    <x v="45"/>
    <s v="Chicken Chilli"/>
    <n v="340"/>
    <n v="10000"/>
    <m/>
  </r>
  <r>
    <n v="205"/>
    <n v="1050"/>
    <s v="https://www.swiggy.com/restaurants/nagarjuna-chimney-3rd-block-jaya-nagar-bangalore-1050"/>
    <s v="Nagarjuna Chimney"/>
    <n v="4.3"/>
    <n v="800"/>
    <x v="174"/>
    <s v="Nagarjuna Chimney"/>
    <x v="45"/>
    <s v="Boneless Chicken Sholay Kabab"/>
    <n v="355"/>
    <n v="10000"/>
    <m/>
  </r>
  <r>
    <n v="205"/>
    <n v="1050"/>
    <s v="https://www.swiggy.com/restaurants/nagarjuna-chimney-3rd-block-jaya-nagar-bangalore-1050"/>
    <s v="Nagarjuna Chimney"/>
    <n v="4.3"/>
    <n v="800"/>
    <x v="174"/>
    <s v="Nagarjuna Chimney"/>
    <x v="45"/>
    <s v="Mutton Roast"/>
    <n v="450"/>
    <n v="10000"/>
    <m/>
  </r>
  <r>
    <n v="205"/>
    <n v="1050"/>
    <s v="https://www.swiggy.com/restaurants/nagarjuna-chimney-3rd-block-jaya-nagar-bangalore-1050"/>
    <s v="Nagarjuna Chimney"/>
    <n v="4.3"/>
    <n v="800"/>
    <x v="174"/>
    <s v="Nagarjuna Chimney"/>
    <x v="45"/>
    <s v="Prawns Sholay Kebab"/>
    <n v="455"/>
    <n v="10000"/>
    <m/>
  </r>
  <r>
    <n v="205"/>
    <n v="1050"/>
    <s v="https://www.swiggy.com/restaurants/nagarjuna-chimney-3rd-block-jaya-nagar-bangalore-1050"/>
    <s v="Nagarjuna Chimney"/>
    <n v="4.3"/>
    <n v="800"/>
    <x v="174"/>
    <s v="Nagarjuna Chimney"/>
    <x v="45"/>
    <s v="Fish Fry"/>
    <n v="485"/>
    <n v="10000"/>
    <m/>
  </r>
  <r>
    <n v="206"/>
    <n v="724339"/>
    <s v="https://www.swiggy.com/restaurants/dakshin-authentic-coastal-cuisine-binnamangala-indiranagar-bangalore-724339"/>
    <s v="DAKSHIN(Authentic Coastal Cuisine)"/>
    <n v="4.9000000000000004"/>
    <n v="800"/>
    <x v="175"/>
    <s v="DAKSHIN(Authentic Coastal Cuisine)"/>
    <x v="15"/>
    <s v="Chicken Sukka"/>
    <n v="295"/>
    <n v="20"/>
    <m/>
  </r>
  <r>
    <n v="206"/>
    <n v="724339"/>
    <s v="https://www.swiggy.com/restaurants/dakshin-authentic-coastal-cuisine-binnamangala-indiranagar-bangalore-724339"/>
    <s v="DAKSHIN(Authentic Coastal Cuisine)"/>
    <n v="4.9000000000000004"/>
    <n v="800"/>
    <x v="175"/>
    <s v="DAKSHIN(Authentic Coastal Cuisine)"/>
    <x v="15"/>
    <s v="Chicken Pepper Dry"/>
    <n v="295"/>
    <n v="20"/>
    <m/>
  </r>
  <r>
    <n v="206"/>
    <n v="724339"/>
    <s v="https://www.swiggy.com/restaurants/dakshin-authentic-coastal-cuisine-binnamangala-indiranagar-bangalore-724339"/>
    <s v="DAKSHIN(Authentic Coastal Cuisine)"/>
    <n v="4.9000000000000004"/>
    <n v="800"/>
    <x v="175"/>
    <s v="DAKSHIN(Authentic Coastal Cuisine)"/>
    <x v="15"/>
    <s v="Chicken Kebab"/>
    <n v="260"/>
    <n v="20"/>
    <m/>
  </r>
  <r>
    <n v="206"/>
    <n v="724339"/>
    <s v="https://www.swiggy.com/restaurants/dakshin-authentic-coastal-cuisine-binnamangala-indiranagar-bangalore-724339"/>
    <s v="DAKSHIN(Authentic Coastal Cuisine)"/>
    <n v="4.9000000000000004"/>
    <n v="800"/>
    <x v="175"/>
    <s v="DAKSHIN(Authentic Coastal Cuisine)"/>
    <x v="15"/>
    <s v="Chicken 65 South"/>
    <n v="280"/>
    <n v="20"/>
    <m/>
  </r>
  <r>
    <n v="206"/>
    <n v="724339"/>
    <s v="https://www.swiggy.com/restaurants/dakshin-authentic-coastal-cuisine-binnamangala-indiranagar-bangalore-724339"/>
    <s v="DAKSHIN(Authentic Coastal Cuisine)"/>
    <n v="4.9000000000000004"/>
    <n v="800"/>
    <x v="175"/>
    <s v="DAKSHIN(Authentic Coastal Cuisine)"/>
    <x v="15"/>
    <s v="Chicken Tawa"/>
    <n v="310"/>
    <n v="20"/>
    <m/>
  </r>
  <r>
    <n v="206"/>
    <n v="724339"/>
    <s v="https://www.swiggy.com/restaurants/dakshin-authentic-coastal-cuisine-binnamangala-indiranagar-bangalore-724339"/>
    <s v="DAKSHIN(Authentic Coastal Cuisine)"/>
    <n v="4.9000000000000004"/>
    <n v="800"/>
    <x v="175"/>
    <s v="DAKSHIN(Authentic Coastal Cuisine)"/>
    <x v="15"/>
    <s v="Chicken Ghee Roast"/>
    <n v="350"/>
    <n v="20"/>
    <m/>
  </r>
  <r>
    <n v="206"/>
    <n v="724339"/>
    <s v="https://www.swiggy.com/restaurants/dakshin-authentic-coastal-cuisine-binnamangala-indiranagar-bangalore-724339"/>
    <s v="DAKSHIN(Authentic Coastal Cuisine)"/>
    <n v="4.9000000000000004"/>
    <n v="800"/>
    <x v="175"/>
    <s v="DAKSHIN(Authentic Coastal Cuisine)"/>
    <x v="15"/>
    <s v="Mutton Ghee Roast"/>
    <n v="380"/>
    <n v="20"/>
    <m/>
  </r>
  <r>
    <n v="206"/>
    <n v="724339"/>
    <s v="https://www.swiggy.com/restaurants/dakshin-authentic-coastal-cuisine-binnamangala-indiranagar-bangalore-724339"/>
    <s v="DAKSHIN(Authentic Coastal Cuisine)"/>
    <n v="4.9000000000000004"/>
    <n v="800"/>
    <x v="175"/>
    <s v="DAKSHIN(Authentic Coastal Cuisine)"/>
    <x v="15"/>
    <s v="Mutton Pepper Dry"/>
    <n v="375"/>
    <n v="20"/>
    <m/>
  </r>
  <r>
    <n v="206"/>
    <n v="724339"/>
    <s v="https://www.swiggy.com/restaurants/dakshin-authentic-coastal-cuisine-binnamangala-indiranagar-bangalore-724339"/>
    <s v="DAKSHIN(Authentic Coastal Cuisine)"/>
    <n v="4.9000000000000004"/>
    <n v="800"/>
    <x v="175"/>
    <s v="DAKSHIN(Authentic Coastal Cuisine)"/>
    <x v="15"/>
    <s v="Mutton Sukka"/>
    <n v="375"/>
    <n v="20"/>
    <m/>
  </r>
  <r>
    <n v="206"/>
    <n v="724339"/>
    <s v="https://www.swiggy.com/restaurants/dakshin-authentic-coastal-cuisine-binnamangala-indiranagar-bangalore-724339"/>
    <s v="DAKSHIN(Authentic Coastal Cuisine)"/>
    <n v="4.9000000000000004"/>
    <n v="800"/>
    <x v="175"/>
    <s v="DAKSHIN(Authentic Coastal Cuisine)"/>
    <x v="15"/>
    <s v="Chicken Urwal"/>
    <n v="295"/>
    <n v="20"/>
    <m/>
  </r>
  <r>
    <n v="207"/>
    <n v="649992"/>
    <s v="https://www.swiggy.com/restaurants/now-boarding-cafe-main-rd-jayanagar-bangalore-649992"/>
    <s v="Now Boarding Cafe"/>
    <m/>
    <n v="500"/>
    <x v="176"/>
    <s v="Now Boarding Cafe"/>
    <x v="13"/>
    <s v="Blueberry Mocktail"/>
    <n v="199"/>
    <n v="1"/>
    <m/>
  </r>
  <r>
    <n v="207"/>
    <n v="649992"/>
    <s v="https://www.swiggy.com/restaurants/now-boarding-cafe-main-rd-jayanagar-bangalore-649992"/>
    <s v="Now Boarding Cafe"/>
    <m/>
    <n v="500"/>
    <x v="176"/>
    <s v="Now Boarding Cafe"/>
    <x v="13"/>
    <s v="Green Apple Mocktail"/>
    <n v="199"/>
    <n v="1"/>
    <m/>
  </r>
  <r>
    <n v="207"/>
    <n v="649992"/>
    <s v="https://www.swiggy.com/restaurants/now-boarding-cafe-main-rd-jayanagar-bangalore-649992"/>
    <s v="Now Boarding Cafe"/>
    <m/>
    <n v="500"/>
    <x v="176"/>
    <s v="Now Boarding Cafe"/>
    <x v="13"/>
    <s v="Passion Fruit Mocktail"/>
    <n v="199"/>
    <n v="1"/>
    <m/>
  </r>
  <r>
    <n v="207"/>
    <n v="649992"/>
    <s v="https://www.swiggy.com/restaurants/now-boarding-cafe-main-rd-jayanagar-bangalore-649992"/>
    <s v="Now Boarding Cafe"/>
    <m/>
    <n v="500"/>
    <x v="176"/>
    <s v="Now Boarding Cafe"/>
    <x v="13"/>
    <s v="Peach Mocktail"/>
    <n v="199"/>
    <n v="1"/>
    <m/>
  </r>
  <r>
    <n v="207"/>
    <n v="649992"/>
    <s v="https://www.swiggy.com/restaurants/now-boarding-cafe-main-rd-jayanagar-bangalore-649992"/>
    <s v="Now Boarding Cafe"/>
    <m/>
    <n v="500"/>
    <x v="176"/>
    <s v="Now Boarding Cafe"/>
    <x v="13"/>
    <s v="Watermelon Mocktail"/>
    <n v="199"/>
    <n v="1"/>
    <m/>
  </r>
  <r>
    <n v="207"/>
    <n v="649992"/>
    <s v="https://www.swiggy.com/restaurants/now-boarding-cafe-main-rd-jayanagar-bangalore-649992"/>
    <s v="Now Boarding Cafe"/>
    <m/>
    <n v="500"/>
    <x v="176"/>
    <s v="Now Boarding Cafe"/>
    <x v="13"/>
    <s v="Chilli Guava Mocktail"/>
    <n v="209"/>
    <n v="1"/>
    <m/>
  </r>
  <r>
    <n v="207"/>
    <n v="649992"/>
    <s v="https://www.swiggy.com/restaurants/now-boarding-cafe-main-rd-jayanagar-bangalore-649992"/>
    <s v="Now Boarding Cafe"/>
    <m/>
    <n v="500"/>
    <x v="176"/>
    <s v="Now Boarding Cafe"/>
    <x v="13"/>
    <s v="Lemon Iced Tea"/>
    <n v="149"/>
    <n v="1"/>
    <m/>
  </r>
  <r>
    <n v="207"/>
    <n v="649992"/>
    <s v="https://www.swiggy.com/restaurants/now-boarding-cafe-main-rd-jayanagar-bangalore-649992"/>
    <s v="Now Boarding Cafe"/>
    <m/>
    <n v="500"/>
    <x v="176"/>
    <s v="Now Boarding Cafe"/>
    <x v="13"/>
    <s v="Peach Iced Tea"/>
    <n v="149"/>
    <n v="1"/>
    <m/>
  </r>
  <r>
    <n v="207"/>
    <n v="649992"/>
    <s v="https://www.swiggy.com/restaurants/now-boarding-cafe-main-rd-jayanagar-bangalore-649992"/>
    <s v="Now Boarding Cafe"/>
    <m/>
    <n v="500"/>
    <x v="176"/>
    <s v="Now Boarding Cafe"/>
    <x v="13"/>
    <s v="Vanilla Milkshake"/>
    <n v="179"/>
    <n v="1"/>
    <m/>
  </r>
  <r>
    <n v="207"/>
    <n v="649992"/>
    <s v="https://www.swiggy.com/restaurants/now-boarding-cafe-main-rd-jayanagar-bangalore-649992"/>
    <s v="Now Boarding Cafe"/>
    <m/>
    <n v="500"/>
    <x v="176"/>
    <s v="Now Boarding Cafe"/>
    <x v="13"/>
    <s v="Chocolate Milkshake"/>
    <n v="199"/>
    <n v="1"/>
    <m/>
  </r>
  <r>
    <n v="208"/>
    <n v="696231"/>
    <s v="https://www.swiggy.com/restaurants/itc-sunfeast-baked-creations-shivaji-nagar-dispensary-rd-bangalore-696231"/>
    <s v="ITC Sunfeast Baked Creations"/>
    <n v="4.5999999999999996"/>
    <n v="600"/>
    <x v="177"/>
    <s v="ITC Sunfeast Baked Creations"/>
    <x v="46"/>
    <s v="Decadent Mango Mascarpone Cake"/>
    <n v="698"/>
    <n v="20"/>
    <m/>
  </r>
  <r>
    <n v="208"/>
    <n v="696231"/>
    <s v="https://www.swiggy.com/restaurants/itc-sunfeast-baked-creations-shivaji-nagar-dispensary-rd-bangalore-696231"/>
    <s v="ITC Sunfeast Baked Creations"/>
    <n v="4.5999999999999996"/>
    <n v="600"/>
    <x v="177"/>
    <s v="ITC Sunfeast Baked Creations"/>
    <x v="46"/>
    <s v="Baked Mango Yoghurt"/>
    <n v="198"/>
    <n v="20"/>
    <m/>
  </r>
  <r>
    <n v="208"/>
    <n v="696231"/>
    <s v="https://www.swiggy.com/restaurants/itc-sunfeast-baked-creations-shivaji-nagar-dispensary-rd-bangalore-696231"/>
    <s v="ITC Sunfeast Baked Creations"/>
    <n v="4.5999999999999996"/>
    <n v="600"/>
    <x v="177"/>
    <s v="ITC Sunfeast Baked Creations"/>
    <x v="46"/>
    <s v="Tropical Mango Tres leches"/>
    <n v="293"/>
    <n v="20"/>
    <m/>
  </r>
  <r>
    <n v="208"/>
    <n v="696231"/>
    <s v="https://www.swiggy.com/restaurants/itc-sunfeast-baked-creations-shivaji-nagar-dispensary-rd-bangalore-696231"/>
    <s v="ITC Sunfeast Baked Creations"/>
    <n v="4.5999999999999996"/>
    <n v="600"/>
    <x v="177"/>
    <s v="ITC Sunfeast Baked Creations"/>
    <x v="46"/>
    <s v="Decadent Mango Mascarpone Pastry"/>
    <n v="243"/>
    <n v="20"/>
    <m/>
  </r>
  <r>
    <n v="208"/>
    <n v="696231"/>
    <s v="https://www.swiggy.com/restaurants/itc-sunfeast-baked-creations-shivaji-nagar-dispensary-rd-bangalore-696231"/>
    <s v="ITC Sunfeast Baked Creations"/>
    <n v="4.5999999999999996"/>
    <n v="600"/>
    <x v="177"/>
    <s v="ITC Sunfeast Baked Creations"/>
    <x v="46"/>
    <s v="Mango Sunset Smoothie"/>
    <n v="249"/>
    <n v="20"/>
    <m/>
  </r>
  <r>
    <n v="208"/>
    <n v="696231"/>
    <s v="https://www.swiggy.com/restaurants/itc-sunfeast-baked-creations-shivaji-nagar-dispensary-rd-bangalore-696231"/>
    <s v="ITC Sunfeast Baked Creations"/>
    <n v="4.5999999999999996"/>
    <n v="600"/>
    <x v="177"/>
    <s v="ITC Sunfeast Baked Creations"/>
    <x v="46"/>
    <s v="Classic French Butter Croissant (2 Pc)"/>
    <n v="277"/>
    <n v="20"/>
    <m/>
  </r>
  <r>
    <n v="208"/>
    <n v="696231"/>
    <s v="https://www.swiggy.com/restaurants/itc-sunfeast-baked-creations-shivaji-nagar-dispensary-rd-bangalore-696231"/>
    <s v="ITC Sunfeast Baked Creations"/>
    <n v="4.5999999999999996"/>
    <n v="600"/>
    <x v="177"/>
    <s v="ITC Sunfeast Baked Creations"/>
    <x v="46"/>
    <s v="Cinnamon Frangipane Croissant"/>
    <n v="287"/>
    <n v="20"/>
    <m/>
  </r>
  <r>
    <n v="208"/>
    <n v="696231"/>
    <s v="https://www.swiggy.com/restaurants/itc-sunfeast-baked-creations-shivaji-nagar-dispensary-rd-bangalore-696231"/>
    <s v="ITC Sunfeast Baked Creations"/>
    <n v="4.5999999999999996"/>
    <n v="600"/>
    <x v="177"/>
    <s v="ITC Sunfeast Baked Creations"/>
    <x v="46"/>
    <s v="Frangipane Almond Croissant"/>
    <n v="273"/>
    <n v="20"/>
    <m/>
  </r>
  <r>
    <n v="208"/>
    <n v="696231"/>
    <s v="https://www.swiggy.com/restaurants/itc-sunfeast-baked-creations-shivaji-nagar-dispensary-rd-bangalore-696231"/>
    <s v="ITC Sunfeast Baked Creations"/>
    <n v="4.5999999999999996"/>
    <n v="600"/>
    <x v="177"/>
    <s v="ITC Sunfeast Baked Creations"/>
    <x v="46"/>
    <s v="Chocolate Frangipane Croissant"/>
    <n v="317"/>
    <n v="20"/>
    <m/>
  </r>
  <r>
    <n v="208"/>
    <n v="696231"/>
    <s v="https://www.swiggy.com/restaurants/itc-sunfeast-baked-creations-shivaji-nagar-dispensary-rd-bangalore-696231"/>
    <s v="ITC Sunfeast Baked Creations"/>
    <n v="4.5999999999999996"/>
    <n v="600"/>
    <x v="177"/>
    <s v="ITC Sunfeast Baked Creations"/>
    <x v="46"/>
    <s v="Classic French Butter Croissant"/>
    <n v="170"/>
    <n v="2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210"/>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210"/>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210"/>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210"/>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he Almond Fudge Brownie Ice Cream Cake"/>
    <n v="249"/>
    <n v="10000"/>
    <m/>
  </r>
  <r>
    <n v="308"/>
    <n v="2811"/>
    <s v="https://www.swiggy.com/restaurants/art-of-delight-ice-creams-sundaes-and-desserts-residency-road-ashok-nagar-bangalore-2811"/>
    <s v="Art of Delight - Ice Creams, Sundaes and Desserts"/>
    <n v="4.5"/>
    <n v="250"/>
    <x v="178"/>
    <s v="Art of Delight - Ice Creams, Sundaes and Desserts"/>
    <x v="1"/>
    <s v="The Banoffe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Caramel Cookie Crunch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Gianduja Cheesecake Ice Cream Cake"/>
    <n v="299"/>
    <n v="10000"/>
    <m/>
  </r>
  <r>
    <n v="308"/>
    <n v="2811"/>
    <s v="https://www.swiggy.com/restaurants/art-of-delight-ice-creams-sundaes-and-desserts-residency-road-ashok-nagar-bangalore-2811"/>
    <s v="Art of Delight - Ice Creams, Sundaes and Desserts"/>
    <n v="4.5"/>
    <n v="250"/>
    <x v="178"/>
    <s v="Art of Delight - Ice Creams, Sundaes and Desserts"/>
    <x v="1"/>
    <s v="The Belgian Gianduja Brownie Ice Cream Cake"/>
    <n v="329"/>
    <n v="10000"/>
    <m/>
  </r>
  <r>
    <n v="308"/>
    <n v="2811"/>
    <s v="https://www.swiggy.com/restaurants/art-of-delight-ice-creams-sundaes-and-desserts-residency-road-ashok-nagar-bangalore-2811"/>
    <s v="Art of Delight - Ice Creams, Sundaes and Desserts"/>
    <n v="4.5"/>
    <n v="250"/>
    <x v="178"/>
    <s v="Art of Delight - Ice Creams, Sundaes and Desserts"/>
    <x v="1"/>
    <s v="Nutella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Blueberry Cheesecak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Chocolate Tres Lech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Mississippi Mudpie Dessert Jar"/>
    <n v="209"/>
    <n v="10000"/>
    <m/>
  </r>
  <r>
    <n v="308"/>
    <n v="2811"/>
    <s v="https://www.swiggy.com/restaurants/art-of-delight-ice-creams-sundaes-and-desserts-residency-road-ashok-nagar-bangalore-2811"/>
    <s v="Art of Delight - Ice Creams, Sundaes and Desserts"/>
    <n v="4.5"/>
    <n v="250"/>
    <x v="178"/>
    <s v="Art of Delight - Ice Creams, Sundaes and Desserts"/>
    <x v="1"/>
    <s v="Tres Leche Dessert Jar"/>
    <n v="209"/>
    <n v="10000"/>
    <m/>
  </r>
  <r>
    <n v="211"/>
    <n v="557828"/>
    <s v="https://www.swiggy.com/restaurants/adil-biryani-house-5th-block-koramangala-bangalore-557828"/>
    <s v="Adil Biryani House"/>
    <n v="3.5"/>
    <n v="200"/>
    <x v="179"/>
    <s v="Adil Biryani House"/>
    <x v="27"/>
    <s v="Veg Biryani - 750ml"/>
    <n v="210"/>
    <n v="50"/>
    <m/>
  </r>
  <r>
    <n v="211"/>
    <n v="557828"/>
    <s v="https://www.swiggy.com/restaurants/adil-biryani-house-5th-block-koramangala-bangalore-557828"/>
    <s v="Adil Biryani House"/>
    <n v="3.5"/>
    <n v="200"/>
    <x v="179"/>
    <s v="Adil Biryani House"/>
    <x v="27"/>
    <s v="Paneer Biryani - 750ml"/>
    <n v="230"/>
    <n v="50"/>
    <m/>
  </r>
  <r>
    <n v="211"/>
    <n v="557828"/>
    <s v="https://www.swiggy.com/restaurants/adil-biryani-house-5th-block-koramangala-bangalore-557828"/>
    <s v="Adil Biryani House"/>
    <n v="3.5"/>
    <n v="200"/>
    <x v="179"/>
    <s v="Adil Biryani House"/>
    <x v="27"/>
    <s v="Paneer 65 Biryani - 750ml"/>
    <n v="240"/>
    <n v="50"/>
    <m/>
  </r>
  <r>
    <n v="211"/>
    <n v="557828"/>
    <s v="https://www.swiggy.com/restaurants/adil-biryani-house-5th-block-koramangala-bangalore-557828"/>
    <s v="Adil Biryani House"/>
    <n v="3.5"/>
    <n v="200"/>
    <x v="179"/>
    <s v="Adil Biryani House"/>
    <x v="27"/>
    <s v="Mushroom Biryani - 750ml"/>
    <n v="230"/>
    <n v="50"/>
    <m/>
  </r>
  <r>
    <n v="211"/>
    <n v="557828"/>
    <s v="https://www.swiggy.com/restaurants/adil-biryani-house-5th-block-koramangala-bangalore-557828"/>
    <s v="Adil Biryani House"/>
    <n v="3.5"/>
    <n v="200"/>
    <x v="179"/>
    <s v="Adil Biryani House"/>
    <x v="27"/>
    <s v="Egg Biryani - 750ml"/>
    <n v="200"/>
    <n v="50"/>
    <m/>
  </r>
  <r>
    <n v="211"/>
    <n v="557828"/>
    <s v="https://www.swiggy.com/restaurants/adil-biryani-house-5th-block-koramangala-bangalore-557828"/>
    <s v="Adil Biryani House"/>
    <n v="3.5"/>
    <n v="200"/>
    <x v="179"/>
    <s v="Adil Biryani House"/>
    <x v="27"/>
    <s v="Chicken Biryani - 750ml"/>
    <n v="260"/>
    <n v="50"/>
    <m/>
  </r>
  <r>
    <n v="211"/>
    <n v="557828"/>
    <s v="https://www.swiggy.com/restaurants/adil-biryani-house-5th-block-koramangala-bangalore-557828"/>
    <s v="Adil Biryani House"/>
    <n v="3.5"/>
    <n v="200"/>
    <x v="179"/>
    <s v="Adil Biryani House"/>
    <x v="27"/>
    <s v="Chicken 65 Biryani - 750ml"/>
    <n v="260"/>
    <n v="50"/>
    <m/>
  </r>
  <r>
    <n v="211"/>
    <n v="557828"/>
    <s v="https://www.swiggy.com/restaurants/adil-biryani-house-5th-block-koramangala-bangalore-557828"/>
    <s v="Adil Biryani House"/>
    <n v="3.5"/>
    <n v="200"/>
    <x v="179"/>
    <s v="Adil Biryani House"/>
    <x v="27"/>
    <s v="Boneless Chicken Biryani - 750ml"/>
    <n v="275"/>
    <n v="50"/>
    <m/>
  </r>
  <r>
    <n v="211"/>
    <n v="557828"/>
    <s v="https://www.swiggy.com/restaurants/adil-biryani-house-5th-block-koramangala-bangalore-557828"/>
    <s v="Adil Biryani House"/>
    <n v="3.5"/>
    <n v="200"/>
    <x v="179"/>
    <s v="Adil Biryani House"/>
    <x v="27"/>
    <s v="Chicken Tandoori Biryani - 750ml"/>
    <n v="275"/>
    <n v="50"/>
    <m/>
  </r>
  <r>
    <n v="211"/>
    <n v="557828"/>
    <s v="https://www.swiggy.com/restaurants/adil-biryani-house-5th-block-koramangala-bangalore-557828"/>
    <s v="Adil Biryani House"/>
    <n v="3.5"/>
    <n v="200"/>
    <x v="179"/>
    <s v="Adil Biryani House"/>
    <x v="27"/>
    <s v="Chicken Tikka Biryani - 750ml"/>
    <n v="260"/>
    <n v="50"/>
    <m/>
  </r>
  <r>
    <n v="212"/>
    <n v="575237"/>
    <s v="https://www.swiggy.com/restaurants/veg-daawat-by-behrouz-142-k-h-road-shanti-nagar-bangalore-575237"/>
    <s v="Veg Daawat by Behrouz"/>
    <m/>
    <n v="500"/>
    <x v="180"/>
    <s v="Veg Daawat by Behrouz"/>
    <x v="12"/>
    <s v="Zaikedaar Paneer (Paneer Dum Biryani - Serves 1)"/>
    <n v="345"/>
    <n v="1"/>
    <m/>
  </r>
  <r>
    <n v="212"/>
    <n v="575237"/>
    <s v="https://www.swiggy.com/restaurants/veg-daawat-by-behrouz-142-k-h-road-shanti-nagar-bangalore-575237"/>
    <s v="Veg Daawat by Behrouz"/>
    <m/>
    <n v="500"/>
    <x v="180"/>
    <s v="Veg Daawat by Behrouz"/>
    <x v="12"/>
    <s v="Subz-E-Biryani (Veg Dum Biryani - Serves 1)"/>
    <n v="315"/>
    <n v="1"/>
    <m/>
  </r>
  <r>
    <n v="212"/>
    <n v="575237"/>
    <s v="https://www.swiggy.com/restaurants/veg-daawat-by-behrouz-142-k-h-road-shanti-nagar-bangalore-575237"/>
    <s v="Veg Daawat by Behrouz"/>
    <m/>
    <n v="500"/>
    <x v="180"/>
    <s v="Veg Daawat by Behrouz"/>
    <x v="12"/>
    <s v="Paneer Subz (Classic Paneer and Veg Dum Biryani - Serves 1)"/>
    <n v="345"/>
    <n v="1"/>
    <m/>
  </r>
  <r>
    <n v="212"/>
    <n v="575237"/>
    <s v="https://www.swiggy.com/restaurants/veg-daawat-by-behrouz-142-k-h-road-shanti-nagar-bangalore-575237"/>
    <s v="Veg Daawat by Behrouz"/>
    <m/>
    <n v="500"/>
    <x v="180"/>
    <s v="Veg Daawat by Behrouz"/>
    <x v="12"/>
    <s v="Zaikedaar Paneer (Paneer Dum Biryani - Serves 2)"/>
    <n v="655"/>
    <n v="1"/>
    <m/>
  </r>
  <r>
    <n v="212"/>
    <n v="575237"/>
    <s v="https://www.swiggy.com/restaurants/veg-daawat-by-behrouz-142-k-h-road-shanti-nagar-bangalore-575237"/>
    <s v="Veg Daawat by Behrouz"/>
    <m/>
    <n v="500"/>
    <x v="180"/>
    <s v="Veg Daawat by Behrouz"/>
    <x v="12"/>
    <s v="Paneer Subz (Classic Paneer and Veg Dum Biryani - Serves 2)"/>
    <n v="655"/>
    <n v="1"/>
    <m/>
  </r>
  <r>
    <n v="212"/>
    <n v="575237"/>
    <s v="https://www.swiggy.com/restaurants/veg-daawat-by-behrouz-142-k-h-road-shanti-nagar-bangalore-575237"/>
    <s v="Veg Daawat by Behrouz"/>
    <m/>
    <n v="500"/>
    <x v="180"/>
    <s v="Veg Daawat by Behrouz"/>
    <x v="12"/>
    <s v="Subz-E-Biryani (Veg Dum Biryani - Serves 2)"/>
    <n v="589"/>
    <n v="1"/>
    <m/>
  </r>
  <r>
    <n v="212"/>
    <n v="575237"/>
    <s v="https://www.swiggy.com/restaurants/veg-daawat-by-behrouz-142-k-h-road-shanti-nagar-bangalore-575237"/>
    <s v="Veg Daawat by Behrouz"/>
    <m/>
    <n v="500"/>
    <x v="180"/>
    <s v="Veg Daawat by Behrouz"/>
    <x v="12"/>
    <s v="Paneer Subz (Classic Paneer and Veg Dum Biryani - Serves 4)"/>
    <n v="1239"/>
    <n v="1"/>
    <m/>
  </r>
  <r>
    <n v="212"/>
    <n v="575237"/>
    <s v="https://www.swiggy.com/restaurants/veg-daawat-by-behrouz-142-k-h-road-shanti-nagar-bangalore-575237"/>
    <s v="Veg Daawat by Behrouz"/>
    <m/>
    <n v="500"/>
    <x v="180"/>
    <s v="Veg Daawat by Behrouz"/>
    <x v="12"/>
    <s v="Zaikedaar Paneer (Paneer Dum Biryani - Serves 4)"/>
    <n v="1239"/>
    <n v="1"/>
    <m/>
  </r>
  <r>
    <n v="212"/>
    <n v="575237"/>
    <s v="https://www.swiggy.com/restaurants/veg-daawat-by-behrouz-142-k-h-road-shanti-nagar-bangalore-575237"/>
    <s v="Veg Daawat by Behrouz"/>
    <m/>
    <n v="500"/>
    <x v="180"/>
    <s v="Veg Daawat by Behrouz"/>
    <x v="12"/>
    <s v="Subz-E-Biryani (Veg Dum Biryani - Serves 4)"/>
    <n v="1139"/>
    <n v="1"/>
    <m/>
  </r>
  <r>
    <n v="212"/>
    <n v="575237"/>
    <s v="https://www.swiggy.com/restaurants/veg-daawat-by-behrouz-142-k-h-road-shanti-nagar-bangalore-575237"/>
    <s v="Veg Daawat by Behrouz"/>
    <m/>
    <n v="500"/>
    <x v="180"/>
    <s v="Veg Daawat by Behrouz"/>
    <x v="12"/>
    <s v="Subz-e-Biryani (Serves 1) + Paneer Subz (Serves 1)"/>
    <n v="629"/>
    <n v="1"/>
    <m/>
  </r>
  <r>
    <n v="213"/>
    <n v="681685"/>
    <s v="https://www.swiggy.com/restaurants/thalassery-restaurant-pulikeshi-nagar-frazer-town-bangalore-681685"/>
    <s v="Thalassery Restaurant"/>
    <n v="3.8"/>
    <n v="150"/>
    <x v="181"/>
    <s v="Thalassery Restaurant"/>
    <x v="4"/>
    <s v="Kuthu Paratha"/>
    <n v="250"/>
    <n v="20"/>
    <m/>
  </r>
  <r>
    <n v="213"/>
    <n v="681685"/>
    <s v="https://www.swiggy.com/restaurants/thalassery-restaurant-pulikeshi-nagar-frazer-town-bangalore-681685"/>
    <s v="Thalassery Restaurant"/>
    <n v="3.8"/>
    <n v="150"/>
    <x v="181"/>
    <s v="Thalassery Restaurant"/>
    <x v="4"/>
    <s v="Chicken Varattiyathu"/>
    <n v="200"/>
    <n v="20"/>
    <m/>
  </r>
  <r>
    <n v="213"/>
    <n v="681685"/>
    <s v="https://www.swiggy.com/restaurants/thalassery-restaurant-pulikeshi-nagar-frazer-town-bangalore-681685"/>
    <s v="Thalassery Restaurant"/>
    <n v="3.8"/>
    <n v="150"/>
    <x v="181"/>
    <s v="Thalassery Restaurant"/>
    <x v="4"/>
    <s v="Nadan Garlic Chicken"/>
    <n v="200"/>
    <n v="20"/>
    <m/>
  </r>
  <r>
    <n v="213"/>
    <n v="681685"/>
    <s v="https://www.swiggy.com/restaurants/thalassery-restaurant-pulikeshi-nagar-frazer-town-bangalore-681685"/>
    <s v="Thalassery Restaurant"/>
    <n v="3.8"/>
    <n v="150"/>
    <x v="181"/>
    <s v="Thalassery Restaurant"/>
    <x v="4"/>
    <s v="Nadan Ginger Chicken"/>
    <n v="220"/>
    <n v="20"/>
    <m/>
  </r>
  <r>
    <n v="213"/>
    <n v="681685"/>
    <s v="https://www.swiggy.com/restaurants/thalassery-restaurant-pulikeshi-nagar-frazer-town-bangalore-681685"/>
    <s v="Thalassery Restaurant"/>
    <n v="3.8"/>
    <n v="150"/>
    <x v="181"/>
    <s v="Thalassery Restaurant"/>
    <x v="4"/>
    <s v="Nadan Chicken Stew"/>
    <n v="200"/>
    <n v="20"/>
    <m/>
  </r>
  <r>
    <n v="213"/>
    <n v="681685"/>
    <s v="https://www.swiggy.com/restaurants/thalassery-restaurant-pulikeshi-nagar-frazer-town-bangalore-681685"/>
    <s v="Thalassery Restaurant"/>
    <n v="3.8"/>
    <n v="150"/>
    <x v="181"/>
    <s v="Thalassery Restaurant"/>
    <x v="4"/>
    <s v="Chicken Onion Pepper Fry"/>
    <n v="220"/>
    <n v="20"/>
    <m/>
  </r>
  <r>
    <n v="213"/>
    <n v="681685"/>
    <s v="https://www.swiggy.com/restaurants/thalassery-restaurant-pulikeshi-nagar-frazer-town-bangalore-681685"/>
    <s v="Thalassery Restaurant"/>
    <n v="3.8"/>
    <n v="150"/>
    <x v="181"/>
    <s v="Thalassery Restaurant"/>
    <x v="4"/>
    <s v="Chicken Ghee Roast"/>
    <n v="239"/>
    <n v="20"/>
    <m/>
  </r>
  <r>
    <n v="213"/>
    <n v="681685"/>
    <s v="https://www.swiggy.com/restaurants/thalassery-restaurant-pulikeshi-nagar-frazer-town-bangalore-681685"/>
    <s v="Thalassery Restaurant"/>
    <n v="3.8"/>
    <n v="150"/>
    <x v="181"/>
    <s v="Thalassery Restaurant"/>
    <x v="4"/>
    <s v="Nadan Chicken Chilli"/>
    <n v="220"/>
    <n v="20"/>
    <m/>
  </r>
  <r>
    <n v="213"/>
    <n v="681685"/>
    <s v="https://www.swiggy.com/restaurants/thalassery-restaurant-pulikeshi-nagar-frazer-town-bangalore-681685"/>
    <s v="Thalassery Restaurant"/>
    <n v="3.8"/>
    <n v="150"/>
    <x v="181"/>
    <s v="Thalassery Restaurant"/>
    <x v="4"/>
    <s v="Nadan Mutton Curry"/>
    <n v="320"/>
    <n v="20"/>
    <m/>
  </r>
  <r>
    <n v="213"/>
    <n v="681685"/>
    <s v="https://www.swiggy.com/restaurants/thalassery-restaurant-pulikeshi-nagar-frazer-town-bangalore-681685"/>
    <s v="Thalassery Restaurant"/>
    <n v="3.8"/>
    <n v="150"/>
    <x v="181"/>
    <s v="Thalassery Restaurant"/>
    <x v="4"/>
    <s v="Mutton Onion Pepper Fry"/>
    <n v="310"/>
    <n v="20"/>
    <m/>
  </r>
  <r>
    <n v="214"/>
    <n v="439647"/>
    <s v="https://www.swiggy.com/restaurants/gerry-s-kitchen-xavier-layout-richmond-road-bangalore-439647"/>
    <s v="Gerry 's kitchen"/>
    <m/>
    <n v="450"/>
    <x v="182"/>
    <s v="Gerry 's kitchen"/>
    <x v="17"/>
    <s v="Oates Porridge"/>
    <n v="70"/>
    <n v="1"/>
    <m/>
  </r>
  <r>
    <n v="214"/>
    <n v="439647"/>
    <s v="https://www.swiggy.com/restaurants/gerry-s-kitchen-xavier-layout-richmond-road-bangalore-439647"/>
    <s v="Gerry 's kitchen"/>
    <m/>
    <n v="450"/>
    <x v="182"/>
    <s v="Gerry 's kitchen"/>
    <x v="17"/>
    <s v="2 Boiled Eggs"/>
    <n v="24"/>
    <n v="1"/>
    <m/>
  </r>
  <r>
    <n v="214"/>
    <n v="439647"/>
    <s v="https://www.swiggy.com/restaurants/gerry-s-kitchen-xavier-layout-richmond-road-bangalore-439647"/>
    <s v="Gerry 's kitchen"/>
    <m/>
    <n v="450"/>
    <x v="182"/>
    <s v="Gerry 's kitchen"/>
    <x v="17"/>
    <s v="Bombay Toast"/>
    <n v="100"/>
    <n v="1"/>
    <m/>
  </r>
  <r>
    <n v="214"/>
    <n v="439647"/>
    <s v="https://www.swiggy.com/restaurants/gerry-s-kitchen-xavier-layout-richmond-road-bangalore-439647"/>
    <s v="Gerry 's kitchen"/>
    <m/>
    <n v="450"/>
    <x v="182"/>
    <s v="Gerry 's kitchen"/>
    <x v="17"/>
    <s v="Breakfast Combo"/>
    <n v="190"/>
    <n v="1"/>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217"/>
    <n v="18533"/>
    <s v="https://www.swiggy.com/restaurants/mangaluru-seafood-3rd-block-jayanagar-bangalore-18533"/>
    <s v="Mangaluru Seafood"/>
    <n v="4"/>
    <n v="500"/>
    <x v="183"/>
    <s v="Mangaluru Seafood"/>
    <x v="13"/>
    <s v="Chicken Thali"/>
    <n v="290"/>
    <n v="10000"/>
    <m/>
  </r>
  <r>
    <n v="217"/>
    <n v="18533"/>
    <s v="https://www.swiggy.com/restaurants/mangaluru-seafood-3rd-block-jayanagar-bangalore-18533"/>
    <s v="Mangaluru Seafood"/>
    <n v="4"/>
    <n v="500"/>
    <x v="183"/>
    <s v="Mangaluru Seafood"/>
    <x v="13"/>
    <s v="Fish Thali"/>
    <n v="270"/>
    <n v="10000"/>
    <m/>
  </r>
  <r>
    <n v="217"/>
    <n v="18533"/>
    <s v="https://www.swiggy.com/restaurants/mangaluru-seafood-3rd-block-jayanagar-bangalore-18533"/>
    <s v="Mangaluru Seafood"/>
    <n v="4"/>
    <n v="500"/>
    <x v="183"/>
    <s v="Mangaluru Seafood"/>
    <x v="13"/>
    <s v="Neer Dosa Combo"/>
    <n v="119"/>
    <n v="10000"/>
    <m/>
  </r>
  <r>
    <n v="217"/>
    <n v="18533"/>
    <s v="https://www.swiggy.com/restaurants/mangaluru-seafood-3rd-block-jayanagar-bangalore-18533"/>
    <s v="Mangaluru Seafood"/>
    <n v="4"/>
    <n v="500"/>
    <x v="183"/>
    <s v="Mangaluru Seafood"/>
    <x v="13"/>
    <s v="Mangalore Sea Palate Special Thali"/>
    <n v="400"/>
    <n v="10000"/>
    <m/>
  </r>
  <r>
    <n v="217"/>
    <n v="18533"/>
    <s v="https://www.swiggy.com/restaurants/mangaluru-seafood-3rd-block-jayanagar-bangalore-18533"/>
    <s v="Mangaluru Seafood"/>
    <n v="4"/>
    <n v="500"/>
    <x v="183"/>
    <s v="Mangaluru Seafood"/>
    <x v="13"/>
    <s v="Fish Meal Combo"/>
    <n v="165"/>
    <n v="10000"/>
    <m/>
  </r>
  <r>
    <n v="217"/>
    <n v="18533"/>
    <s v="https://www.swiggy.com/restaurants/mangaluru-seafood-3rd-block-jayanagar-bangalore-18533"/>
    <s v="Mangaluru Seafood"/>
    <n v="4"/>
    <n v="500"/>
    <x v="183"/>
    <s v="Mangaluru Seafood"/>
    <x v="13"/>
    <s v="Veg Clear Soup"/>
    <n v="140"/>
    <n v="10000"/>
    <m/>
  </r>
  <r>
    <n v="217"/>
    <n v="18533"/>
    <s v="https://www.swiggy.com/restaurants/mangaluru-seafood-3rd-block-jayanagar-bangalore-18533"/>
    <s v="Mangaluru Seafood"/>
    <n v="4"/>
    <n v="500"/>
    <x v="183"/>
    <s v="Mangaluru Seafood"/>
    <x v="13"/>
    <s v="Tomato Soup"/>
    <n v="126"/>
    <n v="10000"/>
    <m/>
  </r>
  <r>
    <n v="217"/>
    <n v="18533"/>
    <s v="https://www.swiggy.com/restaurants/mangaluru-seafood-3rd-block-jayanagar-bangalore-18533"/>
    <s v="Mangaluru Seafood"/>
    <n v="4"/>
    <n v="500"/>
    <x v="183"/>
    <s v="Mangaluru Seafood"/>
    <x v="13"/>
    <s v="Hot &amp; Sour Veg Soup"/>
    <n v="140"/>
    <n v="10000"/>
    <m/>
  </r>
  <r>
    <n v="217"/>
    <n v="18533"/>
    <s v="https://www.swiggy.com/restaurants/mangaluru-seafood-3rd-block-jayanagar-bangalore-18533"/>
    <s v="Mangaluru Seafood"/>
    <n v="4"/>
    <n v="500"/>
    <x v="183"/>
    <s v="Mangaluru Seafood"/>
    <x v="13"/>
    <s v="Veg Manchow Soup"/>
    <n v="140"/>
    <n v="10000"/>
    <m/>
  </r>
  <r>
    <n v="217"/>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515"/>
    <n v="18533"/>
    <s v="https://www.swiggy.com/restaurants/mangaluru-seafood-3rd-block-jayanagar-bangalore-18533"/>
    <s v="Mangaluru Seafood"/>
    <n v="4"/>
    <n v="500"/>
    <x v="183"/>
    <s v="Mangaluru Seafood"/>
    <x v="13"/>
    <s v="Chicken Thali"/>
    <n v="290"/>
    <n v="10000"/>
    <m/>
  </r>
  <r>
    <n v="515"/>
    <n v="18533"/>
    <s v="https://www.swiggy.com/restaurants/mangaluru-seafood-3rd-block-jayanagar-bangalore-18533"/>
    <s v="Mangaluru Seafood"/>
    <n v="4"/>
    <n v="500"/>
    <x v="183"/>
    <s v="Mangaluru Seafood"/>
    <x v="13"/>
    <s v="Fish Thali"/>
    <n v="270"/>
    <n v="10000"/>
    <m/>
  </r>
  <r>
    <n v="515"/>
    <n v="18533"/>
    <s v="https://www.swiggy.com/restaurants/mangaluru-seafood-3rd-block-jayanagar-bangalore-18533"/>
    <s v="Mangaluru Seafood"/>
    <n v="4"/>
    <n v="500"/>
    <x v="183"/>
    <s v="Mangaluru Seafood"/>
    <x v="13"/>
    <s v="Neer Dosa Combo"/>
    <n v="119"/>
    <n v="10000"/>
    <m/>
  </r>
  <r>
    <n v="515"/>
    <n v="18533"/>
    <s v="https://www.swiggy.com/restaurants/mangaluru-seafood-3rd-block-jayanagar-bangalore-18533"/>
    <s v="Mangaluru Seafood"/>
    <n v="4"/>
    <n v="500"/>
    <x v="183"/>
    <s v="Mangaluru Seafood"/>
    <x v="13"/>
    <s v="Mangalore Sea Palate Special Thali"/>
    <n v="400"/>
    <n v="10000"/>
    <m/>
  </r>
  <r>
    <n v="515"/>
    <n v="18533"/>
    <s v="https://www.swiggy.com/restaurants/mangaluru-seafood-3rd-block-jayanagar-bangalore-18533"/>
    <s v="Mangaluru Seafood"/>
    <n v="4"/>
    <n v="500"/>
    <x v="183"/>
    <s v="Mangaluru Seafood"/>
    <x v="13"/>
    <s v="Fish Meal Combo"/>
    <n v="165"/>
    <n v="10000"/>
    <m/>
  </r>
  <r>
    <n v="515"/>
    <n v="18533"/>
    <s v="https://www.swiggy.com/restaurants/mangaluru-seafood-3rd-block-jayanagar-bangalore-18533"/>
    <s v="Mangaluru Seafood"/>
    <n v="4"/>
    <n v="500"/>
    <x v="183"/>
    <s v="Mangaluru Seafood"/>
    <x v="13"/>
    <s v="Veg Clear Soup"/>
    <n v="140"/>
    <n v="10000"/>
    <m/>
  </r>
  <r>
    <n v="515"/>
    <n v="18533"/>
    <s v="https://www.swiggy.com/restaurants/mangaluru-seafood-3rd-block-jayanagar-bangalore-18533"/>
    <s v="Mangaluru Seafood"/>
    <n v="4"/>
    <n v="500"/>
    <x v="183"/>
    <s v="Mangaluru Seafood"/>
    <x v="13"/>
    <s v="Tomato Soup"/>
    <n v="126"/>
    <n v="10000"/>
    <m/>
  </r>
  <r>
    <n v="515"/>
    <n v="18533"/>
    <s v="https://www.swiggy.com/restaurants/mangaluru-seafood-3rd-block-jayanagar-bangalore-18533"/>
    <s v="Mangaluru Seafood"/>
    <n v="4"/>
    <n v="500"/>
    <x v="183"/>
    <s v="Mangaluru Seafood"/>
    <x v="13"/>
    <s v="Hot &amp; Sour Veg Soup"/>
    <n v="140"/>
    <n v="10000"/>
    <m/>
  </r>
  <r>
    <n v="515"/>
    <n v="18533"/>
    <s v="https://www.swiggy.com/restaurants/mangaluru-seafood-3rd-block-jayanagar-bangalore-18533"/>
    <s v="Mangaluru Seafood"/>
    <n v="4"/>
    <n v="500"/>
    <x v="183"/>
    <s v="Mangaluru Seafood"/>
    <x v="13"/>
    <s v="Veg Manchow Soup"/>
    <n v="140"/>
    <n v="10000"/>
    <m/>
  </r>
  <r>
    <n v="515"/>
    <n v="18533"/>
    <s v="https://www.swiggy.com/restaurants/mangaluru-seafood-3rd-block-jayanagar-bangalore-18533"/>
    <s v="Mangaluru Seafood"/>
    <n v="4"/>
    <n v="500"/>
    <x v="183"/>
    <s v="Mangaluru Seafood"/>
    <x v="13"/>
    <s v="Chicken Manchow Soup"/>
    <n v="175"/>
    <n v="10000"/>
    <m/>
  </r>
  <r>
    <n v="219"/>
    <n v="402783"/>
    <s v="https://www.swiggy.com/restaurants/kouzina-kafe-the-food-court-millars-road-vasanth-nagar-bangalore-402783"/>
    <s v="Kouzina Kafe - The Food Court"/>
    <n v="3.6"/>
    <n v="150"/>
    <x v="114"/>
    <s v="Kouzina Kafe - The Food Court"/>
    <x v="16"/>
    <s v="Paneer Burger"/>
    <n v="219"/>
    <n v="50"/>
    <m/>
  </r>
  <r>
    <n v="219"/>
    <n v="402783"/>
    <s v="https://www.swiggy.com/restaurants/kouzina-kafe-the-food-court-millars-road-vasanth-nagar-bangalore-402783"/>
    <s v="Kouzina Kafe - The Food Court"/>
    <n v="3.6"/>
    <n v="150"/>
    <x v="114"/>
    <s v="Kouzina Kafe - The Food Court"/>
    <x v="16"/>
    <s v="Los Pos Hermanos Chicken Burger"/>
    <n v="179"/>
    <n v="50"/>
    <m/>
  </r>
  <r>
    <n v="219"/>
    <n v="402783"/>
    <s v="https://www.swiggy.com/restaurants/kouzina-kafe-the-food-court-millars-road-vasanth-nagar-bangalore-402783"/>
    <s v="Kouzina Kafe - The Food Court"/>
    <n v="3.6"/>
    <n v="150"/>
    <x v="114"/>
    <s v="Kouzina Kafe - The Food Court"/>
    <x v="16"/>
    <s v="Unforgiving Mutton Burger"/>
    <n v="199"/>
    <n v="50"/>
    <m/>
  </r>
  <r>
    <n v="219"/>
    <n v="402783"/>
    <s v="https://www.swiggy.com/restaurants/kouzina-kafe-the-food-court-millars-road-vasanth-nagar-bangalore-402783"/>
    <s v="Kouzina Kafe - The Food Court"/>
    <n v="3.6"/>
    <n v="150"/>
    <x v="114"/>
    <s v="Kouzina Kafe - The Food Court"/>
    <x v="16"/>
    <s v="Bannur Lamb Burger"/>
    <n v="249"/>
    <n v="50"/>
    <m/>
  </r>
  <r>
    <n v="219"/>
    <n v="402783"/>
    <s v="https://www.swiggy.com/restaurants/kouzina-kafe-the-food-court-millars-road-vasanth-nagar-bangalore-402783"/>
    <s v="Kouzina Kafe - The Food Court"/>
    <n v="3.6"/>
    <n v="150"/>
    <x v="114"/>
    <s v="Kouzina Kafe - The Food Court"/>
    <x v="16"/>
    <s v="Vanilla Cupcakes"/>
    <n v="119"/>
    <n v="50"/>
    <m/>
  </r>
  <r>
    <n v="219"/>
    <n v="402783"/>
    <s v="https://www.swiggy.com/restaurants/kouzina-kafe-the-food-court-millars-road-vasanth-nagar-bangalore-402783"/>
    <s v="Kouzina Kafe - The Food Court"/>
    <n v="3.6"/>
    <n v="150"/>
    <x v="114"/>
    <s v="Kouzina Kafe - The Food Court"/>
    <x v="16"/>
    <s v="Chocolate Cupcakes"/>
    <n v="119"/>
    <n v="50"/>
    <m/>
  </r>
  <r>
    <n v="219"/>
    <n v="402783"/>
    <s v="https://www.swiggy.com/restaurants/kouzina-kafe-the-food-court-millars-road-vasanth-nagar-bangalore-402783"/>
    <s v="Kouzina Kafe - The Food Court"/>
    <n v="3.6"/>
    <n v="150"/>
    <x v="114"/>
    <s v="Kouzina Kafe - The Food Court"/>
    <x v="16"/>
    <s v="Red Velvet Cupcakes"/>
    <n v="169"/>
    <n v="50"/>
    <m/>
  </r>
  <r>
    <n v="219"/>
    <n v="402783"/>
    <s v="https://www.swiggy.com/restaurants/kouzina-kafe-the-food-court-millars-road-vasanth-nagar-bangalore-402783"/>
    <s v="Kouzina Kafe - The Food Court"/>
    <n v="3.6"/>
    <n v="150"/>
    <x v="114"/>
    <s v="Kouzina Kafe - The Food Court"/>
    <x v="16"/>
    <s v="Oreo Cupcakes"/>
    <n v="169"/>
    <n v="50"/>
    <m/>
  </r>
  <r>
    <n v="219"/>
    <n v="402783"/>
    <s v="https://www.swiggy.com/restaurants/kouzina-kafe-the-food-court-millars-road-vasanth-nagar-bangalore-402783"/>
    <s v="Kouzina Kafe - The Food Court"/>
    <n v="3.6"/>
    <n v="150"/>
    <x v="114"/>
    <s v="Kouzina Kafe - The Food Court"/>
    <x v="16"/>
    <s v="Ferrero Rocher Cupcakes"/>
    <n v="169"/>
    <n v="50"/>
    <m/>
  </r>
  <r>
    <n v="219"/>
    <n v="402783"/>
    <s v="https://www.swiggy.com/restaurants/kouzina-kafe-the-food-court-millars-road-vasanth-nagar-bangalore-402783"/>
    <s v="Kouzina Kafe - The Food Court"/>
    <n v="3.6"/>
    <n v="150"/>
    <x v="114"/>
    <s v="Kouzina Kafe - The Food Court"/>
    <x v="16"/>
    <s v="Kitkat Cupcakes"/>
    <n v="169"/>
    <n v="50"/>
    <m/>
  </r>
  <r>
    <n v="222"/>
    <n v="2821"/>
    <s v="https://www.swiggy.com/restaurants/xian-yellappa-chetty-layout-ulsoor-bangalore-2821"/>
    <s v="Xian"/>
    <n v="4.3"/>
    <n v="600"/>
    <x v="184"/>
    <s v="Xian"/>
    <x v="30"/>
    <s v="Crispy Chicken Loaded Fries"/>
    <n v="251"/>
    <n v="5000"/>
    <m/>
  </r>
  <r>
    <n v="222"/>
    <n v="2821"/>
    <s v="https://www.swiggy.com/restaurants/xian-yellappa-chetty-layout-ulsoor-bangalore-2821"/>
    <s v="Xian"/>
    <n v="4.3"/>
    <n v="600"/>
    <x v="184"/>
    <s v="Xian"/>
    <x v="30"/>
    <s v="Charcoal Chicken Dimsum"/>
    <n v="449"/>
    <n v="5000"/>
    <m/>
  </r>
  <r>
    <n v="222"/>
    <n v="2821"/>
    <s v="https://www.swiggy.com/restaurants/xian-yellappa-chetty-layout-ulsoor-bangalore-2821"/>
    <s v="Xian"/>
    <n v="4.3"/>
    <n v="600"/>
    <x v="184"/>
    <s v="Xian"/>
    <x v="30"/>
    <s v="Charcoal Dimsum With Prawns"/>
    <n v="530"/>
    <n v="5000"/>
    <m/>
  </r>
  <r>
    <n v="222"/>
    <n v="2821"/>
    <s v="https://www.swiggy.com/restaurants/xian-yellappa-chetty-layout-ulsoor-bangalore-2821"/>
    <s v="Xian"/>
    <n v="4.3"/>
    <n v="600"/>
    <x v="184"/>
    <s v="Xian"/>
    <x v="30"/>
    <s v="Chicken Red Pepper"/>
    <n v="385"/>
    <n v="5000"/>
    <m/>
  </r>
  <r>
    <n v="222"/>
    <n v="2821"/>
    <s v="https://www.swiggy.com/restaurants/xian-yellappa-chetty-layout-ulsoor-bangalore-2821"/>
    <s v="Xian"/>
    <n v="4.3"/>
    <n v="600"/>
    <x v="184"/>
    <s v="Xian"/>
    <x v="30"/>
    <s v="Chicken Spring Roll"/>
    <n v="340"/>
    <n v="5000"/>
    <m/>
  </r>
  <r>
    <n v="222"/>
    <n v="2821"/>
    <s v="https://www.swiggy.com/restaurants/xian-yellappa-chetty-layout-ulsoor-bangalore-2821"/>
    <s v="Xian"/>
    <n v="4.3"/>
    <n v="600"/>
    <x v="184"/>
    <s v="Xian"/>
    <x v="30"/>
    <s v="Veg Spring Roll"/>
    <n v="308"/>
    <n v="5000"/>
    <m/>
  </r>
  <r>
    <n v="222"/>
    <n v="2821"/>
    <s v="https://www.swiggy.com/restaurants/xian-yellappa-chetty-layout-ulsoor-bangalore-2821"/>
    <s v="Xian"/>
    <n v="4.3"/>
    <n v="600"/>
    <x v="184"/>
    <s v="Xian"/>
    <x v="30"/>
    <s v="Butter Garlic Prawn"/>
    <n v="493"/>
    <n v="5000"/>
    <m/>
  </r>
  <r>
    <n v="222"/>
    <n v="2821"/>
    <s v="https://www.swiggy.com/restaurants/xian-yellappa-chetty-layout-ulsoor-bangalore-2821"/>
    <s v="Xian"/>
    <n v="4.3"/>
    <n v="600"/>
    <x v="184"/>
    <s v="Xian"/>
    <x v="30"/>
    <s v="Chicken Steamed Momo With Dynamite Sauce"/>
    <n v="293"/>
    <n v="5000"/>
    <m/>
  </r>
  <r>
    <n v="222"/>
    <n v="2821"/>
    <s v="https://www.swiggy.com/restaurants/xian-yellappa-chetty-layout-ulsoor-bangalore-2821"/>
    <s v="Xian"/>
    <n v="4.3"/>
    <n v="600"/>
    <x v="184"/>
    <s v="Xian"/>
    <x v="30"/>
    <s v="Veg Manchow Soup"/>
    <n v="184"/>
    <n v="5000"/>
    <m/>
  </r>
  <r>
    <n v="222"/>
    <n v="2821"/>
    <s v="https://www.swiggy.com/restaurants/xian-yellappa-chetty-layout-ulsoor-bangalore-2821"/>
    <s v="Xian"/>
    <n v="4.3"/>
    <n v="600"/>
    <x v="184"/>
    <s v="Xian"/>
    <x v="30"/>
    <s v="Chicken Sweet Corn Soup"/>
    <n v="199"/>
    <n v="5000"/>
    <m/>
  </r>
  <r>
    <n v="223"/>
    <n v="503592"/>
    <s v="https://www.swiggy.com/restaurants/hari-super-sandwich-kumara-park-west-seshadripuram-bangalore-503592"/>
    <s v="Hari Super Sandwich"/>
    <n v="3.7"/>
    <n v="300"/>
    <x v="185"/>
    <s v="Hari Super Sandwich"/>
    <x v="22"/>
    <s v="Sandwich Toast"/>
    <n v="49"/>
    <n v="100"/>
    <m/>
  </r>
  <r>
    <n v="223"/>
    <n v="503592"/>
    <s v="https://www.swiggy.com/restaurants/hari-super-sandwich-kumara-park-west-seshadripuram-bangalore-503592"/>
    <s v="Hari Super Sandwich"/>
    <n v="3.7"/>
    <n v="300"/>
    <x v="185"/>
    <s v="Hari Super Sandwich"/>
    <x v="22"/>
    <s v="Cheese Gulkand Sandwich"/>
    <n v="60"/>
    <n v="100"/>
    <m/>
  </r>
  <r>
    <n v="223"/>
    <n v="503592"/>
    <s v="https://www.swiggy.com/restaurants/hari-super-sandwich-kumara-park-west-seshadripuram-bangalore-503592"/>
    <s v="Hari Super Sandwich"/>
    <n v="3.7"/>
    <n v="300"/>
    <x v="185"/>
    <s v="Hari Super Sandwich"/>
    <x v="22"/>
    <s v="Jam Toast"/>
    <n v="46"/>
    <n v="100"/>
    <m/>
  </r>
  <r>
    <n v="223"/>
    <n v="503592"/>
    <s v="https://www.swiggy.com/restaurants/hari-super-sandwich-kumara-park-west-seshadripuram-bangalore-503592"/>
    <s v="Hari Super Sandwich"/>
    <n v="3.7"/>
    <n v="300"/>
    <x v="185"/>
    <s v="Hari Super Sandwich"/>
    <x v="22"/>
    <s v="Cheese Chilli Sandwich"/>
    <n v="53"/>
    <n v="100"/>
    <m/>
  </r>
  <r>
    <n v="223"/>
    <n v="503592"/>
    <s v="https://www.swiggy.com/restaurants/hari-super-sandwich-kumara-park-west-seshadripuram-bangalore-503592"/>
    <s v="Hari Super Sandwich"/>
    <n v="3.7"/>
    <n v="300"/>
    <x v="185"/>
    <s v="Hari Super Sandwich"/>
    <x v="22"/>
    <s v="Hari Special Sandwich"/>
    <n v="58"/>
    <n v="100"/>
    <m/>
  </r>
  <r>
    <n v="223"/>
    <n v="503592"/>
    <s v="https://www.swiggy.com/restaurants/hari-super-sandwich-kumara-park-west-seshadripuram-bangalore-503592"/>
    <s v="Hari Super Sandwich"/>
    <n v="3.7"/>
    <n v="300"/>
    <x v="185"/>
    <s v="Hari Super Sandwich"/>
    <x v="22"/>
    <s v="Special Veg Sandwich Toast"/>
    <n v="58"/>
    <n v="100"/>
    <m/>
  </r>
  <r>
    <n v="223"/>
    <n v="503592"/>
    <s v="https://www.swiggy.com/restaurants/hari-super-sandwich-kumara-park-west-seshadripuram-bangalore-503592"/>
    <s v="Hari Super Sandwich"/>
    <n v="3.7"/>
    <n v="300"/>
    <x v="185"/>
    <s v="Hari Super Sandwich"/>
    <x v="22"/>
    <s v="Cheese Sandwich"/>
    <n v="58"/>
    <n v="100"/>
    <m/>
  </r>
  <r>
    <n v="223"/>
    <n v="503592"/>
    <s v="https://www.swiggy.com/restaurants/hari-super-sandwich-kumara-park-west-seshadripuram-bangalore-503592"/>
    <s v="Hari Super Sandwich"/>
    <n v="3.7"/>
    <n v="300"/>
    <x v="185"/>
    <s v="Hari Super Sandwich"/>
    <x v="22"/>
    <s v="Chocolate Sandwich"/>
    <n v="60"/>
    <n v="100"/>
    <m/>
  </r>
  <r>
    <n v="223"/>
    <n v="503592"/>
    <s v="https://www.swiggy.com/restaurants/hari-super-sandwich-kumara-park-west-seshadripuram-bangalore-503592"/>
    <s v="Hari Super Sandwich"/>
    <n v="3.7"/>
    <n v="300"/>
    <x v="185"/>
    <s v="Hari Super Sandwich"/>
    <x v="22"/>
    <s v="Aloo Cheese Chilli Sandwich"/>
    <n v="60"/>
    <n v="100"/>
    <m/>
  </r>
  <r>
    <n v="223"/>
    <n v="503592"/>
    <s v="https://www.swiggy.com/restaurants/hari-super-sandwich-kumara-park-west-seshadripuram-bangalore-503592"/>
    <s v="Hari Super Sandwich"/>
    <n v="3.7"/>
    <n v="300"/>
    <x v="185"/>
    <s v="Hari Super Sandwich"/>
    <x v="22"/>
    <s v="Cheese Chilli Dahi"/>
    <n v="6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Chicken Masala"/>
    <n v="125"/>
    <n v="100"/>
    <m/>
  </r>
  <r>
    <n v="224"/>
    <n v="405531"/>
    <s v="https://www.swiggy.com/restaurants/mr-tea-maruti-nagar-btm-layout-bangalore-405531"/>
    <s v="Mr. Tea"/>
    <n v="4"/>
    <n v="200"/>
    <x v="186"/>
    <s v="Mr. Tea"/>
    <x v="29"/>
    <s v="Kerala Parotta"/>
    <n v="20"/>
    <n v="100"/>
    <m/>
  </r>
  <r>
    <n v="224"/>
    <n v="405531"/>
    <s v="https://www.swiggy.com/restaurants/mr-tea-maruti-nagar-btm-layout-bangalore-405531"/>
    <s v="Mr. Tea"/>
    <n v="4"/>
    <n v="200"/>
    <x v="186"/>
    <s v="Mr. Tea"/>
    <x v="29"/>
    <s v="Chappati"/>
    <n v="15"/>
    <n v="100"/>
    <m/>
  </r>
  <r>
    <n v="224"/>
    <n v="405531"/>
    <s v="https://www.swiggy.com/restaurants/mr-tea-maruti-nagar-btm-layout-bangalore-405531"/>
    <s v="Mr. Tea"/>
    <n v="4"/>
    <n v="200"/>
    <x v="186"/>
    <s v="Mr. Tea"/>
    <x v="29"/>
    <s v="Special Chappati"/>
    <n v="20"/>
    <n v="100"/>
    <m/>
  </r>
  <r>
    <n v="224"/>
    <n v="405531"/>
    <s v="https://www.swiggy.com/restaurants/mr-tea-maruti-nagar-btm-layout-bangalore-405531"/>
    <s v="Mr. Tea"/>
    <n v="4"/>
    <n v="200"/>
    <x v="186"/>
    <s v="Mr. Tea"/>
    <x v="29"/>
    <s v="Naipathiri"/>
    <n v="18"/>
    <n v="100"/>
    <m/>
  </r>
  <r>
    <n v="224"/>
    <n v="405531"/>
    <s v="https://www.swiggy.com/restaurants/mr-tea-maruti-nagar-btm-layout-bangalore-405531"/>
    <s v="Mr. Tea"/>
    <n v="4"/>
    <n v="200"/>
    <x v="186"/>
    <s v="Mr. Tea"/>
    <x v="29"/>
    <s v="Appam"/>
    <n v="15"/>
    <n v="100"/>
    <m/>
  </r>
  <r>
    <n v="224"/>
    <n v="405531"/>
    <s v="https://www.swiggy.com/restaurants/mr-tea-maruti-nagar-btm-layout-bangalore-405531"/>
    <s v="Mr. Tea"/>
    <n v="4"/>
    <n v="200"/>
    <x v="186"/>
    <s v="Mr. Tea"/>
    <x v="29"/>
    <s v="Idiyappam"/>
    <n v="15"/>
    <n v="100"/>
    <m/>
  </r>
  <r>
    <n v="224"/>
    <n v="405531"/>
    <s v="https://www.swiggy.com/restaurants/mr-tea-maruti-nagar-btm-layout-bangalore-405531"/>
    <s v="Mr. Tea"/>
    <n v="4"/>
    <n v="200"/>
    <x v="186"/>
    <s v="Mr. Tea"/>
    <x v="29"/>
    <s v="Puttu"/>
    <n v="50"/>
    <n v="100"/>
    <m/>
  </r>
  <r>
    <n v="225"/>
    <n v="385"/>
    <s v="https://www.swiggy.com/restaurants/juice-junction-koramangala-bangalore-385"/>
    <s v="Juice Junction"/>
    <n v="4.5"/>
    <n v="150"/>
    <x v="187"/>
    <s v="Juice Junction"/>
    <x v="27"/>
    <s v="Veg Cheese Grill Sandwich"/>
    <n v="80.95"/>
    <n v="10000"/>
    <m/>
  </r>
  <r>
    <n v="225"/>
    <n v="385"/>
    <s v="https://www.swiggy.com/restaurants/juice-junction-koramangala-bangalore-385"/>
    <s v="Juice Junction"/>
    <n v="4.5"/>
    <n v="150"/>
    <x v="187"/>
    <s v="Juice Junction"/>
    <x v="27"/>
    <s v="Paneer Veg Cheese Grill Sandwich"/>
    <n v="99.05"/>
    <n v="10000"/>
    <m/>
  </r>
  <r>
    <n v="225"/>
    <n v="385"/>
    <s v="https://www.swiggy.com/restaurants/juice-junction-koramangala-bangalore-385"/>
    <s v="Juice Junction"/>
    <n v="4.5"/>
    <n v="150"/>
    <x v="187"/>
    <s v="Juice Junction"/>
    <x v="27"/>
    <s v="Chilli Cheese Grill Sandwich"/>
    <n v="86.67"/>
    <n v="10000"/>
    <m/>
  </r>
  <r>
    <n v="225"/>
    <n v="385"/>
    <s v="https://www.swiggy.com/restaurants/juice-junction-koramangala-bangalore-385"/>
    <s v="Juice Junction"/>
    <n v="4.5"/>
    <n v="150"/>
    <x v="187"/>
    <s v="Juice Junction"/>
    <x v="27"/>
    <s v="Fresh Strawberry Juice"/>
    <n v="93.33"/>
    <n v="10000"/>
    <m/>
  </r>
  <r>
    <n v="225"/>
    <n v="385"/>
    <s v="https://www.swiggy.com/restaurants/juice-junction-koramangala-bangalore-385"/>
    <s v="Juice Junction"/>
    <n v="4.5"/>
    <n v="150"/>
    <x v="187"/>
    <s v="Juice Junction"/>
    <x v="27"/>
    <s v="Dragon Fruit"/>
    <n v="111.43"/>
    <n v="10000"/>
    <m/>
  </r>
  <r>
    <n v="225"/>
    <n v="385"/>
    <s v="https://www.swiggy.com/restaurants/juice-junction-koramangala-bangalore-385"/>
    <s v="Juice Junction"/>
    <n v="4.5"/>
    <n v="150"/>
    <x v="187"/>
    <s v="Juice Junction"/>
    <x v="27"/>
    <s v="Ragi Milkshake"/>
    <n v="86.67"/>
    <n v="10000"/>
    <m/>
  </r>
  <r>
    <n v="225"/>
    <n v="385"/>
    <s v="https://www.swiggy.com/restaurants/juice-junction-koramangala-bangalore-385"/>
    <s v="Juice Junction"/>
    <n v="4.5"/>
    <n v="150"/>
    <x v="187"/>
    <s v="Juice Junction"/>
    <x v="27"/>
    <s v="Banana Juice"/>
    <n v="61.9"/>
    <n v="10000"/>
    <m/>
  </r>
  <r>
    <n v="225"/>
    <n v="385"/>
    <s v="https://www.swiggy.com/restaurants/juice-junction-koramangala-bangalore-385"/>
    <s v="Juice Junction"/>
    <n v="4.5"/>
    <n v="150"/>
    <x v="187"/>
    <s v="Juice Junction"/>
    <x v="27"/>
    <s v="Mango Juice"/>
    <n v="74.290000000000006"/>
    <n v="10000"/>
    <m/>
  </r>
  <r>
    <n v="225"/>
    <n v="385"/>
    <s v="https://www.swiggy.com/restaurants/juice-junction-koramangala-bangalore-385"/>
    <s v="Juice Junction"/>
    <n v="4.5"/>
    <n v="150"/>
    <x v="187"/>
    <s v="Juice Junction"/>
    <x v="27"/>
    <s v="Butter Fruit Juice (Seasonal)"/>
    <n v="93.33"/>
    <n v="10000"/>
    <m/>
  </r>
  <r>
    <n v="225"/>
    <n v="385"/>
    <s v="https://www.swiggy.com/restaurants/juice-junction-koramangala-bangalore-385"/>
    <s v="Juice Junction"/>
    <n v="4.5"/>
    <n v="150"/>
    <x v="187"/>
    <s v="Juice Junction"/>
    <x v="27"/>
    <s v="Chocolate Milkshake"/>
    <n v="99.05"/>
    <n v="10000"/>
    <m/>
  </r>
  <r>
    <n v="226"/>
    <n v="30179"/>
    <s v="https://www.swiggy.com/restaurants/chungs-pavilion-2nd-stage-indiranagar-bangalore-30179"/>
    <s v="Chung's Pavilion"/>
    <n v="4.4000000000000004"/>
    <n v="600"/>
    <x v="63"/>
    <s v="Chung's Pavilion"/>
    <x v="15"/>
    <s v="Chicken Hot &amp; Sour Soup"/>
    <n v="210"/>
    <n v="5000"/>
    <m/>
  </r>
  <r>
    <n v="226"/>
    <n v="30179"/>
    <s v="https://www.swiggy.com/restaurants/chungs-pavilion-2nd-stage-indiranagar-bangalore-30179"/>
    <s v="Chung's Pavilion"/>
    <n v="4.4000000000000004"/>
    <n v="600"/>
    <x v="63"/>
    <s v="Chung's Pavilion"/>
    <x v="15"/>
    <s v="Veg Manchow Soup"/>
    <n v="200"/>
    <n v="5000"/>
    <m/>
  </r>
  <r>
    <n v="226"/>
    <n v="30179"/>
    <s v="https://www.swiggy.com/restaurants/chungs-pavilion-2nd-stage-indiranagar-bangalore-30179"/>
    <s v="Chung's Pavilion"/>
    <n v="4.4000000000000004"/>
    <n v="600"/>
    <x v="63"/>
    <s v="Chung's Pavilion"/>
    <x v="15"/>
    <s v="Veg Sweet corn Soup"/>
    <n v="200"/>
    <n v="5000"/>
    <m/>
  </r>
  <r>
    <n v="226"/>
    <n v="30179"/>
    <s v="https://www.swiggy.com/restaurants/chungs-pavilion-2nd-stage-indiranagar-bangalore-30179"/>
    <s v="Chung's Pavilion"/>
    <n v="4.4000000000000004"/>
    <n v="600"/>
    <x v="63"/>
    <s v="Chung's Pavilion"/>
    <x v="15"/>
    <s v="Veg Hot &amp; Sour Soup"/>
    <n v="200"/>
    <n v="5000"/>
    <m/>
  </r>
  <r>
    <n v="226"/>
    <n v="30179"/>
    <s v="https://www.swiggy.com/restaurants/chungs-pavilion-2nd-stage-indiranagar-bangalore-30179"/>
    <s v="Chung's Pavilion"/>
    <n v="4.4000000000000004"/>
    <n v="600"/>
    <x v="63"/>
    <s v="Chung's Pavilion"/>
    <x v="15"/>
    <s v="Veg Wonton Soup"/>
    <n v="210"/>
    <n v="5000"/>
    <m/>
  </r>
  <r>
    <n v="226"/>
    <n v="30179"/>
    <s v="https://www.swiggy.com/restaurants/chungs-pavilion-2nd-stage-indiranagar-bangalore-30179"/>
    <s v="Chung's Pavilion"/>
    <n v="4.4000000000000004"/>
    <n v="600"/>
    <x v="63"/>
    <s v="Chung's Pavilion"/>
    <x v="15"/>
    <s v="Veg Lung Fung Soup"/>
    <n v="200"/>
    <n v="5000"/>
    <m/>
  </r>
  <r>
    <n v="226"/>
    <n v="30179"/>
    <s v="https://www.swiggy.com/restaurants/chungs-pavilion-2nd-stage-indiranagar-bangalore-30179"/>
    <s v="Chung's Pavilion"/>
    <n v="4.4000000000000004"/>
    <n v="600"/>
    <x v="63"/>
    <s v="Chung's Pavilion"/>
    <x v="15"/>
    <s v="Hunan Chicken"/>
    <n v="310"/>
    <n v="5000"/>
    <m/>
  </r>
  <r>
    <n v="226"/>
    <n v="30179"/>
    <s v="https://www.swiggy.com/restaurants/chungs-pavilion-2nd-stage-indiranagar-bangalore-30179"/>
    <s v="Chung's Pavilion"/>
    <n v="4.4000000000000004"/>
    <n v="600"/>
    <x v="63"/>
    <s v="Chung's Pavilion"/>
    <x v="15"/>
    <s v="Egg Fried Rice"/>
    <n v="235"/>
    <n v="5000"/>
    <m/>
  </r>
  <r>
    <n v="226"/>
    <n v="30179"/>
    <s v="https://www.swiggy.com/restaurants/chungs-pavilion-2nd-stage-indiranagar-bangalore-30179"/>
    <s v="Chung's Pavilion"/>
    <n v="4.4000000000000004"/>
    <n v="600"/>
    <x v="63"/>
    <s v="Chung's Pavilion"/>
    <x v="15"/>
    <s v="Chicken Fried Rice"/>
    <n v="240"/>
    <n v="5000"/>
    <m/>
  </r>
  <r>
    <n v="226"/>
    <n v="30179"/>
    <s v="https://www.swiggy.com/restaurants/chungs-pavilion-2nd-stage-indiranagar-bangalore-30179"/>
    <s v="Chung's Pavilion"/>
    <n v="4.4000000000000004"/>
    <n v="600"/>
    <x v="63"/>
    <s v="Chung's Pavilion"/>
    <x v="15"/>
    <s v="Chicken Chowmein Noodles"/>
    <n v="240"/>
    <n v="5000"/>
    <m/>
  </r>
  <r>
    <n v="227"/>
    <n v="365222"/>
    <s v="https://www.swiggy.com/restaurants/green-chilly-2nd-stage-d-block-rajajinagar-bangalore-365222"/>
    <s v="Green Chilly"/>
    <n v="4.2"/>
    <n v="300"/>
    <x v="188"/>
    <s v="Green Chilly"/>
    <x v="20"/>
    <s v="Manchow Soup"/>
    <n v="80"/>
    <n v="500"/>
    <m/>
  </r>
  <r>
    <n v="227"/>
    <n v="365222"/>
    <s v="https://www.swiggy.com/restaurants/green-chilly-2nd-stage-d-block-rajajinagar-bangalore-365222"/>
    <s v="Green Chilly"/>
    <n v="4.2"/>
    <n v="300"/>
    <x v="188"/>
    <s v="Green Chilly"/>
    <x v="20"/>
    <s v="Sweet Corn Soup"/>
    <n v="70"/>
    <n v="500"/>
    <m/>
  </r>
  <r>
    <n v="227"/>
    <n v="365222"/>
    <s v="https://www.swiggy.com/restaurants/green-chilly-2nd-stage-d-block-rajajinagar-bangalore-365222"/>
    <s v="Green Chilly"/>
    <n v="4.2"/>
    <n v="300"/>
    <x v="188"/>
    <s v="Green Chilly"/>
    <x v="20"/>
    <s v="Mushroom Manchurian"/>
    <n v="120"/>
    <n v="500"/>
    <m/>
  </r>
  <r>
    <n v="227"/>
    <n v="365222"/>
    <s v="https://www.swiggy.com/restaurants/green-chilly-2nd-stage-d-block-rajajinagar-bangalore-365222"/>
    <s v="Green Chilly"/>
    <n v="4.2"/>
    <n v="300"/>
    <x v="188"/>
    <s v="Green Chilly"/>
    <x v="20"/>
    <s v="Paneer Manchurian"/>
    <n v="170"/>
    <n v="500"/>
    <m/>
  </r>
  <r>
    <n v="227"/>
    <n v="365222"/>
    <s v="https://www.swiggy.com/restaurants/green-chilly-2nd-stage-d-block-rajajinagar-bangalore-365222"/>
    <s v="Green Chilly"/>
    <n v="4.2"/>
    <n v="300"/>
    <x v="188"/>
    <s v="Green Chilly"/>
    <x v="20"/>
    <s v="Paneer Chilly"/>
    <n v="170"/>
    <n v="500"/>
    <m/>
  </r>
  <r>
    <n v="227"/>
    <n v="365222"/>
    <s v="https://www.swiggy.com/restaurants/green-chilly-2nd-stage-d-block-rajajinagar-bangalore-365222"/>
    <s v="Green Chilly"/>
    <n v="4.2"/>
    <n v="300"/>
    <x v="188"/>
    <s v="Green Chilly"/>
    <x v="20"/>
    <s v="Paneer 65"/>
    <n v="180"/>
    <n v="500"/>
    <m/>
  </r>
  <r>
    <n v="227"/>
    <n v="365222"/>
    <s v="https://www.swiggy.com/restaurants/green-chilly-2nd-stage-d-block-rajajinagar-bangalore-365222"/>
    <s v="Green Chilly"/>
    <n v="4.2"/>
    <n v="300"/>
    <x v="188"/>
    <s v="Green Chilly"/>
    <x v="20"/>
    <s v="Veg Fried Rice"/>
    <n v="100"/>
    <n v="500"/>
    <m/>
  </r>
  <r>
    <n v="227"/>
    <n v="365222"/>
    <s v="https://www.swiggy.com/restaurants/green-chilly-2nd-stage-d-block-rajajinagar-bangalore-365222"/>
    <s v="Green Chilly"/>
    <n v="4.2"/>
    <n v="300"/>
    <x v="188"/>
    <s v="Green Chilly"/>
    <x v="20"/>
    <s v="Paneer Fried Rice"/>
    <n v="120"/>
    <n v="500"/>
    <m/>
  </r>
  <r>
    <n v="227"/>
    <n v="365222"/>
    <s v="https://www.swiggy.com/restaurants/green-chilly-2nd-stage-d-block-rajajinagar-bangalore-365222"/>
    <s v="Green Chilly"/>
    <n v="4.2"/>
    <n v="300"/>
    <x v="188"/>
    <s v="Green Chilly"/>
    <x v="20"/>
    <s v="Roti"/>
    <n v="30"/>
    <n v="500"/>
    <m/>
  </r>
  <r>
    <n v="227"/>
    <n v="365222"/>
    <s v="https://www.swiggy.com/restaurants/green-chilly-2nd-stage-d-block-rajajinagar-bangalore-365222"/>
    <s v="Green Chilly"/>
    <n v="4.2"/>
    <n v="300"/>
    <x v="188"/>
    <s v="Green Chilly"/>
    <x v="20"/>
    <s v="Butter Roti"/>
    <n v="38"/>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Mutton Biriyani with Container"/>
    <n v="320"/>
    <n v="500"/>
    <m/>
  </r>
  <r>
    <n v="228"/>
    <n v="423814"/>
    <s v="https://www.swiggy.com/restaurants/hotel-annapoorna-gandhi-nagar-majestic-bangalore-423814"/>
    <s v="Hotel Annapoorna"/>
    <n v="4.4000000000000004"/>
    <n v="450"/>
    <x v="189"/>
    <s v="Hotel Annapoorna"/>
    <x v="9"/>
    <s v="Chicken Biriyani with Container"/>
    <n v="200"/>
    <n v="500"/>
    <m/>
  </r>
  <r>
    <n v="228"/>
    <n v="423814"/>
    <s v="https://www.swiggy.com/restaurants/hotel-annapoorna-gandhi-nagar-majestic-bangalore-423814"/>
    <s v="Hotel Annapoorna"/>
    <n v="4.4000000000000004"/>
    <n v="450"/>
    <x v="189"/>
    <s v="Hotel Annapoorna"/>
    <x v="9"/>
    <s v="Chicken 64(Boneless)"/>
    <n v="275"/>
    <n v="500"/>
    <m/>
  </r>
  <r>
    <n v="228"/>
    <n v="423814"/>
    <s v="https://www.swiggy.com/restaurants/hotel-annapoorna-gandhi-nagar-majestic-bangalore-423814"/>
    <s v="Hotel Annapoorna"/>
    <n v="4.4000000000000004"/>
    <n v="450"/>
    <x v="189"/>
    <s v="Hotel Annapoorna"/>
    <x v="9"/>
    <s v="Chicken 65"/>
    <n v="200"/>
    <n v="500"/>
    <m/>
  </r>
  <r>
    <n v="228"/>
    <n v="423814"/>
    <s v="https://www.swiggy.com/restaurants/hotel-annapoorna-gandhi-nagar-majestic-bangalore-423814"/>
    <s v="Hotel Annapoorna"/>
    <n v="4.4000000000000004"/>
    <n v="450"/>
    <x v="189"/>
    <s v="Hotel Annapoorna"/>
    <x v="9"/>
    <s v="Chicken Roast"/>
    <n v="220"/>
    <n v="500"/>
    <m/>
  </r>
  <r>
    <n v="228"/>
    <n v="423814"/>
    <s v="https://www.swiggy.com/restaurants/hotel-annapoorna-gandhi-nagar-majestic-bangalore-423814"/>
    <s v="Hotel Annapoorna"/>
    <n v="4.4000000000000004"/>
    <n v="450"/>
    <x v="189"/>
    <s v="Hotel Annapoorna"/>
    <x v="9"/>
    <s v="Chicken Daily Special"/>
    <n v="275"/>
    <n v="500"/>
    <m/>
  </r>
  <r>
    <n v="228"/>
    <n v="423814"/>
    <s v="https://www.swiggy.com/restaurants/hotel-annapoorna-gandhi-nagar-majestic-bangalore-423814"/>
    <s v="Hotel Annapoorna"/>
    <n v="4.4000000000000004"/>
    <n v="450"/>
    <x v="189"/>
    <s v="Hotel Annapoorna"/>
    <x v="9"/>
    <s v="Nati Chicken Fry"/>
    <n v="300"/>
    <n v="500"/>
    <m/>
  </r>
  <r>
    <n v="228"/>
    <n v="423814"/>
    <s v="https://www.swiggy.com/restaurants/hotel-annapoorna-gandhi-nagar-majestic-bangalore-423814"/>
    <s v="Hotel Annapoorna"/>
    <n v="4.4000000000000004"/>
    <n v="450"/>
    <x v="189"/>
    <s v="Hotel Annapoorna"/>
    <x v="9"/>
    <s v="Chicken Masala(Gravy)"/>
    <n v="200"/>
    <n v="500"/>
    <m/>
  </r>
  <r>
    <n v="228"/>
    <n v="423814"/>
    <s v="https://www.swiggy.com/restaurants/hotel-annapoorna-gandhi-nagar-majestic-bangalore-423814"/>
    <s v="Hotel Annapoorna"/>
    <n v="4.4000000000000004"/>
    <n v="450"/>
    <x v="189"/>
    <s v="Hotel Annapoorna"/>
    <x v="9"/>
    <s v="Mutton Biriyani with Container"/>
    <n v="320"/>
    <n v="500"/>
    <m/>
  </r>
  <r>
    <n v="229"/>
    <n v="211"/>
    <s v="https://www.swiggy.com/restaurants/tandoor-hut-5th-block-koramangala-bangalore-211"/>
    <s v="Tandoor Hut"/>
    <n v="4.4000000000000004"/>
    <n v="300"/>
    <x v="30"/>
    <s v="Tandoor Hut"/>
    <x v="27"/>
    <s v="Paneer Chilli"/>
    <n v="205"/>
    <n v="10000"/>
    <m/>
  </r>
  <r>
    <n v="229"/>
    <n v="211"/>
    <s v="https://www.swiggy.com/restaurants/tandoor-hut-5th-block-koramangala-bangalore-211"/>
    <s v="Tandoor Hut"/>
    <n v="4.4000000000000004"/>
    <n v="300"/>
    <x v="30"/>
    <s v="Tandoor Hut"/>
    <x v="27"/>
    <s v="Baby Corn Pepper Dry"/>
    <n v="195"/>
    <n v="10000"/>
    <m/>
  </r>
  <r>
    <n v="229"/>
    <n v="211"/>
    <s v="https://www.swiggy.com/restaurants/tandoor-hut-5th-block-koramangala-bangalore-211"/>
    <s v="Tandoor Hut"/>
    <n v="4.4000000000000004"/>
    <n v="300"/>
    <x v="30"/>
    <s v="Tandoor Hut"/>
    <x v="27"/>
    <s v="Veg Manchurian"/>
    <n v="195"/>
    <n v="10000"/>
    <m/>
  </r>
  <r>
    <n v="229"/>
    <n v="211"/>
    <s v="https://www.swiggy.com/restaurants/tandoor-hut-5th-block-koramangala-bangalore-211"/>
    <s v="Tandoor Hut"/>
    <n v="4.4000000000000004"/>
    <n v="300"/>
    <x v="30"/>
    <s v="Tandoor Hut"/>
    <x v="27"/>
    <s v="Mushroom Pepper Dry"/>
    <n v="205"/>
    <n v="10000"/>
    <m/>
  </r>
  <r>
    <n v="229"/>
    <n v="211"/>
    <s v="https://www.swiggy.com/restaurants/tandoor-hut-5th-block-koramangala-bangalore-211"/>
    <s v="Tandoor Hut"/>
    <n v="4.4000000000000004"/>
    <n v="300"/>
    <x v="30"/>
    <s v="Tandoor Hut"/>
    <x v="27"/>
    <s v="Chilli Chicken"/>
    <n v="225"/>
    <n v="10000"/>
    <m/>
  </r>
  <r>
    <n v="229"/>
    <n v="211"/>
    <s v="https://www.swiggy.com/restaurants/tandoor-hut-5th-block-koramangala-bangalore-211"/>
    <s v="Tandoor Hut"/>
    <n v="4.4000000000000004"/>
    <n v="300"/>
    <x v="30"/>
    <s v="Tandoor Hut"/>
    <x v="27"/>
    <s v="Pepper Chicken Dry"/>
    <n v="255"/>
    <n v="10000"/>
    <m/>
  </r>
  <r>
    <n v="229"/>
    <n v="211"/>
    <s v="https://www.swiggy.com/restaurants/tandoor-hut-5th-block-koramangala-bangalore-211"/>
    <s v="Tandoor Hut"/>
    <n v="4.4000000000000004"/>
    <n v="300"/>
    <x v="30"/>
    <s v="Tandoor Hut"/>
    <x v="27"/>
    <s v="Paneer Tikka"/>
    <n v="230"/>
    <n v="10000"/>
    <m/>
  </r>
  <r>
    <n v="229"/>
    <n v="211"/>
    <s v="https://www.swiggy.com/restaurants/tandoor-hut-5th-block-koramangala-bangalore-211"/>
    <s v="Tandoor Hut"/>
    <n v="4.4000000000000004"/>
    <n v="300"/>
    <x v="30"/>
    <s v="Tandoor Hut"/>
    <x v="27"/>
    <s v="Chicken Kebab"/>
    <n v="205"/>
    <n v="10000"/>
    <m/>
  </r>
  <r>
    <n v="229"/>
    <n v="211"/>
    <s v="https://www.swiggy.com/restaurants/tandoor-hut-5th-block-koramangala-bangalore-211"/>
    <s v="Tandoor Hut"/>
    <n v="4.4000000000000004"/>
    <n v="300"/>
    <x v="30"/>
    <s v="Tandoor Hut"/>
    <x v="27"/>
    <s v="Chicken Tikka"/>
    <n v="255"/>
    <n v="10000"/>
    <m/>
  </r>
  <r>
    <n v="229"/>
    <n v="211"/>
    <s v="https://www.swiggy.com/restaurants/tandoor-hut-5th-block-koramangala-bangalore-211"/>
    <s v="Tandoor Hut"/>
    <n v="4.4000000000000004"/>
    <n v="300"/>
    <x v="30"/>
    <s v="Tandoor Hut"/>
    <x v="27"/>
    <s v="Chicken Hariyali Kebab"/>
    <n v="255"/>
    <n v="10000"/>
    <m/>
  </r>
  <r>
    <n v="230"/>
    <n v="84742"/>
    <s v="https://www.swiggy.com/restaurants/svi-food-jogupalya-halasuru-bangalore-84742"/>
    <s v="SVI Food"/>
    <n v="4.5"/>
    <n v="200"/>
    <x v="54"/>
    <s v="SVI Food"/>
    <x v="40"/>
    <s v="Paneer Paratha"/>
    <n v="70"/>
    <n v="1000"/>
    <m/>
  </r>
  <r>
    <n v="230"/>
    <n v="84742"/>
    <s v="https://www.swiggy.com/restaurants/svi-food-jogupalya-halasuru-bangalore-84742"/>
    <s v="SVI Food"/>
    <n v="4.5"/>
    <n v="200"/>
    <x v="54"/>
    <s v="SVI Food"/>
    <x v="40"/>
    <s v="Aloo Paratha"/>
    <n v="50"/>
    <n v="1000"/>
    <m/>
  </r>
  <r>
    <n v="230"/>
    <n v="84742"/>
    <s v="https://www.swiggy.com/restaurants/svi-food-jogupalya-halasuru-bangalore-84742"/>
    <s v="SVI Food"/>
    <n v="4.5"/>
    <n v="200"/>
    <x v="54"/>
    <s v="SVI Food"/>
    <x v="40"/>
    <s v="Shahi Paneer"/>
    <n v="90"/>
    <n v="1000"/>
    <m/>
  </r>
  <r>
    <n v="230"/>
    <n v="84742"/>
    <s v="https://www.swiggy.com/restaurants/svi-food-jogupalya-halasuru-bangalore-84742"/>
    <s v="SVI Food"/>
    <n v="4.5"/>
    <n v="200"/>
    <x v="54"/>
    <s v="SVI Food"/>
    <x v="40"/>
    <s v="Aloo Sabji"/>
    <n v="60"/>
    <n v="1000"/>
    <m/>
  </r>
  <r>
    <n v="230"/>
    <n v="84742"/>
    <s v="https://www.swiggy.com/restaurants/svi-food-jogupalya-halasuru-bangalore-84742"/>
    <s v="SVI Food"/>
    <n v="4.5"/>
    <n v="200"/>
    <x v="54"/>
    <s v="SVI Food"/>
    <x v="40"/>
    <s v="Aloo Matar"/>
    <n v="60"/>
    <n v="1000"/>
    <m/>
  </r>
  <r>
    <n v="230"/>
    <n v="84742"/>
    <s v="https://www.swiggy.com/restaurants/svi-food-jogupalya-halasuru-bangalore-84742"/>
    <s v="SVI Food"/>
    <n v="4.5"/>
    <n v="200"/>
    <x v="54"/>
    <s v="SVI Food"/>
    <x v="40"/>
    <s v="Matar Paneer"/>
    <n v="90"/>
    <n v="1000"/>
    <m/>
  </r>
  <r>
    <n v="230"/>
    <n v="84742"/>
    <s v="https://www.swiggy.com/restaurants/svi-food-jogupalya-halasuru-bangalore-84742"/>
    <s v="SVI Food"/>
    <n v="4.5"/>
    <n v="200"/>
    <x v="54"/>
    <s v="SVI Food"/>
    <x v="40"/>
    <s v="Dal Rice Bowl"/>
    <n v="99"/>
    <n v="1000"/>
    <m/>
  </r>
  <r>
    <n v="230"/>
    <n v="84742"/>
    <s v="https://www.swiggy.com/restaurants/svi-food-jogupalya-halasuru-bangalore-84742"/>
    <s v="SVI Food"/>
    <n v="4.5"/>
    <n v="200"/>
    <x v="54"/>
    <s v="SVI Food"/>
    <x v="40"/>
    <s v="Matar Paneer Rice Bowl"/>
    <n v="120"/>
    <n v="1000"/>
    <m/>
  </r>
  <r>
    <n v="230"/>
    <n v="84742"/>
    <s v="https://www.swiggy.com/restaurants/svi-food-jogupalya-halasuru-bangalore-84742"/>
    <s v="SVI Food"/>
    <n v="4.5"/>
    <n v="200"/>
    <x v="54"/>
    <s v="SVI Food"/>
    <x v="40"/>
    <s v="Plain Maggi"/>
    <n v="60"/>
    <n v="1000"/>
    <m/>
  </r>
  <r>
    <n v="230"/>
    <n v="84742"/>
    <s v="https://www.swiggy.com/restaurants/svi-food-jogupalya-halasuru-bangalore-84742"/>
    <s v="SVI Food"/>
    <n v="4.5"/>
    <n v="200"/>
    <x v="54"/>
    <s v="SVI Food"/>
    <x v="40"/>
    <s v="Cheese Masala Maggi"/>
    <n v="80"/>
    <n v="1000"/>
    <m/>
  </r>
  <r>
    <n v="231"/>
    <n v="308"/>
    <s v="https://www.swiggy.com/restaurants/bangalikhana-7th-block-koramangala-bangalore-308"/>
    <s v="Bangalikhana"/>
    <n v="4.2"/>
    <n v="350"/>
    <x v="190"/>
    <s v="Bangalikhana"/>
    <x v="27"/>
    <s v="Fish Meal Box"/>
    <n v="180"/>
    <n v="10000"/>
    <m/>
  </r>
  <r>
    <n v="231"/>
    <n v="308"/>
    <s v="https://www.swiggy.com/restaurants/bangalikhana-7th-block-koramangala-bangalore-308"/>
    <s v="Bangalikhana"/>
    <n v="4.2"/>
    <n v="350"/>
    <x v="190"/>
    <s v="Bangalikhana"/>
    <x v="27"/>
    <s v="Chicken Meal Box"/>
    <n v="190"/>
    <n v="10000"/>
    <m/>
  </r>
  <r>
    <n v="231"/>
    <n v="308"/>
    <s v="https://www.swiggy.com/restaurants/bangalikhana-7th-block-koramangala-bangalore-308"/>
    <s v="Bangalikhana"/>
    <n v="4.2"/>
    <n v="350"/>
    <x v="190"/>
    <s v="Bangalikhana"/>
    <x v="27"/>
    <s v="Mutton Meal Box"/>
    <n v="279"/>
    <n v="10000"/>
    <m/>
  </r>
  <r>
    <n v="231"/>
    <n v="308"/>
    <s v="https://www.swiggy.com/restaurants/bangalikhana-7th-block-koramangala-bangalore-308"/>
    <s v="Bangalikhana"/>
    <n v="4.2"/>
    <n v="350"/>
    <x v="190"/>
    <s v="Bangalikhana"/>
    <x v="27"/>
    <s v="Alu Posto"/>
    <n v="160"/>
    <n v="10000"/>
    <m/>
  </r>
  <r>
    <n v="231"/>
    <n v="308"/>
    <s v="https://www.swiggy.com/restaurants/bangalikhana-7th-block-koramangala-bangalore-308"/>
    <s v="Bangalikhana"/>
    <n v="4.2"/>
    <n v="350"/>
    <x v="190"/>
    <s v="Bangalikhana"/>
    <x v="27"/>
    <s v="Fish Fingers (6 Pcs)"/>
    <n v="220"/>
    <n v="10000"/>
    <m/>
  </r>
  <r>
    <n v="231"/>
    <n v="308"/>
    <s v="https://www.swiggy.com/restaurants/bangalikhana-7th-block-koramangala-bangalore-308"/>
    <s v="Bangalikhana"/>
    <n v="4.2"/>
    <n v="350"/>
    <x v="190"/>
    <s v="Bangalikhana"/>
    <x v="27"/>
    <s v="Fish Kabiraji"/>
    <n v="190"/>
    <n v="10000"/>
    <m/>
  </r>
  <r>
    <n v="231"/>
    <n v="308"/>
    <s v="https://www.swiggy.com/restaurants/bangalikhana-7th-block-koramangala-bangalore-308"/>
    <s v="Bangalikhana"/>
    <n v="4.2"/>
    <n v="350"/>
    <x v="190"/>
    <s v="Bangalikhana"/>
    <x v="27"/>
    <s v="Chicken Kabiraji"/>
    <n v="170"/>
    <n v="10000"/>
    <m/>
  </r>
  <r>
    <n v="231"/>
    <n v="308"/>
    <s v="https://www.swiggy.com/restaurants/bangalikhana-7th-block-koramangala-bangalore-308"/>
    <s v="Bangalikhana"/>
    <n v="4.2"/>
    <n v="350"/>
    <x v="190"/>
    <s v="Bangalikhana"/>
    <x v="27"/>
    <s v="Chicken Curry (4 pcs)"/>
    <n v="240"/>
    <n v="10000"/>
    <m/>
  </r>
  <r>
    <n v="231"/>
    <n v="308"/>
    <s v="https://www.swiggy.com/restaurants/bangalikhana-7th-block-koramangala-bangalore-308"/>
    <s v="Bangalikhana"/>
    <n v="4.2"/>
    <n v="350"/>
    <x v="190"/>
    <s v="Bangalikhana"/>
    <x v="27"/>
    <s v="Chicken Kosha (4 Pcs)"/>
    <n v="240"/>
    <n v="10000"/>
    <m/>
  </r>
  <r>
    <n v="231"/>
    <n v="308"/>
    <s v="https://www.swiggy.com/restaurants/bangalikhana-7th-block-koramangala-bangalore-308"/>
    <s v="Bangalikhana"/>
    <n v="4.2"/>
    <n v="350"/>
    <x v="190"/>
    <s v="Bangalikhana"/>
    <x v="27"/>
    <s v="Chicken Dak Bungalow"/>
    <n v="270"/>
    <n v="10000"/>
    <m/>
  </r>
  <r>
    <n v="232"/>
    <n v="442789"/>
    <s v="https://www.swiggy.com/restaurants/the-dessert-heaven-pure-veg-2nd-stage-domlur-layout-bangalore-442789"/>
    <s v="The Dessert Heaven - Pure Veg"/>
    <n v="4.4000000000000004"/>
    <n v="200"/>
    <x v="32"/>
    <s v="The Dessert Heaven - Pure Veg"/>
    <x v="19"/>
    <s v="Butterscotch Mini Jar Cake"/>
    <n v="119"/>
    <n v="100"/>
    <m/>
  </r>
  <r>
    <n v="232"/>
    <n v="442789"/>
    <s v="https://www.swiggy.com/restaurants/the-dessert-heaven-pure-veg-2nd-stage-domlur-layout-bangalore-442789"/>
    <s v="The Dessert Heaven - Pure Veg"/>
    <n v="4.4000000000000004"/>
    <n v="200"/>
    <x v="32"/>
    <s v="The Dessert Heaven - Pure Veg"/>
    <x v="19"/>
    <s v="Rasmalai Mini Jar Cake"/>
    <n v="139"/>
    <n v="100"/>
    <m/>
  </r>
  <r>
    <n v="232"/>
    <n v="442789"/>
    <s v="https://www.swiggy.com/restaurants/the-dessert-heaven-pure-veg-2nd-stage-domlur-layout-bangalore-442789"/>
    <s v="The Dessert Heaven - Pure Veg"/>
    <n v="4.4000000000000004"/>
    <n v="200"/>
    <x v="32"/>
    <s v="The Dessert Heaven - Pure Veg"/>
    <x v="19"/>
    <s v="Red Velvet Mini Jar cake"/>
    <n v="119"/>
    <n v="100"/>
    <m/>
  </r>
  <r>
    <n v="232"/>
    <n v="442789"/>
    <s v="https://www.swiggy.com/restaurants/the-dessert-heaven-pure-veg-2nd-stage-domlur-layout-bangalore-442789"/>
    <s v="The Dessert Heaven - Pure Veg"/>
    <n v="4.4000000000000004"/>
    <n v="200"/>
    <x v="32"/>
    <s v="The Dessert Heaven - Pure Veg"/>
    <x v="19"/>
    <s v="Gulab Jamun Vanilla Pastry"/>
    <n v="99"/>
    <n v="100"/>
    <m/>
  </r>
  <r>
    <n v="232"/>
    <n v="442789"/>
    <s v="https://www.swiggy.com/restaurants/the-dessert-heaven-pure-veg-2nd-stage-domlur-layout-bangalore-442789"/>
    <s v="The Dessert Heaven - Pure Veg"/>
    <n v="4.4000000000000004"/>
    <n v="200"/>
    <x v="32"/>
    <s v="The Dessert Heaven - Pure Veg"/>
    <x v="19"/>
    <s v="Choco Truffle Pastry"/>
    <n v="89"/>
    <n v="100"/>
    <m/>
  </r>
  <r>
    <n v="232"/>
    <n v="442789"/>
    <s v="https://www.swiggy.com/restaurants/the-dessert-heaven-pure-veg-2nd-stage-domlur-layout-bangalore-442789"/>
    <s v="The Dessert Heaven - Pure Veg"/>
    <n v="4.4000000000000004"/>
    <n v="200"/>
    <x v="32"/>
    <s v="The Dessert Heaven - Pure Veg"/>
    <x v="19"/>
    <s v="Vanilla Pineapple Lunch Box Cake"/>
    <n v="229"/>
    <n v="100"/>
    <m/>
  </r>
  <r>
    <n v="232"/>
    <n v="442789"/>
    <s v="https://www.swiggy.com/restaurants/the-dessert-heaven-pure-veg-2nd-stage-domlur-layout-bangalore-442789"/>
    <s v="The Dessert Heaven - Pure Veg"/>
    <n v="4.4000000000000004"/>
    <n v="200"/>
    <x v="32"/>
    <s v="The Dessert Heaven - Pure Veg"/>
    <x v="19"/>
    <s v="Chocolate Truffle Lunch Box Cake"/>
    <n v="249"/>
    <n v="100"/>
    <m/>
  </r>
  <r>
    <n v="232"/>
    <n v="442789"/>
    <s v="https://www.swiggy.com/restaurants/the-dessert-heaven-pure-veg-2nd-stage-domlur-layout-bangalore-442789"/>
    <s v="The Dessert Heaven - Pure Veg"/>
    <n v="4.4000000000000004"/>
    <n v="200"/>
    <x v="32"/>
    <s v="The Dessert Heaven - Pure Veg"/>
    <x v="19"/>
    <s v="Pack of 2 Lunch Box Cakes"/>
    <n v="259"/>
    <n v="100"/>
    <m/>
  </r>
  <r>
    <n v="232"/>
    <n v="442789"/>
    <s v="https://www.swiggy.com/restaurants/the-dessert-heaven-pure-veg-2nd-stage-domlur-layout-bangalore-442789"/>
    <s v="The Dessert Heaven - Pure Veg"/>
    <n v="4.4000000000000004"/>
    <n v="200"/>
    <x v="32"/>
    <s v="The Dessert Heaven - Pure Veg"/>
    <x v="19"/>
    <s v="Kaju Katli Cake"/>
    <n v="669"/>
    <n v="100"/>
    <m/>
  </r>
  <r>
    <n v="232"/>
    <n v="442789"/>
    <s v="https://www.swiggy.com/restaurants/the-dessert-heaven-pure-veg-2nd-stage-domlur-layout-bangalore-442789"/>
    <s v="The Dessert Heaven - Pure Veg"/>
    <n v="4.4000000000000004"/>
    <n v="200"/>
    <x v="32"/>
    <s v="The Dessert Heaven - Pure Veg"/>
    <x v="19"/>
    <s v="Classic Black Forest Cake"/>
    <n v="449"/>
    <n v="100"/>
    <m/>
  </r>
  <r>
    <n v="233"/>
    <n v="389279"/>
    <s v="https://www.swiggy.com/restaurants/sri-srinivas-pork-hotel-vivek-nagar-ejipura-bangalore-389279"/>
    <s v="Sri Srinivas Pork Hotel"/>
    <n v="3.2"/>
    <n v="99"/>
    <x v="191"/>
    <s v="Sri Srinivas Pork Hotel"/>
    <x v="23"/>
    <s v="Pork Chops [2 Pc]"/>
    <n v="150"/>
    <n v="100"/>
    <m/>
  </r>
  <r>
    <n v="233"/>
    <n v="389279"/>
    <s v="https://www.swiggy.com/restaurants/sri-srinivas-pork-hotel-vivek-nagar-ejipura-bangalore-389279"/>
    <s v="Sri Srinivas Pork Hotel"/>
    <n v="3.2"/>
    <n v="99"/>
    <x v="191"/>
    <s v="Sri Srinivas Pork Hotel"/>
    <x v="23"/>
    <s v="Chicken Chilly"/>
    <n v="100"/>
    <n v="100"/>
    <m/>
  </r>
  <r>
    <n v="233"/>
    <n v="389279"/>
    <s v="https://www.swiggy.com/restaurants/sri-srinivas-pork-hotel-vivek-nagar-ejipura-bangalore-389279"/>
    <s v="Sri Srinivas Pork Hotel"/>
    <n v="3.2"/>
    <n v="99"/>
    <x v="191"/>
    <s v="Sri Srinivas Pork Hotel"/>
    <x v="23"/>
    <s v="Chicken Fry"/>
    <n v="100"/>
    <n v="100"/>
    <m/>
  </r>
  <r>
    <n v="233"/>
    <n v="389279"/>
    <s v="https://www.swiggy.com/restaurants/sri-srinivas-pork-hotel-vivek-nagar-ejipura-bangalore-389279"/>
    <s v="Sri Srinivas Pork Hotel"/>
    <n v="3.2"/>
    <n v="99"/>
    <x v="191"/>
    <s v="Sri Srinivas Pork Hotel"/>
    <x v="23"/>
    <s v="Chicken Pepper"/>
    <n v="110"/>
    <n v="100"/>
    <m/>
  </r>
  <r>
    <n v="233"/>
    <n v="389279"/>
    <s v="https://www.swiggy.com/restaurants/sri-srinivas-pork-hotel-vivek-nagar-ejipura-bangalore-389279"/>
    <s v="Sri Srinivas Pork Hotel"/>
    <n v="3.2"/>
    <n v="99"/>
    <x v="191"/>
    <s v="Sri Srinivas Pork Hotel"/>
    <x v="23"/>
    <s v="Pork Chilly [200 gm]"/>
    <n v="155"/>
    <n v="100"/>
    <m/>
  </r>
  <r>
    <n v="233"/>
    <n v="389279"/>
    <s v="https://www.swiggy.com/restaurants/sri-srinivas-pork-hotel-vivek-nagar-ejipura-bangalore-389279"/>
    <s v="Sri Srinivas Pork Hotel"/>
    <n v="3.2"/>
    <n v="99"/>
    <x v="191"/>
    <s v="Sri Srinivas Pork Hotel"/>
    <x v="23"/>
    <s v="Ragi Ball [1 Pc]"/>
    <n v="15"/>
    <n v="100"/>
    <m/>
  </r>
  <r>
    <n v="233"/>
    <n v="389279"/>
    <s v="https://www.swiggy.com/restaurants/sri-srinivas-pork-hotel-vivek-nagar-ejipura-bangalore-389279"/>
    <s v="Sri Srinivas Pork Hotel"/>
    <n v="3.2"/>
    <n v="99"/>
    <x v="191"/>
    <s v="Sri Srinivas Pork Hotel"/>
    <x v="23"/>
    <s v="Parota [2 Pc]"/>
    <n v="30"/>
    <n v="100"/>
    <m/>
  </r>
  <r>
    <n v="233"/>
    <n v="389279"/>
    <s v="https://www.swiggy.com/restaurants/sri-srinivas-pork-hotel-vivek-nagar-ejipura-bangalore-389279"/>
    <s v="Sri Srinivas Pork Hotel"/>
    <n v="3.2"/>
    <n v="99"/>
    <x v="191"/>
    <s v="Sri Srinivas Pork Hotel"/>
    <x v="23"/>
    <s v="Chapathi [2 Pc]"/>
    <n v="30"/>
    <n v="100"/>
    <m/>
  </r>
  <r>
    <n v="233"/>
    <n v="389279"/>
    <s v="https://www.swiggy.com/restaurants/sri-srinivas-pork-hotel-vivek-nagar-ejipura-bangalore-389279"/>
    <s v="Sri Srinivas Pork Hotel"/>
    <n v="3.2"/>
    <n v="99"/>
    <x v="191"/>
    <s v="Sri Srinivas Pork Hotel"/>
    <x v="23"/>
    <s v="Pork Fry [200 gm]"/>
    <n v="150"/>
    <n v="100"/>
    <m/>
  </r>
  <r>
    <n v="233"/>
    <n v="389279"/>
    <s v="https://www.swiggy.com/restaurants/sri-srinivas-pork-hotel-vivek-nagar-ejipura-bangalore-389279"/>
    <s v="Sri Srinivas Pork Hotel"/>
    <n v="3.2"/>
    <n v="99"/>
    <x v="191"/>
    <s v="Sri Srinivas Pork Hotel"/>
    <x v="23"/>
    <s v="Pork Chops [2 Pc]"/>
    <n v="150"/>
    <n v="100"/>
    <m/>
  </r>
  <r>
    <n v="234"/>
    <n v="696367"/>
    <s v="https://www.swiggy.com/restaurants/fungs-chinese-xpress-btm-layout-koramangala-bangalore-696367"/>
    <s v="Fung's Chinese Xpress"/>
    <n v="3.8"/>
    <n v="250"/>
    <x v="192"/>
    <s v="Fung's Chinese Xpress"/>
    <x v="27"/>
    <s v="Babycorn Chilly"/>
    <n v="155"/>
    <n v="50"/>
    <m/>
  </r>
  <r>
    <n v="234"/>
    <n v="696367"/>
    <s v="https://www.swiggy.com/restaurants/fungs-chinese-xpress-btm-layout-koramangala-bangalore-696367"/>
    <s v="Fung's Chinese Xpress"/>
    <n v="3.8"/>
    <n v="250"/>
    <x v="192"/>
    <s v="Fung's Chinese Xpress"/>
    <x v="27"/>
    <s v="Butter Garlic Mushroom"/>
    <n v="155"/>
    <n v="50"/>
    <m/>
  </r>
  <r>
    <n v="234"/>
    <n v="696367"/>
    <s v="https://www.swiggy.com/restaurants/fungs-chinese-xpress-btm-layout-koramangala-bangalore-696367"/>
    <s v="Fung's Chinese Xpress"/>
    <n v="3.8"/>
    <n v="250"/>
    <x v="192"/>
    <s v="Fung's Chinese Xpress"/>
    <x v="27"/>
    <s v="Kung Pao Paneer"/>
    <n v="185"/>
    <n v="50"/>
    <m/>
  </r>
  <r>
    <n v="234"/>
    <n v="696367"/>
    <s v="https://www.swiggy.com/restaurants/fungs-chinese-xpress-btm-layout-koramangala-bangalore-696367"/>
    <s v="Fung's Chinese Xpress"/>
    <n v="3.8"/>
    <n v="250"/>
    <x v="192"/>
    <s v="Fung's Chinese Xpress"/>
    <x v="27"/>
    <s v="Gobi Chilly"/>
    <n v="125"/>
    <n v="50"/>
    <m/>
  </r>
  <r>
    <n v="234"/>
    <n v="696367"/>
    <s v="https://www.swiggy.com/restaurants/fungs-chinese-xpress-btm-layout-koramangala-bangalore-696367"/>
    <s v="Fung's Chinese Xpress"/>
    <n v="3.8"/>
    <n v="250"/>
    <x v="192"/>
    <s v="Fung's Chinese Xpress"/>
    <x v="27"/>
    <s v="Dragon Paneer"/>
    <n v="185"/>
    <n v="50"/>
    <m/>
  </r>
  <r>
    <n v="234"/>
    <n v="696367"/>
    <s v="https://www.swiggy.com/restaurants/fungs-chinese-xpress-btm-layout-koramangala-bangalore-696367"/>
    <s v="Fung's Chinese Xpress"/>
    <n v="3.8"/>
    <n v="250"/>
    <x v="192"/>
    <s v="Fung's Chinese Xpress"/>
    <x v="27"/>
    <s v="Butter Garlic Prawn"/>
    <n v="255"/>
    <n v="50"/>
    <m/>
  </r>
  <r>
    <n v="234"/>
    <n v="696367"/>
    <s v="https://www.swiggy.com/restaurants/fungs-chinese-xpress-btm-layout-koramangala-bangalore-696367"/>
    <s v="Fung's Chinese Xpress"/>
    <n v="3.8"/>
    <n v="250"/>
    <x v="192"/>
    <s v="Fung's Chinese Xpress"/>
    <x v="27"/>
    <s v="Butter Garlic Chicken"/>
    <n v="195"/>
    <n v="50"/>
    <m/>
  </r>
  <r>
    <n v="234"/>
    <n v="696367"/>
    <s v="https://www.swiggy.com/restaurants/fungs-chinese-xpress-btm-layout-koramangala-bangalore-696367"/>
    <s v="Fung's Chinese Xpress"/>
    <n v="3.8"/>
    <n v="250"/>
    <x v="192"/>
    <s v="Fung's Chinese Xpress"/>
    <x v="27"/>
    <s v="Dragon Chicken"/>
    <n v="195"/>
    <n v="50"/>
    <m/>
  </r>
  <r>
    <n v="234"/>
    <n v="696367"/>
    <s v="https://www.swiggy.com/restaurants/fungs-chinese-xpress-btm-layout-koramangala-bangalore-696367"/>
    <s v="Fung's Chinese Xpress"/>
    <n v="3.8"/>
    <n v="250"/>
    <x v="192"/>
    <s v="Fung's Chinese Xpress"/>
    <x v="27"/>
    <s v="Egg Fried Rice"/>
    <n v="125"/>
    <n v="50"/>
    <m/>
  </r>
  <r>
    <n v="234"/>
    <n v="696367"/>
    <s v="https://www.swiggy.com/restaurants/fungs-chinese-xpress-btm-layout-koramangala-bangalore-696367"/>
    <s v="Fung's Chinese Xpress"/>
    <n v="3.8"/>
    <n v="250"/>
    <x v="192"/>
    <s v="Fung's Chinese Xpress"/>
    <x v="27"/>
    <s v="Veg Chilli Garlic Noodles"/>
    <n v="135"/>
    <n v="5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Veg Cheese Burger"/>
    <n v="90"/>
    <n v="100"/>
    <m/>
  </r>
  <r>
    <n v="235"/>
    <n v="379251"/>
    <s v="https://www.swiggy.com/restaurants/shawarma21-lakshmi-narayana-puram-rajajinagar-bangalore-379251"/>
    <s v="Shawarma21"/>
    <n v="3.8"/>
    <n v="150"/>
    <x v="193"/>
    <s v="Shawarma21"/>
    <x v="20"/>
    <s v="Chicken Cheese Burger"/>
    <n v="110"/>
    <n v="100"/>
    <m/>
  </r>
  <r>
    <n v="235"/>
    <n v="379251"/>
    <s v="https://www.swiggy.com/restaurants/shawarma21-lakshmi-narayana-puram-rajajinagar-bangalore-379251"/>
    <s v="Shawarma21"/>
    <n v="3.8"/>
    <n v="150"/>
    <x v="193"/>
    <s v="Shawarma21"/>
    <x v="20"/>
    <s v="Jumbo Veg Cheese Burger"/>
    <n v="169"/>
    <n v="100"/>
    <m/>
  </r>
  <r>
    <n v="235"/>
    <n v="379251"/>
    <s v="https://www.swiggy.com/restaurants/shawarma21-lakshmi-narayana-puram-rajajinagar-bangalore-379251"/>
    <s v="Shawarma21"/>
    <n v="3.8"/>
    <n v="150"/>
    <x v="193"/>
    <s v="Shawarma21"/>
    <x v="20"/>
    <s v="Jumbo Chicken Cheese Burger"/>
    <n v="169"/>
    <n v="100"/>
    <m/>
  </r>
  <r>
    <n v="235"/>
    <n v="379251"/>
    <s v="https://www.swiggy.com/restaurants/shawarma21-lakshmi-narayana-puram-rajajinagar-bangalore-379251"/>
    <s v="Shawarma21"/>
    <n v="3.8"/>
    <n v="150"/>
    <x v="193"/>
    <s v="Shawarma21"/>
    <x v="20"/>
    <s v="Coke (200ml)"/>
    <n v="25"/>
    <n v="100"/>
    <m/>
  </r>
  <r>
    <n v="235"/>
    <n v="379251"/>
    <s v="https://www.swiggy.com/restaurants/shawarma21-lakshmi-narayana-puram-rajajinagar-bangalore-379251"/>
    <s v="Shawarma21"/>
    <n v="3.8"/>
    <n v="150"/>
    <x v="193"/>
    <s v="Shawarma21"/>
    <x v="20"/>
    <s v="Thumps Up (200ml)"/>
    <n v="25"/>
    <n v="100"/>
    <m/>
  </r>
  <r>
    <n v="235"/>
    <n v="379251"/>
    <s v="https://www.swiggy.com/restaurants/shawarma21-lakshmi-narayana-puram-rajajinagar-bangalore-379251"/>
    <s v="Shawarma21"/>
    <n v="3.8"/>
    <n v="150"/>
    <x v="193"/>
    <s v="Shawarma21"/>
    <x v="20"/>
    <s v="Sprite (200ml)"/>
    <n v="25"/>
    <n v="100"/>
    <m/>
  </r>
  <r>
    <n v="235"/>
    <n v="379251"/>
    <s v="https://www.swiggy.com/restaurants/shawarma21-lakshmi-narayana-puram-rajajinagar-bangalore-379251"/>
    <s v="Shawarma21"/>
    <n v="3.8"/>
    <n v="150"/>
    <x v="193"/>
    <s v="Shawarma21"/>
    <x v="20"/>
    <s v="Potato Smileys"/>
    <n v="70"/>
    <n v="100"/>
    <m/>
  </r>
  <r>
    <n v="236"/>
    <n v="396741"/>
    <s v="https://www.swiggy.com/restaurants/faasos-wraps-and-rolls-residency-road-shantinagar-bangalore-396741"/>
    <s v="Faasos - Wraps &amp; Rolls"/>
    <n v="4.2"/>
    <n v="200"/>
    <x v="194"/>
    <s v="Faasos - Wraps &amp; Rolls"/>
    <x v="47"/>
    <s v="(Newly Launched) Sweet Chilli Paneer Burger Wrap"/>
    <n v="215"/>
    <n v="1000"/>
    <m/>
  </r>
  <r>
    <n v="236"/>
    <n v="396741"/>
    <s v="https://www.swiggy.com/restaurants/faasos-wraps-and-rolls-residency-road-shantinagar-bangalore-396741"/>
    <s v="Faasos - Wraps &amp; Rolls"/>
    <n v="4.2"/>
    <n v="200"/>
    <x v="194"/>
    <s v="Faasos - Wraps &amp; Rolls"/>
    <x v="47"/>
    <s v="(Newly Launched) Spicy Paneer Burger Wrap"/>
    <n v="215"/>
    <n v="1000"/>
    <m/>
  </r>
  <r>
    <n v="236"/>
    <n v="396741"/>
    <s v="https://www.swiggy.com/restaurants/faasos-wraps-and-rolls-residency-road-shantinagar-bangalore-396741"/>
    <s v="Faasos - Wraps &amp; Rolls"/>
    <n v="4.2"/>
    <n v="200"/>
    <x v="194"/>
    <s v="Faasos - Wraps &amp; Rolls"/>
    <x v="47"/>
    <s v="Smoky Diced Paneer Salad Wrap"/>
    <n v="229"/>
    <n v="1000"/>
    <m/>
  </r>
  <r>
    <n v="236"/>
    <n v="396741"/>
    <s v="https://www.swiggy.com/restaurants/faasos-wraps-and-rolls-residency-road-shantinagar-bangalore-396741"/>
    <s v="Faasos - Wraps &amp; Rolls"/>
    <n v="4.2"/>
    <n v="200"/>
    <x v="194"/>
    <s v="Faasos - Wraps &amp; Rolls"/>
    <x v="47"/>
    <s v="Smoky Diced Chicken Salad Wrap"/>
    <n v="239"/>
    <n v="1000"/>
    <m/>
  </r>
  <r>
    <n v="236"/>
    <n v="396741"/>
    <s v="https://www.swiggy.com/restaurants/faasos-wraps-and-rolls-residency-road-shantinagar-bangalore-396741"/>
    <s v="Faasos - Wraps &amp; Rolls"/>
    <n v="4.2"/>
    <n v="200"/>
    <x v="194"/>
    <s v="Faasos - Wraps &amp; Rolls"/>
    <x v="47"/>
    <s v="Spicy Paneer Rice Feast"/>
    <n v="259"/>
    <n v="1000"/>
    <m/>
  </r>
  <r>
    <n v="236"/>
    <n v="396741"/>
    <s v="https://www.swiggy.com/restaurants/faasos-wraps-and-rolls-residency-road-shantinagar-bangalore-396741"/>
    <s v="Faasos - Wraps &amp; Rolls"/>
    <n v="4.2"/>
    <n v="200"/>
    <x v="194"/>
    <s v="Faasos - Wraps &amp; Rolls"/>
    <x v="47"/>
    <s v="Belgian Chocolate Ice Cream 100ML"/>
    <n v="99"/>
    <n v="1000"/>
    <m/>
  </r>
  <r>
    <n v="236"/>
    <n v="396741"/>
    <s v="https://www.swiggy.com/restaurants/faasos-wraps-and-rolls-residency-road-shantinagar-bangalore-396741"/>
    <s v="Faasos - Wraps &amp; Rolls"/>
    <n v="4.2"/>
    <n v="200"/>
    <x v="194"/>
    <s v="Faasos - Wraps &amp; Rolls"/>
    <x v="47"/>
    <s v="Alphonso Mango Ice Cream 100ML"/>
    <n v="99"/>
    <n v="1000"/>
    <m/>
  </r>
  <r>
    <n v="236"/>
    <n v="396741"/>
    <s v="https://www.swiggy.com/restaurants/faasos-wraps-and-rolls-residency-road-shantinagar-bangalore-396741"/>
    <s v="Faasos - Wraps &amp; Rolls"/>
    <n v="4.2"/>
    <n v="200"/>
    <x v="194"/>
    <s v="Faasos - Wraps &amp; Rolls"/>
    <x v="47"/>
    <s v="Indie Chatpata Aloo Wrap (Newly Launched)"/>
    <n v="99"/>
    <n v="1000"/>
    <m/>
  </r>
  <r>
    <n v="236"/>
    <n v="396741"/>
    <s v="https://www.swiggy.com/restaurants/faasos-wraps-and-rolls-residency-road-shantinagar-bangalore-396741"/>
    <s v="Faasos - Wraps &amp; Rolls"/>
    <n v="4.2"/>
    <n v="200"/>
    <x v="194"/>
    <s v="Faasos - Wraps &amp; Rolls"/>
    <x v="47"/>
    <s v="Ultimate Chipotle Veg Patty Wrap (Newly Launched)"/>
    <n v="129"/>
    <n v="1000"/>
    <m/>
  </r>
  <r>
    <n v="236"/>
    <n v="396741"/>
    <s v="https://www.swiggy.com/restaurants/faasos-wraps-and-rolls-residency-road-shantinagar-bangalore-396741"/>
    <s v="Faasos - Wraps &amp; Rolls"/>
    <n v="4.2"/>
    <n v="200"/>
    <x v="194"/>
    <s v="Faasos - Wraps &amp; Rolls"/>
    <x v="47"/>
    <s v="Chatpate Chole Wrap &amp; Fries"/>
    <n v="189"/>
    <n v="1000"/>
    <m/>
  </r>
  <r>
    <n v="237"/>
    <n v="2820"/>
    <s v="https://www.swiggy.com/restaurants/khan-saheb-grills-and-rolls-tasker-town-commercial-street-bangalore-2820"/>
    <s v="Khan Saheb Grills and Rolls"/>
    <n v="4.2"/>
    <n v="300"/>
    <x v="195"/>
    <s v="Khan Saheb Grills and Rolls"/>
    <x v="48"/>
    <s v="Chicken Peri Peri Roll"/>
    <n v="155"/>
    <n v="5000"/>
    <m/>
  </r>
  <r>
    <n v="237"/>
    <n v="2820"/>
    <s v="https://www.swiggy.com/restaurants/khan-saheb-grills-and-rolls-tasker-town-commercial-street-bangalore-2820"/>
    <s v="Khan Saheb Grills and Rolls"/>
    <n v="4.2"/>
    <n v="300"/>
    <x v="195"/>
    <s v="Khan Saheb Grills and Rolls"/>
    <x v="48"/>
    <s v="Butter Chicken Roll"/>
    <n v="180"/>
    <n v="5000"/>
    <m/>
  </r>
  <r>
    <n v="237"/>
    <n v="2820"/>
    <s v="https://www.swiggy.com/restaurants/khan-saheb-grills-and-rolls-tasker-town-commercial-street-bangalore-2820"/>
    <s v="Khan Saheb Grills and Rolls"/>
    <n v="4.2"/>
    <n v="300"/>
    <x v="195"/>
    <s v="Khan Saheb Grills and Rolls"/>
    <x v="48"/>
    <s v="Chicken Tikka Roll"/>
    <n v="140"/>
    <n v="5000"/>
    <m/>
  </r>
  <r>
    <n v="237"/>
    <n v="2820"/>
    <s v="https://www.swiggy.com/restaurants/khan-saheb-grills-and-rolls-tasker-town-commercial-street-bangalore-2820"/>
    <s v="Khan Saheb Grills and Rolls"/>
    <n v="4.2"/>
    <n v="300"/>
    <x v="195"/>
    <s v="Khan Saheb Grills and Rolls"/>
    <x v="48"/>
    <s v="Chicken Reshmi Tikka Roll"/>
    <n v="140"/>
    <n v="5000"/>
    <m/>
  </r>
  <r>
    <n v="237"/>
    <n v="2820"/>
    <s v="https://www.swiggy.com/restaurants/khan-saheb-grills-and-rolls-tasker-town-commercial-street-bangalore-2820"/>
    <s v="Khan Saheb Grills and Rolls"/>
    <n v="4.2"/>
    <n v="300"/>
    <x v="195"/>
    <s v="Khan Saheb Grills and Rolls"/>
    <x v="48"/>
    <s v="Mutton Kebab Roll"/>
    <n v="240"/>
    <n v="5000"/>
    <m/>
  </r>
  <r>
    <n v="237"/>
    <n v="2820"/>
    <s v="https://www.swiggy.com/restaurants/khan-saheb-grills-and-rolls-tasker-town-commercial-street-bangalore-2820"/>
    <s v="Khan Saheb Grills and Rolls"/>
    <n v="4.2"/>
    <n v="300"/>
    <x v="195"/>
    <s v="Khan Saheb Grills and Rolls"/>
    <x v="48"/>
    <s v="Chicken Shahi Tikka Roll"/>
    <n v="140"/>
    <n v="5000"/>
    <m/>
  </r>
  <r>
    <n v="237"/>
    <n v="2820"/>
    <s v="https://www.swiggy.com/restaurants/khan-saheb-grills-and-rolls-tasker-town-commercial-street-bangalore-2820"/>
    <s v="Khan Saheb Grills and Rolls"/>
    <n v="4.2"/>
    <n v="300"/>
    <x v="195"/>
    <s v="Khan Saheb Grills and Rolls"/>
    <x v="48"/>
    <s v="Chicken Kali Miri Tikka Roll"/>
    <n v="140"/>
    <n v="5000"/>
    <m/>
  </r>
  <r>
    <n v="237"/>
    <n v="2820"/>
    <s v="https://www.swiggy.com/restaurants/khan-saheb-grills-and-rolls-tasker-town-commercial-street-bangalore-2820"/>
    <s v="Khan Saheb Grills and Rolls"/>
    <n v="4.2"/>
    <n v="300"/>
    <x v="195"/>
    <s v="Khan Saheb Grills and Rolls"/>
    <x v="48"/>
    <s v="Cheesy Chilli Chicken Roll"/>
    <n v="180"/>
    <n v="5000"/>
    <m/>
  </r>
  <r>
    <n v="237"/>
    <n v="2820"/>
    <s v="https://www.swiggy.com/restaurants/khan-saheb-grills-and-rolls-tasker-town-commercial-street-bangalore-2820"/>
    <s v="Khan Saheb Grills and Rolls"/>
    <n v="4.2"/>
    <n v="300"/>
    <x v="195"/>
    <s v="Khan Saheb Grills and Rolls"/>
    <x v="48"/>
    <s v="Chicken Bhuna Roll"/>
    <n v="180"/>
    <n v="5000"/>
    <m/>
  </r>
  <r>
    <n v="237"/>
    <n v="2820"/>
    <s v="https://www.swiggy.com/restaurants/khan-saheb-grills-and-rolls-tasker-town-commercial-street-bangalore-2820"/>
    <s v="Khan Saheb Grills and Rolls"/>
    <n v="4.2"/>
    <n v="300"/>
    <x v="195"/>
    <s v="Khan Saheb Grills and Rolls"/>
    <x v="48"/>
    <s v="Chicken Seekh Roll"/>
    <n v="190"/>
    <n v="5000"/>
    <m/>
  </r>
  <r>
    <n v="238"/>
    <n v="430932"/>
    <s v="https://www.swiggy.com/restaurants/thakali-momos-1st-stage-btm-layout-bangalore-430932"/>
    <s v="Thakali Momos"/>
    <n v="4.2"/>
    <n v="300"/>
    <x v="196"/>
    <s v="Thakali Momos"/>
    <x v="29"/>
    <s v="Chicken Manchow Soup"/>
    <n v="189"/>
    <n v="100"/>
    <m/>
  </r>
  <r>
    <n v="238"/>
    <n v="430932"/>
    <s v="https://www.swiggy.com/restaurants/thakali-momos-1st-stage-btm-layout-bangalore-430932"/>
    <s v="Thakali Momos"/>
    <n v="4.2"/>
    <n v="300"/>
    <x v="196"/>
    <s v="Thakali Momos"/>
    <x v="29"/>
    <s v="Chicken Tom Yum Soup"/>
    <n v="189"/>
    <n v="100"/>
    <m/>
  </r>
  <r>
    <n v="238"/>
    <n v="430932"/>
    <s v="https://www.swiggy.com/restaurants/thakali-momos-1st-stage-btm-layout-bangalore-430932"/>
    <s v="Thakali Momos"/>
    <n v="4.2"/>
    <n v="300"/>
    <x v="196"/>
    <s v="Thakali Momos"/>
    <x v="29"/>
    <s v="Chicken Wonton Soup"/>
    <n v="189"/>
    <n v="100"/>
    <m/>
  </r>
  <r>
    <n v="238"/>
    <n v="430932"/>
    <s v="https://www.swiggy.com/restaurants/thakali-momos-1st-stage-btm-layout-bangalore-430932"/>
    <s v="Thakali Momos"/>
    <n v="4.2"/>
    <n v="300"/>
    <x v="196"/>
    <s v="Thakali Momos"/>
    <x v="29"/>
    <s v="Hot &amp; Sour Pepper Chicken Soup"/>
    <n v="189"/>
    <n v="100"/>
    <m/>
  </r>
  <r>
    <n v="238"/>
    <n v="430932"/>
    <s v="https://www.swiggy.com/restaurants/thakali-momos-1st-stage-btm-layout-bangalore-430932"/>
    <s v="Thakali Momos"/>
    <n v="4.2"/>
    <n v="300"/>
    <x v="196"/>
    <s v="Thakali Momos"/>
    <x v="29"/>
    <s v="Hot &amp; Sour Pepper Veg Soup"/>
    <n v="159"/>
    <n v="100"/>
    <m/>
  </r>
  <r>
    <n v="238"/>
    <n v="430932"/>
    <s v="https://www.swiggy.com/restaurants/thakali-momos-1st-stage-btm-layout-bangalore-430932"/>
    <s v="Thakali Momos"/>
    <n v="4.2"/>
    <n v="300"/>
    <x v="196"/>
    <s v="Thakali Momos"/>
    <x v="29"/>
    <s v="Prawn Tom Yum Soup"/>
    <n v="219"/>
    <n v="100"/>
    <m/>
  </r>
  <r>
    <n v="238"/>
    <n v="430932"/>
    <s v="https://www.swiggy.com/restaurants/thakali-momos-1st-stage-btm-layout-bangalore-430932"/>
    <s v="Thakali Momos"/>
    <n v="4.2"/>
    <n v="300"/>
    <x v="196"/>
    <s v="Thakali Momos"/>
    <x v="29"/>
    <s v="Sweet Corn Chicken Soup"/>
    <n v="189"/>
    <n v="100"/>
    <m/>
  </r>
  <r>
    <n v="238"/>
    <n v="430932"/>
    <s v="https://www.swiggy.com/restaurants/thakali-momos-1st-stage-btm-layout-bangalore-430932"/>
    <s v="Thakali Momos"/>
    <n v="4.2"/>
    <n v="300"/>
    <x v="196"/>
    <s v="Thakali Momos"/>
    <x v="29"/>
    <s v="Sweet Corn Vegetable Soup"/>
    <n v="159"/>
    <n v="100"/>
    <m/>
  </r>
  <r>
    <n v="238"/>
    <n v="430932"/>
    <s v="https://www.swiggy.com/restaurants/thakali-momos-1st-stage-btm-layout-bangalore-430932"/>
    <s v="Thakali Momos"/>
    <n v="4.2"/>
    <n v="300"/>
    <x v="196"/>
    <s v="Thakali Momos"/>
    <x v="29"/>
    <s v="Tom Yum Vegetable Soup"/>
    <n v="159"/>
    <n v="100"/>
    <m/>
  </r>
  <r>
    <n v="238"/>
    <n v="430932"/>
    <s v="https://www.swiggy.com/restaurants/thakali-momos-1st-stage-btm-layout-bangalore-430932"/>
    <s v="Thakali Momos"/>
    <n v="4.2"/>
    <n v="300"/>
    <x v="196"/>
    <s v="Thakali Momos"/>
    <x v="29"/>
    <s v="Veg Manchow Soup"/>
    <n v="159"/>
    <n v="100"/>
    <m/>
  </r>
  <r>
    <n v="239"/>
    <n v="402719"/>
    <s v="https://www.swiggy.com/restaurants/cupcake-bliss-cake-and-desserts-padmavathi-complex-vasanth-nagar-bangalore-402719"/>
    <s v="Cupcake Bliss Cake &amp; Desserts"/>
    <n v="3.7"/>
    <n v="200"/>
    <x v="114"/>
    <s v="Cupcake Bliss Cake &amp; Desserts"/>
    <x v="16"/>
    <s v="Caramel Cupcakes"/>
    <n v="219"/>
    <n v="100"/>
    <m/>
  </r>
  <r>
    <n v="239"/>
    <n v="402719"/>
    <s v="https://www.swiggy.com/restaurants/cupcake-bliss-cake-and-desserts-padmavathi-complex-vasanth-nagar-bangalore-402719"/>
    <s v="Cupcake Bliss Cake &amp; Desserts"/>
    <n v="3.7"/>
    <n v="200"/>
    <x v="114"/>
    <s v="Cupcake Bliss Cake &amp; Desserts"/>
    <x v="16"/>
    <s v="Assorted Classic Cupcakes - Pack of 6"/>
    <n v="349"/>
    <n v="100"/>
    <m/>
  </r>
  <r>
    <n v="239"/>
    <n v="402719"/>
    <s v="https://www.swiggy.com/restaurants/cupcake-bliss-cake-and-desserts-padmavathi-complex-vasanth-nagar-bangalore-402719"/>
    <s v="Cupcake Bliss Cake &amp; Desserts"/>
    <n v="3.7"/>
    <n v="200"/>
    <x v="114"/>
    <s v="Cupcake Bliss Cake &amp; Desserts"/>
    <x v="16"/>
    <s v="Hazelnut Truffle Cupcakes"/>
    <n v="239"/>
    <n v="100"/>
    <m/>
  </r>
  <r>
    <n v="239"/>
    <n v="402719"/>
    <s v="https://www.swiggy.com/restaurants/cupcake-bliss-cake-and-desserts-padmavathi-complex-vasanth-nagar-bangalore-402719"/>
    <s v="Cupcake Bliss Cake &amp; Desserts"/>
    <n v="3.7"/>
    <n v="200"/>
    <x v="114"/>
    <s v="Cupcake Bliss Cake &amp; Desserts"/>
    <x v="16"/>
    <s v="Coffee Cupcakes"/>
    <n v="219"/>
    <n v="100"/>
    <m/>
  </r>
  <r>
    <n v="239"/>
    <n v="402719"/>
    <s v="https://www.swiggy.com/restaurants/cupcake-bliss-cake-and-desserts-padmavathi-complex-vasanth-nagar-bangalore-402719"/>
    <s v="Cupcake Bliss Cake &amp; Desserts"/>
    <n v="3.7"/>
    <n v="200"/>
    <x v="114"/>
    <s v="Cupcake Bliss Cake &amp; Desserts"/>
    <x v="16"/>
    <s v="Mango Cupcakes"/>
    <n v="149"/>
    <n v="100"/>
    <m/>
  </r>
  <r>
    <n v="239"/>
    <n v="402719"/>
    <s v="https://www.swiggy.com/restaurants/cupcake-bliss-cake-and-desserts-padmavathi-complex-vasanth-nagar-bangalore-402719"/>
    <s v="Cupcake Bliss Cake &amp; Desserts"/>
    <n v="3.7"/>
    <n v="200"/>
    <x v="114"/>
    <s v="Cupcake Bliss Cake &amp; Desserts"/>
    <x v="16"/>
    <s v="Red Velvet Heart Cake Bento [India's Best Selling Bento Cake]"/>
    <n v="339"/>
    <n v="100"/>
    <m/>
  </r>
  <r>
    <n v="239"/>
    <n v="402719"/>
    <s v="https://www.swiggy.com/restaurants/cupcake-bliss-cake-and-desserts-padmavathi-complex-vasanth-nagar-bangalore-402719"/>
    <s v="Cupcake Bliss Cake &amp; Desserts"/>
    <n v="3.7"/>
    <n v="200"/>
    <x v="114"/>
    <s v="Cupcake Bliss Cake &amp; Desserts"/>
    <x v="16"/>
    <s v="Chocolate Truffle Heart Cake Bento"/>
    <n v="339"/>
    <n v="100"/>
    <m/>
  </r>
  <r>
    <n v="239"/>
    <n v="402719"/>
    <s v="https://www.swiggy.com/restaurants/cupcake-bliss-cake-and-desserts-padmavathi-complex-vasanth-nagar-bangalore-402719"/>
    <s v="Cupcake Bliss Cake &amp; Desserts"/>
    <n v="3.7"/>
    <n v="200"/>
    <x v="114"/>
    <s v="Cupcake Bliss Cake &amp; Desserts"/>
    <x v="16"/>
    <s v="Choco Butterscotch Bento Cake"/>
    <n v="319"/>
    <n v="100"/>
    <m/>
  </r>
  <r>
    <n v="239"/>
    <n v="402719"/>
    <s v="https://www.swiggy.com/restaurants/cupcake-bliss-cake-and-desserts-padmavathi-complex-vasanth-nagar-bangalore-402719"/>
    <s v="Cupcake Bliss Cake &amp; Desserts"/>
    <n v="3.7"/>
    <n v="200"/>
    <x v="114"/>
    <s v="Cupcake Bliss Cake &amp; Desserts"/>
    <x v="16"/>
    <s v="Monochrome Drip Bento"/>
    <n v="319"/>
    <n v="100"/>
    <m/>
  </r>
  <r>
    <n v="239"/>
    <n v="402719"/>
    <s v="https://www.swiggy.com/restaurants/cupcake-bliss-cake-and-desserts-padmavathi-complex-vasanth-nagar-bangalore-402719"/>
    <s v="Cupcake Bliss Cake &amp; Desserts"/>
    <n v="3.7"/>
    <n v="200"/>
    <x v="114"/>
    <s v="Cupcake Bliss Cake &amp; Desserts"/>
    <x v="16"/>
    <s v="Black Forest Jar Cake"/>
    <n v="179"/>
    <n v="1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Guntur Chicken Biriyani (2-4 Pcs)"/>
    <n v="230"/>
    <n v="10000"/>
    <m/>
  </r>
  <r>
    <n v="240"/>
    <n v="2414"/>
    <s v="https://www.swiggy.com/restaurants/gundappa-donne-biryani-1st-main-road-sheshadripuram-bangalore-2414"/>
    <s v="Gundappa Donne Biryani"/>
    <n v="3.8"/>
    <n v="200"/>
    <x v="30"/>
    <s v="Gundappa Donne Biryani"/>
    <x v="49"/>
    <s v="Donne Chicken Biryani (served With Raita)"/>
    <n v="190"/>
    <n v="10000"/>
    <m/>
  </r>
  <r>
    <n v="240"/>
    <n v="2414"/>
    <s v="https://www.swiggy.com/restaurants/gundappa-donne-biryani-1st-main-road-sheshadripuram-bangalore-2414"/>
    <s v="Gundappa Donne Biryani"/>
    <n v="3.8"/>
    <n v="200"/>
    <x v="30"/>
    <s v="Gundappa Donne Biryani"/>
    <x v="49"/>
    <s v="Donne Chicken Kabab Biriyani (2-4 Pcs)(served With Raita)"/>
    <n v="180"/>
    <n v="10000"/>
    <m/>
  </r>
  <r>
    <n v="240"/>
    <n v="2414"/>
    <s v="https://www.swiggy.com/restaurants/gundappa-donne-biryani-1st-main-road-sheshadripuram-bangalore-2414"/>
    <s v="Gundappa Donne Biryani"/>
    <n v="3.8"/>
    <n v="200"/>
    <x v="30"/>
    <s v="Gundappa Donne Biryani"/>
    <x v="49"/>
    <s v="Chicken Kabab"/>
    <n v="165"/>
    <n v="10000"/>
    <m/>
  </r>
  <r>
    <n v="240"/>
    <n v="2414"/>
    <s v="https://www.swiggy.com/restaurants/gundappa-donne-biryani-1st-main-road-sheshadripuram-bangalore-2414"/>
    <s v="Gundappa Donne Biryani"/>
    <n v="3.8"/>
    <n v="200"/>
    <x v="30"/>
    <s v="Gundappa Donne Biryani"/>
    <x v="49"/>
    <s v="Guntur Chicken"/>
    <n v="165"/>
    <n v="10000"/>
    <m/>
  </r>
  <r>
    <n v="240"/>
    <n v="2414"/>
    <s v="https://www.swiggy.com/restaurants/gundappa-donne-biryani-1st-main-road-sheshadripuram-bangalore-2414"/>
    <s v="Gundappa Donne Biryani"/>
    <n v="3.8"/>
    <n v="200"/>
    <x v="30"/>
    <s v="Gundappa Donne Biryani"/>
    <x v="49"/>
    <s v="Pepper Chicken"/>
    <n v="165"/>
    <n v="10000"/>
    <m/>
  </r>
  <r>
    <n v="240"/>
    <n v="2414"/>
    <s v="https://www.swiggy.com/restaurants/gundappa-donne-biryani-1st-main-road-sheshadripuram-bangalore-2414"/>
    <s v="Gundappa Donne Biryani"/>
    <n v="3.8"/>
    <n v="200"/>
    <x v="30"/>
    <s v="Gundappa Donne Biryani"/>
    <x v="49"/>
    <s v="Donne Biryani Rice (served With Raita)"/>
    <n v="119"/>
    <n v="10000"/>
    <m/>
  </r>
  <r>
    <n v="240"/>
    <n v="2414"/>
    <s v="https://www.swiggy.com/restaurants/gundappa-donne-biryani-1st-main-road-sheshadripuram-bangalore-2414"/>
    <s v="Gundappa Donne Biryani"/>
    <n v="3.8"/>
    <n v="200"/>
    <x v="30"/>
    <s v="Gundappa Donne Biryani"/>
    <x v="49"/>
    <s v="Donne Pepper Chicken Biriyani (2-4 Pcs)"/>
    <n v="230"/>
    <n v="10000"/>
    <m/>
  </r>
  <r>
    <n v="241"/>
    <n v="47446"/>
    <s v="https://www.swiggy.com/restaurants/tasty-paradise-tirur-park-road-malleshwaram-bangalore-47446"/>
    <s v="Tasty Paradise"/>
    <n v="4.0999999999999996"/>
    <n v="250"/>
    <x v="197"/>
    <s v="Tasty Paradise"/>
    <x v="11"/>
    <s v="Chicken Kebab"/>
    <n v="90"/>
    <n v="1000"/>
    <m/>
  </r>
  <r>
    <n v="241"/>
    <n v="47446"/>
    <s v="https://www.swiggy.com/restaurants/tasty-paradise-tirur-park-road-malleshwaram-bangalore-47446"/>
    <s v="Tasty Paradise"/>
    <n v="4.0999999999999996"/>
    <n v="250"/>
    <x v="197"/>
    <s v="Tasty Paradise"/>
    <x v="11"/>
    <s v="Lemon Pepper Tandoori"/>
    <n v="125"/>
    <n v="1000"/>
    <m/>
  </r>
  <r>
    <n v="241"/>
    <n v="47446"/>
    <s v="https://www.swiggy.com/restaurants/tasty-paradise-tirur-park-road-malleshwaram-bangalore-47446"/>
    <s v="Tasty Paradise"/>
    <n v="4.0999999999999996"/>
    <n v="250"/>
    <x v="197"/>
    <s v="Tasty Paradise"/>
    <x v="11"/>
    <s v="Hariyali Chicken Tikka Boneless"/>
    <n v="130"/>
    <n v="1000"/>
    <m/>
  </r>
  <r>
    <n v="241"/>
    <n v="47446"/>
    <s v="https://www.swiggy.com/restaurants/tasty-paradise-tirur-park-road-malleshwaram-bangalore-47446"/>
    <s v="Tasty Paradise"/>
    <n v="4.0999999999999996"/>
    <n v="250"/>
    <x v="197"/>
    <s v="Tasty Paradise"/>
    <x v="11"/>
    <s v="Tandoori Chicken"/>
    <n v="120"/>
    <n v="1000"/>
    <m/>
  </r>
  <r>
    <n v="241"/>
    <n v="47446"/>
    <s v="https://www.swiggy.com/restaurants/tasty-paradise-tirur-park-road-malleshwaram-bangalore-47446"/>
    <s v="Tasty Paradise"/>
    <n v="4.0999999999999996"/>
    <n v="250"/>
    <x v="197"/>
    <s v="Tasty Paradise"/>
    <x v="11"/>
    <s v="Kalmi Kebab"/>
    <n v="75"/>
    <n v="1000"/>
    <m/>
  </r>
  <r>
    <n v="241"/>
    <n v="47446"/>
    <s v="https://www.swiggy.com/restaurants/tasty-paradise-tirur-park-road-malleshwaram-bangalore-47446"/>
    <s v="Tasty Paradise"/>
    <n v="4.0999999999999996"/>
    <n v="250"/>
    <x v="197"/>
    <s v="Tasty Paradise"/>
    <x v="11"/>
    <s v="Hariyali Chicken kabab"/>
    <n v="120"/>
    <n v="1000"/>
    <m/>
  </r>
  <r>
    <n v="241"/>
    <n v="47446"/>
    <s v="https://www.swiggy.com/restaurants/tasty-paradise-tirur-park-road-malleshwaram-bangalore-47446"/>
    <s v="Tasty Paradise"/>
    <n v="4.0999999999999996"/>
    <n v="250"/>
    <x v="197"/>
    <s v="Tasty Paradise"/>
    <x v="11"/>
    <s v="Tandoori Kebab"/>
    <n v="105"/>
    <n v="1000"/>
    <m/>
  </r>
  <r>
    <n v="241"/>
    <n v="47446"/>
    <s v="https://www.swiggy.com/restaurants/tasty-paradise-tirur-park-road-malleshwaram-bangalore-47446"/>
    <s v="Tasty Paradise"/>
    <n v="4.0999999999999996"/>
    <n v="250"/>
    <x v="197"/>
    <s v="Tasty Paradise"/>
    <x v="11"/>
    <s v="Boneless Chicken Tikka"/>
    <n v="125"/>
    <n v="1000"/>
    <m/>
  </r>
  <r>
    <n v="241"/>
    <n v="47446"/>
    <s v="https://www.swiggy.com/restaurants/tasty-paradise-tirur-park-road-malleshwaram-bangalore-47446"/>
    <s v="Tasty Paradise"/>
    <n v="4.0999999999999996"/>
    <n v="250"/>
    <x v="197"/>
    <s v="Tasty Paradise"/>
    <x v="11"/>
    <s v="Egg Bhurji"/>
    <n v="65"/>
    <n v="1000"/>
    <m/>
  </r>
  <r>
    <n v="241"/>
    <n v="47446"/>
    <s v="https://www.swiggy.com/restaurants/tasty-paradise-tirur-park-road-malleshwaram-bangalore-47446"/>
    <s v="Tasty Paradise"/>
    <n v="4.0999999999999996"/>
    <n v="250"/>
    <x v="197"/>
    <s v="Tasty Paradise"/>
    <x v="11"/>
    <s v="Egg Masala"/>
    <n v="90"/>
    <n v="1000"/>
    <m/>
  </r>
  <r>
    <n v="242"/>
    <n v="396750"/>
    <s v="https://www.swiggy.com/restaurants/the-biryani-life-residency-road-shantinagar-bangalore-396750"/>
    <s v="The Biryani Life"/>
    <n v="3.9"/>
    <n v="250"/>
    <x v="198"/>
    <s v="The Biryani Life"/>
    <x v="47"/>
    <s v="Hyderabadi Dum Mutton Biryani (Boneless)"/>
    <n v="399"/>
    <n v="100"/>
    <m/>
  </r>
  <r>
    <n v="242"/>
    <n v="396750"/>
    <s v="https://www.swiggy.com/restaurants/the-biryani-life-residency-road-shantinagar-bangalore-396750"/>
    <s v="The Biryani Life"/>
    <n v="3.9"/>
    <n v="250"/>
    <x v="198"/>
    <s v="The Biryani Life"/>
    <x v="47"/>
    <s v="Hyderabadi Dum Chicken Biryani (Boneless)"/>
    <n v="319"/>
    <n v="100"/>
    <m/>
  </r>
  <r>
    <n v="242"/>
    <n v="396750"/>
    <s v="https://www.swiggy.com/restaurants/the-biryani-life-residency-road-shantinagar-bangalore-396750"/>
    <s v="The Biryani Life"/>
    <n v="3.9"/>
    <n v="250"/>
    <x v="198"/>
    <s v="The Biryani Life"/>
    <x v="47"/>
    <s v="Hyderabadi Dum Veg Biryani"/>
    <n v="259"/>
    <n v="100"/>
    <m/>
  </r>
  <r>
    <n v="242"/>
    <n v="396750"/>
    <s v="https://www.swiggy.com/restaurants/the-biryani-life-residency-road-shantinagar-bangalore-396750"/>
    <s v="The Biryani Life"/>
    <n v="3.9"/>
    <n v="250"/>
    <x v="198"/>
    <s v="The Biryani Life"/>
    <x v="47"/>
    <s v="Hyderabadi Dum Paneer Biryani"/>
    <n v="309"/>
    <n v="100"/>
    <m/>
  </r>
  <r>
    <n v="242"/>
    <n v="396750"/>
    <s v="https://www.swiggy.com/restaurants/the-biryani-life-residency-road-shantinagar-bangalore-396750"/>
    <s v="The Biryani Life"/>
    <n v="3.9"/>
    <n v="250"/>
    <x v="198"/>
    <s v="The Biryani Life"/>
    <x v="47"/>
    <s v="Lucknowi Veg Dum Biryani"/>
    <n v="269"/>
    <n v="100"/>
    <m/>
  </r>
  <r>
    <n v="242"/>
    <n v="396750"/>
    <s v="https://www.swiggy.com/restaurants/the-biryani-life-residency-road-shantinagar-bangalore-396750"/>
    <s v="The Biryani Life"/>
    <n v="3.9"/>
    <n v="250"/>
    <x v="198"/>
    <s v="The Biryani Life"/>
    <x v="47"/>
    <s v="Lucknowi Paneer Dum Biryani"/>
    <n v="299"/>
    <n v="100"/>
    <m/>
  </r>
  <r>
    <n v="242"/>
    <n v="396750"/>
    <s v="https://www.swiggy.com/restaurants/the-biryani-life-residency-road-shantinagar-bangalore-396750"/>
    <s v="The Biryani Life"/>
    <n v="3.9"/>
    <n v="250"/>
    <x v="198"/>
    <s v="The Biryani Life"/>
    <x v="47"/>
    <s v="Lucknowi Chicken Dum Biryani (Boneless)"/>
    <n v="309"/>
    <n v="100"/>
    <m/>
  </r>
  <r>
    <n v="242"/>
    <n v="396750"/>
    <s v="https://www.swiggy.com/restaurants/the-biryani-life-residency-road-shantinagar-bangalore-396750"/>
    <s v="The Biryani Life"/>
    <n v="3.9"/>
    <n v="250"/>
    <x v="198"/>
    <s v="The Biryani Life"/>
    <x v="47"/>
    <s v="Lucknowi Mutton Dum Biryani (Boneless)"/>
    <n v="375"/>
    <n v="100"/>
    <m/>
  </r>
  <r>
    <n v="242"/>
    <n v="396750"/>
    <s v="https://www.swiggy.com/restaurants/the-biryani-life-residency-road-shantinagar-bangalore-396750"/>
    <s v="The Biryani Life"/>
    <n v="3.9"/>
    <n v="250"/>
    <x v="198"/>
    <s v="The Biryani Life"/>
    <x v="47"/>
    <s v="Lucknowi Murgh (Chicken) Tikka Dum Biryani"/>
    <n v="325"/>
    <n v="100"/>
    <m/>
  </r>
  <r>
    <n v="242"/>
    <n v="396750"/>
    <s v="https://www.swiggy.com/restaurants/the-biryani-life-residency-road-shantinagar-bangalore-396750"/>
    <s v="The Biryani Life"/>
    <n v="3.9"/>
    <n v="250"/>
    <x v="198"/>
    <s v="The Biryani Life"/>
    <x v="47"/>
    <s v="Lucknowi Paneer Subz Biryani"/>
    <n v="269"/>
    <n v="100"/>
    <m/>
  </r>
  <r>
    <n v="243"/>
    <n v="394898"/>
    <s v="https://www.swiggy.com/restaurants/al-fillfilah-mandi-majlis-4th-t-block-jayanagar-bangalore-394898"/>
    <s v="Al Fillfilah Mandi Majlis"/>
    <n v="4.2"/>
    <n v="250"/>
    <x v="199"/>
    <s v="Al Fillfilah Mandi Majlis"/>
    <x v="13"/>
    <s v="Al Faham Mandi"/>
    <n v="650"/>
    <n v="100"/>
    <m/>
  </r>
  <r>
    <n v="243"/>
    <n v="394898"/>
    <s v="https://www.swiggy.com/restaurants/al-fillfilah-mandi-majlis-4th-t-block-jayanagar-bangalore-394898"/>
    <s v="Al Fillfilah Mandi Majlis"/>
    <n v="4.2"/>
    <n v="250"/>
    <x v="199"/>
    <s v="Al Fillfilah Mandi Majlis"/>
    <x v="13"/>
    <s v="Paneer Makhani"/>
    <n v="208"/>
    <n v="100"/>
    <m/>
  </r>
  <r>
    <n v="243"/>
    <n v="394898"/>
    <s v="https://www.swiggy.com/restaurants/al-fillfilah-mandi-majlis-4th-t-block-jayanagar-bangalore-394898"/>
    <s v="Al Fillfilah Mandi Majlis"/>
    <n v="4.2"/>
    <n v="250"/>
    <x v="199"/>
    <s v="Al Fillfilah Mandi Majlis"/>
    <x v="13"/>
    <s v="Paneer Do Pyaza"/>
    <n v="310"/>
    <n v="100"/>
    <m/>
  </r>
  <r>
    <n v="243"/>
    <n v="394898"/>
    <s v="https://www.swiggy.com/restaurants/al-fillfilah-mandi-majlis-4th-t-block-jayanagar-bangalore-394898"/>
    <s v="Al Fillfilah Mandi Majlis"/>
    <n v="4.2"/>
    <n v="250"/>
    <x v="199"/>
    <s v="Al Fillfilah Mandi Majlis"/>
    <x v="13"/>
    <s v="Dal Fry"/>
    <n v="150"/>
    <n v="100"/>
    <m/>
  </r>
  <r>
    <n v="243"/>
    <n v="394898"/>
    <s v="https://www.swiggy.com/restaurants/al-fillfilah-mandi-majlis-4th-t-block-jayanagar-bangalore-394898"/>
    <s v="Al Fillfilah Mandi Majlis"/>
    <n v="4.2"/>
    <n v="250"/>
    <x v="199"/>
    <s v="Al Fillfilah Mandi Majlis"/>
    <x v="13"/>
    <s v="Dal Tadka"/>
    <n v="180"/>
    <n v="100"/>
    <m/>
  </r>
  <r>
    <n v="243"/>
    <n v="394898"/>
    <s v="https://www.swiggy.com/restaurants/al-fillfilah-mandi-majlis-4th-t-block-jayanagar-bangalore-394898"/>
    <s v="Al Fillfilah Mandi Majlis"/>
    <n v="4.2"/>
    <n v="250"/>
    <x v="199"/>
    <s v="Al Fillfilah Mandi Majlis"/>
    <x v="13"/>
    <s v="Shahi Paneer"/>
    <n v="234"/>
    <n v="100"/>
    <m/>
  </r>
  <r>
    <n v="243"/>
    <n v="394898"/>
    <s v="https://www.swiggy.com/restaurants/al-fillfilah-mandi-majlis-4th-t-block-jayanagar-bangalore-394898"/>
    <s v="Al Fillfilah Mandi Majlis"/>
    <n v="4.2"/>
    <n v="250"/>
    <x v="199"/>
    <s v="Al Fillfilah Mandi Majlis"/>
    <x v="13"/>
    <s v="Paneer Kadai"/>
    <n v="310"/>
    <n v="100"/>
    <m/>
  </r>
  <r>
    <n v="243"/>
    <n v="394898"/>
    <s v="https://www.swiggy.com/restaurants/al-fillfilah-mandi-majlis-4th-t-block-jayanagar-bangalore-394898"/>
    <s v="Al Fillfilah Mandi Majlis"/>
    <n v="4.2"/>
    <n v="250"/>
    <x v="199"/>
    <s v="Al Fillfilah Mandi Majlis"/>
    <x v="13"/>
    <s v="Paneer Handi"/>
    <n v="295"/>
    <n v="100"/>
    <m/>
  </r>
  <r>
    <n v="243"/>
    <n v="394898"/>
    <s v="https://www.swiggy.com/restaurants/al-fillfilah-mandi-majlis-4th-t-block-jayanagar-bangalore-394898"/>
    <s v="Al Fillfilah Mandi Majlis"/>
    <n v="4.2"/>
    <n v="250"/>
    <x v="199"/>
    <s v="Al Fillfilah Mandi Majlis"/>
    <x v="13"/>
    <s v="Paneer Kolhapuri"/>
    <n v="295"/>
    <n v="100"/>
    <m/>
  </r>
  <r>
    <n v="243"/>
    <n v="394898"/>
    <s v="https://www.swiggy.com/restaurants/al-fillfilah-mandi-majlis-4th-t-block-jayanagar-bangalore-394898"/>
    <s v="Al Fillfilah Mandi Majlis"/>
    <n v="4.2"/>
    <n v="250"/>
    <x v="199"/>
    <s v="Al Fillfilah Mandi Majlis"/>
    <x v="13"/>
    <s v="Special Mix Mandi"/>
    <n v="2598"/>
    <n v="100"/>
    <m/>
  </r>
  <r>
    <n v="244"/>
    <n v="699173"/>
    <s v="https://www.swiggy.com/restaurants/five-star-chicken-cubbonpet-main-rd-basavanagudi-bangalore-699173"/>
    <s v="Five Star Chicken"/>
    <m/>
    <n v="150"/>
    <x v="200"/>
    <s v="Five Star Chicken"/>
    <x v="6"/>
    <s v="Veg Roll"/>
    <n v="85"/>
    <n v="0"/>
    <m/>
  </r>
  <r>
    <n v="244"/>
    <n v="699173"/>
    <s v="https://www.swiggy.com/restaurants/five-star-chicken-cubbonpet-main-rd-basavanagudi-bangalore-699173"/>
    <s v="Five Star Chicken"/>
    <m/>
    <n v="150"/>
    <x v="200"/>
    <s v="Five Star Chicken"/>
    <x v="6"/>
    <s v="Tandoori Chicken Roll"/>
    <n v="99"/>
    <n v="0"/>
    <m/>
  </r>
  <r>
    <n v="244"/>
    <n v="699173"/>
    <s v="https://www.swiggy.com/restaurants/five-star-chicken-cubbonpet-main-rd-basavanagudi-bangalore-699173"/>
    <s v="Five Star Chicken"/>
    <m/>
    <n v="150"/>
    <x v="200"/>
    <s v="Five Star Chicken"/>
    <x v="6"/>
    <s v="Krisper Roll - Chicken"/>
    <n v="110"/>
    <n v="0"/>
    <m/>
  </r>
  <r>
    <n v="244"/>
    <n v="699173"/>
    <s v="https://www.swiggy.com/restaurants/five-star-chicken-cubbonpet-main-rd-basavanagudi-bangalore-699173"/>
    <s v="Five Star Chicken"/>
    <m/>
    <n v="150"/>
    <x v="200"/>
    <s v="Five Star Chicken"/>
    <x v="6"/>
    <s v="Seekh Roll - Chicken"/>
    <n v="80"/>
    <n v="0"/>
    <m/>
  </r>
  <r>
    <n v="244"/>
    <n v="699173"/>
    <s v="https://www.swiggy.com/restaurants/five-star-chicken-cubbonpet-main-rd-basavanagudi-bangalore-699173"/>
    <s v="Five Star Chicken"/>
    <m/>
    <n v="150"/>
    <x v="200"/>
    <s v="Five Star Chicken"/>
    <x v="6"/>
    <s v="Hot And Crispy Chicken Burger"/>
    <n v="140"/>
    <n v="0"/>
    <m/>
  </r>
  <r>
    <n v="244"/>
    <n v="699173"/>
    <s v="https://www.swiggy.com/restaurants/five-star-chicken-cubbonpet-main-rd-basavanagudi-bangalore-699173"/>
    <s v="Five Star Chicken"/>
    <m/>
    <n v="150"/>
    <x v="200"/>
    <s v="Five Star Chicken"/>
    <x v="6"/>
    <s v="Tandoori Chicken Burger"/>
    <n v="115"/>
    <n v="0"/>
    <m/>
  </r>
  <r>
    <n v="244"/>
    <n v="699173"/>
    <s v="https://www.swiggy.com/restaurants/five-star-chicken-cubbonpet-main-rd-basavanagudi-bangalore-699173"/>
    <s v="Five Star Chicken"/>
    <m/>
    <n v="150"/>
    <x v="200"/>
    <s v="Five Star Chicken"/>
    <x v="6"/>
    <s v="Hungry Bird Burger"/>
    <n v="110"/>
    <n v="0"/>
    <m/>
  </r>
  <r>
    <n v="244"/>
    <n v="699173"/>
    <s v="https://www.swiggy.com/restaurants/five-star-chicken-cubbonpet-main-rd-basavanagudi-bangalore-699173"/>
    <s v="Five Star Chicken"/>
    <m/>
    <n v="150"/>
    <x v="200"/>
    <s v="Five Star Chicken"/>
    <x v="6"/>
    <s v="Veg Burger"/>
    <n v="85"/>
    <n v="0"/>
    <m/>
  </r>
  <r>
    <n v="244"/>
    <n v="699173"/>
    <s v="https://www.swiggy.com/restaurants/five-star-chicken-cubbonpet-main-rd-basavanagudi-bangalore-699173"/>
    <s v="Five Star Chicken"/>
    <m/>
    <n v="150"/>
    <x v="200"/>
    <s v="Five Star Chicken"/>
    <x v="6"/>
    <s v="Chicken Roll"/>
    <n v="80"/>
    <n v="0"/>
    <m/>
  </r>
  <r>
    <n v="244"/>
    <n v="699173"/>
    <s v="https://www.swiggy.com/restaurants/five-star-chicken-cubbonpet-main-rd-basavanagudi-bangalore-699173"/>
    <s v="Five Star Chicken"/>
    <m/>
    <n v="150"/>
    <x v="200"/>
    <s v="Five Star Chicken"/>
    <x v="6"/>
    <s v="Crispy Chicken Burger"/>
    <n v="80"/>
    <n v="0"/>
    <m/>
  </r>
  <r>
    <n v="245"/>
    <n v="396748"/>
    <s v="https://www.swiggy.com/restaurants/the-good-bowl-residency-road-shantinagar-bangalore-396748"/>
    <s v="The Good Bowl"/>
    <n v="4.2"/>
    <n v="400"/>
    <x v="201"/>
    <s v="The Good Bowl"/>
    <x v="47"/>
    <s v="(Newly Launched) Paneer Tikka Mac &amp; Cheese Pasta Bowl"/>
    <n v="279"/>
    <n v="100"/>
    <m/>
  </r>
  <r>
    <n v="245"/>
    <n v="396748"/>
    <s v="https://www.swiggy.com/restaurants/the-good-bowl-residency-road-shantinagar-bangalore-396748"/>
    <s v="The Good Bowl"/>
    <n v="4.2"/>
    <n v="400"/>
    <x v="201"/>
    <s v="The Good Bowl"/>
    <x v="47"/>
    <s v="(Newly Launched) Falafel Mac &amp; Cheese Pasta Bowl"/>
    <n v="249"/>
    <n v="100"/>
    <m/>
  </r>
  <r>
    <n v="245"/>
    <n v="396748"/>
    <s v="https://www.swiggy.com/restaurants/the-good-bowl-residency-road-shantinagar-bangalore-396748"/>
    <s v="The Good Bowl"/>
    <n v="4.2"/>
    <n v="400"/>
    <x v="201"/>
    <s v="The Good Bowl"/>
    <x v="47"/>
    <s v="(Newly Launched) Chicken Tikka Mac &amp; Cheese Pasta Bowl"/>
    <n v="269"/>
    <n v="100"/>
    <m/>
  </r>
  <r>
    <n v="245"/>
    <n v="396748"/>
    <s v="https://www.swiggy.com/restaurants/the-good-bowl-residency-road-shantinagar-bangalore-396748"/>
    <s v="The Good Bowl"/>
    <n v="4.2"/>
    <n v="400"/>
    <x v="201"/>
    <s v="The Good Bowl"/>
    <x v="47"/>
    <s v="(Newly Launched) Chicken Kheema Mac &amp; Cheese Pasta Bowl"/>
    <n v="249"/>
    <n v="100"/>
    <m/>
  </r>
  <r>
    <n v="245"/>
    <n v="396748"/>
    <s v="https://www.swiggy.com/restaurants/the-good-bowl-residency-road-shantinagar-bangalore-396748"/>
    <s v="The Good Bowl"/>
    <n v="4.2"/>
    <n v="400"/>
    <x v="201"/>
    <s v="The Good Bowl"/>
    <x v="47"/>
    <s v="Bhuna Chicken Rice Bowl"/>
    <n v="299"/>
    <n v="100"/>
    <m/>
  </r>
  <r>
    <n v="245"/>
    <n v="396748"/>
    <s v="https://www.swiggy.com/restaurants/the-good-bowl-residency-road-shantinagar-bangalore-396748"/>
    <s v="The Good Bowl"/>
    <n v="4.2"/>
    <n v="400"/>
    <x v="201"/>
    <s v="The Good Bowl"/>
    <x v="47"/>
    <s v="Creamy Chicken Tikka Rice Bowl"/>
    <n v="299"/>
    <n v="100"/>
    <m/>
  </r>
  <r>
    <n v="245"/>
    <n v="396748"/>
    <s v="https://www.swiggy.com/restaurants/the-good-bowl-residency-road-shantinagar-bangalore-396748"/>
    <s v="The Good Bowl"/>
    <n v="4.2"/>
    <n v="400"/>
    <x v="201"/>
    <s v="The Good Bowl"/>
    <x v="47"/>
    <s v="Desi Barbeque Chicken Rice Bowl"/>
    <n v="299"/>
    <n v="100"/>
    <m/>
  </r>
  <r>
    <n v="245"/>
    <n v="396748"/>
    <s v="https://www.swiggy.com/restaurants/the-good-bowl-residency-road-shantinagar-bangalore-396748"/>
    <s v="The Good Bowl"/>
    <n v="4.2"/>
    <n v="400"/>
    <x v="201"/>
    <s v="The Good Bowl"/>
    <x v="47"/>
    <s v="Chicken Kheema Rice Bowl"/>
    <n v="299"/>
    <n v="100"/>
    <m/>
  </r>
  <r>
    <n v="245"/>
    <n v="396748"/>
    <s v="https://www.swiggy.com/restaurants/the-good-bowl-residency-road-shantinagar-bangalore-396748"/>
    <s v="The Good Bowl"/>
    <n v="4.2"/>
    <n v="400"/>
    <x v="201"/>
    <s v="The Good Bowl"/>
    <x v="47"/>
    <s v="Paneer Tikka Rice Bowl"/>
    <n v="279"/>
    <n v="100"/>
    <m/>
  </r>
  <r>
    <n v="245"/>
    <n v="396748"/>
    <s v="https://www.swiggy.com/restaurants/the-good-bowl-residency-road-shantinagar-bangalore-396748"/>
    <s v="The Good Bowl"/>
    <n v="4.2"/>
    <n v="400"/>
    <x v="201"/>
    <s v="The Good Bowl"/>
    <x v="47"/>
    <s v="Roast Vegetables Rice Bowl"/>
    <n v="249"/>
    <n v="100"/>
    <m/>
  </r>
  <r>
    <n v="246"/>
    <n v="628642"/>
    <s v="https://www.swiggy.com/restaurants/karims-original-from-jama-masjid-delhi-6-ashok-nagar-st-marks-road-bangalore-628642"/>
    <s v="KARIM'S- Original from Jama Masjid Delhi- 6"/>
    <n v="4.0999999999999996"/>
    <n v="800"/>
    <x v="202"/>
    <s v="KARIM'S- Original from Jama Masjid Delhi- 6"/>
    <x v="8"/>
    <s v="Mutton Seekh Kebab [2 Pcs]"/>
    <n v="340"/>
    <n v="100"/>
    <m/>
  </r>
  <r>
    <n v="246"/>
    <n v="628642"/>
    <s v="https://www.swiggy.com/restaurants/karims-original-from-jama-masjid-delhi-6-ashok-nagar-st-marks-road-bangalore-628642"/>
    <s v="KARIM'S- Original from Jama Masjid Delhi- 6"/>
    <n v="4.0999999999999996"/>
    <n v="800"/>
    <x v="202"/>
    <s v="KARIM'S- Original from Jama Masjid Delhi- 6"/>
    <x v="8"/>
    <s v="Anda Curry"/>
    <n v="250"/>
    <n v="100"/>
    <m/>
  </r>
  <r>
    <n v="246"/>
    <n v="628642"/>
    <s v="https://www.swiggy.com/restaurants/karims-original-from-jama-masjid-delhi-6-ashok-nagar-st-marks-road-bangalore-628642"/>
    <s v="KARIM'S- Original from Jama Masjid Delhi- 6"/>
    <n v="4.0999999999999996"/>
    <n v="800"/>
    <x v="202"/>
    <s v="KARIM'S- Original from Jama Masjid Delhi- 6"/>
    <x v="8"/>
    <s v="Chicken Biryani [Full]"/>
    <n v="575"/>
    <n v="100"/>
    <m/>
  </r>
  <r>
    <n v="246"/>
    <n v="628642"/>
    <s v="https://www.swiggy.com/restaurants/karims-original-from-jama-masjid-delhi-6-ashok-nagar-st-marks-road-bangalore-628642"/>
    <s v="KARIM'S- Original from Jama Masjid Delhi- 6"/>
    <n v="4.0999999999999996"/>
    <n v="800"/>
    <x v="202"/>
    <s v="KARIM'S- Original from Jama Masjid Delhi- 6"/>
    <x v="8"/>
    <s v="Jeera Rice"/>
    <n v="200"/>
    <n v="100"/>
    <m/>
  </r>
  <r>
    <n v="246"/>
    <n v="628642"/>
    <s v="https://www.swiggy.com/restaurants/karims-original-from-jama-masjid-delhi-6-ashok-nagar-st-marks-road-bangalore-628642"/>
    <s v="KARIM'S- Original from Jama Masjid Delhi- 6"/>
    <n v="4.0999999999999996"/>
    <n v="800"/>
    <x v="202"/>
    <s v="KARIM'S- Original from Jama Masjid Delhi- 6"/>
    <x v="8"/>
    <s v="Steamed Rice"/>
    <n v="161"/>
    <n v="100"/>
    <m/>
  </r>
  <r>
    <n v="246"/>
    <n v="628642"/>
    <s v="https://www.swiggy.com/restaurants/karims-original-from-jama-masjid-delhi-6-ashok-nagar-st-marks-road-bangalore-628642"/>
    <s v="KARIM'S- Original from Jama Masjid Delhi- 6"/>
    <n v="4.0999999999999996"/>
    <n v="800"/>
    <x v="202"/>
    <s v="KARIM'S- Original from Jama Masjid Delhi- 6"/>
    <x v="8"/>
    <s v="Tandoori Murgh Full"/>
    <n v="600"/>
    <n v="100"/>
    <m/>
  </r>
  <r>
    <n v="246"/>
    <n v="628642"/>
    <s v="https://www.swiggy.com/restaurants/karims-original-from-jama-masjid-delhi-6-ashok-nagar-st-marks-road-bangalore-628642"/>
    <s v="KARIM'S- Original from Jama Masjid Delhi- 6"/>
    <n v="4.0999999999999996"/>
    <n v="800"/>
    <x v="202"/>
    <s v="KARIM'S- Original from Jama Masjid Delhi- 6"/>
    <x v="8"/>
    <s v="Chicken Malai Tikka [4 Pcs]"/>
    <n v="440"/>
    <n v="100"/>
    <m/>
  </r>
  <r>
    <n v="246"/>
    <n v="628642"/>
    <s v="https://www.swiggy.com/restaurants/karims-original-from-jama-masjid-delhi-6-ashok-nagar-st-marks-road-bangalore-628642"/>
    <s v="KARIM'S- Original from Jama Masjid Delhi- 6"/>
    <n v="4.0999999999999996"/>
    <n v="800"/>
    <x v="202"/>
    <s v="KARIM'S- Original from Jama Masjid Delhi- 6"/>
    <x v="8"/>
    <s v="Chicken Tikka [4 Pcs]"/>
    <n v="415"/>
    <n v="100"/>
    <m/>
  </r>
  <r>
    <n v="246"/>
    <n v="628642"/>
    <s v="https://www.swiggy.com/restaurants/karims-original-from-jama-masjid-delhi-6-ashok-nagar-st-marks-road-bangalore-628642"/>
    <s v="KARIM'S- Original from Jama Masjid Delhi- 6"/>
    <n v="4.0999999999999996"/>
    <n v="800"/>
    <x v="202"/>
    <s v="KARIM'S- Original from Jama Masjid Delhi- 6"/>
    <x v="8"/>
    <s v="Mutton Jahangiri [Full]"/>
    <n v="615"/>
    <n v="100"/>
    <m/>
  </r>
  <r>
    <n v="246"/>
    <n v="628642"/>
    <s v="https://www.swiggy.com/restaurants/karims-original-from-jama-masjid-delhi-6-ashok-nagar-st-marks-road-bangalore-628642"/>
    <s v="KARIM'S- Original from Jama Masjid Delhi- 6"/>
    <n v="4.0999999999999996"/>
    <n v="800"/>
    <x v="202"/>
    <s v="KARIM'S- Original from Jama Masjid Delhi- 6"/>
    <x v="8"/>
    <s v="Keema Kaleii"/>
    <n v="610"/>
    <n v="100"/>
    <m/>
  </r>
  <r>
    <n v="247"/>
    <n v="92713"/>
    <s v="https://www.swiggy.com/restaurants/bombay-kulfis-sheshadripuram-malleshwaram-bangalore-92713"/>
    <s v="Bombay Kulfis"/>
    <n v="4.4000000000000004"/>
    <n v="300"/>
    <x v="203"/>
    <s v="Bombay Kulfis"/>
    <x v="11"/>
    <s v="Bombay Kulfi - Combo"/>
    <n v="180"/>
    <n v="50"/>
    <m/>
  </r>
  <r>
    <n v="247"/>
    <n v="92713"/>
    <s v="https://www.swiggy.com/restaurants/bombay-kulfis-sheshadripuram-malleshwaram-bangalore-92713"/>
    <s v="Bombay Kulfis"/>
    <n v="4.4000000000000004"/>
    <n v="300"/>
    <x v="203"/>
    <s v="Bombay Kulfis"/>
    <x v="11"/>
    <s v="Mango Candy"/>
    <n v="60"/>
    <n v="50"/>
    <m/>
  </r>
  <r>
    <n v="247"/>
    <n v="92713"/>
    <s v="https://www.swiggy.com/restaurants/bombay-kulfis-sheshadripuram-malleshwaram-bangalore-92713"/>
    <s v="Bombay Kulfis"/>
    <n v="4.4000000000000004"/>
    <n v="300"/>
    <x v="203"/>
    <s v="Bombay Kulfis"/>
    <x v="11"/>
    <s v="Gulab Badam Candy"/>
    <n v="70"/>
    <n v="50"/>
    <m/>
  </r>
  <r>
    <n v="247"/>
    <n v="92713"/>
    <s v="https://www.swiggy.com/restaurants/bombay-kulfis-sheshadripuram-malleshwaram-bangalore-92713"/>
    <s v="Bombay Kulfis"/>
    <n v="4.4000000000000004"/>
    <n v="300"/>
    <x v="203"/>
    <s v="Bombay Kulfis"/>
    <x v="11"/>
    <s v="Kesar Pista Candy"/>
    <n v="70"/>
    <n v="50"/>
    <m/>
  </r>
  <r>
    <n v="247"/>
    <n v="92713"/>
    <s v="https://www.swiggy.com/restaurants/bombay-kulfis-sheshadripuram-malleshwaram-bangalore-92713"/>
    <s v="Bombay Kulfis"/>
    <n v="4.4000000000000004"/>
    <n v="300"/>
    <x v="203"/>
    <s v="Bombay Kulfis"/>
    <x v="11"/>
    <s v="Kesar Badam Candy"/>
    <n v="70"/>
    <n v="50"/>
    <m/>
  </r>
  <r>
    <n v="247"/>
    <n v="92713"/>
    <s v="https://www.swiggy.com/restaurants/bombay-kulfis-sheshadripuram-malleshwaram-bangalore-92713"/>
    <s v="Bombay Kulfis"/>
    <n v="4.4000000000000004"/>
    <n v="300"/>
    <x v="203"/>
    <s v="Bombay Kulfis"/>
    <x v="11"/>
    <s v="Tender Coconut Candy"/>
    <n v="70"/>
    <n v="50"/>
    <m/>
  </r>
  <r>
    <n v="247"/>
    <n v="92713"/>
    <s v="https://www.swiggy.com/restaurants/bombay-kulfis-sheshadripuram-malleshwaram-bangalore-92713"/>
    <s v="Bombay Kulfis"/>
    <n v="4.4000000000000004"/>
    <n v="300"/>
    <x v="203"/>
    <s v="Bombay Kulfis"/>
    <x v="11"/>
    <s v="Cassata Candy"/>
    <n v="70"/>
    <n v="50"/>
    <m/>
  </r>
  <r>
    <n v="247"/>
    <n v="92713"/>
    <s v="https://www.swiggy.com/restaurants/bombay-kulfis-sheshadripuram-malleshwaram-bangalore-92713"/>
    <s v="Bombay Kulfis"/>
    <n v="4.4000000000000004"/>
    <n v="300"/>
    <x v="203"/>
    <s v="Bombay Kulfis"/>
    <x v="11"/>
    <s v="Malai Family"/>
    <n v="375"/>
    <n v="50"/>
    <m/>
  </r>
  <r>
    <n v="247"/>
    <n v="92713"/>
    <s v="https://www.swiggy.com/restaurants/bombay-kulfis-sheshadripuram-malleshwaram-bangalore-92713"/>
    <s v="Bombay Kulfis"/>
    <n v="4.4000000000000004"/>
    <n v="300"/>
    <x v="203"/>
    <s v="Bombay Kulfis"/>
    <x v="11"/>
    <s v="Ice Cream Cookies And Cream"/>
    <n v="75"/>
    <n v="50"/>
    <m/>
  </r>
  <r>
    <n v="247"/>
    <n v="92713"/>
    <s v="https://www.swiggy.com/restaurants/bombay-kulfis-sheshadripuram-malleshwaram-bangalore-92713"/>
    <s v="Bombay Kulfis"/>
    <n v="4.4000000000000004"/>
    <n v="300"/>
    <x v="203"/>
    <s v="Bombay Kulfis"/>
    <x v="11"/>
    <s v="Ice Cream Kesar Pista"/>
    <n v="69"/>
    <n v="50"/>
    <m/>
  </r>
  <r>
    <n v="248"/>
    <n v="622202"/>
    <s v="https://www.swiggy.com/restaurants/mojo-pizza-2x-toppings-langford-road-shantinagar-bangalore-622202"/>
    <s v="MOJO Pizza - 2X Toppings"/>
    <n v="4.2"/>
    <n v="250"/>
    <x v="204"/>
    <s v="MOJO Pizza - 2X Toppings"/>
    <x v="47"/>
    <s v="Any Big 10&quot; Pizza + Any Garlic Breadsticks [FRE..."/>
    <n v="535"/>
    <n v="20"/>
    <m/>
  </r>
  <r>
    <n v="248"/>
    <n v="622202"/>
    <s v="https://www.swiggy.com/restaurants/mojo-pizza-2x-toppings-langford-road-shantinagar-bangalore-622202"/>
    <s v="MOJO Pizza - 2X Toppings"/>
    <n v="4.2"/>
    <n v="250"/>
    <x v="204"/>
    <s v="MOJO Pizza - 2X Toppings"/>
    <x v="47"/>
    <s v="Any Big 10&quot; Pizza + Any Starter [FREE Choco Lav..."/>
    <n v="555"/>
    <n v="20"/>
    <m/>
  </r>
  <r>
    <n v="248"/>
    <n v="622202"/>
    <s v="https://www.swiggy.com/restaurants/mojo-pizza-2x-toppings-langford-road-shantinagar-bangalore-622202"/>
    <s v="MOJO Pizza - 2X Toppings"/>
    <n v="4.2"/>
    <n v="250"/>
    <x v="204"/>
    <s v="MOJO Pizza - 2X Toppings"/>
    <x v="47"/>
    <s v="Any 2 Big 10&quot; Pizzas [FREE Choco Lava Cake &amp; Pe..."/>
    <n v="755"/>
    <n v="20"/>
    <m/>
  </r>
  <r>
    <n v="248"/>
    <n v="622202"/>
    <s v="https://www.swiggy.com/restaurants/mojo-pizza-2x-toppings-langford-road-shantinagar-bangalore-622202"/>
    <s v="MOJO Pizza - 2X Toppings"/>
    <n v="4.2"/>
    <n v="250"/>
    <x v="204"/>
    <s v="MOJO Pizza - 2X Toppings"/>
    <x v="47"/>
    <s v="Veg &amp; Veg Pizza [Big 10&quot; Serves 2-3]"/>
    <n v="380"/>
    <n v="20"/>
    <m/>
  </r>
  <r>
    <n v="248"/>
    <n v="622202"/>
    <s v="https://www.swiggy.com/restaurants/mojo-pizza-2x-toppings-langford-road-shantinagar-bangalore-622202"/>
    <s v="MOJO Pizza - 2X Toppings"/>
    <n v="4.2"/>
    <n v="250"/>
    <x v="204"/>
    <s v="MOJO Pizza - 2X Toppings"/>
    <x v="47"/>
    <s v="Veg &amp; Non-Veg Pizza [Big 10&quot; Serves 2-3]"/>
    <n v="400"/>
    <n v="20"/>
    <m/>
  </r>
  <r>
    <n v="248"/>
    <n v="622202"/>
    <s v="https://www.swiggy.com/restaurants/mojo-pizza-2x-toppings-langford-road-shantinagar-bangalore-622202"/>
    <s v="MOJO Pizza - 2X Toppings"/>
    <n v="4.2"/>
    <n v="250"/>
    <x v="204"/>
    <s v="MOJO Pizza - 2X Toppings"/>
    <x v="47"/>
    <s v="Non-Veg &amp; Non-Veg Pizza [Big 10&quot; Serves 2-3]"/>
    <n v="430"/>
    <n v="20"/>
    <m/>
  </r>
  <r>
    <n v="248"/>
    <n v="622202"/>
    <s v="https://www.swiggy.com/restaurants/mojo-pizza-2x-toppings-langford-road-shantinagar-bangalore-622202"/>
    <s v="MOJO Pizza - 2X Toppings"/>
    <n v="4.2"/>
    <n v="250"/>
    <x v="204"/>
    <s v="MOJO Pizza - 2X Toppings"/>
    <x v="47"/>
    <s v="Double Cheese Margherita Pizza [BIG 10&quot;]"/>
    <n v="375"/>
    <n v="20"/>
    <m/>
  </r>
  <r>
    <n v="248"/>
    <n v="622202"/>
    <s v="https://www.swiggy.com/restaurants/mojo-pizza-2x-toppings-langford-road-shantinagar-bangalore-622202"/>
    <s v="MOJO Pizza - 2X Toppings"/>
    <n v="4.2"/>
    <n v="250"/>
    <x v="204"/>
    <s v="MOJO Pizza - 2X Toppings"/>
    <x v="47"/>
    <s v="Farmer's Market Pizza [BIG 10&quot;]"/>
    <n v="375"/>
    <n v="20"/>
    <m/>
  </r>
  <r>
    <n v="248"/>
    <n v="622202"/>
    <s v="https://www.swiggy.com/restaurants/mojo-pizza-2x-toppings-langford-road-shantinagar-bangalore-622202"/>
    <s v="MOJO Pizza - 2X Toppings"/>
    <n v="4.2"/>
    <n v="250"/>
    <x v="204"/>
    <s v="MOJO Pizza - 2X Toppings"/>
    <x v="47"/>
    <s v="Magic Mushrooms Pizza [BIG 10&quot;]"/>
    <n v="465"/>
    <n v="20"/>
    <m/>
  </r>
  <r>
    <n v="248"/>
    <n v="622202"/>
    <s v="https://www.swiggy.com/restaurants/mojo-pizza-2x-toppings-langford-road-shantinagar-bangalore-622202"/>
    <s v="MOJO Pizza - 2X Toppings"/>
    <n v="4.2"/>
    <n v="250"/>
    <x v="204"/>
    <s v="MOJO Pizza - 2X Toppings"/>
    <x v="47"/>
    <s v="Paneer Tikka Pizza [BIG 10&quot;]"/>
    <n v="465"/>
    <n v="20"/>
    <m/>
  </r>
  <r>
    <n v="249"/>
    <n v="690393"/>
    <s v="https://www.swiggy.com/restaurants/the-srirangam-cafe-double-road-indiranagar-bangalore-690393"/>
    <s v="The Srirangam Cafe"/>
    <n v="4.4000000000000004"/>
    <n v="300"/>
    <x v="29"/>
    <s v="The Srirangam Cafe"/>
    <x v="15"/>
    <s v="Idli"/>
    <n v="55"/>
    <n v="100"/>
    <m/>
  </r>
  <r>
    <n v="249"/>
    <n v="690393"/>
    <s v="https://www.swiggy.com/restaurants/the-srirangam-cafe-double-road-indiranagar-bangalore-690393"/>
    <s v="The Srirangam Cafe"/>
    <n v="4.4000000000000004"/>
    <n v="300"/>
    <x v="29"/>
    <s v="The Srirangam Cafe"/>
    <x v="15"/>
    <s v="Ghee Sambar Button Idli"/>
    <n v="105"/>
    <n v="100"/>
    <m/>
  </r>
  <r>
    <n v="249"/>
    <n v="690393"/>
    <s v="https://www.swiggy.com/restaurants/the-srirangam-cafe-double-road-indiranagar-bangalore-690393"/>
    <s v="The Srirangam Cafe"/>
    <n v="4.4000000000000004"/>
    <n v="300"/>
    <x v="29"/>
    <s v="The Srirangam Cafe"/>
    <x v="15"/>
    <s v="Ghee Plain Dosa"/>
    <n v="119"/>
    <n v="100"/>
    <m/>
  </r>
  <r>
    <n v="249"/>
    <n v="690393"/>
    <s v="https://www.swiggy.com/restaurants/the-srirangam-cafe-double-road-indiranagar-bangalore-690393"/>
    <s v="The Srirangam Cafe"/>
    <n v="4.4000000000000004"/>
    <n v="300"/>
    <x v="29"/>
    <s v="The Srirangam Cafe"/>
    <x v="15"/>
    <s v="Vada Sambar Dip"/>
    <n v="80"/>
    <n v="100"/>
    <m/>
  </r>
  <r>
    <n v="249"/>
    <n v="690393"/>
    <s v="https://www.swiggy.com/restaurants/the-srirangam-cafe-double-road-indiranagar-bangalore-690393"/>
    <s v="The Srirangam Cafe"/>
    <n v="4.4000000000000004"/>
    <n v="300"/>
    <x v="29"/>
    <s v="The Srirangam Cafe"/>
    <x v="15"/>
    <s v="Ghee Idli"/>
    <n v="80"/>
    <n v="100"/>
    <m/>
  </r>
  <r>
    <n v="249"/>
    <n v="690393"/>
    <s v="https://www.swiggy.com/restaurants/the-srirangam-cafe-double-road-indiranagar-bangalore-690393"/>
    <s v="The Srirangam Cafe"/>
    <n v="4.4000000000000004"/>
    <n v="300"/>
    <x v="29"/>
    <s v="The Srirangam Cafe"/>
    <x v="15"/>
    <s v="Butter Idli"/>
    <n v="80"/>
    <n v="100"/>
    <m/>
  </r>
  <r>
    <n v="249"/>
    <n v="690393"/>
    <s v="https://www.swiggy.com/restaurants/the-srirangam-cafe-double-road-indiranagar-bangalore-690393"/>
    <s v="The Srirangam Cafe"/>
    <n v="4.4000000000000004"/>
    <n v="300"/>
    <x v="29"/>
    <s v="The Srirangam Cafe"/>
    <x v="15"/>
    <s v="Khara Bhath"/>
    <n v="80"/>
    <n v="100"/>
    <m/>
  </r>
  <r>
    <n v="249"/>
    <n v="690393"/>
    <s v="https://www.swiggy.com/restaurants/the-srirangam-cafe-double-road-indiranagar-bangalore-690393"/>
    <s v="The Srirangam Cafe"/>
    <n v="4.4000000000000004"/>
    <n v="300"/>
    <x v="29"/>
    <s v="The Srirangam Cafe"/>
    <x v="15"/>
    <s v="Kesari Bhath"/>
    <n v="85"/>
    <n v="100"/>
    <m/>
  </r>
  <r>
    <n v="249"/>
    <n v="690393"/>
    <s v="https://www.swiggy.com/restaurants/the-srirangam-cafe-double-road-indiranagar-bangalore-690393"/>
    <s v="The Srirangam Cafe"/>
    <n v="4.4000000000000004"/>
    <n v="300"/>
    <x v="29"/>
    <s v="The Srirangam Cafe"/>
    <x v="15"/>
    <s v="Ven Pongal"/>
    <n v="105"/>
    <n v="100"/>
    <m/>
  </r>
  <r>
    <n v="249"/>
    <n v="690393"/>
    <s v="https://www.swiggy.com/restaurants/the-srirangam-cafe-double-road-indiranagar-bangalore-690393"/>
    <s v="The Srirangam Cafe"/>
    <n v="4.4000000000000004"/>
    <n v="300"/>
    <x v="29"/>
    <s v="The Srirangam Cafe"/>
    <x v="15"/>
    <s v="Open Butter Masala Dosa"/>
    <n v="157"/>
    <n v="100"/>
    <m/>
  </r>
  <r>
    <n v="250"/>
    <n v="571337"/>
    <s v="https://www.swiggy.com/restaurants/sri-ram-bhojanalay-hal-2nd-stage-indiranagar-bangalore-571337"/>
    <s v="Sri Ram Bhojanalay"/>
    <n v="3.8"/>
    <n v="5"/>
    <x v="168"/>
    <s v="Sri Ram Bhojanalay"/>
    <x v="15"/>
    <s v="Desi Sattu Paratha (2 Pc's)"/>
    <n v="108"/>
    <n v="100"/>
    <m/>
  </r>
  <r>
    <n v="250"/>
    <n v="571337"/>
    <s v="https://www.swiggy.com/restaurants/sri-ram-bhojanalay-hal-2nd-stage-indiranagar-bangalore-571337"/>
    <s v="Sri Ram Bhojanalay"/>
    <n v="3.8"/>
    <n v="5"/>
    <x v="168"/>
    <s v="Sri Ram Bhojanalay"/>
    <x v="15"/>
    <s v="Just Plain Phulka (4 Pc's)"/>
    <n v="53"/>
    <n v="100"/>
    <m/>
  </r>
  <r>
    <n v="250"/>
    <n v="571337"/>
    <s v="https://www.swiggy.com/restaurants/sri-ram-bhojanalay-hal-2nd-stage-indiranagar-bangalore-571337"/>
    <s v="Sri Ram Bhojanalay"/>
    <n v="3.8"/>
    <n v="5"/>
    <x v="168"/>
    <s v="Sri Ram Bhojanalay"/>
    <x v="15"/>
    <s v="Ajwain Paratha Lassi Combo"/>
    <n v="148"/>
    <n v="100"/>
    <m/>
  </r>
  <r>
    <n v="250"/>
    <n v="571337"/>
    <s v="https://www.swiggy.com/restaurants/sri-ram-bhojanalay-hal-2nd-stage-indiranagar-bangalore-571337"/>
    <s v="Sri Ram Bhojanalay"/>
    <n v="3.8"/>
    <n v="5"/>
    <x v="168"/>
    <s v="Sri Ram Bhojanalay"/>
    <x v="15"/>
    <s v="Bhindi Dry Wali Thali"/>
    <n v="128"/>
    <n v="100"/>
    <m/>
  </r>
  <r>
    <n v="250"/>
    <n v="571337"/>
    <s v="https://www.swiggy.com/restaurants/sri-ram-bhojanalay-hal-2nd-stage-indiranagar-bangalore-571337"/>
    <s v="Sri Ram Bhojanalay"/>
    <n v="3.8"/>
    <n v="5"/>
    <x v="168"/>
    <s v="Sri Ram Bhojanalay"/>
    <x v="15"/>
    <s v="Egg Curry Masala With Phulka"/>
    <n v="128"/>
    <n v="100"/>
    <m/>
  </r>
  <r>
    <n v="250"/>
    <n v="571337"/>
    <s v="https://www.swiggy.com/restaurants/sri-ram-bhojanalay-hal-2nd-stage-indiranagar-bangalore-571337"/>
    <s v="Sri Ram Bhojanalay"/>
    <n v="3.8"/>
    <n v="5"/>
    <x v="168"/>
    <s v="Sri Ram Bhojanalay"/>
    <x v="15"/>
    <s v="Roasted Egg Masala With Phulka"/>
    <n v="138"/>
    <n v="100"/>
    <m/>
  </r>
  <r>
    <n v="250"/>
    <n v="571337"/>
    <s v="https://www.swiggy.com/restaurants/sri-ram-bhojanalay-hal-2nd-stage-indiranagar-bangalore-571337"/>
    <s v="Sri Ram Bhojanalay"/>
    <n v="3.8"/>
    <n v="5"/>
    <x v="168"/>
    <s v="Sri Ram Bhojanalay"/>
    <x v="15"/>
    <s v="Lucknow Express Wali Thali"/>
    <n v="228"/>
    <n v="100"/>
    <m/>
  </r>
  <r>
    <n v="250"/>
    <n v="571337"/>
    <s v="https://www.swiggy.com/restaurants/sri-ram-bhojanalay-hal-2nd-stage-indiranagar-bangalore-571337"/>
    <s v="Sri Ram Bhojanalay"/>
    <n v="3.8"/>
    <n v="5"/>
    <x v="168"/>
    <s v="Sri Ram Bhojanalay"/>
    <x v="15"/>
    <s v="Paneer Butter Masala Combo Thali"/>
    <n v="128"/>
    <n v="100"/>
    <m/>
  </r>
  <r>
    <n v="250"/>
    <n v="571337"/>
    <s v="https://www.swiggy.com/restaurants/sri-ram-bhojanalay-hal-2nd-stage-indiranagar-bangalore-571337"/>
    <s v="Sri Ram Bhojanalay"/>
    <n v="3.8"/>
    <n v="5"/>
    <x v="168"/>
    <s v="Sri Ram Bhojanalay"/>
    <x v="15"/>
    <s v="Maharaja Combo Thali"/>
    <n v="258"/>
    <n v="100"/>
    <m/>
  </r>
  <r>
    <n v="250"/>
    <n v="571337"/>
    <s v="https://www.swiggy.com/restaurants/sri-ram-bhojanalay-hal-2nd-stage-indiranagar-bangalore-571337"/>
    <s v="Sri Ram Bhojanalay"/>
    <n v="3.8"/>
    <n v="5"/>
    <x v="168"/>
    <s v="Sri Ram Bhojanalay"/>
    <x v="15"/>
    <s v="Simple Egg Burgi Chapathi Meal"/>
    <n v="128"/>
    <n v="100"/>
    <m/>
  </r>
  <r>
    <n v="251"/>
    <n v="53503"/>
    <s v="https://www.swiggy.com/restaurants/brik-oven-church-street-bangalore-53503"/>
    <s v="Brik Oven"/>
    <n v="4.2"/>
    <n v="700"/>
    <x v="205"/>
    <s v="Brik Oven"/>
    <x v="50"/>
    <s v="Garlic Bread"/>
    <n v="160"/>
    <n v="10000"/>
    <m/>
  </r>
  <r>
    <n v="251"/>
    <n v="53503"/>
    <s v="https://www.swiggy.com/restaurants/brik-oven-church-street-bangalore-53503"/>
    <s v="Brik Oven"/>
    <n v="4.2"/>
    <n v="700"/>
    <x v="205"/>
    <s v="Brik Oven"/>
    <x v="50"/>
    <s v="Garlic Bread With Cheese"/>
    <n v="230"/>
    <n v="10000"/>
    <m/>
  </r>
  <r>
    <n v="251"/>
    <n v="53503"/>
    <s v="https://www.swiggy.com/restaurants/brik-oven-church-street-bangalore-53503"/>
    <s v="Brik Oven"/>
    <n v="4.2"/>
    <n v="700"/>
    <x v="205"/>
    <s v="Brik Oven"/>
    <x v="50"/>
    <s v="Roasted Peppers, Basil and Feta Garlic Bread"/>
    <n v="280"/>
    <n v="10000"/>
    <m/>
  </r>
  <r>
    <n v="251"/>
    <n v="53503"/>
    <s v="https://www.swiggy.com/restaurants/brik-oven-church-street-bangalore-53503"/>
    <s v="Brik Oven"/>
    <n v="4.2"/>
    <n v="700"/>
    <x v="205"/>
    <s v="Brik Oven"/>
    <x v="50"/>
    <s v="Jalapeno and Onion Garlic Bread"/>
    <n v="260"/>
    <n v="10000"/>
    <m/>
  </r>
  <r>
    <n v="251"/>
    <n v="53503"/>
    <s v="https://www.swiggy.com/restaurants/brik-oven-church-street-bangalore-53503"/>
    <s v="Brik Oven"/>
    <n v="4.2"/>
    <n v="700"/>
    <x v="205"/>
    <s v="Brik Oven"/>
    <x v="50"/>
    <s v="Pesto Roasted Chicken and Olives Garlic Bread"/>
    <n v="290"/>
    <n v="10000"/>
    <m/>
  </r>
  <r>
    <n v="251"/>
    <n v="53503"/>
    <s v="https://www.swiggy.com/restaurants/brik-oven-church-street-bangalore-53503"/>
    <s v="Brik Oven"/>
    <n v="4.2"/>
    <n v="700"/>
    <x v="205"/>
    <s v="Brik Oven"/>
    <x v="50"/>
    <s v="Arancini pomodoro e mozzarella"/>
    <n v="350"/>
    <n v="10000"/>
    <m/>
  </r>
  <r>
    <n v="251"/>
    <n v="53503"/>
    <s v="https://www.swiggy.com/restaurants/brik-oven-church-street-bangalore-53503"/>
    <s v="Brik Oven"/>
    <n v="4.2"/>
    <n v="700"/>
    <x v="205"/>
    <s v="Brik Oven"/>
    <x v="50"/>
    <s v="Marinara chicken wings"/>
    <n v="400"/>
    <n v="10000"/>
    <m/>
  </r>
  <r>
    <n v="251"/>
    <n v="53503"/>
    <s v="https://www.swiggy.com/restaurants/brik-oven-church-street-bangalore-53503"/>
    <s v="Brik Oven"/>
    <n v="4.2"/>
    <n v="700"/>
    <x v="205"/>
    <s v="Brik Oven"/>
    <x v="50"/>
    <s v="Mozzarella Fritta"/>
    <n v="350"/>
    <n v="10000"/>
    <m/>
  </r>
  <r>
    <n v="251"/>
    <n v="53503"/>
    <s v="https://www.swiggy.com/restaurants/brik-oven-church-street-bangalore-53503"/>
    <s v="Brik Oven"/>
    <n v="4.2"/>
    <n v="700"/>
    <x v="205"/>
    <s v="Brik Oven"/>
    <x v="50"/>
    <s v="French Fries - Parmesan Garlic"/>
    <n v="300"/>
    <n v="10000"/>
    <m/>
  </r>
  <r>
    <n v="251"/>
    <n v="53503"/>
    <s v="https://www.swiggy.com/restaurants/brik-oven-church-street-bangalore-53503"/>
    <s v="Brik Oven"/>
    <n v="4.2"/>
    <n v="700"/>
    <x v="205"/>
    <s v="Brik Oven"/>
    <x v="50"/>
    <s v="French Fries - Marinara and Cheese"/>
    <n v="320"/>
    <n v="10000"/>
    <m/>
  </r>
  <r>
    <n v="252"/>
    <n v="2611"/>
    <s v="https://www.swiggy.com/restaurants/bathinda-junction-5th-block-koramangala-bangalore-2611"/>
    <s v="Bathinda Junction"/>
    <n v="4"/>
    <n v="250"/>
    <x v="54"/>
    <s v="Bathinda Junction"/>
    <x v="27"/>
    <s v="Chole Poori"/>
    <n v="169"/>
    <n v="10000"/>
    <m/>
  </r>
  <r>
    <n v="252"/>
    <n v="2611"/>
    <s v="https://www.swiggy.com/restaurants/bathinda-junction-5th-block-koramangala-bangalore-2611"/>
    <s v="Bathinda Junction"/>
    <n v="4"/>
    <n v="250"/>
    <x v="54"/>
    <s v="Bathinda Junction"/>
    <x v="27"/>
    <s v="Pindi Chole Puri"/>
    <n v="164"/>
    <n v="10000"/>
    <m/>
  </r>
  <r>
    <n v="252"/>
    <n v="2611"/>
    <s v="https://www.swiggy.com/restaurants/bathinda-junction-5th-block-koramangala-bangalore-2611"/>
    <s v="Bathinda Junction"/>
    <n v="4"/>
    <n v="250"/>
    <x v="54"/>
    <s v="Bathinda Junction"/>
    <x v="27"/>
    <s v="Achari Chicken Tikka"/>
    <n v="320"/>
    <n v="10000"/>
    <m/>
  </r>
  <r>
    <n v="252"/>
    <n v="2611"/>
    <s v="https://www.swiggy.com/restaurants/bathinda-junction-5th-block-koramangala-bangalore-2611"/>
    <s v="Bathinda Junction"/>
    <n v="4"/>
    <n v="250"/>
    <x v="54"/>
    <s v="Bathinda Junction"/>
    <x v="27"/>
    <s v="Chicken 65"/>
    <n v="321.16000000000003"/>
    <n v="10000"/>
    <m/>
  </r>
  <r>
    <n v="252"/>
    <n v="2611"/>
    <s v="https://www.swiggy.com/restaurants/bathinda-junction-5th-block-koramangala-bangalore-2611"/>
    <s v="Bathinda Junction"/>
    <n v="4"/>
    <n v="250"/>
    <x v="54"/>
    <s v="Bathinda Junction"/>
    <x v="27"/>
    <s v="Chicken Lolipop"/>
    <n v="338.52"/>
    <n v="10000"/>
    <m/>
  </r>
  <r>
    <n v="252"/>
    <n v="2611"/>
    <s v="https://www.swiggy.com/restaurants/bathinda-junction-5th-block-koramangala-bangalore-2611"/>
    <s v="Bathinda Junction"/>
    <n v="4"/>
    <n v="250"/>
    <x v="54"/>
    <s v="Bathinda Junction"/>
    <x v="27"/>
    <s v="Chicken Pakoda"/>
    <n v="355.88"/>
    <n v="10000"/>
    <m/>
  </r>
  <r>
    <n v="252"/>
    <n v="2611"/>
    <s v="https://www.swiggy.com/restaurants/bathinda-junction-5th-block-koramangala-bangalore-2611"/>
    <s v="Bathinda Junction"/>
    <n v="4"/>
    <n v="250"/>
    <x v="54"/>
    <s v="Bathinda Junction"/>
    <x v="27"/>
    <s v="Chilli Chicken"/>
    <n v="333.56"/>
    <n v="10000"/>
    <m/>
  </r>
  <r>
    <n v="252"/>
    <n v="2611"/>
    <s v="https://www.swiggy.com/restaurants/bathinda-junction-5th-block-koramangala-bangalore-2611"/>
    <s v="Bathinda Junction"/>
    <n v="4"/>
    <n v="250"/>
    <x v="54"/>
    <s v="Bathinda Junction"/>
    <x v="27"/>
    <s v="Fish 65"/>
    <n v="358"/>
    <n v="10000"/>
    <m/>
  </r>
  <r>
    <n v="252"/>
    <n v="2611"/>
    <s v="https://www.swiggy.com/restaurants/bathinda-junction-5th-block-koramangala-bangalore-2611"/>
    <s v="Bathinda Junction"/>
    <n v="4"/>
    <n v="250"/>
    <x v="54"/>
    <s v="Bathinda Junction"/>
    <x v="27"/>
    <s v="Fish Chilly"/>
    <n v="358.36"/>
    <n v="10000"/>
    <m/>
  </r>
  <r>
    <n v="252"/>
    <n v="2611"/>
    <s v="https://www.swiggy.com/restaurants/bathinda-junction-5th-block-koramangala-bangalore-2611"/>
    <s v="Bathinda Junction"/>
    <n v="4"/>
    <n v="250"/>
    <x v="54"/>
    <s v="Bathinda Junction"/>
    <x v="27"/>
    <s v="Garlic Chicken"/>
    <n v="358.36"/>
    <n v="10000"/>
    <m/>
  </r>
  <r>
    <n v="254"/>
    <n v="519153"/>
    <s v="https://www.swiggy.com/restaurants/lepchas-restaurant-1st-block-rajajinagar-bangalore-519153"/>
    <s v="Lepcha's Restaurant"/>
    <n v="4.3"/>
    <n v="300"/>
    <x v="63"/>
    <s v="Lepcha's Restaurant"/>
    <x v="20"/>
    <s v="Chicken Steam Momos"/>
    <n v="100"/>
    <n v="100"/>
    <m/>
  </r>
  <r>
    <n v="254"/>
    <n v="519153"/>
    <s v="https://www.swiggy.com/restaurants/lepchas-restaurant-1st-block-rajajinagar-bangalore-519153"/>
    <s v="Lepcha's Restaurant"/>
    <n v="4.3"/>
    <n v="300"/>
    <x v="63"/>
    <s v="Lepcha's Restaurant"/>
    <x v="20"/>
    <s v="Chicken Momos"/>
    <n v="120"/>
    <n v="100"/>
    <m/>
  </r>
  <r>
    <n v="254"/>
    <n v="519153"/>
    <s v="https://www.swiggy.com/restaurants/lepchas-restaurant-1st-block-rajajinagar-bangalore-519153"/>
    <s v="Lepcha's Restaurant"/>
    <n v="4.3"/>
    <n v="300"/>
    <x v="63"/>
    <s v="Lepcha's Restaurant"/>
    <x v="20"/>
    <s v="Gobi Manchurian/chilly"/>
    <n v="120"/>
    <n v="100"/>
    <m/>
  </r>
  <r>
    <n v="254"/>
    <n v="519153"/>
    <s v="https://www.swiggy.com/restaurants/lepchas-restaurant-1st-block-rajajinagar-bangalore-519153"/>
    <s v="Lepcha's Restaurant"/>
    <n v="4.3"/>
    <n v="300"/>
    <x v="63"/>
    <s v="Lepcha's Restaurant"/>
    <x v="20"/>
    <s v="Mushroom Manchurian /chilly"/>
    <n v="120"/>
    <n v="100"/>
    <m/>
  </r>
  <r>
    <n v="254"/>
    <n v="519153"/>
    <s v="https://www.swiggy.com/restaurants/lepchas-restaurant-1st-block-rajajinagar-bangalore-519153"/>
    <s v="Lepcha's Restaurant"/>
    <n v="4.3"/>
    <n v="300"/>
    <x v="63"/>
    <s v="Lepcha's Restaurant"/>
    <x v="20"/>
    <s v="Baby Corn Manchurian/chilly"/>
    <n v="130"/>
    <n v="100"/>
    <m/>
  </r>
  <r>
    <n v="254"/>
    <n v="519153"/>
    <s v="https://www.swiggy.com/restaurants/lepchas-restaurant-1st-block-rajajinagar-bangalore-519153"/>
    <s v="Lepcha's Restaurant"/>
    <n v="4.3"/>
    <n v="300"/>
    <x v="63"/>
    <s v="Lepcha's Restaurant"/>
    <x v="20"/>
    <s v="Veg Ball Manchurian/hot Garlic/chilly/sause"/>
    <n v="130"/>
    <n v="100"/>
    <m/>
  </r>
  <r>
    <n v="254"/>
    <n v="519153"/>
    <s v="https://www.swiggy.com/restaurants/lepchas-restaurant-1st-block-rajajinagar-bangalore-519153"/>
    <s v="Lepcha's Restaurant"/>
    <n v="4.3"/>
    <n v="300"/>
    <x v="63"/>
    <s v="Lepcha's Restaurant"/>
    <x v="20"/>
    <s v="Mixed Veg Kungpau"/>
    <n v="130"/>
    <n v="100"/>
    <m/>
  </r>
  <r>
    <n v="254"/>
    <n v="519153"/>
    <s v="https://www.swiggy.com/restaurants/lepchas-restaurant-1st-block-rajajinagar-bangalore-519153"/>
    <s v="Lepcha's Restaurant"/>
    <n v="4.3"/>
    <n v="300"/>
    <x v="63"/>
    <s v="Lepcha's Restaurant"/>
    <x v="20"/>
    <s v="Panner Manchurian / Chilly/hunan/sechwan"/>
    <n v="140"/>
    <n v="100"/>
    <m/>
  </r>
  <r>
    <n v="254"/>
    <n v="519153"/>
    <s v="https://www.swiggy.com/restaurants/lepchas-restaurant-1st-block-rajajinagar-bangalore-519153"/>
    <s v="Lepcha's Restaurant"/>
    <n v="4.3"/>
    <n v="300"/>
    <x v="63"/>
    <s v="Lepcha's Restaurant"/>
    <x v="20"/>
    <s v="Chicken Manchow Soup"/>
    <n v="100"/>
    <n v="100"/>
    <m/>
  </r>
  <r>
    <n v="254"/>
    <n v="519153"/>
    <s v="https://www.swiggy.com/restaurants/lepchas-restaurant-1st-block-rajajinagar-bangalore-519153"/>
    <s v="Lepcha's Restaurant"/>
    <n v="4.3"/>
    <n v="300"/>
    <x v="63"/>
    <s v="Lepcha's Restaurant"/>
    <x v="20"/>
    <s v="Chicken Hot &amp; Sour Soup"/>
    <n v="100"/>
    <n v="100"/>
    <m/>
  </r>
  <r>
    <n v="255"/>
    <n v="707740"/>
    <s v="https://www.swiggy.com/restaurants/hotel-prashanth-ain-road-basavanagudi-bangalore-707740"/>
    <s v="Hotel Prashanth"/>
    <n v="4"/>
    <n v="500"/>
    <x v="206"/>
    <s v="Hotel Prashanth"/>
    <x v="6"/>
    <s v="Idli 2 pcs"/>
    <n v="50"/>
    <n v="20"/>
    <m/>
  </r>
  <r>
    <n v="255"/>
    <n v="707740"/>
    <s v="https://www.swiggy.com/restaurants/hotel-prashanth-ain-road-basavanagudi-bangalore-707740"/>
    <s v="Hotel Prashanth"/>
    <n v="4"/>
    <n v="500"/>
    <x v="206"/>
    <s v="Hotel Prashanth"/>
    <x v="6"/>
    <s v="Chicken fry"/>
    <n v="160"/>
    <n v="20"/>
    <m/>
  </r>
  <r>
    <n v="255"/>
    <n v="707740"/>
    <s v="https://www.swiggy.com/restaurants/hotel-prashanth-ain-road-basavanagudi-bangalore-707740"/>
    <s v="Hotel Prashanth"/>
    <n v="4"/>
    <n v="500"/>
    <x v="206"/>
    <s v="Hotel Prashanth"/>
    <x v="6"/>
    <s v="Chilli chicken"/>
    <n v="160"/>
    <n v="20"/>
    <m/>
  </r>
  <r>
    <n v="255"/>
    <n v="707740"/>
    <s v="https://www.swiggy.com/restaurants/hotel-prashanth-ain-road-basavanagudi-bangalore-707740"/>
    <s v="Hotel Prashanth"/>
    <n v="4"/>
    <n v="500"/>
    <x v="206"/>
    <s v="Hotel Prashanth"/>
    <x v="6"/>
    <s v="Chicken pepper dry"/>
    <n v="160"/>
    <n v="20"/>
    <m/>
  </r>
  <r>
    <n v="255"/>
    <n v="707740"/>
    <s v="https://www.swiggy.com/restaurants/hotel-prashanth-ain-road-basavanagudi-bangalore-707740"/>
    <s v="Hotel Prashanth"/>
    <n v="4"/>
    <n v="500"/>
    <x v="206"/>
    <s v="Hotel Prashanth"/>
    <x v="6"/>
    <s v="Chicken kabab"/>
    <n v="160"/>
    <n v="20"/>
    <m/>
  </r>
  <r>
    <n v="255"/>
    <n v="707740"/>
    <s v="https://www.swiggy.com/restaurants/hotel-prashanth-ain-road-basavanagudi-bangalore-707740"/>
    <s v="Hotel Prashanth"/>
    <n v="4"/>
    <n v="500"/>
    <x v="206"/>
    <s v="Hotel Prashanth"/>
    <x v="6"/>
    <s v="Biriyani rice"/>
    <n v="100"/>
    <n v="20"/>
    <m/>
  </r>
  <r>
    <n v="255"/>
    <n v="707740"/>
    <s v="https://www.swiggy.com/restaurants/hotel-prashanth-ain-road-basavanagudi-bangalore-707740"/>
    <s v="Hotel Prashanth"/>
    <n v="4"/>
    <n v="500"/>
    <x v="206"/>
    <s v="Hotel Prashanth"/>
    <x v="6"/>
    <s v="Egg biriyani"/>
    <n v="110"/>
    <n v="20"/>
    <m/>
  </r>
  <r>
    <n v="255"/>
    <n v="707740"/>
    <s v="https://www.swiggy.com/restaurants/hotel-prashanth-ain-road-basavanagudi-bangalore-707740"/>
    <s v="Hotel Prashanth"/>
    <n v="4"/>
    <n v="500"/>
    <x v="206"/>
    <s v="Hotel Prashanth"/>
    <x v="6"/>
    <s v="Chapati"/>
    <n v="50"/>
    <n v="20"/>
    <m/>
  </r>
  <r>
    <n v="255"/>
    <n v="707740"/>
    <s v="https://www.swiggy.com/restaurants/hotel-prashanth-ain-road-basavanagudi-bangalore-707740"/>
    <s v="Hotel Prashanth"/>
    <n v="4"/>
    <n v="500"/>
    <x v="206"/>
    <s v="Hotel Prashanth"/>
    <x v="6"/>
    <s v="Veg fried rice"/>
    <n v="100"/>
    <n v="20"/>
    <m/>
  </r>
  <r>
    <n v="255"/>
    <n v="707740"/>
    <s v="https://www.swiggy.com/restaurants/hotel-prashanth-ain-road-basavanagudi-bangalore-707740"/>
    <s v="Hotel Prashanth"/>
    <n v="4"/>
    <n v="500"/>
    <x v="206"/>
    <s v="Hotel Prashanth"/>
    <x v="6"/>
    <s v="Egg fried rice"/>
    <n v="100"/>
    <n v="20"/>
    <m/>
  </r>
  <r>
    <n v="256"/>
    <n v="394204"/>
    <s v="https://www.swiggy.com/restaurants/friendly-neighbourhood-pizza-man-vv-puram-vishweshwarapura-basavanagudi-bangalore-394204"/>
    <s v="Friendly Neighbourhood Pizza-Man, VV Puram"/>
    <n v="4.5999999999999996"/>
    <n v="260"/>
    <x v="14"/>
    <s v="Friendly Neighbourhood Pizza-Man, VV Puram"/>
    <x v="6"/>
    <s v="Almond Fudge"/>
    <n v="163"/>
    <n v="100"/>
    <m/>
  </r>
  <r>
    <n v="256"/>
    <n v="394204"/>
    <s v="https://www.swiggy.com/restaurants/friendly-neighbourhood-pizza-man-vv-puram-vishweshwarapura-basavanagudi-bangalore-394204"/>
    <s v="Friendly Neighbourhood Pizza-Man, VV Puram"/>
    <n v="4.5999999999999996"/>
    <n v="260"/>
    <x v="14"/>
    <s v="Friendly Neighbourhood Pizza-Man, VV Puram"/>
    <x v="6"/>
    <s v="Choco Brownie Fudge"/>
    <n v="225"/>
    <n v="100"/>
    <m/>
  </r>
  <r>
    <n v="256"/>
    <n v="394204"/>
    <s v="https://www.swiggy.com/restaurants/friendly-neighbourhood-pizza-man-vv-puram-vishweshwarapura-basavanagudi-bangalore-394204"/>
    <s v="Friendly Neighbourhood Pizza-Man, VV Puram"/>
    <n v="4.5999999999999996"/>
    <n v="260"/>
    <x v="14"/>
    <s v="Friendly Neighbourhood Pizza-Man, VV Puram"/>
    <x v="6"/>
    <s v="Baby-peno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olie No.1 Pizza (7 Inches)"/>
    <n v="300"/>
    <n v="100"/>
    <m/>
  </r>
  <r>
    <n v="256"/>
    <n v="394204"/>
    <s v="https://www.swiggy.com/restaurants/friendly-neighbourhood-pizza-man-vv-puram-vishweshwarapura-basavanagudi-bangalore-394204"/>
    <s v="Friendly Neighbourhood Pizza-Man, VV Puram"/>
    <n v="4.5999999999999996"/>
    <n v="260"/>
    <x v="14"/>
    <s v="Friendly Neighbourhood Pizza-Man, VV Puram"/>
    <x v="6"/>
    <s v="Corn Olive Pizza (7 Inches)"/>
    <n v="225"/>
    <n v="100"/>
    <m/>
  </r>
  <r>
    <n v="256"/>
    <n v="394204"/>
    <s v="https://www.swiggy.com/restaurants/friendly-neighbourhood-pizza-man-vv-puram-vishweshwarapura-basavanagudi-bangalore-394204"/>
    <s v="Friendly Neighbourhood Pizza-Man, VV Puram"/>
    <n v="4.5999999999999996"/>
    <n v="260"/>
    <x v="14"/>
    <s v="Friendly Neighbourhood Pizza-Man, VV Puram"/>
    <x v="6"/>
    <s v="Corn Paneer Pizza (7 Inches)"/>
    <n v="238"/>
    <n v="100"/>
    <m/>
  </r>
  <r>
    <n v="256"/>
    <n v="394204"/>
    <s v="https://www.swiggy.com/restaurants/friendly-neighbourhood-pizza-man-vv-puram-vishweshwarapura-basavanagudi-bangalore-394204"/>
    <s v="Friendly Neighbourhood Pizza-Man, VV Puram"/>
    <n v="4.5999999999999996"/>
    <n v="260"/>
    <x v="14"/>
    <s v="Friendly Neighbourhood Pizza-Man, VV Puram"/>
    <x v="6"/>
    <s v="Lal Baadshah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Live-wire Pizza (7 Inches)"/>
    <n v="250"/>
    <n v="100"/>
    <m/>
  </r>
  <r>
    <n v="256"/>
    <n v="394204"/>
    <s v="https://www.swiggy.com/restaurants/friendly-neighbourhood-pizza-man-vv-puram-vishweshwarapura-basavanagudi-bangalore-394204"/>
    <s v="Friendly Neighbourhood Pizza-Man, VV Puram"/>
    <n v="4.5999999999999996"/>
    <n v="260"/>
    <x v="14"/>
    <s v="Friendly Neighbourhood Pizza-Man, VV Puram"/>
    <x v="6"/>
    <s v="Margherita Pizza (7 Inches)"/>
    <n v="175"/>
    <n v="100"/>
    <m/>
  </r>
  <r>
    <n v="256"/>
    <n v="394204"/>
    <s v="https://www.swiggy.com/restaurants/friendly-neighbourhood-pizza-man-vv-puram-vishweshwarapura-basavanagudi-bangalore-394204"/>
    <s v="Friendly Neighbourhood Pizza-Man, VV Puram"/>
    <n v="4.5999999999999996"/>
    <n v="260"/>
    <x v="14"/>
    <s v="Friendly Neighbourhood Pizza-Man, VV Puram"/>
    <x v="6"/>
    <s v="Minion Pizza (7 Inches)"/>
    <n v="100"/>
    <n v="100"/>
    <m/>
  </r>
  <r>
    <n v="257"/>
    <n v="22369"/>
    <s v="https://www.swiggy.com/restaurants/new-punjabi-hotel-the-nexus-mall-koramangala-bangalore-22369"/>
    <s v="New Punjabi Hotel"/>
    <n v="3.6"/>
    <n v="160"/>
    <x v="54"/>
    <s v="New Punjabi Hotel"/>
    <x v="27"/>
    <s v="Veg Thali"/>
    <n v="170"/>
    <n v="10000"/>
    <m/>
  </r>
  <r>
    <n v="257"/>
    <n v="22369"/>
    <s v="https://www.swiggy.com/restaurants/new-punjabi-hotel-the-nexus-mall-koramangala-bangalore-22369"/>
    <s v="New Punjabi Hotel"/>
    <n v="3.6"/>
    <n v="160"/>
    <x v="54"/>
    <s v="New Punjabi Hotel"/>
    <x v="27"/>
    <s v="High Protein Thali"/>
    <n v="175"/>
    <n v="10000"/>
    <m/>
  </r>
  <r>
    <n v="257"/>
    <n v="22369"/>
    <s v="https://www.swiggy.com/restaurants/new-punjabi-hotel-the-nexus-mall-koramangala-bangalore-22369"/>
    <s v="New Punjabi Hotel"/>
    <n v="3.6"/>
    <n v="160"/>
    <x v="54"/>
    <s v="New Punjabi Hotel"/>
    <x v="27"/>
    <s v="Chicken Thali"/>
    <n v="180"/>
    <n v="10000"/>
    <m/>
  </r>
  <r>
    <n v="257"/>
    <n v="22369"/>
    <s v="https://www.swiggy.com/restaurants/new-punjabi-hotel-the-nexus-mall-koramangala-bangalore-22369"/>
    <s v="New Punjabi Hotel"/>
    <n v="3.6"/>
    <n v="160"/>
    <x v="54"/>
    <s v="New Punjabi Hotel"/>
    <x v="27"/>
    <s v="Fish Thali"/>
    <n v="180"/>
    <n v="10000"/>
    <m/>
  </r>
  <r>
    <n v="257"/>
    <n v="22369"/>
    <s v="https://www.swiggy.com/restaurants/new-punjabi-hotel-the-nexus-mall-koramangala-bangalore-22369"/>
    <s v="New Punjabi Hotel"/>
    <n v="3.6"/>
    <n v="160"/>
    <x v="54"/>
    <s v="New Punjabi Hotel"/>
    <x v="27"/>
    <s v="Butter Naan Combo"/>
    <n v="135"/>
    <n v="10000"/>
    <m/>
  </r>
  <r>
    <n v="257"/>
    <n v="22369"/>
    <s v="https://www.swiggy.com/restaurants/new-punjabi-hotel-the-nexus-mall-koramangala-bangalore-22369"/>
    <s v="New Punjabi Hotel"/>
    <n v="3.6"/>
    <n v="160"/>
    <x v="54"/>
    <s v="New Punjabi Hotel"/>
    <x v="27"/>
    <s v="Laccha Parota Combo"/>
    <n v="135"/>
    <n v="10000"/>
    <m/>
  </r>
  <r>
    <n v="257"/>
    <n v="22369"/>
    <s v="https://www.swiggy.com/restaurants/new-punjabi-hotel-the-nexus-mall-koramangala-bangalore-22369"/>
    <s v="New Punjabi Hotel"/>
    <n v="3.6"/>
    <n v="160"/>
    <x v="54"/>
    <s v="New Punjabi Hotel"/>
    <x v="27"/>
    <s v="Tandoor Roti Combo"/>
    <n v="135"/>
    <n v="10000"/>
    <m/>
  </r>
  <r>
    <n v="257"/>
    <n v="22369"/>
    <s v="https://www.swiggy.com/restaurants/new-punjabi-hotel-the-nexus-mall-koramangala-bangalore-22369"/>
    <s v="New Punjabi Hotel"/>
    <n v="3.6"/>
    <n v="160"/>
    <x v="54"/>
    <s v="New Punjabi Hotel"/>
    <x v="27"/>
    <s v="Tawa Roti Veg Combo"/>
    <n v="135"/>
    <n v="10000"/>
    <m/>
  </r>
  <r>
    <n v="257"/>
    <n v="22369"/>
    <s v="https://www.swiggy.com/restaurants/new-punjabi-hotel-the-nexus-mall-koramangala-bangalore-22369"/>
    <s v="New Punjabi Hotel"/>
    <n v="3.6"/>
    <n v="160"/>
    <x v="54"/>
    <s v="New Punjabi Hotel"/>
    <x v="27"/>
    <s v="Triangle Parota Combo"/>
    <n v="135"/>
    <n v="10000"/>
    <m/>
  </r>
  <r>
    <n v="257"/>
    <n v="22369"/>
    <s v="https://www.swiggy.com/restaurants/new-punjabi-hotel-the-nexus-mall-koramangala-bangalore-22369"/>
    <s v="New Punjabi Hotel"/>
    <n v="3.6"/>
    <n v="160"/>
    <x v="54"/>
    <s v="New Punjabi Hotel"/>
    <x v="27"/>
    <s v="Amritsari Kulcha Combo"/>
    <n v="135"/>
    <n v="10000"/>
    <m/>
  </r>
  <r>
    <n v="258"/>
    <n v="50711"/>
    <s v="https://www.swiggy.com/restaurants/sri-krishna-sagar-6th-block-koramangala-bangalore-50711"/>
    <s v="Sri Krishna Sagar"/>
    <n v="4.3"/>
    <n v="200"/>
    <x v="207"/>
    <s v="Sri Krishna Sagar"/>
    <x v="27"/>
    <s v="Gobi Manchurian Dry"/>
    <n v="135"/>
    <n v="10000"/>
    <m/>
  </r>
  <r>
    <n v="258"/>
    <n v="50711"/>
    <s v="https://www.swiggy.com/restaurants/sri-krishna-sagar-6th-block-koramangala-bangalore-50711"/>
    <s v="Sri Krishna Sagar"/>
    <n v="4.3"/>
    <n v="200"/>
    <x v="207"/>
    <s v="Sri Krishna Sagar"/>
    <x v="27"/>
    <s v="Paneer Chilli Dry"/>
    <n v="195"/>
    <n v="10000"/>
    <m/>
  </r>
  <r>
    <n v="258"/>
    <n v="50711"/>
    <s v="https://www.swiggy.com/restaurants/sri-krishna-sagar-6th-block-koramangala-bangalore-50711"/>
    <s v="Sri Krishna Sagar"/>
    <n v="4.3"/>
    <n v="200"/>
    <x v="207"/>
    <s v="Sri Krishna Sagar"/>
    <x v="27"/>
    <s v="Baby corn Manchurian Dry"/>
    <n v="150"/>
    <n v="10000"/>
    <m/>
  </r>
  <r>
    <n v="258"/>
    <n v="50711"/>
    <s v="https://www.swiggy.com/restaurants/sri-krishna-sagar-6th-block-koramangala-bangalore-50711"/>
    <s v="Sri Krishna Sagar"/>
    <n v="4.3"/>
    <n v="200"/>
    <x v="207"/>
    <s v="Sri Krishna Sagar"/>
    <x v="27"/>
    <s v="Baby corn Pepper Dry"/>
    <n v="165"/>
    <n v="10000"/>
    <m/>
  </r>
  <r>
    <n v="258"/>
    <n v="50711"/>
    <s v="https://www.swiggy.com/restaurants/sri-krishna-sagar-6th-block-koramangala-bangalore-50711"/>
    <s v="Sri Krishna Sagar"/>
    <n v="4.3"/>
    <n v="200"/>
    <x v="207"/>
    <s v="Sri Krishna Sagar"/>
    <x v="27"/>
    <s v="Vegetable Spring Roll"/>
    <n v="175"/>
    <n v="10000"/>
    <m/>
  </r>
  <r>
    <n v="258"/>
    <n v="50711"/>
    <s v="https://www.swiggy.com/restaurants/sri-krishna-sagar-6th-block-koramangala-bangalore-50711"/>
    <s v="Sri Krishna Sagar"/>
    <n v="4.3"/>
    <n v="200"/>
    <x v="207"/>
    <s v="Sri Krishna Sagar"/>
    <x v="27"/>
    <s v="Mushroom Pepper Dry"/>
    <n v="195"/>
    <n v="10000"/>
    <m/>
  </r>
  <r>
    <n v="258"/>
    <n v="50711"/>
    <s v="https://www.swiggy.com/restaurants/sri-krishna-sagar-6th-block-koramangala-bangalore-50711"/>
    <s v="Sri Krishna Sagar"/>
    <n v="4.3"/>
    <n v="200"/>
    <x v="207"/>
    <s v="Sri Krishna Sagar"/>
    <x v="27"/>
    <s v="Paneer Manchurian Dry"/>
    <n v="185"/>
    <n v="10000"/>
    <m/>
  </r>
  <r>
    <n v="258"/>
    <n v="50711"/>
    <s v="https://www.swiggy.com/restaurants/sri-krishna-sagar-6th-block-koramangala-bangalore-50711"/>
    <s v="Sri Krishna Sagar"/>
    <n v="4.3"/>
    <n v="200"/>
    <x v="207"/>
    <s v="Sri Krishna Sagar"/>
    <x v="27"/>
    <s v="Gobi Chilli Dry"/>
    <n v="145"/>
    <n v="10000"/>
    <m/>
  </r>
  <r>
    <n v="258"/>
    <n v="50711"/>
    <s v="https://www.swiggy.com/restaurants/sri-krishna-sagar-6th-block-koramangala-bangalore-50711"/>
    <s v="Sri Krishna Sagar"/>
    <n v="4.3"/>
    <n v="200"/>
    <x v="207"/>
    <s v="Sri Krishna Sagar"/>
    <x v="27"/>
    <s v="Mushroom Manchurian Dry"/>
    <n v="165"/>
    <n v="10000"/>
    <m/>
  </r>
  <r>
    <n v="258"/>
    <n v="50711"/>
    <s v="https://www.swiggy.com/restaurants/sri-krishna-sagar-6th-block-koramangala-bangalore-50711"/>
    <s v="Sri Krishna Sagar"/>
    <n v="4.3"/>
    <n v="200"/>
    <x v="207"/>
    <s v="Sri Krishna Sagar"/>
    <x v="27"/>
    <s v="Paneer Pepper Dry"/>
    <n v="195"/>
    <n v="10000"/>
    <m/>
  </r>
  <r>
    <n v="259"/>
    <n v="69876"/>
    <s v="https://www.swiggy.com/restaurants/subway-ub-city-ashok-nagar-bangalore-69876"/>
    <s v="Subway"/>
    <n v="4.0999999999999996"/>
    <n v="350"/>
    <x v="208"/>
    <s v="Subway"/>
    <x v="1"/>
    <s v="Chilli Cheese"/>
    <n v="273.10000000000002"/>
    <n v="1000"/>
    <m/>
  </r>
  <r>
    <n v="259"/>
    <n v="69876"/>
    <s v="https://www.swiggy.com/restaurants/subway-ub-city-ashok-nagar-bangalore-69876"/>
    <s v="Subway"/>
    <n v="4.0999999999999996"/>
    <n v="350"/>
    <x v="208"/>
    <s v="Subway"/>
    <x v="1"/>
    <s v="Spicy Chick'n Cheese"/>
    <n v="306.43"/>
    <n v="1000"/>
    <m/>
  </r>
  <r>
    <n v="259"/>
    <n v="69876"/>
    <s v="https://www.swiggy.com/restaurants/subway-ub-city-ashok-nagar-bangalore-69876"/>
    <s v="Subway"/>
    <n v="4.0999999999999996"/>
    <n v="350"/>
    <x v="208"/>
    <s v="Subway"/>
    <x v="1"/>
    <s v="Great American BBQ"/>
    <n v="315.95"/>
    <n v="1000"/>
    <m/>
  </r>
  <r>
    <n v="259"/>
    <n v="69876"/>
    <s v="https://www.swiggy.com/restaurants/subway-ub-city-ashok-nagar-bangalore-69876"/>
    <s v="Subway"/>
    <n v="4.0999999999999996"/>
    <n v="350"/>
    <x v="208"/>
    <s v="Subway"/>
    <x v="1"/>
    <s v="Paneer Achari"/>
    <n v="273.10000000000002"/>
    <n v="1000"/>
    <m/>
  </r>
  <r>
    <n v="259"/>
    <n v="69876"/>
    <s v="https://www.swiggy.com/restaurants/subway-ub-city-ashok-nagar-bangalore-69876"/>
    <s v="Subway"/>
    <n v="4.0999999999999996"/>
    <n v="350"/>
    <x v="208"/>
    <s v="Subway"/>
    <x v="1"/>
    <s v="Chicken Tikka Achari"/>
    <n v="273.10000000000002"/>
    <n v="1000"/>
    <m/>
  </r>
  <r>
    <n v="259"/>
    <n v="69876"/>
    <s v="https://www.swiggy.com/restaurants/subway-ub-city-ashok-nagar-bangalore-69876"/>
    <s v="Subway"/>
    <n v="4.0999999999999996"/>
    <n v="350"/>
    <x v="208"/>
    <s v="Subway"/>
    <x v="1"/>
    <s v="Crunchy Mexican"/>
    <n v="282.62"/>
    <n v="1000"/>
    <m/>
  </r>
  <r>
    <n v="259"/>
    <n v="69876"/>
    <s v="https://www.swiggy.com/restaurants/subway-ub-city-ashok-nagar-bangalore-69876"/>
    <s v="Subway"/>
    <n v="4.0999999999999996"/>
    <n v="350"/>
    <x v="208"/>
    <s v="Subway"/>
    <x v="1"/>
    <s v="Paneer Achari Combo"/>
    <n v="309"/>
    <n v="1000"/>
    <m/>
  </r>
  <r>
    <n v="259"/>
    <n v="69876"/>
    <s v="https://www.swiggy.com/restaurants/subway-ub-city-ashok-nagar-bangalore-69876"/>
    <s v="Subway"/>
    <n v="4.0999999999999996"/>
    <n v="350"/>
    <x v="208"/>
    <s v="Subway"/>
    <x v="1"/>
    <s v="Chilli Cheese Combo"/>
    <n v="309"/>
    <n v="1000"/>
    <m/>
  </r>
  <r>
    <n v="259"/>
    <n v="69876"/>
    <s v="https://www.swiggy.com/restaurants/subway-ub-city-ashok-nagar-bangalore-69876"/>
    <s v="Subway"/>
    <n v="4.0999999999999996"/>
    <n v="350"/>
    <x v="208"/>
    <s v="Subway"/>
    <x v="1"/>
    <s v="Crunchy Mexican Combo"/>
    <n v="319"/>
    <n v="1000"/>
    <m/>
  </r>
  <r>
    <n v="259"/>
    <n v="69876"/>
    <s v="https://www.swiggy.com/restaurants/subway-ub-city-ashok-nagar-bangalore-69876"/>
    <s v="Subway"/>
    <n v="4.0999999999999996"/>
    <n v="350"/>
    <x v="208"/>
    <s v="Subway"/>
    <x v="1"/>
    <s v="Great American BBQ Combo"/>
    <n v="349"/>
    <n v="1000"/>
    <m/>
  </r>
  <r>
    <n v="260"/>
    <n v="398070"/>
    <s v="https://www.swiggy.com/restaurants/jain-and-veg-cuisines-kavi-lakshmisha-road-basavanagudi-bangalore-398070"/>
    <s v="Jain and Veg Cuisines"/>
    <n v="4"/>
    <n v="300"/>
    <x v="209"/>
    <s v="Jain and Veg Cuisines"/>
    <x v="6"/>
    <s v="Chilli Potato"/>
    <n v="119"/>
    <n v="100"/>
    <m/>
  </r>
  <r>
    <n v="260"/>
    <n v="398070"/>
    <s v="https://www.swiggy.com/restaurants/jain-and-veg-cuisines-kavi-lakshmisha-road-basavanagudi-bangalore-398070"/>
    <s v="Jain and Veg Cuisines"/>
    <n v="4"/>
    <n v="300"/>
    <x v="209"/>
    <s v="Jain and Veg Cuisines"/>
    <x v="6"/>
    <s v="Gobi Manchurian"/>
    <n v="129"/>
    <n v="100"/>
    <m/>
  </r>
  <r>
    <n v="260"/>
    <n v="398070"/>
    <s v="https://www.swiggy.com/restaurants/jain-and-veg-cuisines-kavi-lakshmisha-road-basavanagudi-bangalore-398070"/>
    <s v="Jain and Veg Cuisines"/>
    <n v="4"/>
    <n v="300"/>
    <x v="209"/>
    <s v="Jain and Veg Cuisines"/>
    <x v="6"/>
    <s v="Kung Fu Potato Manchurian"/>
    <n v="149"/>
    <n v="100"/>
    <m/>
  </r>
  <r>
    <n v="260"/>
    <n v="398070"/>
    <s v="https://www.swiggy.com/restaurants/jain-and-veg-cuisines-kavi-lakshmisha-road-basavanagudi-bangalore-398070"/>
    <s v="Jain and Veg Cuisines"/>
    <n v="4"/>
    <n v="300"/>
    <x v="209"/>
    <s v="Jain and Veg Cuisines"/>
    <x v="6"/>
    <s v="Veg Ball Manchurian"/>
    <n v="159"/>
    <n v="100"/>
    <m/>
  </r>
  <r>
    <n v="260"/>
    <n v="398070"/>
    <s v="https://www.swiggy.com/restaurants/jain-and-veg-cuisines-kavi-lakshmisha-road-basavanagudi-bangalore-398070"/>
    <s v="Jain and Veg Cuisines"/>
    <n v="4"/>
    <n v="300"/>
    <x v="209"/>
    <s v="Jain and Veg Cuisines"/>
    <x v="6"/>
    <s v="Soya Chunk Manchurian"/>
    <n v="159"/>
    <n v="100"/>
    <m/>
  </r>
  <r>
    <n v="260"/>
    <n v="398070"/>
    <s v="https://www.swiggy.com/restaurants/jain-and-veg-cuisines-kavi-lakshmisha-road-basavanagudi-bangalore-398070"/>
    <s v="Jain and Veg Cuisines"/>
    <n v="4"/>
    <n v="300"/>
    <x v="209"/>
    <s v="Jain and Veg Cuisines"/>
    <x v="6"/>
    <s v="Mushroom Manchurian"/>
    <n v="179"/>
    <n v="100"/>
    <m/>
  </r>
  <r>
    <n v="260"/>
    <n v="398070"/>
    <s v="https://www.swiggy.com/restaurants/jain-and-veg-cuisines-kavi-lakshmisha-road-basavanagudi-bangalore-398070"/>
    <s v="Jain and Veg Cuisines"/>
    <n v="4"/>
    <n v="300"/>
    <x v="209"/>
    <s v="Jain and Veg Cuisines"/>
    <x v="6"/>
    <s v="Paneer Manchurian"/>
    <n v="189"/>
    <n v="100"/>
    <m/>
  </r>
  <r>
    <n v="260"/>
    <n v="398070"/>
    <s v="https://www.swiggy.com/restaurants/jain-and-veg-cuisines-kavi-lakshmisha-road-basavanagudi-bangalore-398070"/>
    <s v="Jain and Veg Cuisines"/>
    <n v="4"/>
    <n v="300"/>
    <x v="209"/>
    <s v="Jain and Veg Cuisines"/>
    <x v="6"/>
    <s v="Paneer Manchurian Hot Pan"/>
    <n v="209"/>
    <n v="100"/>
    <m/>
  </r>
  <r>
    <n v="260"/>
    <n v="398070"/>
    <s v="https://www.swiggy.com/restaurants/jain-and-veg-cuisines-kavi-lakshmisha-road-basavanagudi-bangalore-398070"/>
    <s v="Jain and Veg Cuisines"/>
    <n v="4"/>
    <n v="300"/>
    <x v="209"/>
    <s v="Jain and Veg Cuisines"/>
    <x v="6"/>
    <s v="Baby Corn Manchurian"/>
    <n v="179"/>
    <n v="100"/>
    <m/>
  </r>
  <r>
    <n v="260"/>
    <n v="398070"/>
    <s v="https://www.swiggy.com/restaurants/jain-and-veg-cuisines-kavi-lakshmisha-road-basavanagudi-bangalore-398070"/>
    <s v="Jain and Veg Cuisines"/>
    <n v="4"/>
    <n v="300"/>
    <x v="209"/>
    <s v="Jain and Veg Cuisines"/>
    <x v="6"/>
    <s v="Momos Manchurian [7 Pieces]"/>
    <n v="159"/>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1"/>
    <n v="654154"/>
    <s v="https://www.swiggy.com/restaurants/new-prashanth-hotel-market-rd-basavanagudi-bangalore-654154"/>
    <s v="New Prashanth Hotel"/>
    <n v="4.3"/>
    <n v="500"/>
    <x v="210"/>
    <s v="New Prashanth Hotel"/>
    <x v="6"/>
    <s v="Kheema ball"/>
    <n v="200"/>
    <n v="100"/>
    <m/>
  </r>
  <r>
    <n v="261"/>
    <n v="654154"/>
    <s v="https://www.swiggy.com/restaurants/new-prashanth-hotel-market-rd-basavanagudi-bangalore-654154"/>
    <s v="New Prashanth Hotel"/>
    <n v="4.3"/>
    <n v="500"/>
    <x v="210"/>
    <s v="New Prashanth Hotel"/>
    <x v="6"/>
    <s v="Chicken masala"/>
    <n v="180"/>
    <n v="100"/>
    <m/>
  </r>
  <r>
    <n v="261"/>
    <n v="654154"/>
    <s v="https://www.swiggy.com/restaurants/new-prashanth-hotel-market-rd-basavanagudi-bangalore-654154"/>
    <s v="New Prashanth Hotel"/>
    <n v="4.3"/>
    <n v="500"/>
    <x v="210"/>
    <s v="New Prashanth Hotel"/>
    <x v="6"/>
    <s v="Chilli chicken"/>
    <n v="180"/>
    <n v="100"/>
    <m/>
  </r>
  <r>
    <n v="261"/>
    <n v="654154"/>
    <s v="https://www.swiggy.com/restaurants/new-prashanth-hotel-market-rd-basavanagudi-bangalore-654154"/>
    <s v="New Prashanth Hotel"/>
    <n v="4.3"/>
    <n v="500"/>
    <x v="210"/>
    <s v="New Prashanth Hotel"/>
    <x v="6"/>
    <s v="Egg masala"/>
    <n v="85"/>
    <n v="100"/>
    <m/>
  </r>
  <r>
    <n v="261"/>
    <n v="654154"/>
    <s v="https://www.swiggy.com/restaurants/new-prashanth-hotel-market-rd-basavanagudi-bangalore-654154"/>
    <s v="New Prashanth Hotel"/>
    <n v="4.3"/>
    <n v="500"/>
    <x v="210"/>
    <s v="New Prashanth Hotel"/>
    <x v="6"/>
    <s v="Mutton biryani"/>
    <n v="250"/>
    <n v="100"/>
    <m/>
  </r>
  <r>
    <n v="261"/>
    <n v="654154"/>
    <s v="https://www.swiggy.com/restaurants/new-prashanth-hotel-market-rd-basavanagudi-bangalore-654154"/>
    <s v="New Prashanth Hotel"/>
    <n v="4.3"/>
    <n v="500"/>
    <x v="210"/>
    <s v="New Prashanth Hotel"/>
    <x v="6"/>
    <s v="Mutton kurma"/>
    <n v="240"/>
    <n v="100"/>
    <m/>
  </r>
  <r>
    <n v="261"/>
    <n v="654154"/>
    <s v="https://www.swiggy.com/restaurants/new-prashanth-hotel-market-rd-basavanagudi-bangalore-654154"/>
    <s v="New Prashanth Hotel"/>
    <n v="4.3"/>
    <n v="500"/>
    <x v="210"/>
    <s v="New Prashanth Hotel"/>
    <x v="6"/>
    <s v="Mutton fry"/>
    <n v="240"/>
    <n v="100"/>
    <m/>
  </r>
  <r>
    <n v="261"/>
    <n v="654154"/>
    <s v="https://www.swiggy.com/restaurants/new-prashanth-hotel-market-rd-basavanagudi-bangalore-654154"/>
    <s v="New Prashanth Hotel"/>
    <n v="4.3"/>
    <n v="500"/>
    <x v="210"/>
    <s v="New Prashanth Hotel"/>
    <x v="6"/>
    <s v="Boti fry"/>
    <n v="170"/>
    <n v="1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Biryani"/>
    <n v="245"/>
    <n v="1000"/>
    <m/>
  </r>
  <r>
    <n v="262"/>
    <n v="531344"/>
    <s v="https://www.swiggy.com/restaurants/n-r-donne-biriyani-1st-block-jayanagar-bangalore-531344"/>
    <s v="N R Donne Biriyani"/>
    <n v="4.0999999999999996"/>
    <n v="250"/>
    <x v="31"/>
    <s v="N R Donne Biriyani"/>
    <x v="13"/>
    <s v="Kabab Biryani"/>
    <n v="245"/>
    <n v="1000"/>
    <m/>
  </r>
  <r>
    <n v="262"/>
    <n v="531344"/>
    <s v="https://www.swiggy.com/restaurants/n-r-donne-biriyani-1st-block-jayanagar-bangalore-531344"/>
    <s v="N R Donne Biriyani"/>
    <n v="4.0999999999999996"/>
    <n v="250"/>
    <x v="31"/>
    <s v="N R Donne Biriyani"/>
    <x v="13"/>
    <s v="Biryani Rice [Kuska]"/>
    <n v="139"/>
    <n v="1000"/>
    <m/>
  </r>
  <r>
    <n v="262"/>
    <n v="531344"/>
    <s v="https://www.swiggy.com/restaurants/n-r-donne-biriyani-1st-block-jayanagar-bangalore-531344"/>
    <s v="N R Donne Biriyani"/>
    <n v="4.0999999999999996"/>
    <n v="250"/>
    <x v="31"/>
    <s v="N R Donne Biriyani"/>
    <x v="13"/>
    <s v="Chicken Biryani Combo"/>
    <n v="349"/>
    <n v="1000"/>
    <m/>
  </r>
  <r>
    <n v="262"/>
    <n v="531344"/>
    <s v="https://www.swiggy.com/restaurants/n-r-donne-biriyani-1st-block-jayanagar-bangalore-531344"/>
    <s v="N R Donne Biriyani"/>
    <n v="4.0999999999999996"/>
    <n v="250"/>
    <x v="31"/>
    <s v="N R Donne Biriyani"/>
    <x v="13"/>
    <s v="Chicken Fry"/>
    <n v="245"/>
    <n v="1000"/>
    <m/>
  </r>
  <r>
    <n v="262"/>
    <n v="531344"/>
    <s v="https://www.swiggy.com/restaurants/n-r-donne-biriyani-1st-block-jayanagar-bangalore-531344"/>
    <s v="N R Donne Biriyani"/>
    <n v="4.0999999999999996"/>
    <n v="250"/>
    <x v="31"/>
    <s v="N R Donne Biriyani"/>
    <x v="13"/>
    <s v="Chilli Chicken"/>
    <n v="245"/>
    <n v="1000"/>
    <m/>
  </r>
  <r>
    <n v="262"/>
    <n v="531344"/>
    <s v="https://www.swiggy.com/restaurants/n-r-donne-biriyani-1st-block-jayanagar-bangalore-531344"/>
    <s v="N R Donne Biriyani"/>
    <n v="4.0999999999999996"/>
    <n v="250"/>
    <x v="31"/>
    <s v="N R Donne Biriyani"/>
    <x v="13"/>
    <s v="Chicken Leg Fry 2 Pc"/>
    <n v="245"/>
    <n v="1000"/>
    <m/>
  </r>
  <r>
    <n v="262"/>
    <n v="531344"/>
    <s v="https://www.swiggy.com/restaurants/n-r-donne-biriyani-1st-block-jayanagar-bangalore-531344"/>
    <s v="N R Donne Biriyani"/>
    <n v="4.0999999999999996"/>
    <n v="250"/>
    <x v="31"/>
    <s v="N R Donne Biriyani"/>
    <x v="13"/>
    <s v="Chicken Leg Fry 1 Pc"/>
    <n v="139"/>
    <n v="1000"/>
    <m/>
  </r>
  <r>
    <n v="262"/>
    <n v="531344"/>
    <s v="https://www.swiggy.com/restaurants/n-r-donne-biriyani-1st-block-jayanagar-bangalore-531344"/>
    <s v="N R Donne Biriyani"/>
    <n v="4.0999999999999996"/>
    <n v="250"/>
    <x v="31"/>
    <s v="N R Donne Biriyani"/>
    <x v="13"/>
    <s v="Chilli Leg 1 Pc"/>
    <n v="139"/>
    <n v="1000"/>
    <m/>
  </r>
  <r>
    <n v="263"/>
    <n v="580194"/>
    <s v="https://www.swiggy.com/restaurants/sakkath-dosa-gandhi-bazaar-basavanagudi-bangalore-580194"/>
    <s v="Sakkath Dosa"/>
    <n v="4.0999999999999996"/>
    <n v="150"/>
    <x v="29"/>
    <s v="Sakkath Dosa"/>
    <x v="6"/>
    <s v="Double Ghee Idli"/>
    <n v="89"/>
    <n v="100"/>
    <m/>
  </r>
  <r>
    <n v="263"/>
    <n v="580194"/>
    <s v="https://www.swiggy.com/restaurants/sakkath-dosa-gandhi-bazaar-basavanagudi-bangalore-580194"/>
    <s v="Sakkath Dosa"/>
    <n v="4.0999999999999996"/>
    <n v="150"/>
    <x v="29"/>
    <s v="Sakkath Dosa"/>
    <x v="6"/>
    <s v="Double Idli"/>
    <n v="49"/>
    <n v="100"/>
    <m/>
  </r>
  <r>
    <n v="263"/>
    <n v="580194"/>
    <s v="https://www.swiggy.com/restaurants/sakkath-dosa-gandhi-bazaar-basavanagudi-bangalore-580194"/>
    <s v="Sakkath Dosa"/>
    <n v="4.0999999999999996"/>
    <n v="150"/>
    <x v="29"/>
    <s v="Sakkath Dosa"/>
    <x v="6"/>
    <s v="Double Pudi Ghee Idli"/>
    <n v="99"/>
    <n v="100"/>
    <m/>
  </r>
  <r>
    <n v="263"/>
    <n v="580194"/>
    <s v="https://www.swiggy.com/restaurants/sakkath-dosa-gandhi-bazaar-basavanagudi-bangalore-580194"/>
    <s v="Sakkath Dosa"/>
    <n v="4.0999999999999996"/>
    <n v="150"/>
    <x v="29"/>
    <s v="Sakkath Dosa"/>
    <x v="6"/>
    <s v="Lemon Rice"/>
    <n v="75"/>
    <n v="100"/>
    <m/>
  </r>
  <r>
    <n v="263"/>
    <n v="580194"/>
    <s v="https://www.swiggy.com/restaurants/sakkath-dosa-gandhi-bazaar-basavanagudi-bangalore-580194"/>
    <s v="Sakkath Dosa"/>
    <n v="4.0999999999999996"/>
    <n v="150"/>
    <x v="29"/>
    <s v="Sakkath Dosa"/>
    <x v="6"/>
    <s v="Ghee Bath Masala Dosa"/>
    <n v="125"/>
    <n v="100"/>
    <m/>
  </r>
  <r>
    <n v="263"/>
    <n v="580194"/>
    <s v="https://www.swiggy.com/restaurants/sakkath-dosa-gandhi-bazaar-basavanagudi-bangalore-580194"/>
    <s v="Sakkath Dosa"/>
    <n v="4.0999999999999996"/>
    <n v="150"/>
    <x v="29"/>
    <s v="Sakkath Dosa"/>
    <x v="6"/>
    <s v="Ghee Masala Dosa"/>
    <n v="100"/>
    <n v="100"/>
    <m/>
  </r>
  <r>
    <n v="263"/>
    <n v="580194"/>
    <s v="https://www.swiggy.com/restaurants/sakkath-dosa-gandhi-bazaar-basavanagudi-bangalore-580194"/>
    <s v="Sakkath Dosa"/>
    <n v="4.0999999999999996"/>
    <n v="150"/>
    <x v="29"/>
    <s v="Sakkath Dosa"/>
    <x v="6"/>
    <s v="Ghee Onion Dosa"/>
    <n v="110"/>
    <n v="100"/>
    <m/>
  </r>
  <r>
    <n v="263"/>
    <n v="580194"/>
    <s v="https://www.swiggy.com/restaurants/sakkath-dosa-gandhi-bazaar-basavanagudi-bangalore-580194"/>
    <s v="Sakkath Dosa"/>
    <n v="4.0999999999999996"/>
    <n v="150"/>
    <x v="29"/>
    <s v="Sakkath Dosa"/>
    <x v="6"/>
    <s v="Ghee Plain Dosa"/>
    <n v="80"/>
    <n v="100"/>
    <m/>
  </r>
  <r>
    <n v="263"/>
    <n v="580194"/>
    <s v="https://www.swiggy.com/restaurants/sakkath-dosa-gandhi-bazaar-basavanagudi-bangalore-580194"/>
    <s v="Sakkath Dosa"/>
    <n v="4.0999999999999996"/>
    <n v="150"/>
    <x v="29"/>
    <s v="Sakkath Dosa"/>
    <x v="6"/>
    <s v="Ghee Pudi Bath Masala Dosa"/>
    <n v="140"/>
    <n v="100"/>
    <m/>
  </r>
  <r>
    <n v="263"/>
    <n v="580194"/>
    <s v="https://www.swiggy.com/restaurants/sakkath-dosa-gandhi-bazaar-basavanagudi-bangalore-580194"/>
    <s v="Sakkath Dosa"/>
    <n v="4.0999999999999996"/>
    <n v="150"/>
    <x v="29"/>
    <s v="Sakkath Dosa"/>
    <x v="6"/>
    <s v="Ghee Pudi Masala Dosa"/>
    <n v="115"/>
    <n v="100"/>
    <m/>
  </r>
  <r>
    <n v="264"/>
    <n v="403197"/>
    <s v="https://www.swiggy.com/restaurants/the-dessert-zone-millars-road-vasanth-nagar-bangalore-403197"/>
    <s v="The Dessert Zone"/>
    <n v="3.6"/>
    <n v="200"/>
    <x v="114"/>
    <s v="The Dessert Zone"/>
    <x v="16"/>
    <s v="Tres Leches"/>
    <n v="229"/>
    <n v="100"/>
    <m/>
  </r>
  <r>
    <n v="264"/>
    <n v="403197"/>
    <s v="https://www.swiggy.com/restaurants/the-dessert-zone-millars-road-vasanth-nagar-bangalore-403197"/>
    <s v="The Dessert Zone"/>
    <n v="3.6"/>
    <n v="200"/>
    <x v="114"/>
    <s v="The Dessert Zone"/>
    <x v="16"/>
    <s v="Choco Lava Cake"/>
    <n v="89"/>
    <n v="100"/>
    <m/>
  </r>
  <r>
    <n v="264"/>
    <n v="403197"/>
    <s v="https://www.swiggy.com/restaurants/the-dessert-zone-millars-road-vasanth-nagar-bangalore-403197"/>
    <s v="The Dessert Zone"/>
    <n v="3.6"/>
    <n v="200"/>
    <x v="114"/>
    <s v="The Dessert Zone"/>
    <x v="16"/>
    <s v="Walnut Brownie"/>
    <n v="95"/>
    <n v="100"/>
    <m/>
  </r>
  <r>
    <n v="264"/>
    <n v="403197"/>
    <s v="https://www.swiggy.com/restaurants/the-dessert-zone-millars-road-vasanth-nagar-bangalore-403197"/>
    <s v="The Dessert Zone"/>
    <n v="3.6"/>
    <n v="200"/>
    <x v="114"/>
    <s v="The Dessert Zone"/>
    <x v="16"/>
    <s v="Cakesicles"/>
    <n v="329"/>
    <n v="100"/>
    <m/>
  </r>
  <r>
    <n v="264"/>
    <n v="403197"/>
    <s v="https://www.swiggy.com/restaurants/the-dessert-zone-millars-road-vasanth-nagar-bangalore-403197"/>
    <s v="The Dessert Zone"/>
    <n v="3.6"/>
    <n v="200"/>
    <x v="114"/>
    <s v="The Dessert Zone"/>
    <x v="16"/>
    <s v="Red Velvet Shots Pack of 5"/>
    <n v="135"/>
    <n v="100"/>
    <m/>
  </r>
  <r>
    <n v="264"/>
    <n v="403197"/>
    <s v="https://www.swiggy.com/restaurants/the-dessert-zone-millars-road-vasanth-nagar-bangalore-403197"/>
    <s v="The Dessert Zone"/>
    <n v="3.6"/>
    <n v="200"/>
    <x v="114"/>
    <s v="The Dessert Zone"/>
    <x v="16"/>
    <s v="Chocolate Oreo Jar Cake"/>
    <n v="179"/>
    <n v="100"/>
    <m/>
  </r>
  <r>
    <n v="264"/>
    <n v="403197"/>
    <s v="https://www.swiggy.com/restaurants/the-dessert-zone-millars-road-vasanth-nagar-bangalore-403197"/>
    <s v="The Dessert Zone"/>
    <n v="3.6"/>
    <n v="200"/>
    <x v="114"/>
    <s v="The Dessert Zone"/>
    <x v="16"/>
    <s v="Red Velvet Jar Cake"/>
    <n v="179"/>
    <n v="100"/>
    <m/>
  </r>
  <r>
    <n v="264"/>
    <n v="403197"/>
    <s v="https://www.swiggy.com/restaurants/the-dessert-zone-millars-road-vasanth-nagar-bangalore-403197"/>
    <s v="The Dessert Zone"/>
    <n v="3.6"/>
    <n v="200"/>
    <x v="114"/>
    <s v="The Dessert Zone"/>
    <x v="16"/>
    <s v="Death By Chocolate (DBC) Jar Cake"/>
    <n v="179"/>
    <n v="100"/>
    <m/>
  </r>
  <r>
    <n v="264"/>
    <n v="403197"/>
    <s v="https://www.swiggy.com/restaurants/the-dessert-zone-millars-road-vasanth-nagar-bangalore-403197"/>
    <s v="The Dessert Zone"/>
    <n v="3.6"/>
    <n v="200"/>
    <x v="114"/>
    <s v="The Dessert Zone"/>
    <x v="16"/>
    <s v="Creamy Chocolate Jar Cake"/>
    <n v="179"/>
    <n v="100"/>
    <m/>
  </r>
  <r>
    <n v="264"/>
    <n v="403197"/>
    <s v="https://www.swiggy.com/restaurants/the-dessert-zone-millars-road-vasanth-nagar-bangalore-403197"/>
    <s v="The Dessert Zone"/>
    <n v="3.6"/>
    <n v="200"/>
    <x v="114"/>
    <s v="The Dessert Zone"/>
    <x v="16"/>
    <s v="Ferrero Rocher Jar Cake"/>
    <n v="209"/>
    <n v="100"/>
    <m/>
  </r>
  <r>
    <n v="265"/>
    <n v="124178"/>
    <s v="https://www.swiggy.com/restaurants/starbucks-coffee-ashok-nagar-lavelle-road-bangalore-124178"/>
    <s v="Starbucks Coffee"/>
    <n v="4.3"/>
    <n v="400"/>
    <x v="211"/>
    <s v="Starbucks Coffee"/>
    <x v="51"/>
    <s v="Short Signature Hot Chocolate with Masala Potato Puff"/>
    <n v="350.48"/>
    <n v="1000"/>
    <m/>
  </r>
  <r>
    <n v="265"/>
    <n v="124178"/>
    <s v="https://www.swiggy.com/restaurants/starbucks-coffee-ashok-nagar-lavelle-road-bangalore-124178"/>
    <s v="Starbucks Coffee"/>
    <n v="4.3"/>
    <n v="400"/>
    <x v="211"/>
    <s v="Starbucks Coffee"/>
    <x v="51"/>
    <s v="Tall Caffe Latte with Smoked Chicken Turnover"/>
    <n v="508"/>
    <n v="1000"/>
    <m/>
  </r>
  <r>
    <n v="265"/>
    <n v="124178"/>
    <s v="https://www.swiggy.com/restaurants/starbucks-coffee-ashok-nagar-lavelle-road-bangalore-124178"/>
    <s v="Starbucks Coffee"/>
    <n v="4.3"/>
    <n v="400"/>
    <x v="211"/>
    <s v="Starbucks Coffee"/>
    <x v="51"/>
    <s v="Tall Cappuccino with Egg White &amp; Chicken in Multigrain Croissaint"/>
    <n v="548"/>
    <n v="1000"/>
    <m/>
  </r>
  <r>
    <n v="265"/>
    <n v="124178"/>
    <s v="https://www.swiggy.com/restaurants/starbucks-coffee-ashok-nagar-lavelle-road-bangalore-124178"/>
    <s v="Starbucks Coffee"/>
    <n v="4.3"/>
    <n v="400"/>
    <x v="211"/>
    <s v="Starbucks Coffee"/>
    <x v="51"/>
    <s v="Tall Java Chip Frapuccino with Chilli Cheese Toast"/>
    <n v="548.57000000000005"/>
    <n v="1000"/>
    <m/>
  </r>
  <r>
    <n v="265"/>
    <n v="124178"/>
    <s v="https://www.swiggy.com/restaurants/starbucks-coffee-ashok-nagar-lavelle-road-bangalore-124178"/>
    <s v="Starbucks Coffee"/>
    <n v="4.3"/>
    <n v="400"/>
    <x v="211"/>
    <s v="Starbucks Coffee"/>
    <x v="51"/>
    <s v="Tall Cappuccino with Herbed Chicken Focaccia Sandwich"/>
    <n v="572"/>
    <n v="1000"/>
    <m/>
  </r>
  <r>
    <n v="265"/>
    <n v="124178"/>
    <s v="https://www.swiggy.com/restaurants/starbucks-coffee-ashok-nagar-lavelle-road-bangalore-124178"/>
    <s v="Starbucks Coffee"/>
    <n v="4.3"/>
    <n v="400"/>
    <x v="211"/>
    <s v="Starbucks Coffee"/>
    <x v="51"/>
    <s v="Tall Cold Coffee with Tandoori Chicken Panini Sandwich"/>
    <n v="575.24"/>
    <n v="1000"/>
    <m/>
  </r>
  <r>
    <n v="265"/>
    <n v="124178"/>
    <s v="https://www.swiggy.com/restaurants/starbucks-coffee-ashok-nagar-lavelle-road-bangalore-124178"/>
    <s v="Starbucks Coffee"/>
    <n v="4.3"/>
    <n v="400"/>
    <x v="211"/>
    <s v="Starbucks Coffee"/>
    <x v="51"/>
    <s v="Tall Chocolate Milkshake with Pesto &amp; Mozzarella Sandwich in Panini"/>
    <n v="598.1"/>
    <n v="1000"/>
    <m/>
  </r>
  <r>
    <n v="265"/>
    <n v="124178"/>
    <s v="https://www.swiggy.com/restaurants/starbucks-coffee-ashok-nagar-lavelle-road-bangalore-124178"/>
    <s v="Starbucks Coffee"/>
    <n v="4.3"/>
    <n v="400"/>
    <x v="211"/>
    <s v="Starbucks Coffee"/>
    <x v="51"/>
    <s v="Herbed Chicken Focaccia Sandwich"/>
    <n v="395"/>
    <n v="1000"/>
    <m/>
  </r>
  <r>
    <n v="265"/>
    <n v="124178"/>
    <s v="https://www.swiggy.com/restaurants/starbucks-coffee-ashok-nagar-lavelle-road-bangalore-124178"/>
    <s v="Starbucks Coffee"/>
    <n v="4.3"/>
    <n v="400"/>
    <x v="211"/>
    <s v="Starbucks Coffee"/>
    <x v="51"/>
    <s v="Tandoori Chicken Panini Sandwich"/>
    <n v="395"/>
    <n v="1000"/>
    <m/>
  </r>
  <r>
    <n v="265"/>
    <n v="124178"/>
    <s v="https://www.swiggy.com/restaurants/starbucks-coffee-ashok-nagar-lavelle-road-bangalore-124178"/>
    <s v="Starbucks Coffee"/>
    <n v="4.3"/>
    <n v="400"/>
    <x v="211"/>
    <s v="Starbucks Coffee"/>
    <x v="51"/>
    <s v="Spiced Cottage Cheese Focaccia Sandwich"/>
    <n v="380"/>
    <n v="1000"/>
    <m/>
  </r>
  <r>
    <n v="266"/>
    <n v="709752"/>
    <s v="https://www.swiggy.com/restaurants/melting-cheese-rangaswamy-temple-st-basavanagudi-bangalore-709752"/>
    <s v="Melting Cheese"/>
    <m/>
    <n v="200"/>
    <x v="212"/>
    <s v="Melting Cheese"/>
    <x v="6"/>
    <s v="All In One Pizza [big]"/>
    <n v="225"/>
    <n v="0"/>
    <m/>
  </r>
  <r>
    <n v="266"/>
    <n v="709752"/>
    <s v="https://www.swiggy.com/restaurants/melting-cheese-rangaswamy-temple-st-basavanagudi-bangalore-709752"/>
    <s v="Melting Cheese"/>
    <m/>
    <n v="200"/>
    <x v="212"/>
    <s v="Melting Cheese"/>
    <x v="6"/>
    <s v="Cheesy Margarita Peri Peri Pizza [big]"/>
    <n v="120"/>
    <n v="0"/>
    <m/>
  </r>
  <r>
    <n v="266"/>
    <n v="709752"/>
    <s v="https://www.swiggy.com/restaurants/melting-cheese-rangaswamy-temple-st-basavanagudi-bangalore-709752"/>
    <s v="Melting Cheese"/>
    <m/>
    <n v="200"/>
    <x v="212"/>
    <s v="Melting Cheese"/>
    <x v="6"/>
    <s v="Cheesy Margherita Pizza [big]"/>
    <n v="120"/>
    <n v="0"/>
    <m/>
  </r>
  <r>
    <n v="266"/>
    <n v="709752"/>
    <s v="https://www.swiggy.com/restaurants/melting-cheese-rangaswamy-temple-st-basavanagudi-bangalore-709752"/>
    <s v="Melting Cheese"/>
    <m/>
    <n v="200"/>
    <x v="212"/>
    <s v="Melting Cheese"/>
    <x v="6"/>
    <s v="Paneer Makhani Pizza [big]"/>
    <n v="249"/>
    <n v="0"/>
    <m/>
  </r>
  <r>
    <n v="266"/>
    <n v="709752"/>
    <s v="https://www.swiggy.com/restaurants/melting-cheese-rangaswamy-temple-st-basavanagudi-bangalore-709752"/>
    <s v="Melting Cheese"/>
    <m/>
    <n v="200"/>
    <x v="212"/>
    <s v="Melting Cheese"/>
    <x v="6"/>
    <s v="Schezwan Golden Corn Pizza [big]"/>
    <n v="249"/>
    <n v="0"/>
    <m/>
  </r>
  <r>
    <n v="266"/>
    <n v="709752"/>
    <s v="https://www.swiggy.com/restaurants/melting-cheese-rangaswamy-temple-st-basavanagudi-bangalore-709752"/>
    <s v="Melting Cheese"/>
    <m/>
    <n v="200"/>
    <x v="212"/>
    <s v="Melting Cheese"/>
    <x v="6"/>
    <s v="Schezwan Paneer Pizza [big]"/>
    <n v="249"/>
    <n v="0"/>
    <m/>
  </r>
  <r>
    <n v="266"/>
    <n v="709752"/>
    <s v="https://www.swiggy.com/restaurants/melting-cheese-rangaswamy-temple-st-basavanagudi-bangalore-709752"/>
    <s v="Melting Cheese"/>
    <m/>
    <n v="200"/>
    <x v="212"/>
    <s v="Melting Cheese"/>
    <x v="6"/>
    <s v="Tandoori Baby Corn Pizza [big]"/>
    <n v="249"/>
    <n v="0"/>
    <m/>
  </r>
  <r>
    <n v="266"/>
    <n v="709752"/>
    <s v="https://www.swiggy.com/restaurants/melting-cheese-rangaswamy-temple-st-basavanagudi-bangalore-709752"/>
    <s v="Melting Cheese"/>
    <m/>
    <n v="200"/>
    <x v="212"/>
    <s v="Melting Cheese"/>
    <x v="6"/>
    <s v="Tandoori Paneer Pizza [big]"/>
    <n v="249"/>
    <n v="0"/>
    <m/>
  </r>
  <r>
    <n v="266"/>
    <n v="709752"/>
    <s v="https://www.swiggy.com/restaurants/melting-cheese-rangaswamy-temple-st-basavanagudi-bangalore-709752"/>
    <s v="Melting Cheese"/>
    <m/>
    <n v="200"/>
    <x v="212"/>
    <s v="Melting Cheese"/>
    <x v="6"/>
    <s v="Vegetable &amp; Babycorn Pizza [big]"/>
    <n v="185"/>
    <n v="0"/>
    <m/>
  </r>
  <r>
    <n v="266"/>
    <n v="709752"/>
    <s v="https://www.swiggy.com/restaurants/melting-cheese-rangaswamy-temple-st-basavanagudi-bangalore-709752"/>
    <s v="Melting Cheese"/>
    <m/>
    <n v="200"/>
    <x v="212"/>
    <s v="Melting Cheese"/>
    <x v="6"/>
    <s v="Vegetable &amp; Corn Pizza [big]"/>
    <n v="155"/>
    <n v="0"/>
    <m/>
  </r>
  <r>
    <n v="267"/>
    <n v="655584"/>
    <s v="https://www.swiggy.com/restaurants/prasuma-momo-kitchen-at-industrial-layout-koramangala-bangalore-655584"/>
    <s v="Prasuma Momo Kitchen"/>
    <n v="4.5"/>
    <n v="300"/>
    <x v="213"/>
    <s v="Prasuma Momo Kitchen"/>
    <x v="27"/>
    <s v="Steamed Spicy Chicken Momos"/>
    <n v="179"/>
    <n v="100"/>
    <m/>
  </r>
  <r>
    <n v="267"/>
    <n v="655584"/>
    <s v="https://www.swiggy.com/restaurants/prasuma-momo-kitchen-at-industrial-layout-koramangala-bangalore-655584"/>
    <s v="Prasuma Momo Kitchen"/>
    <n v="4.5"/>
    <n v="300"/>
    <x v="213"/>
    <s v="Prasuma Momo Kitchen"/>
    <x v="27"/>
    <s v="Steamed Paneer &amp; Vegetable Momos"/>
    <n v="159"/>
    <n v="100"/>
    <m/>
  </r>
  <r>
    <n v="267"/>
    <n v="655584"/>
    <s v="https://www.swiggy.com/restaurants/prasuma-momo-kitchen-at-industrial-layout-koramangala-bangalore-655584"/>
    <s v="Prasuma Momo Kitchen"/>
    <n v="4.5"/>
    <n v="300"/>
    <x v="213"/>
    <s v="Prasuma Momo Kitchen"/>
    <x v="27"/>
    <s v="Steamed Classic Mutton Momos"/>
    <n v="239"/>
    <n v="100"/>
    <m/>
  </r>
  <r>
    <n v="267"/>
    <n v="655584"/>
    <s v="https://www.swiggy.com/restaurants/prasuma-momo-kitchen-at-industrial-layout-koramangala-bangalore-655584"/>
    <s v="Prasuma Momo Kitchen"/>
    <n v="4.5"/>
    <n v="300"/>
    <x v="213"/>
    <s v="Prasuma Momo Kitchen"/>
    <x v="27"/>
    <s v="Crispy-fried Spicy Chicken Momos"/>
    <n v="209"/>
    <n v="100"/>
    <m/>
  </r>
  <r>
    <n v="267"/>
    <n v="655584"/>
    <s v="https://www.swiggy.com/restaurants/prasuma-momo-kitchen-at-industrial-layout-koramangala-bangalore-655584"/>
    <s v="Prasuma Momo Kitchen"/>
    <n v="4.5"/>
    <n v="300"/>
    <x v="213"/>
    <s v="Prasuma Momo Kitchen"/>
    <x v="27"/>
    <s v="Crispy-fried Paneer &amp; Vegetable Momos"/>
    <n v="199"/>
    <n v="100"/>
    <m/>
  </r>
  <r>
    <n v="267"/>
    <n v="655584"/>
    <s v="https://www.swiggy.com/restaurants/prasuma-momo-kitchen-at-industrial-layout-koramangala-bangalore-655584"/>
    <s v="Prasuma Momo Kitchen"/>
    <n v="4.5"/>
    <n v="300"/>
    <x v="213"/>
    <s v="Prasuma Momo Kitchen"/>
    <x v="27"/>
    <s v="Crispy-fried Cheesy Spicy Veg Momos"/>
    <n v="239"/>
    <n v="100"/>
    <m/>
  </r>
  <r>
    <n v="267"/>
    <n v="655584"/>
    <s v="https://www.swiggy.com/restaurants/prasuma-momo-kitchen-at-industrial-layout-koramangala-bangalore-655584"/>
    <s v="Prasuma Momo Kitchen"/>
    <n v="4.5"/>
    <n v="300"/>
    <x v="213"/>
    <s v="Prasuma Momo Kitchen"/>
    <x v="27"/>
    <s v="Original Chicken Gyoza (6 Pcs)"/>
    <n v="199"/>
    <n v="100"/>
    <m/>
  </r>
  <r>
    <n v="267"/>
    <n v="655584"/>
    <s v="https://www.swiggy.com/restaurants/prasuma-momo-kitchen-at-industrial-layout-koramangala-bangalore-655584"/>
    <s v="Prasuma Momo Kitchen"/>
    <n v="4.5"/>
    <n v="300"/>
    <x v="213"/>
    <s v="Prasuma Momo Kitchen"/>
    <x v="27"/>
    <s v="Paneer &amp; Vegetable Gyoza (6 Pcs)"/>
    <n v="189"/>
    <n v="100"/>
    <m/>
  </r>
  <r>
    <n v="267"/>
    <n v="655584"/>
    <s v="https://www.swiggy.com/restaurants/prasuma-momo-kitchen-at-industrial-layout-koramangala-bangalore-655584"/>
    <s v="Prasuma Momo Kitchen"/>
    <n v="4.5"/>
    <n v="300"/>
    <x v="213"/>
    <s v="Prasuma Momo Kitchen"/>
    <x v="27"/>
    <s v="Original Chicken Cheesemo (6 Pcs)"/>
    <n v="269"/>
    <n v="100"/>
    <m/>
  </r>
  <r>
    <n v="267"/>
    <n v="655584"/>
    <s v="https://www.swiggy.com/restaurants/prasuma-momo-kitchen-at-industrial-layout-koramangala-bangalore-655584"/>
    <s v="Prasuma Momo Kitchen"/>
    <n v="4.5"/>
    <n v="300"/>
    <x v="213"/>
    <s v="Prasuma Momo Kitchen"/>
    <x v="27"/>
    <s v="Paneer &amp; Vegetable Cheesemo (18 Pcs)"/>
    <n v="569"/>
    <n v="100"/>
    <m/>
  </r>
  <r>
    <n v="268"/>
    <n v="711748"/>
    <s v="https://www.swiggy.com/restaurants/salad-days-sarvagna-nagar-indiranagar-bangalore-711748"/>
    <s v="Salad Days"/>
    <n v="4.8"/>
    <n v="500"/>
    <x v="214"/>
    <s v="Salad Days"/>
    <x v="15"/>
    <s v="Blackened Chicken, Avocado &amp; Mango Salad"/>
    <n v="379"/>
    <n v="20"/>
    <m/>
  </r>
  <r>
    <n v="268"/>
    <n v="711748"/>
    <s v="https://www.swiggy.com/restaurants/salad-days-sarvagna-nagar-indiranagar-bangalore-711748"/>
    <s v="Salad Days"/>
    <n v="4.8"/>
    <n v="500"/>
    <x v="214"/>
    <s v="Salad Days"/>
    <x v="15"/>
    <s v="Chicken Caesar Salad"/>
    <n v="329"/>
    <n v="20"/>
    <m/>
  </r>
  <r>
    <n v="268"/>
    <n v="711748"/>
    <s v="https://www.swiggy.com/restaurants/salad-days-sarvagna-nagar-indiranagar-bangalore-711748"/>
    <s v="Salad Days"/>
    <n v="4.8"/>
    <n v="500"/>
    <x v="214"/>
    <s v="Salad Days"/>
    <x v="15"/>
    <s v="Chicken Pesto Pasta Salad"/>
    <n v="319"/>
    <n v="20"/>
    <m/>
  </r>
  <r>
    <n v="268"/>
    <n v="711748"/>
    <s v="https://www.swiggy.com/restaurants/salad-days-sarvagna-nagar-indiranagar-bangalore-711748"/>
    <s v="Salad Days"/>
    <n v="4.8"/>
    <n v="500"/>
    <x v="214"/>
    <s v="Salad Days"/>
    <x v="15"/>
    <s v="Chicken Teriyaki Salad"/>
    <n v="329"/>
    <n v="20"/>
    <m/>
  </r>
  <r>
    <n v="268"/>
    <n v="711748"/>
    <s v="https://www.swiggy.com/restaurants/salad-days-sarvagna-nagar-indiranagar-bangalore-711748"/>
    <s v="Salad Days"/>
    <n v="4.8"/>
    <n v="500"/>
    <x v="214"/>
    <s v="Salad Days"/>
    <x v="15"/>
    <s v="Chipotle Chicken Salad"/>
    <n v="319"/>
    <n v="20"/>
    <m/>
  </r>
  <r>
    <n v="268"/>
    <n v="711748"/>
    <s v="https://www.swiggy.com/restaurants/salad-days-sarvagna-nagar-indiranagar-bangalore-711748"/>
    <s v="Salad Days"/>
    <n v="4.8"/>
    <n v="500"/>
    <x v="214"/>
    <s v="Salad Days"/>
    <x v="15"/>
    <s v="Italian Pesto Chicken &amp; Olive Salad"/>
    <n v="379"/>
    <n v="20"/>
    <m/>
  </r>
  <r>
    <n v="268"/>
    <n v="711748"/>
    <s v="https://www.swiggy.com/restaurants/salad-days-sarvagna-nagar-indiranagar-bangalore-711748"/>
    <s v="Salad Days"/>
    <n v="4.8"/>
    <n v="500"/>
    <x v="214"/>
    <s v="Salad Days"/>
    <x v="15"/>
    <s v="Orange, Almond &amp; Chicken Salad"/>
    <n v="329"/>
    <n v="20"/>
    <m/>
  </r>
  <r>
    <n v="268"/>
    <n v="711748"/>
    <s v="https://www.swiggy.com/restaurants/salad-days-sarvagna-nagar-indiranagar-bangalore-711748"/>
    <s v="Salad Days"/>
    <n v="4.8"/>
    <n v="500"/>
    <x v="214"/>
    <s v="Salad Days"/>
    <x v="15"/>
    <s v="Roasted Chicken Salad"/>
    <n v="319"/>
    <n v="20"/>
    <m/>
  </r>
  <r>
    <n v="268"/>
    <n v="711748"/>
    <s v="https://www.swiggy.com/restaurants/salad-days-sarvagna-nagar-indiranagar-bangalore-711748"/>
    <s v="Salad Days"/>
    <n v="4.8"/>
    <n v="500"/>
    <x v="214"/>
    <s v="Salad Days"/>
    <x v="15"/>
    <s v="Santa Fe Chicken &amp; Nachos Salad"/>
    <n v="349"/>
    <n v="20"/>
    <m/>
  </r>
  <r>
    <n v="268"/>
    <n v="711748"/>
    <s v="https://www.swiggy.com/restaurants/salad-days-sarvagna-nagar-indiranagar-bangalore-711748"/>
    <s v="Salad Days"/>
    <n v="4.8"/>
    <n v="500"/>
    <x v="214"/>
    <s v="Salad Days"/>
    <x v="15"/>
    <s v="Smoked Ham Caesar Salad"/>
    <n v="349"/>
    <n v="20"/>
    <m/>
  </r>
  <r>
    <n v="269"/>
    <n v="555992"/>
    <s v="https://www.swiggy.com/restaurants/kesar-rajasthani-parotha-point-vishweshwarapura-basavanagudi-bangalore-555992"/>
    <s v="Kesar Rajasthani Parotha Point"/>
    <n v="4.4000000000000004"/>
    <n v="200"/>
    <x v="215"/>
    <s v="Kesar Rajasthani Parotha Point"/>
    <x v="6"/>
    <s v="Aloo Paratha 1 Pc With Pickle &amp; Curd"/>
    <n v="75"/>
    <n v="20"/>
    <m/>
  </r>
  <r>
    <n v="269"/>
    <n v="555992"/>
    <s v="https://www.swiggy.com/restaurants/kesar-rajasthani-parotha-point-vishweshwarapura-basavanagudi-bangalore-555992"/>
    <s v="Kesar Rajasthani Parotha Point"/>
    <n v="4.4000000000000004"/>
    <n v="200"/>
    <x v="215"/>
    <s v="Kesar Rajasthani Parotha Point"/>
    <x v="6"/>
    <s v="Palak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1 Pc With Pickle &amp; Curd"/>
    <n v="95"/>
    <n v="20"/>
    <m/>
  </r>
  <r>
    <n v="269"/>
    <n v="555992"/>
    <s v="https://www.swiggy.com/restaurants/kesar-rajasthani-parotha-point-vishweshwarapura-basavanagudi-bangalore-555992"/>
    <s v="Kesar Rajasthani Parotha Point"/>
    <n v="4.4000000000000004"/>
    <n v="200"/>
    <x v="215"/>
    <s v="Kesar Rajasthani Parotha Point"/>
    <x v="6"/>
    <s v="Beetroot 1 Pc With Pickle &amp; Curd"/>
    <n v="75"/>
    <n v="20"/>
    <m/>
  </r>
  <r>
    <n v="269"/>
    <n v="555992"/>
    <s v="https://www.swiggy.com/restaurants/kesar-rajasthani-parotha-point-vishweshwarapura-basavanagudi-bangalore-555992"/>
    <s v="Kesar Rajasthani Parotha Point"/>
    <n v="4.4000000000000004"/>
    <n v="200"/>
    <x v="215"/>
    <s v="Kesar Rajasthani Parotha Point"/>
    <x v="6"/>
    <s v="Veg 1 Pc With Pickle &amp; Curd"/>
    <n v="75"/>
    <n v="20"/>
    <m/>
  </r>
  <r>
    <n v="269"/>
    <n v="555992"/>
    <s v="https://www.swiggy.com/restaurants/kesar-rajasthani-parotha-point-vishweshwarapura-basavanagudi-bangalore-555992"/>
    <s v="Kesar Rajasthani Parotha Point"/>
    <n v="4.4000000000000004"/>
    <n v="200"/>
    <x v="215"/>
    <s v="Kesar Rajasthani Parotha Point"/>
    <x v="6"/>
    <s v="Paneer Aloo 1 Pc With Pickle &amp; Curd"/>
    <n v="100"/>
    <n v="20"/>
    <m/>
  </r>
  <r>
    <n v="269"/>
    <n v="555992"/>
    <s v="https://www.swiggy.com/restaurants/kesar-rajasthani-parotha-point-vishweshwarapura-basavanagudi-bangalore-555992"/>
    <s v="Kesar Rajasthani Parotha Point"/>
    <n v="4.4000000000000004"/>
    <n v="200"/>
    <x v="215"/>
    <s v="Kesar Rajasthani Parotha Point"/>
    <x v="6"/>
    <s v="Paneer Veg 1 Pc With Pickle &amp; Curd"/>
    <n v="100"/>
    <n v="20"/>
    <m/>
  </r>
  <r>
    <n v="269"/>
    <n v="555992"/>
    <s v="https://www.swiggy.com/restaurants/kesar-rajasthani-parotha-point-vishweshwarapura-basavanagudi-bangalore-555992"/>
    <s v="Kesar Rajasthani Parotha Point"/>
    <n v="4.4000000000000004"/>
    <n v="200"/>
    <x v="215"/>
    <s v="Kesar Rajasthani Parotha Point"/>
    <x v="6"/>
    <s v="Plain 1 Pc With Pickle &amp; Curd"/>
    <n v="65"/>
    <n v="20"/>
    <m/>
  </r>
  <r>
    <n v="269"/>
    <n v="555992"/>
    <s v="https://www.swiggy.com/restaurants/kesar-rajasthani-parotha-point-vishweshwarapura-basavanagudi-bangalore-555992"/>
    <s v="Kesar Rajasthani Parotha Point"/>
    <n v="4.4000000000000004"/>
    <n v="200"/>
    <x v="215"/>
    <s v="Kesar Rajasthani Parotha Point"/>
    <x v="6"/>
    <s v="Aloo Cheese 1 Pc With Pickle &amp; Curd"/>
    <n v="130"/>
    <n v="20"/>
    <m/>
  </r>
  <r>
    <n v="269"/>
    <n v="555992"/>
    <s v="https://www.swiggy.com/restaurants/kesar-rajasthani-parotha-point-vishweshwarapura-basavanagudi-bangalore-555992"/>
    <s v="Kesar Rajasthani Parotha Point"/>
    <n v="4.4000000000000004"/>
    <n v="200"/>
    <x v="215"/>
    <s v="Kesar Rajasthani Parotha Point"/>
    <x v="6"/>
    <s v="Veg Cheese 1 Pc With Pickle &amp; Curd"/>
    <n v="130"/>
    <n v="20"/>
    <m/>
  </r>
  <r>
    <n v="270"/>
    <n v="627097"/>
    <s v="https://www.swiggy.com/restaurants/rr-vatika-punjabi-dhaba-jayanagar-basavanagudi-bangalore-627097"/>
    <s v="RR Vatika - Punjabi Dhaba"/>
    <n v="3.9"/>
    <n v="300"/>
    <x v="216"/>
    <s v="RR Vatika - Punjabi Dhaba"/>
    <x v="6"/>
    <s v="Punjabi Thaali"/>
    <n v="186"/>
    <n v="100"/>
    <m/>
  </r>
  <r>
    <n v="270"/>
    <n v="627097"/>
    <s v="https://www.swiggy.com/restaurants/rr-vatika-punjabi-dhaba-jayanagar-basavanagudi-bangalore-627097"/>
    <s v="RR Vatika - Punjabi Dhaba"/>
    <n v="3.9"/>
    <n v="300"/>
    <x v="216"/>
    <s v="RR Vatika - Punjabi Dhaba"/>
    <x v="6"/>
    <s v="Royal Punjabi Thaali"/>
    <n v="249"/>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Mix Veg Combo"/>
    <n v="132"/>
    <n v="100"/>
    <m/>
  </r>
  <r>
    <n v="270"/>
    <n v="627097"/>
    <s v="https://www.swiggy.com/restaurants/rr-vatika-punjabi-dhaba-jayanagar-basavanagudi-bangalore-627097"/>
    <s v="RR Vatika - Punjabi Dhaba"/>
    <n v="3.9"/>
    <n v="300"/>
    <x v="216"/>
    <s v="RR Vatika - Punjabi Dhaba"/>
    <x v="6"/>
    <s v="Palak Paneer Combo"/>
    <n v="144"/>
    <n v="100"/>
    <m/>
  </r>
  <r>
    <n v="270"/>
    <n v="627097"/>
    <s v="https://www.swiggy.com/restaurants/rr-vatika-punjabi-dhaba-jayanagar-basavanagudi-bangalore-627097"/>
    <s v="RR Vatika - Punjabi Dhaba"/>
    <n v="3.9"/>
    <n v="300"/>
    <x v="216"/>
    <s v="RR Vatika - Punjabi Dhaba"/>
    <x v="6"/>
    <s v="Chola Rice Combo"/>
    <n v="144"/>
    <n v="100"/>
    <m/>
  </r>
  <r>
    <n v="270"/>
    <n v="627097"/>
    <s v="https://www.swiggy.com/restaurants/rr-vatika-punjabi-dhaba-jayanagar-basavanagudi-bangalore-627097"/>
    <s v="RR Vatika - Punjabi Dhaba"/>
    <n v="3.9"/>
    <n v="300"/>
    <x v="216"/>
    <s v="RR Vatika - Punjabi Dhaba"/>
    <x v="6"/>
    <s v="Dal Makhani Combo"/>
    <n v="156"/>
    <n v="100"/>
    <m/>
  </r>
  <r>
    <n v="270"/>
    <n v="627097"/>
    <s v="https://www.swiggy.com/restaurants/rr-vatika-punjabi-dhaba-jayanagar-basavanagudi-bangalore-627097"/>
    <s v="RR Vatika - Punjabi Dhaba"/>
    <n v="3.9"/>
    <n v="300"/>
    <x v="216"/>
    <s v="RR Vatika - Punjabi Dhaba"/>
    <x v="6"/>
    <s v="Jeera Rice Combo"/>
    <n v="120"/>
    <n v="100"/>
    <m/>
  </r>
  <r>
    <n v="270"/>
    <n v="627097"/>
    <s v="https://www.swiggy.com/restaurants/rr-vatika-punjabi-dhaba-jayanagar-basavanagudi-bangalore-627097"/>
    <s v="RR Vatika - Punjabi Dhaba"/>
    <n v="3.9"/>
    <n v="300"/>
    <x v="216"/>
    <s v="RR Vatika - Punjabi Dhaba"/>
    <x v="6"/>
    <s v="Babycorn Chilli"/>
    <n v="252"/>
    <n v="100"/>
    <m/>
  </r>
  <r>
    <n v="270"/>
    <n v="627097"/>
    <s v="https://www.swiggy.com/restaurants/rr-vatika-punjabi-dhaba-jayanagar-basavanagudi-bangalore-627097"/>
    <s v="RR Vatika - Punjabi Dhaba"/>
    <n v="3.9"/>
    <n v="300"/>
    <x v="216"/>
    <s v="RR Vatika - Punjabi Dhaba"/>
    <x v="6"/>
    <s v="Babycorn Manchurian"/>
    <n v="252"/>
    <n v="100"/>
    <m/>
  </r>
  <r>
    <n v="271"/>
    <n v="91629"/>
    <s v="https://www.swiggy.com/restaurants/sheeshkebab-mm-road-frazer-town-bangalore-91629"/>
    <s v="Sheeshkebab"/>
    <n v="4.0999999999999996"/>
    <n v="600"/>
    <x v="217"/>
    <s v="Sheeshkebab"/>
    <x v="4"/>
    <s v="Kutchi Memon Mutton Biryani"/>
    <n v="389"/>
    <n v="1000"/>
    <m/>
  </r>
  <r>
    <n v="271"/>
    <n v="91629"/>
    <s v="https://www.swiggy.com/restaurants/sheeshkebab-mm-road-frazer-town-bangalore-91629"/>
    <s v="Sheeshkebab"/>
    <n v="4.0999999999999996"/>
    <n v="600"/>
    <x v="217"/>
    <s v="Sheeshkebab"/>
    <x v="4"/>
    <s v="Mutton Sheesh Kebab"/>
    <n v="335"/>
    <n v="1000"/>
    <m/>
  </r>
  <r>
    <n v="271"/>
    <n v="91629"/>
    <s v="https://www.swiggy.com/restaurants/sheeshkebab-mm-road-frazer-town-bangalore-91629"/>
    <s v="Sheeshkebab"/>
    <n v="4.0999999999999996"/>
    <n v="600"/>
    <x v="217"/>
    <s v="Sheeshkebab"/>
    <x v="4"/>
    <s v="Pepper Bhej Fry"/>
    <n v="310"/>
    <n v="1000"/>
    <m/>
  </r>
  <r>
    <n v="271"/>
    <n v="91629"/>
    <s v="https://www.swiggy.com/restaurants/sheeshkebab-mm-road-frazer-town-bangalore-91629"/>
    <s v="Sheeshkebab"/>
    <n v="4.0999999999999996"/>
    <n v="600"/>
    <x v="217"/>
    <s v="Sheeshkebab"/>
    <x v="4"/>
    <s v="Tava Chicken Chops"/>
    <n v="370"/>
    <n v="1000"/>
    <m/>
  </r>
  <r>
    <n v="271"/>
    <n v="91629"/>
    <s v="https://www.swiggy.com/restaurants/sheeshkebab-mm-road-frazer-town-bangalore-91629"/>
    <s v="Sheeshkebab"/>
    <n v="4.0999999999999996"/>
    <n v="600"/>
    <x v="217"/>
    <s v="Sheeshkebab"/>
    <x v="4"/>
    <s v="Kebab-e-sultani"/>
    <n v="450"/>
    <n v="1000"/>
    <m/>
  </r>
  <r>
    <n v="271"/>
    <n v="91629"/>
    <s v="https://www.swiggy.com/restaurants/sheeshkebab-mm-road-frazer-town-bangalore-91629"/>
    <s v="Sheeshkebab"/>
    <n v="4.0999999999999996"/>
    <n v="600"/>
    <x v="217"/>
    <s v="Sheeshkebab"/>
    <x v="4"/>
    <s v="Kebab E Koobideh Mutton"/>
    <n v="435"/>
    <n v="1000"/>
    <m/>
  </r>
  <r>
    <n v="271"/>
    <n v="91629"/>
    <s v="https://www.swiggy.com/restaurants/sheeshkebab-mm-road-frazer-town-bangalore-91629"/>
    <s v="Sheeshkebab"/>
    <n v="4.0999999999999996"/>
    <n v="600"/>
    <x v="217"/>
    <s v="Sheeshkebab"/>
    <x v="4"/>
    <s v="Kebab E Halazooni Chicken"/>
    <n v="330"/>
    <n v="1000"/>
    <m/>
  </r>
  <r>
    <n v="271"/>
    <n v="91629"/>
    <s v="https://www.swiggy.com/restaurants/sheeshkebab-mm-road-frazer-town-bangalore-91629"/>
    <s v="Sheeshkebab"/>
    <n v="4.0999999999999996"/>
    <n v="600"/>
    <x v="217"/>
    <s v="Sheeshkebab"/>
    <x v="4"/>
    <s v="Joojeh Irani Kebab Chicken"/>
    <n v="315"/>
    <n v="1000"/>
    <m/>
  </r>
  <r>
    <n v="271"/>
    <n v="91629"/>
    <s v="https://www.swiggy.com/restaurants/sheeshkebab-mm-road-frazer-town-bangalore-91629"/>
    <s v="Sheeshkebab"/>
    <n v="4.0999999999999996"/>
    <n v="600"/>
    <x v="217"/>
    <s v="Sheeshkebab"/>
    <x v="4"/>
    <s v="Kebab E Makhsoos Chicken"/>
    <n v="399"/>
    <n v="1000"/>
    <m/>
  </r>
  <r>
    <n v="271"/>
    <n v="91629"/>
    <s v="https://www.swiggy.com/restaurants/sheeshkebab-mm-road-frazer-town-bangalore-91629"/>
    <s v="Sheeshkebab"/>
    <n v="4.0999999999999996"/>
    <n v="600"/>
    <x v="217"/>
    <s v="Sheeshkebab"/>
    <x v="4"/>
    <s v="Chicken Chandni Tangdi"/>
    <n v="209"/>
    <n v="1000"/>
    <m/>
  </r>
  <r>
    <n v="272"/>
    <n v="10094"/>
    <s v="https://www.swiggy.com/restaurants/delicacy-pulakeshinagar-frazer-town-bangalore-10094"/>
    <s v="Delicacy"/>
    <n v="4.2"/>
    <n v="400"/>
    <x v="123"/>
    <s v="Delicacy"/>
    <x v="4"/>
    <s v="Veg Spring Roll"/>
    <n v="189"/>
    <n v="10000"/>
    <m/>
  </r>
  <r>
    <n v="272"/>
    <n v="10094"/>
    <s v="https://www.swiggy.com/restaurants/delicacy-pulakeshinagar-frazer-town-bangalore-10094"/>
    <s v="Delicacy"/>
    <n v="4.2"/>
    <n v="400"/>
    <x v="123"/>
    <s v="Delicacy"/>
    <x v="4"/>
    <s v="Veg Thai Spring Roll"/>
    <n v="189"/>
    <n v="10000"/>
    <m/>
  </r>
  <r>
    <n v="272"/>
    <n v="10094"/>
    <s v="https://www.swiggy.com/restaurants/delicacy-pulakeshinagar-frazer-town-bangalore-10094"/>
    <s v="Delicacy"/>
    <n v="4.2"/>
    <n v="400"/>
    <x v="123"/>
    <s v="Delicacy"/>
    <x v="4"/>
    <s v="Veg Fried Wontons"/>
    <n v="189"/>
    <n v="10000"/>
    <m/>
  </r>
  <r>
    <n v="272"/>
    <n v="10094"/>
    <s v="https://www.swiggy.com/restaurants/delicacy-pulakeshinagar-frazer-town-bangalore-10094"/>
    <s v="Delicacy"/>
    <n v="4.2"/>
    <n v="400"/>
    <x v="123"/>
    <s v="Delicacy"/>
    <x v="4"/>
    <s v="Gobi Manchurian (Dry)"/>
    <n v="199"/>
    <n v="10000"/>
    <m/>
  </r>
  <r>
    <n v="272"/>
    <n v="10094"/>
    <s v="https://www.swiggy.com/restaurants/delicacy-pulakeshinagar-frazer-town-bangalore-10094"/>
    <s v="Delicacy"/>
    <n v="4.2"/>
    <n v="400"/>
    <x v="123"/>
    <s v="Delicacy"/>
    <x v="4"/>
    <s v="Honey Spicy Potato"/>
    <n v="189"/>
    <n v="10000"/>
    <m/>
  </r>
  <r>
    <n v="272"/>
    <n v="10094"/>
    <s v="https://www.swiggy.com/restaurants/delicacy-pulakeshinagar-frazer-town-bangalore-10094"/>
    <s v="Delicacy"/>
    <n v="4.2"/>
    <n v="400"/>
    <x v="123"/>
    <s v="Delicacy"/>
    <x v="4"/>
    <s v="Veg Steamed Momos (10 Pcs)"/>
    <n v="209"/>
    <n v="10000"/>
    <m/>
  </r>
  <r>
    <n v="272"/>
    <n v="10094"/>
    <s v="https://www.swiggy.com/restaurants/delicacy-pulakeshinagar-frazer-town-bangalore-10094"/>
    <s v="Delicacy"/>
    <n v="4.2"/>
    <n v="400"/>
    <x v="123"/>
    <s v="Delicacy"/>
    <x v="4"/>
    <s v="Chicken Fried Wonton"/>
    <n v="289"/>
    <n v="10000"/>
    <m/>
  </r>
  <r>
    <n v="272"/>
    <n v="10094"/>
    <s v="https://www.swiggy.com/restaurants/delicacy-pulakeshinagar-frazer-town-bangalore-10094"/>
    <s v="Delicacy"/>
    <n v="4.2"/>
    <n v="400"/>
    <x v="123"/>
    <s v="Delicacy"/>
    <x v="4"/>
    <s v="Chicken Spring Roll"/>
    <n v="269"/>
    <n v="10000"/>
    <m/>
  </r>
  <r>
    <n v="272"/>
    <n v="10094"/>
    <s v="https://www.swiggy.com/restaurants/delicacy-pulakeshinagar-frazer-town-bangalore-10094"/>
    <s v="Delicacy"/>
    <n v="4.2"/>
    <n v="400"/>
    <x v="123"/>
    <s v="Delicacy"/>
    <x v="4"/>
    <s v="Dragon Chicken"/>
    <n v="309"/>
    <n v="10000"/>
    <m/>
  </r>
  <r>
    <n v="272"/>
    <n v="10094"/>
    <s v="https://www.swiggy.com/restaurants/delicacy-pulakeshinagar-frazer-town-bangalore-10094"/>
    <s v="Delicacy"/>
    <n v="4.2"/>
    <n v="400"/>
    <x v="123"/>
    <s v="Delicacy"/>
    <x v="4"/>
    <s v="Chicken Lollipop"/>
    <n v="289"/>
    <n v="10000"/>
    <m/>
  </r>
  <r>
    <n v="273"/>
    <n v="564750"/>
    <s v="https://www.swiggy.com/restaurants/kailash-parbat-ibrahim-sahib-street-commercial-street-bangalore-564750"/>
    <s v="Kailash Parbat"/>
    <n v="4.0999999999999996"/>
    <n v="300"/>
    <x v="218"/>
    <s v="Kailash Parbat"/>
    <x v="48"/>
    <s v="Amritsari Combo"/>
    <n v="299"/>
    <n v="500"/>
    <m/>
  </r>
  <r>
    <n v="273"/>
    <n v="564750"/>
    <s v="https://www.swiggy.com/restaurants/kailash-parbat-ibrahim-sahib-street-commercial-street-bangalore-564750"/>
    <s v="Kailash Parbat"/>
    <n v="4.0999999999999996"/>
    <n v="300"/>
    <x v="218"/>
    <s v="Kailash Parbat"/>
    <x v="48"/>
    <s v="Bombay Street Food Combo"/>
    <n v="299"/>
    <n v="500"/>
    <m/>
  </r>
  <r>
    <n v="273"/>
    <n v="564750"/>
    <s v="https://www.swiggy.com/restaurants/kailash-parbat-ibrahim-sahib-street-commercial-street-bangalore-564750"/>
    <s v="Kailash Parbat"/>
    <n v="4.0999999999999996"/>
    <n v="300"/>
    <x v="218"/>
    <s v="Kailash Parbat"/>
    <x v="48"/>
    <s v="North Indian Combo"/>
    <n v="289"/>
    <n v="500"/>
    <m/>
  </r>
  <r>
    <n v="273"/>
    <n v="564750"/>
    <s v="https://www.swiggy.com/restaurants/kailash-parbat-ibrahim-sahib-street-commercial-street-bangalore-564750"/>
    <s v="Kailash Parbat"/>
    <n v="4.0999999999999996"/>
    <n v="300"/>
    <x v="218"/>
    <s v="Kailash Parbat"/>
    <x v="48"/>
    <s v="All Time Hit Combo"/>
    <n v="339"/>
    <n v="500"/>
    <m/>
  </r>
  <r>
    <n v="273"/>
    <n v="564750"/>
    <s v="https://www.swiggy.com/restaurants/kailash-parbat-ibrahim-sahib-street-commercial-street-bangalore-564750"/>
    <s v="Kailash Parbat"/>
    <n v="4.0999999999999996"/>
    <n v="300"/>
    <x v="218"/>
    <s v="Kailash Parbat"/>
    <x v="48"/>
    <s v="Paneer Tikka Lababdar Combo"/>
    <n v="309"/>
    <n v="500"/>
    <m/>
  </r>
  <r>
    <n v="273"/>
    <n v="564750"/>
    <s v="https://www.swiggy.com/restaurants/kailash-parbat-ibrahim-sahib-street-commercial-street-bangalore-564750"/>
    <s v="Kailash Parbat"/>
    <n v="4.0999999999999996"/>
    <n v="300"/>
    <x v="218"/>
    <s v="Kailash Parbat"/>
    <x v="48"/>
    <s v="Palak Paneer Combo"/>
    <n v="309"/>
    <n v="500"/>
    <m/>
  </r>
  <r>
    <n v="273"/>
    <n v="564750"/>
    <s v="https://www.swiggy.com/restaurants/kailash-parbat-ibrahim-sahib-street-commercial-street-bangalore-564750"/>
    <s v="Kailash Parbat"/>
    <n v="4.0999999999999996"/>
    <n v="300"/>
    <x v="218"/>
    <s v="Kailash Parbat"/>
    <x v="48"/>
    <s v="Veg Kadai Combo"/>
    <n v="309"/>
    <n v="500"/>
    <m/>
  </r>
  <r>
    <n v="273"/>
    <n v="564750"/>
    <s v="https://www.swiggy.com/restaurants/kailash-parbat-ibrahim-sahib-street-commercial-street-bangalore-564750"/>
    <s v="Kailash Parbat"/>
    <n v="4.0999999999999996"/>
    <n v="300"/>
    <x v="218"/>
    <s v="Kailash Parbat"/>
    <x v="48"/>
    <s v="Pindi Chole Combo"/>
    <n v="309"/>
    <n v="500"/>
    <m/>
  </r>
  <r>
    <n v="273"/>
    <n v="564750"/>
    <s v="https://www.swiggy.com/restaurants/kailash-parbat-ibrahim-sahib-street-commercial-street-bangalore-564750"/>
    <s v="Kailash Parbat"/>
    <n v="4.0999999999999996"/>
    <n v="300"/>
    <x v="218"/>
    <s v="Kailash Parbat"/>
    <x v="48"/>
    <s v="Dal Makhani Combo"/>
    <n v="309"/>
    <n v="500"/>
    <m/>
  </r>
  <r>
    <n v="273"/>
    <n v="564750"/>
    <s v="https://www.swiggy.com/restaurants/kailash-parbat-ibrahim-sahib-street-commercial-street-bangalore-564750"/>
    <s v="Kailash Parbat"/>
    <n v="4.0999999999999996"/>
    <n v="300"/>
    <x v="218"/>
    <s v="Kailash Parbat"/>
    <x v="48"/>
    <s v="Hyderabadi Dum Biryani With Raita, Pickle &amp; Papad"/>
    <n v="299"/>
    <n v="500"/>
    <m/>
  </r>
  <r>
    <n v="274"/>
    <n v="471129"/>
    <s v="https://www.swiggy.com/restaurants/elixir-luxury-pearls-drink-khb-colony-koramangala-bangalore-471129"/>
    <s v="Elixir - Luxury Pearls Drink"/>
    <n v="4.3"/>
    <n v="400"/>
    <x v="219"/>
    <s v="Elixir - Luxury Pearls Drink"/>
    <x v="27"/>
    <s v="Bubble Diabolo"/>
    <n v="235"/>
    <n v="500"/>
    <m/>
  </r>
  <r>
    <n v="274"/>
    <n v="471129"/>
    <s v="https://www.swiggy.com/restaurants/elixir-luxury-pearls-drink-khb-colony-koramangala-bangalore-471129"/>
    <s v="Elixir - Luxury Pearls Drink"/>
    <n v="4.3"/>
    <n v="400"/>
    <x v="219"/>
    <s v="Elixir - Luxury Pearls Drink"/>
    <x v="27"/>
    <s v="Bubble Mojito"/>
    <n v="235"/>
    <n v="500"/>
    <m/>
  </r>
  <r>
    <n v="274"/>
    <n v="471129"/>
    <s v="https://www.swiggy.com/restaurants/elixir-luxury-pearls-drink-khb-colony-koramangala-bangalore-471129"/>
    <s v="Elixir - Luxury Pearls Drink"/>
    <n v="4.3"/>
    <n v="400"/>
    <x v="219"/>
    <s v="Elixir - Luxury Pearls Drink"/>
    <x v="27"/>
    <s v="Thai Traditional Milk Bubble Tea"/>
    <n v="265"/>
    <n v="500"/>
    <m/>
  </r>
  <r>
    <n v="274"/>
    <n v="471129"/>
    <s v="https://www.swiggy.com/restaurants/elixir-luxury-pearls-drink-khb-colony-koramangala-bangalore-471129"/>
    <s v="Elixir - Luxury Pearls Drink"/>
    <n v="4.3"/>
    <n v="400"/>
    <x v="219"/>
    <s v="Elixir - Luxury Pearls Drink"/>
    <x v="27"/>
    <s v="Japanese Matcha Milk Bubble Tea"/>
    <n v="319"/>
    <n v="500"/>
    <m/>
  </r>
  <r>
    <n v="274"/>
    <n v="471129"/>
    <s v="https://www.swiggy.com/restaurants/elixir-luxury-pearls-drink-khb-colony-koramangala-bangalore-471129"/>
    <s v="Elixir - Luxury Pearls Drink"/>
    <n v="4.3"/>
    <n v="400"/>
    <x v="219"/>
    <s v="Elixir - Luxury Pearls Drink"/>
    <x v="27"/>
    <s v="Blueberry Milk Bubble Tea"/>
    <n v="265"/>
    <n v="500"/>
    <m/>
  </r>
  <r>
    <n v="274"/>
    <n v="471129"/>
    <s v="https://www.swiggy.com/restaurants/elixir-luxury-pearls-drink-khb-colony-koramangala-bangalore-471129"/>
    <s v="Elixir - Luxury Pearls Drink"/>
    <n v="4.3"/>
    <n v="400"/>
    <x v="219"/>
    <s v="Elixir - Luxury Pearls Drink"/>
    <x v="27"/>
    <s v="Assam Milk Bubble Tea"/>
    <n v="265"/>
    <n v="500"/>
    <m/>
  </r>
  <r>
    <n v="274"/>
    <n v="471129"/>
    <s v="https://www.swiggy.com/restaurants/elixir-luxury-pearls-drink-khb-colony-koramangala-bangalore-471129"/>
    <s v="Elixir - Luxury Pearls Drink"/>
    <n v="4.3"/>
    <n v="400"/>
    <x v="219"/>
    <s v="Elixir - Luxury Pearls Drink"/>
    <x v="27"/>
    <s v="Tiger Bubble Milk Drink"/>
    <n v="275"/>
    <n v="500"/>
    <m/>
  </r>
  <r>
    <n v="274"/>
    <n v="471129"/>
    <s v="https://www.swiggy.com/restaurants/elixir-luxury-pearls-drink-khb-colony-koramangala-bangalore-471129"/>
    <s v="Elixir - Luxury Pearls Drink"/>
    <n v="4.3"/>
    <n v="400"/>
    <x v="219"/>
    <s v="Elixir - Luxury Pearls Drink"/>
    <x v="27"/>
    <s v="Thai Masala Milk Bubble Tea"/>
    <n v="265"/>
    <n v="500"/>
    <m/>
  </r>
  <r>
    <n v="274"/>
    <n v="471129"/>
    <s v="https://www.swiggy.com/restaurants/elixir-luxury-pearls-drink-khb-colony-koramangala-bangalore-471129"/>
    <s v="Elixir - Luxury Pearls Drink"/>
    <n v="4.3"/>
    <n v="400"/>
    <x v="219"/>
    <s v="Elixir - Luxury Pearls Drink"/>
    <x v="27"/>
    <s v="Mango Bubble Milk Shake"/>
    <n v="245"/>
    <n v="500"/>
    <m/>
  </r>
  <r>
    <n v="274"/>
    <n v="471129"/>
    <s v="https://www.swiggy.com/restaurants/elixir-luxury-pearls-drink-khb-colony-koramangala-bangalore-471129"/>
    <s v="Elixir - Luxury Pearls Drink"/>
    <n v="4.3"/>
    <n v="400"/>
    <x v="219"/>
    <s v="Elixir - Luxury Pearls Drink"/>
    <x v="27"/>
    <s v="Hot Chocolate"/>
    <n v="245"/>
    <n v="500"/>
    <m/>
  </r>
  <r>
    <n v="275"/>
    <n v="631571"/>
    <s v="https://www.swiggy.com/restaurants/ryu-ramen-co-6th-block-koramangala-bangalore-631571"/>
    <s v="Ryu Ramen Co."/>
    <n v="4.3"/>
    <n v="600"/>
    <x v="220"/>
    <s v="Ryu Ramen Co."/>
    <x v="27"/>
    <s v="Teriyaki Chicken Ramen Bowl"/>
    <n v="365"/>
    <n v="500"/>
    <m/>
  </r>
  <r>
    <n v="275"/>
    <n v="631571"/>
    <s v="https://www.swiggy.com/restaurants/ryu-ramen-co-6th-block-koramangala-bangalore-631571"/>
    <s v="Ryu Ramen Co."/>
    <n v="4.3"/>
    <n v="600"/>
    <x v="220"/>
    <s v="Ryu Ramen Co."/>
    <x v="27"/>
    <s v="Miso Glazed Chicken Ramen Bowl"/>
    <n v="365"/>
    <n v="500"/>
    <m/>
  </r>
  <r>
    <n v="275"/>
    <n v="631571"/>
    <s v="https://www.swiggy.com/restaurants/ryu-ramen-co-6th-block-koramangala-bangalore-631571"/>
    <s v="Ryu Ramen Co."/>
    <n v="4.3"/>
    <n v="600"/>
    <x v="220"/>
    <s v="Ryu Ramen Co."/>
    <x v="27"/>
    <s v="Hot Chilli Bean Chicken Ramen Bowl"/>
    <n v="365"/>
    <n v="500"/>
    <m/>
  </r>
  <r>
    <n v="275"/>
    <n v="631571"/>
    <s v="https://www.swiggy.com/restaurants/ryu-ramen-co-6th-block-koramangala-bangalore-631571"/>
    <s v="Ryu Ramen Co."/>
    <n v="4.3"/>
    <n v="600"/>
    <x v="220"/>
    <s v="Ryu Ramen Co."/>
    <x v="27"/>
    <s v="Yakitori Chicken Ramen Bowl"/>
    <n v="365"/>
    <n v="500"/>
    <m/>
  </r>
  <r>
    <n v="275"/>
    <n v="631571"/>
    <s v="https://www.swiggy.com/restaurants/ryu-ramen-co-6th-block-koramangala-bangalore-631571"/>
    <s v="Ryu Ramen Co."/>
    <n v="4.3"/>
    <n v="600"/>
    <x v="220"/>
    <s v="Ryu Ramen Co."/>
    <x v="27"/>
    <s v="Teriyaki Chicken Shoyu(Soya) Ramen Bowl"/>
    <n v="375"/>
    <n v="500"/>
    <m/>
  </r>
  <r>
    <n v="275"/>
    <n v="631571"/>
    <s v="https://www.swiggy.com/restaurants/ryu-ramen-co-6th-block-koramangala-bangalore-631571"/>
    <s v="Ryu Ramen Co."/>
    <n v="4.3"/>
    <n v="600"/>
    <x v="220"/>
    <s v="Ryu Ramen Co."/>
    <x v="27"/>
    <s v="XO Prawns Shoyu (Soya) Ramen Bowl"/>
    <n v="395"/>
    <n v="500"/>
    <m/>
  </r>
  <r>
    <n v="275"/>
    <n v="631571"/>
    <s v="https://www.swiggy.com/restaurants/ryu-ramen-co-6th-block-koramangala-bangalore-631571"/>
    <s v="Ryu Ramen Co."/>
    <n v="4.3"/>
    <n v="600"/>
    <x v="220"/>
    <s v="Ryu Ramen Co."/>
    <x v="27"/>
    <s v="Teriyaki Tofu Shoyu(Soya) Ramen Bowl"/>
    <n v="375"/>
    <n v="500"/>
    <m/>
  </r>
  <r>
    <n v="275"/>
    <n v="631571"/>
    <s v="https://www.swiggy.com/restaurants/ryu-ramen-co-6th-block-koramangala-bangalore-631571"/>
    <s v="Ryu Ramen Co."/>
    <n v="4.3"/>
    <n v="600"/>
    <x v="220"/>
    <s v="Ryu Ramen Co."/>
    <x v="27"/>
    <s v="Pok-Choi Mushroom Shoyu(Soya) Ramen Bowl"/>
    <n v="275"/>
    <n v="500"/>
    <m/>
  </r>
  <r>
    <n v="275"/>
    <n v="631571"/>
    <s v="https://www.swiggy.com/restaurants/ryu-ramen-co-6th-block-koramangala-bangalore-631571"/>
    <s v="Ryu Ramen Co."/>
    <n v="4.3"/>
    <n v="600"/>
    <x v="220"/>
    <s v="Ryu Ramen Co."/>
    <x v="27"/>
    <s v="Pokchoi Prawns Ramen Bowl"/>
    <n v="395"/>
    <n v="500"/>
    <m/>
  </r>
  <r>
    <n v="275"/>
    <n v="631571"/>
    <s v="https://www.swiggy.com/restaurants/ryu-ramen-co-6th-block-koramangala-bangalore-631571"/>
    <s v="Ryu Ramen Co."/>
    <n v="4.3"/>
    <n v="600"/>
    <x v="220"/>
    <s v="Ryu Ramen Co."/>
    <x v="27"/>
    <s v="Rayu Marinated Prawns Ramen Bowl"/>
    <n v="395"/>
    <n v="500"/>
    <m/>
  </r>
  <r>
    <n v="276"/>
    <n v="418389"/>
    <s v="https://www.swiggy.com/restaurants/auntie-fungs-hal-2nd-stage-indiranagar-bangalore-418389"/>
    <s v="Auntie Fung's"/>
    <n v="4.0999999999999996"/>
    <n v="600"/>
    <x v="221"/>
    <s v="Auntie Fung's"/>
    <x v="15"/>
    <s v="Veg Crystal Dimsums"/>
    <n v="225"/>
    <n v="1000"/>
    <m/>
  </r>
  <r>
    <n v="276"/>
    <n v="418389"/>
    <s v="https://www.swiggy.com/restaurants/auntie-fungs-hal-2nd-stage-indiranagar-bangalore-418389"/>
    <s v="Auntie Fung's"/>
    <n v="4.0999999999999996"/>
    <n v="600"/>
    <x v="221"/>
    <s v="Auntie Fung's"/>
    <x v="15"/>
    <s v="Chicken Crystal Dimsums"/>
    <n v="249"/>
    <n v="1000"/>
    <m/>
  </r>
  <r>
    <n v="276"/>
    <n v="418389"/>
    <s v="https://www.swiggy.com/restaurants/auntie-fungs-hal-2nd-stage-indiranagar-bangalore-418389"/>
    <s v="Auntie Fung's"/>
    <n v="4.0999999999999996"/>
    <n v="600"/>
    <x v="221"/>
    <s v="Auntie Fung's"/>
    <x v="15"/>
    <s v="Thai Connection Paneer Bao"/>
    <n v="279"/>
    <n v="1000"/>
    <m/>
  </r>
  <r>
    <n v="276"/>
    <n v="418389"/>
    <s v="https://www.swiggy.com/restaurants/auntie-fungs-hal-2nd-stage-indiranagar-bangalore-418389"/>
    <s v="Auntie Fung's"/>
    <n v="4.0999999999999996"/>
    <n v="600"/>
    <x v="221"/>
    <s v="Auntie Fung's"/>
    <x v="15"/>
    <s v="Black Pepper Chicken"/>
    <n v="325"/>
    <n v="1000"/>
    <m/>
  </r>
  <r>
    <n v="276"/>
    <n v="418389"/>
    <s v="https://www.swiggy.com/restaurants/auntie-fungs-hal-2nd-stage-indiranagar-bangalore-418389"/>
    <s v="Auntie Fung's"/>
    <n v="4.0999999999999996"/>
    <n v="600"/>
    <x v="221"/>
    <s v="Auntie Fung's"/>
    <x v="15"/>
    <s v="Jiang's Chilli Chicken"/>
    <n v="325"/>
    <n v="1000"/>
    <m/>
  </r>
  <r>
    <n v="276"/>
    <n v="418389"/>
    <s v="https://www.swiggy.com/restaurants/auntie-fungs-hal-2nd-stage-indiranagar-bangalore-418389"/>
    <s v="Auntie Fung's"/>
    <n v="4.0999999999999996"/>
    <n v="600"/>
    <x v="221"/>
    <s v="Auntie Fung's"/>
    <x v="15"/>
    <s v="Schezwan-style Chilli Paneer"/>
    <n v="299"/>
    <n v="1000"/>
    <m/>
  </r>
  <r>
    <n v="276"/>
    <n v="418389"/>
    <s v="https://www.swiggy.com/restaurants/auntie-fungs-hal-2nd-stage-indiranagar-bangalore-418389"/>
    <s v="Auntie Fung's"/>
    <n v="4.0999999999999996"/>
    <n v="600"/>
    <x v="221"/>
    <s v="Auntie Fung's"/>
    <x v="15"/>
    <s v="Chicken Yakitori (5 Skewers)"/>
    <n v="325"/>
    <n v="1000"/>
    <m/>
  </r>
  <r>
    <n v="276"/>
    <n v="418389"/>
    <s v="https://www.swiggy.com/restaurants/auntie-fungs-hal-2nd-stage-indiranagar-bangalore-418389"/>
    <s v="Auntie Fung's"/>
    <n v="4.0999999999999996"/>
    <n v="600"/>
    <x v="221"/>
    <s v="Auntie Fung's"/>
    <x v="15"/>
    <s v="Teriyaki Glazed Stuffed Mushroom"/>
    <n v="289"/>
    <n v="1000"/>
    <m/>
  </r>
  <r>
    <n v="276"/>
    <n v="418389"/>
    <s v="https://www.swiggy.com/restaurants/auntie-fungs-hal-2nd-stage-indiranagar-bangalore-418389"/>
    <s v="Auntie Fung's"/>
    <n v="4.0999999999999996"/>
    <n v="600"/>
    <x v="221"/>
    <s v="Auntie Fung's"/>
    <x v="15"/>
    <s v="Chicken Burmese Khowsuey"/>
    <n v="379"/>
    <n v="1000"/>
    <m/>
  </r>
  <r>
    <n v="276"/>
    <n v="418389"/>
    <s v="https://www.swiggy.com/restaurants/auntie-fungs-hal-2nd-stage-indiranagar-bangalore-418389"/>
    <s v="Auntie Fung's"/>
    <n v="4.0999999999999996"/>
    <n v="600"/>
    <x v="221"/>
    <s v="Auntie Fung's"/>
    <x v="15"/>
    <s v="Chicken Japanese Miso Ramen"/>
    <n v="379"/>
    <n v="1000"/>
    <m/>
  </r>
  <r>
    <n v="277"/>
    <n v="117871"/>
    <s v="https://www.swiggy.com/restaurants/green-onion-chinese-residency-road-residency-road-ashok-nagar-bangalore-117871"/>
    <s v="Green Onion Chinese-Residency Road"/>
    <n v="4.4000000000000004"/>
    <n v="600"/>
    <x v="63"/>
    <s v="Green Onion Chinese-Residency Road"/>
    <x v="1"/>
    <s v="Veg Manchow Soup"/>
    <n v="155"/>
    <n v="5000"/>
    <m/>
  </r>
  <r>
    <n v="277"/>
    <n v="117871"/>
    <s v="https://www.swiggy.com/restaurants/green-onion-chinese-residency-road-residency-road-ashok-nagar-bangalore-117871"/>
    <s v="Green Onion Chinese-Residency Road"/>
    <n v="4.4000000000000004"/>
    <n v="600"/>
    <x v="63"/>
    <s v="Green Onion Chinese-Residency Road"/>
    <x v="1"/>
    <s v="Chicken Schezwan Fried Rice"/>
    <n v="200"/>
    <n v="5000"/>
    <m/>
  </r>
  <r>
    <n v="277"/>
    <n v="117871"/>
    <s v="https://www.swiggy.com/restaurants/green-onion-chinese-residency-road-residency-road-ashok-nagar-bangalore-117871"/>
    <s v="Green Onion Chinese-Residency Road"/>
    <n v="4.4000000000000004"/>
    <n v="600"/>
    <x v="63"/>
    <s v="Green Onion Chinese-Residency Road"/>
    <x v="1"/>
    <s v="Chicken Butter Garlic Fried Rice"/>
    <n v="200"/>
    <n v="5000"/>
    <m/>
  </r>
  <r>
    <n v="277"/>
    <n v="117871"/>
    <s v="https://www.swiggy.com/restaurants/green-onion-chinese-residency-road-residency-road-ashok-nagar-bangalore-117871"/>
    <s v="Green Onion Chinese-Residency Road"/>
    <n v="4.4000000000000004"/>
    <n v="600"/>
    <x v="63"/>
    <s v="Green Onion Chinese-Residency Road"/>
    <x v="1"/>
    <s v="Veg Schezwan Noodles"/>
    <n v="190"/>
    <n v="5000"/>
    <m/>
  </r>
  <r>
    <n v="277"/>
    <n v="117871"/>
    <s v="https://www.swiggy.com/restaurants/green-onion-chinese-residency-road-residency-road-ashok-nagar-bangalore-117871"/>
    <s v="Green Onion Chinese-Residency Road"/>
    <n v="4.4000000000000004"/>
    <n v="600"/>
    <x v="63"/>
    <s v="Green Onion Chinese-Residency Road"/>
    <x v="1"/>
    <s v="Veg Butter Garlic Noodles"/>
    <n v="190"/>
    <n v="5000"/>
    <m/>
  </r>
  <r>
    <n v="277"/>
    <n v="117871"/>
    <s v="https://www.swiggy.com/restaurants/green-onion-chinese-residency-road-residency-road-ashok-nagar-bangalore-117871"/>
    <s v="Green Onion Chinese-Residency Road"/>
    <n v="4.4000000000000004"/>
    <n v="600"/>
    <x v="63"/>
    <s v="Green Onion Chinese-Residency Road"/>
    <x v="1"/>
    <s v="Egg Noodles"/>
    <n v="190"/>
    <n v="5000"/>
    <m/>
  </r>
  <r>
    <n v="277"/>
    <n v="117871"/>
    <s v="https://www.swiggy.com/restaurants/green-onion-chinese-residency-road-residency-road-ashok-nagar-bangalore-117871"/>
    <s v="Green Onion Chinese-Residency Road"/>
    <n v="4.4000000000000004"/>
    <n v="600"/>
    <x v="63"/>
    <s v="Green Onion Chinese-Residency Road"/>
    <x v="1"/>
    <s v="Chicken Schezwan Noodles"/>
    <n v="200"/>
    <n v="5000"/>
    <m/>
  </r>
  <r>
    <n v="277"/>
    <n v="117871"/>
    <s v="https://www.swiggy.com/restaurants/green-onion-chinese-residency-road-residency-road-ashok-nagar-bangalore-117871"/>
    <s v="Green Onion Chinese-Residency Road"/>
    <n v="4.4000000000000004"/>
    <n v="600"/>
    <x v="63"/>
    <s v="Green Onion Chinese-Residency Road"/>
    <x v="1"/>
    <s v="Finger Chips"/>
    <n v="170"/>
    <n v="5000"/>
    <m/>
  </r>
  <r>
    <n v="277"/>
    <n v="117871"/>
    <s v="https://www.swiggy.com/restaurants/green-onion-chinese-residency-road-residency-road-ashok-nagar-bangalore-117871"/>
    <s v="Green Onion Chinese-Residency Road"/>
    <n v="4.4000000000000004"/>
    <n v="600"/>
    <x v="63"/>
    <s v="Green Onion Chinese-Residency Road"/>
    <x v="1"/>
    <s v="Gobi Chilli"/>
    <n v="200"/>
    <n v="5000"/>
    <m/>
  </r>
  <r>
    <n v="277"/>
    <n v="117871"/>
    <s v="https://www.swiggy.com/restaurants/green-onion-chinese-residency-road-residency-road-ashok-nagar-bangalore-117871"/>
    <s v="Green Onion Chinese-Residency Road"/>
    <n v="4.4000000000000004"/>
    <n v="600"/>
    <x v="63"/>
    <s v="Green Onion Chinese-Residency Road"/>
    <x v="1"/>
    <s v="Gobi Manchurian"/>
    <n v="200"/>
    <n v="5000"/>
    <m/>
  </r>
  <r>
    <n v="278"/>
    <n v="376109"/>
    <s v="https://www.swiggy.com/restaurants/veg-brooo-chinese-2nd-stage-indiranagar-bangalore-376109"/>
    <s v="Veg Brooo chinese"/>
    <n v="3.8"/>
    <n v="300"/>
    <x v="222"/>
    <s v="Veg Brooo chinese"/>
    <x v="15"/>
    <s v="Baby Corn Manchurian Combo Box"/>
    <n v="195"/>
    <n v="100"/>
    <m/>
  </r>
  <r>
    <n v="278"/>
    <n v="376109"/>
    <s v="https://www.swiggy.com/restaurants/veg-brooo-chinese-2nd-stage-indiranagar-bangalore-376109"/>
    <s v="Veg Brooo chinese"/>
    <n v="3.8"/>
    <n v="300"/>
    <x v="222"/>
    <s v="Veg Brooo chinese"/>
    <x v="15"/>
    <s v="Veg Manchurian Combo Box"/>
    <n v="195"/>
    <n v="100"/>
    <m/>
  </r>
  <r>
    <n v="278"/>
    <n v="376109"/>
    <s v="https://www.swiggy.com/restaurants/veg-brooo-chinese-2nd-stage-indiranagar-bangalore-376109"/>
    <s v="Veg Brooo chinese"/>
    <n v="3.8"/>
    <n v="300"/>
    <x v="222"/>
    <s v="Veg Brooo chinese"/>
    <x v="15"/>
    <s v="Gobi Manchurian Combo Box"/>
    <n v="175"/>
    <n v="100"/>
    <m/>
  </r>
  <r>
    <n v="278"/>
    <n v="376109"/>
    <s v="https://www.swiggy.com/restaurants/veg-brooo-chinese-2nd-stage-indiranagar-bangalore-376109"/>
    <s v="Veg Brooo chinese"/>
    <n v="3.8"/>
    <n v="300"/>
    <x v="222"/>
    <s v="Veg Brooo chinese"/>
    <x v="15"/>
    <s v="Chilli Paneer Combo Box"/>
    <n v="225"/>
    <n v="100"/>
    <m/>
  </r>
  <r>
    <n v="278"/>
    <n v="376109"/>
    <s v="https://www.swiggy.com/restaurants/veg-brooo-chinese-2nd-stage-indiranagar-bangalore-376109"/>
    <s v="Veg Brooo chinese"/>
    <n v="3.8"/>
    <n v="300"/>
    <x v="222"/>
    <s v="Veg Brooo chinese"/>
    <x v="15"/>
    <s v="Chinese Meal Box"/>
    <n v="249"/>
    <n v="100"/>
    <m/>
  </r>
  <r>
    <n v="278"/>
    <n v="376109"/>
    <s v="https://www.swiggy.com/restaurants/veg-brooo-chinese-2nd-stage-indiranagar-bangalore-376109"/>
    <s v="Veg Brooo chinese"/>
    <n v="3.8"/>
    <n v="300"/>
    <x v="222"/>
    <s v="Veg Brooo chinese"/>
    <x v="15"/>
    <s v="Crispy Schezwan Wonton"/>
    <n v="105"/>
    <n v="100"/>
    <m/>
  </r>
  <r>
    <n v="278"/>
    <n v="376109"/>
    <s v="https://www.swiggy.com/restaurants/veg-brooo-chinese-2nd-stage-indiranagar-bangalore-376109"/>
    <s v="Veg Brooo chinese"/>
    <n v="3.8"/>
    <n v="300"/>
    <x v="222"/>
    <s v="Veg Brooo chinese"/>
    <x v="15"/>
    <s v="Hot Head Baby Corn"/>
    <n v="145"/>
    <n v="100"/>
    <m/>
  </r>
  <r>
    <n v="278"/>
    <n v="376109"/>
    <s v="https://www.swiggy.com/restaurants/veg-brooo-chinese-2nd-stage-indiranagar-bangalore-376109"/>
    <s v="Veg Brooo chinese"/>
    <n v="3.8"/>
    <n v="300"/>
    <x v="222"/>
    <s v="Veg Brooo chinese"/>
    <x v="15"/>
    <s v="Chilli Peanut Paneer"/>
    <n v="175"/>
    <n v="100"/>
    <m/>
  </r>
  <r>
    <n v="278"/>
    <n v="376109"/>
    <s v="https://www.swiggy.com/restaurants/veg-brooo-chinese-2nd-stage-indiranagar-bangalore-376109"/>
    <s v="Veg Brooo chinese"/>
    <n v="3.8"/>
    <n v="300"/>
    <x v="222"/>
    <s v="Veg Brooo chinese"/>
    <x v="15"/>
    <s v="Chilli Nutty Noodles"/>
    <n v="135"/>
    <n v="100"/>
    <m/>
  </r>
  <r>
    <n v="278"/>
    <n v="376109"/>
    <s v="https://www.swiggy.com/restaurants/veg-brooo-chinese-2nd-stage-indiranagar-bangalore-376109"/>
    <s v="Veg Brooo chinese"/>
    <n v="3.8"/>
    <n v="300"/>
    <x v="222"/>
    <s v="Veg Brooo chinese"/>
    <x v="15"/>
    <s v="Hariyali Paneer Rice"/>
    <n v="175"/>
    <n v="100"/>
    <m/>
  </r>
  <r>
    <n v="279"/>
    <n v="56991"/>
    <s v="https://www.swiggy.com/restaurants/brownie-heaven-2nd-stage-indiranagar-bangalore-56991"/>
    <s v="Brownie Heaven"/>
    <n v="4.2"/>
    <n v="300"/>
    <x v="223"/>
    <s v="Brownie Heaven"/>
    <x v="15"/>
    <s v="Classic Fudge Brownie"/>
    <n v="179"/>
    <n v="1000"/>
    <m/>
  </r>
  <r>
    <n v="279"/>
    <n v="56991"/>
    <s v="https://www.swiggy.com/restaurants/brownie-heaven-2nd-stage-indiranagar-bangalore-56991"/>
    <s v="Brownie Heaven"/>
    <n v="4.2"/>
    <n v="300"/>
    <x v="223"/>
    <s v="Brownie Heaven"/>
    <x v="15"/>
    <s v="Assorted Brownie Box"/>
    <n v="600"/>
    <n v="1000"/>
    <m/>
  </r>
  <r>
    <n v="279"/>
    <n v="56991"/>
    <s v="https://www.swiggy.com/restaurants/brownie-heaven-2nd-stage-indiranagar-bangalore-56991"/>
    <s v="Brownie Heaven"/>
    <n v="4.2"/>
    <n v="300"/>
    <x v="223"/>
    <s v="Brownie Heaven"/>
    <x v="15"/>
    <s v="Assorted Brownie Box ( Premium Packaging)"/>
    <n v="695"/>
    <n v="1000"/>
    <m/>
  </r>
  <r>
    <n v="279"/>
    <n v="56991"/>
    <s v="https://www.swiggy.com/restaurants/brownie-heaven-2nd-stage-indiranagar-bangalore-56991"/>
    <s v="Brownie Heaven"/>
    <n v="4.2"/>
    <n v="300"/>
    <x v="223"/>
    <s v="Brownie Heaven"/>
    <x v="15"/>
    <s v="Brownie Dunk Box"/>
    <n v="1000"/>
    <n v="1000"/>
    <m/>
  </r>
  <r>
    <n v="279"/>
    <n v="56991"/>
    <s v="https://www.swiggy.com/restaurants/brownie-heaven-2nd-stage-indiranagar-bangalore-56991"/>
    <s v="Brownie Heaven"/>
    <n v="4.2"/>
    <n v="300"/>
    <x v="223"/>
    <s v="Brownie Heaven"/>
    <x v="15"/>
    <s v="Choco Hazelnut Spread Brownie Box"/>
    <n v="720"/>
    <n v="1000"/>
    <m/>
  </r>
  <r>
    <n v="279"/>
    <n v="56991"/>
    <s v="https://www.swiggy.com/restaurants/brownie-heaven-2nd-stage-indiranagar-bangalore-56991"/>
    <s v="Brownie Heaven"/>
    <n v="4.2"/>
    <n v="300"/>
    <x v="223"/>
    <s v="Brownie Heaven"/>
    <x v="15"/>
    <s v="Classic Brownie Box"/>
    <n v="565"/>
    <n v="1000"/>
    <m/>
  </r>
  <r>
    <n v="279"/>
    <n v="56991"/>
    <s v="https://www.swiggy.com/restaurants/brownie-heaven-2nd-stage-indiranagar-bangalore-56991"/>
    <s v="Brownie Heaven"/>
    <n v="4.2"/>
    <n v="300"/>
    <x v="223"/>
    <s v="Brownie Heaven"/>
    <x v="15"/>
    <s v="Oreo Brownie Box"/>
    <n v="705"/>
    <n v="1000"/>
    <m/>
  </r>
  <r>
    <n v="279"/>
    <n v="56991"/>
    <s v="https://www.swiggy.com/restaurants/brownie-heaven-2nd-stage-indiranagar-bangalore-56991"/>
    <s v="Brownie Heaven"/>
    <n v="4.2"/>
    <n v="300"/>
    <x v="223"/>
    <s v="Brownie Heaven"/>
    <x v="15"/>
    <s v="Red Velvet Brownie Box"/>
    <n v="625"/>
    <n v="1000"/>
    <m/>
  </r>
  <r>
    <n v="279"/>
    <n v="56991"/>
    <s v="https://www.swiggy.com/restaurants/brownie-heaven-2nd-stage-indiranagar-bangalore-56991"/>
    <s v="Brownie Heaven"/>
    <n v="4.2"/>
    <n v="300"/>
    <x v="223"/>
    <s v="Brownie Heaven"/>
    <x v="15"/>
    <s v="Roasted Nuts Brownie Box"/>
    <n v="665"/>
    <n v="1000"/>
    <m/>
  </r>
  <r>
    <n v="279"/>
    <n v="56991"/>
    <s v="https://www.swiggy.com/restaurants/brownie-heaven-2nd-stage-indiranagar-bangalore-56991"/>
    <s v="Brownie Heaven"/>
    <n v="4.2"/>
    <n v="300"/>
    <x v="223"/>
    <s v="Brownie Heaven"/>
    <x v="15"/>
    <s v="Triple Chocolate Brownie Box"/>
    <n v="685"/>
    <n v="1000"/>
    <m/>
  </r>
  <r>
    <n v="280"/>
    <n v="498722"/>
    <s v="https://www.swiggy.com/restaurants/khao-momo-1st-stage-indiranagar-bangalore-498722"/>
    <s v="Khao Momo"/>
    <n v="4.3"/>
    <n v="250"/>
    <x v="224"/>
    <s v="Khao Momo"/>
    <x v="15"/>
    <s v="Vegetable Sweet Corn Soup"/>
    <n v="165"/>
    <n v="500"/>
    <m/>
  </r>
  <r>
    <n v="280"/>
    <n v="498722"/>
    <s v="https://www.swiggy.com/restaurants/khao-momo-1st-stage-indiranagar-bangalore-498722"/>
    <s v="Khao Momo"/>
    <n v="4.3"/>
    <n v="250"/>
    <x v="224"/>
    <s v="Khao Momo"/>
    <x v="15"/>
    <s v="Chicken Sweet Corn Soup"/>
    <n v="185"/>
    <n v="500"/>
    <m/>
  </r>
  <r>
    <n v="280"/>
    <n v="498722"/>
    <s v="https://www.swiggy.com/restaurants/khao-momo-1st-stage-indiranagar-bangalore-498722"/>
    <s v="Khao Momo"/>
    <n v="4.3"/>
    <n v="250"/>
    <x v="224"/>
    <s v="Khao Momo"/>
    <x v="15"/>
    <s v="Burmese Chicken Pepper Soup"/>
    <n v="185"/>
    <n v="500"/>
    <m/>
  </r>
  <r>
    <n v="280"/>
    <n v="498722"/>
    <s v="https://www.swiggy.com/restaurants/khao-momo-1st-stage-indiranagar-bangalore-498722"/>
    <s v="Khao Momo"/>
    <n v="4.3"/>
    <n v="250"/>
    <x v="224"/>
    <s v="Khao Momo"/>
    <x v="15"/>
    <s v="Burmese Vegetable Pepper Soup"/>
    <n v="165"/>
    <n v="500"/>
    <m/>
  </r>
  <r>
    <n v="280"/>
    <n v="498722"/>
    <s v="https://www.swiggy.com/restaurants/khao-momo-1st-stage-indiranagar-bangalore-498722"/>
    <s v="Khao Momo"/>
    <n v="4.3"/>
    <n v="250"/>
    <x v="224"/>
    <s v="Khao Momo"/>
    <x v="15"/>
    <s v="Manchow Chicken Soup"/>
    <n v="185"/>
    <n v="500"/>
    <m/>
  </r>
  <r>
    <n v="280"/>
    <n v="498722"/>
    <s v="https://www.swiggy.com/restaurants/khao-momo-1st-stage-indiranagar-bangalore-498722"/>
    <s v="Khao Momo"/>
    <n v="4.3"/>
    <n v="250"/>
    <x v="224"/>
    <s v="Khao Momo"/>
    <x v="15"/>
    <s v="Manchow Vegetable Soup"/>
    <n v="165"/>
    <n v="500"/>
    <m/>
  </r>
  <r>
    <n v="280"/>
    <n v="498722"/>
    <s v="https://www.swiggy.com/restaurants/khao-momo-1st-stage-indiranagar-bangalore-498722"/>
    <s v="Khao Momo"/>
    <n v="4.3"/>
    <n v="250"/>
    <x v="224"/>
    <s v="Khao Momo"/>
    <x v="15"/>
    <s v="Hot &amp; Sour Chicken Soup"/>
    <n v="185"/>
    <n v="500"/>
    <m/>
  </r>
  <r>
    <n v="280"/>
    <n v="498722"/>
    <s v="https://www.swiggy.com/restaurants/khao-momo-1st-stage-indiranagar-bangalore-498722"/>
    <s v="Khao Momo"/>
    <n v="4.3"/>
    <n v="250"/>
    <x v="224"/>
    <s v="Khao Momo"/>
    <x v="15"/>
    <s v="Hot &amp; Sour Vegetable Soup"/>
    <n v="165"/>
    <n v="500"/>
    <m/>
  </r>
  <r>
    <n v="280"/>
    <n v="498722"/>
    <s v="https://www.swiggy.com/restaurants/khao-momo-1st-stage-indiranagar-bangalore-498722"/>
    <s v="Khao Momo"/>
    <n v="4.3"/>
    <n v="250"/>
    <x v="224"/>
    <s v="Khao Momo"/>
    <x v="15"/>
    <s v="Wow! Chicken Burma Khow Suey"/>
    <n v="375"/>
    <n v="500"/>
    <m/>
  </r>
  <r>
    <n v="280"/>
    <n v="498722"/>
    <s v="https://www.swiggy.com/restaurants/khao-momo-1st-stage-indiranagar-bangalore-498722"/>
    <s v="Khao Momo"/>
    <n v="4.3"/>
    <n v="250"/>
    <x v="224"/>
    <s v="Khao Momo"/>
    <x v="15"/>
    <s v="Wow! Vegetable Burma Khow Suey"/>
    <n v="349"/>
    <n v="500"/>
    <m/>
  </r>
  <r>
    <n v="281"/>
    <n v="333837"/>
    <s v="https://www.swiggy.com/restaurants/polammas-mess-chikku-lakshmaiah-layout-adugodi-bangalore-333837"/>
    <s v="Polamma's Mess"/>
    <n v="4.3"/>
    <n v="250"/>
    <x v="145"/>
    <s v="Polamma's Mess"/>
    <x v="36"/>
    <s v="Dal (pappu)"/>
    <n v="75"/>
    <n v="1000"/>
    <m/>
  </r>
  <r>
    <n v="281"/>
    <n v="333837"/>
    <s v="https://www.swiggy.com/restaurants/polammas-mess-chikku-lakshmaiah-layout-adugodi-bangalore-333837"/>
    <s v="Polamma's Mess"/>
    <n v="4.3"/>
    <n v="250"/>
    <x v="145"/>
    <s v="Polamma's Mess"/>
    <x v="36"/>
    <s v="Sambar"/>
    <n v="75"/>
    <n v="1000"/>
    <m/>
  </r>
  <r>
    <n v="281"/>
    <n v="333837"/>
    <s v="https://www.swiggy.com/restaurants/polammas-mess-chikku-lakshmaiah-layout-adugodi-bangalore-333837"/>
    <s v="Polamma's Mess"/>
    <n v="4.3"/>
    <n v="250"/>
    <x v="145"/>
    <s v="Polamma's Mess"/>
    <x v="36"/>
    <s v="Rasam"/>
    <n v="75"/>
    <n v="1000"/>
    <m/>
  </r>
  <r>
    <n v="281"/>
    <n v="333837"/>
    <s v="https://www.swiggy.com/restaurants/polammas-mess-chikku-lakshmaiah-layout-adugodi-bangalore-333837"/>
    <s v="Polamma's Mess"/>
    <n v="4.3"/>
    <n v="250"/>
    <x v="145"/>
    <s v="Polamma's Mess"/>
    <x v="36"/>
    <s v="Plain White Rice"/>
    <n v="62.5"/>
    <n v="1000"/>
    <m/>
  </r>
  <r>
    <n v="281"/>
    <n v="333837"/>
    <s v="https://www.swiggy.com/restaurants/polammas-mess-chikku-lakshmaiah-layout-adugodi-bangalore-333837"/>
    <s v="Polamma's Mess"/>
    <n v="4.3"/>
    <n v="250"/>
    <x v="145"/>
    <s v="Polamma's Mess"/>
    <x v="36"/>
    <s v="Gulab Jamun"/>
    <n v="50"/>
    <n v="1000"/>
    <m/>
  </r>
  <r>
    <n v="281"/>
    <n v="333837"/>
    <s v="https://www.swiggy.com/restaurants/polammas-mess-chikku-lakshmaiah-layout-adugodi-bangalore-333837"/>
    <s v="Polamma's Mess"/>
    <n v="4.3"/>
    <n v="250"/>
    <x v="145"/>
    <s v="Polamma's Mess"/>
    <x v="36"/>
    <s v="Mango Pickle (250 Ml)"/>
    <n v="62.5"/>
    <n v="1000"/>
    <m/>
  </r>
  <r>
    <n v="281"/>
    <n v="333837"/>
    <s v="https://www.swiggy.com/restaurants/polammas-mess-chikku-lakshmaiah-layout-adugodi-bangalore-333837"/>
    <s v="Polamma's Mess"/>
    <n v="4.3"/>
    <n v="250"/>
    <x v="145"/>
    <s v="Polamma's Mess"/>
    <x v="36"/>
    <s v="Gun Powder -"/>
    <n v="62.5"/>
    <n v="1000"/>
    <m/>
  </r>
  <r>
    <n v="281"/>
    <n v="333837"/>
    <s v="https://www.swiggy.com/restaurants/polammas-mess-chikku-lakshmaiah-layout-adugodi-bangalore-333837"/>
    <s v="Polamma's Mess"/>
    <n v="4.3"/>
    <n v="250"/>
    <x v="145"/>
    <s v="Polamma's Mess"/>
    <x v="36"/>
    <s v="Chutney."/>
    <n v="60"/>
    <n v="1000"/>
    <m/>
  </r>
  <r>
    <n v="281"/>
    <n v="333837"/>
    <s v="https://www.swiggy.com/restaurants/polammas-mess-chikku-lakshmaiah-layout-adugodi-bangalore-333837"/>
    <s v="Polamma's Mess"/>
    <n v="4.3"/>
    <n v="250"/>
    <x v="145"/>
    <s v="Polamma's Mess"/>
    <x v="36"/>
    <s v="Curd"/>
    <n v="40"/>
    <n v="1000"/>
    <m/>
  </r>
  <r>
    <n v="281"/>
    <n v="333837"/>
    <s v="https://www.swiggy.com/restaurants/polammas-mess-chikku-lakshmaiah-layout-adugodi-bangalore-333837"/>
    <s v="Polamma's Mess"/>
    <n v="4.3"/>
    <n v="250"/>
    <x v="145"/>
    <s v="Polamma's Mess"/>
    <x v="36"/>
    <s v="Palya"/>
    <n v="60"/>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Kebab"/>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Kheema Vada"/>
    <n v="189"/>
    <n v="1000"/>
    <m/>
  </r>
  <r>
    <n v="282"/>
    <n v="402621"/>
    <s v="https://www.swiggy.com/restaurants/maharaja-military-canteen-donne-biryani-cunnigham-road-vasanth-nagar-bangalore-402621"/>
    <s v="Maharaja Military Canteen - Donne Biryani"/>
    <n v="4.0999999999999996"/>
    <n v="300"/>
    <x v="225"/>
    <s v="Maharaja Military Canteen - Donne Biryani"/>
    <x v="16"/>
    <s v="Naati Chilli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Lollipop"/>
    <n v="219"/>
    <n v="1000"/>
    <m/>
  </r>
  <r>
    <n v="282"/>
    <n v="402621"/>
    <s v="https://www.swiggy.com/restaurants/maharaja-military-canteen-donne-biryani-cunnigham-road-vasanth-nagar-bangalore-402621"/>
    <s v="Maharaja Military Canteen - Donne Biryani"/>
    <n v="4.0999999999999996"/>
    <n v="300"/>
    <x v="225"/>
    <s v="Maharaja Military Canteen - Donne Biryani"/>
    <x v="16"/>
    <s v="Pepper Chicken"/>
    <n v="209"/>
    <n v="1000"/>
    <m/>
  </r>
  <r>
    <n v="282"/>
    <n v="402621"/>
    <s v="https://www.swiggy.com/restaurants/maharaja-military-canteen-donne-biryani-cunnigham-road-vasanth-nagar-bangalore-402621"/>
    <s v="Maharaja Military Canteen - Donne Biryani"/>
    <n v="4.0999999999999996"/>
    <n v="300"/>
    <x v="225"/>
    <s v="Maharaja Military Canteen - Donne Biryani"/>
    <x v="16"/>
    <s v="Donne Biryani Rice (serves 1)"/>
    <n v="1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Chicken Donne Biryani (serves 1)"/>
    <n v="239"/>
    <n v="1000"/>
    <m/>
  </r>
  <r>
    <n v="282"/>
    <n v="402621"/>
    <s v="https://www.swiggy.com/restaurants/maharaja-military-canteen-donne-biryani-cunnigham-road-vasanth-nagar-bangalore-402621"/>
    <s v="Maharaja Military Canteen - Donne Biryani"/>
    <n v="4.0999999999999996"/>
    <n v="300"/>
    <x v="225"/>
    <s v="Maharaja Military Canteen - Donne Biryani"/>
    <x v="16"/>
    <s v="Maharaja Mutton Donne Biryani (serves 1)"/>
    <n v="33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Special Kebab (half)"/>
    <n v="299"/>
    <n v="1000"/>
    <m/>
  </r>
  <r>
    <n v="282"/>
    <n v="402621"/>
    <s v="https://www.swiggy.com/restaurants/maharaja-military-canteen-donne-biryani-cunnigham-road-vasanth-nagar-bangalore-402621"/>
    <s v="Maharaja Military Canteen - Donne Biryani"/>
    <n v="4.0999999999999996"/>
    <n v="300"/>
    <x v="225"/>
    <s v="Maharaja Military Canteen - Donne Biryani"/>
    <x v="16"/>
    <s v="Chicken Donne Biryani (full) + Chilli Chicken (half)"/>
    <n v="299"/>
    <n v="1000"/>
    <m/>
  </r>
  <r>
    <n v="283"/>
    <n v="440123"/>
    <s v="https://www.swiggy.com/restaurants/great-indian-khichdi-by-eatfit-cunnigham-road-vasanth-nagar-bangalore-440123"/>
    <s v="Great Indian Khichdi by EatFit"/>
    <n v="4.4000000000000004"/>
    <n v="200"/>
    <x v="226"/>
    <s v="Great Indian Khichdi by EatFit"/>
    <x v="16"/>
    <s v="5 Grain Khichdi (High Fiber)"/>
    <n v="229"/>
    <n v="1000"/>
    <m/>
  </r>
  <r>
    <n v="283"/>
    <n v="440123"/>
    <s v="https://www.swiggy.com/restaurants/great-indian-khichdi-by-eatfit-cunnigham-road-vasanth-nagar-bangalore-440123"/>
    <s v="Great Indian Khichdi by EatFit"/>
    <n v="4.4000000000000004"/>
    <n v="200"/>
    <x v="226"/>
    <s v="Great Indian Khichdi by EatFit"/>
    <x v="16"/>
    <s v="Achari Khichdi"/>
    <n v="199"/>
    <n v="1000"/>
    <m/>
  </r>
  <r>
    <n v="283"/>
    <n v="440123"/>
    <s v="https://www.swiggy.com/restaurants/great-indian-khichdi-by-eatfit-cunnigham-road-vasanth-nagar-bangalore-440123"/>
    <s v="Great Indian Khichdi by EatFit"/>
    <n v="4.4000000000000004"/>
    <n v="200"/>
    <x v="226"/>
    <s v="Great Indian Khichdi by EatFit"/>
    <x v="16"/>
    <s v="Millet Curd Rice"/>
    <n v="159"/>
    <n v="1000"/>
    <m/>
  </r>
  <r>
    <n v="283"/>
    <n v="440123"/>
    <s v="https://www.swiggy.com/restaurants/great-indian-khichdi-by-eatfit-cunnigham-road-vasanth-nagar-bangalore-440123"/>
    <s v="Great Indian Khichdi by EatFit"/>
    <n v="4.4000000000000004"/>
    <n v="200"/>
    <x v="226"/>
    <s v="Great Indian Khichdi by EatFit"/>
    <x v="16"/>
    <s v="Mumbai Tawa Pulao with Raita"/>
    <n v="249"/>
    <n v="1000"/>
    <m/>
  </r>
  <r>
    <n v="283"/>
    <n v="440123"/>
    <s v="https://www.swiggy.com/restaurants/great-indian-khichdi-by-eatfit-cunnigham-road-vasanth-nagar-bangalore-440123"/>
    <s v="Great Indian Khichdi by EatFit"/>
    <n v="4.4000000000000004"/>
    <n v="200"/>
    <x v="226"/>
    <s v="Great Indian Khichdi by EatFit"/>
    <x v="16"/>
    <s v="Seviya Kheer"/>
    <n v="99"/>
    <n v="1000"/>
    <m/>
  </r>
  <r>
    <n v="283"/>
    <n v="440123"/>
    <s v="https://www.swiggy.com/restaurants/great-indian-khichdi-by-eatfit-cunnigham-road-vasanth-nagar-bangalore-440123"/>
    <s v="Great Indian Khichdi by EatFit"/>
    <n v="4.4000000000000004"/>
    <n v="200"/>
    <x v="226"/>
    <s v="Great Indian Khichdi by EatFit"/>
    <x v="16"/>
    <s v="Deluxe Garlic Tadka Khichdi Thali"/>
    <n v="279"/>
    <n v="1000"/>
    <m/>
  </r>
  <r>
    <n v="283"/>
    <n v="440123"/>
    <s v="https://www.swiggy.com/restaurants/great-indian-khichdi-by-eatfit-cunnigham-road-vasanth-nagar-bangalore-440123"/>
    <s v="Great Indian Khichdi by EatFit"/>
    <n v="4.4000000000000004"/>
    <n v="200"/>
    <x v="226"/>
    <s v="Great Indian Khichdi by EatFit"/>
    <x v="16"/>
    <s v="Deluxe Dal Palak Khichdi Thali"/>
    <n v="259"/>
    <n v="1000"/>
    <m/>
  </r>
  <r>
    <n v="283"/>
    <n v="440123"/>
    <s v="https://www.swiggy.com/restaurants/great-indian-khichdi-by-eatfit-cunnigham-road-vasanth-nagar-bangalore-440123"/>
    <s v="Great Indian Khichdi by EatFit"/>
    <n v="4.4000000000000004"/>
    <n v="200"/>
    <x v="226"/>
    <s v="Great Indian Khichdi by EatFit"/>
    <x v="16"/>
    <s v="Deluxe Dal &amp; Vegetable Khichdi Thali"/>
    <n v="249"/>
    <n v="1000"/>
    <m/>
  </r>
  <r>
    <n v="283"/>
    <n v="440123"/>
    <s v="https://www.swiggy.com/restaurants/great-indian-khichdi-by-eatfit-cunnigham-road-vasanth-nagar-bangalore-440123"/>
    <s v="Great Indian Khichdi by EatFit"/>
    <n v="4.4000000000000004"/>
    <n v="200"/>
    <x v="226"/>
    <s v="Great Indian Khichdi by EatFit"/>
    <x v="16"/>
    <s v="Deluxe Achari Khichdi Thali"/>
    <n v="268"/>
    <n v="1000"/>
    <m/>
  </r>
  <r>
    <n v="283"/>
    <n v="440123"/>
    <s v="https://www.swiggy.com/restaurants/great-indian-khichdi-by-eatfit-cunnigham-road-vasanth-nagar-bangalore-440123"/>
    <s v="Great Indian Khichdi by EatFit"/>
    <n v="4.4000000000000004"/>
    <n v="200"/>
    <x v="226"/>
    <s v="Great Indian Khichdi by EatFit"/>
    <x v="16"/>
    <s v="Deluxe Masala Dal Khichdi Thali"/>
    <n v="259"/>
    <n v="1000"/>
    <m/>
  </r>
  <r>
    <n v="284"/>
    <n v="411089"/>
    <s v="https://www.swiggy.com/restaurants/chinese-square-n-r-colony-basavanagudi-bangalore-411089"/>
    <s v="Chinese Square"/>
    <n v="4"/>
    <n v="150"/>
    <x v="227"/>
    <s v="Chinese Square"/>
    <x v="6"/>
    <s v="Chocolate Sandwich"/>
    <n v="49"/>
    <n v="100"/>
    <m/>
  </r>
  <r>
    <n v="284"/>
    <n v="411089"/>
    <s v="https://www.swiggy.com/restaurants/chinese-square-n-r-colony-basavanagudi-bangalore-411089"/>
    <s v="Chinese Square"/>
    <n v="4"/>
    <n v="150"/>
    <x v="227"/>
    <s v="Chinese Square"/>
    <x v="6"/>
    <s v="Cheese Sandwich"/>
    <n v="49"/>
    <n v="100"/>
    <m/>
  </r>
  <r>
    <n v="284"/>
    <n v="411089"/>
    <s v="https://www.swiggy.com/restaurants/chinese-square-n-r-colony-basavanagudi-bangalore-411089"/>
    <s v="Chinese Square"/>
    <n v="4"/>
    <n v="150"/>
    <x v="227"/>
    <s v="Chinese Square"/>
    <x v="6"/>
    <s v="Paneer Sandwich"/>
    <n v="49"/>
    <n v="100"/>
    <m/>
  </r>
  <r>
    <n v="284"/>
    <n v="411089"/>
    <s v="https://www.swiggy.com/restaurants/chinese-square-n-r-colony-basavanagudi-bangalore-411089"/>
    <s v="Chinese Square"/>
    <n v="4"/>
    <n v="150"/>
    <x v="227"/>
    <s v="Chinese Square"/>
    <x v="6"/>
    <s v="Veg Sandwich"/>
    <n v="49"/>
    <n v="100"/>
    <m/>
  </r>
  <r>
    <n v="284"/>
    <n v="411089"/>
    <s v="https://www.swiggy.com/restaurants/chinese-square-n-r-colony-basavanagudi-bangalore-411089"/>
    <s v="Chinese Square"/>
    <n v="4"/>
    <n v="150"/>
    <x v="227"/>
    <s v="Chinese Square"/>
    <x v="6"/>
    <s v="Sweet Corn Soup"/>
    <n v="49"/>
    <n v="100"/>
    <m/>
  </r>
  <r>
    <n v="284"/>
    <n v="411089"/>
    <s v="https://www.swiggy.com/restaurants/chinese-square-n-r-colony-basavanagudi-bangalore-411089"/>
    <s v="Chinese Square"/>
    <n v="4"/>
    <n v="150"/>
    <x v="227"/>
    <s v="Chinese Square"/>
    <x v="6"/>
    <s v="Veg Manchow Soup"/>
    <n v="49"/>
    <n v="100"/>
    <m/>
  </r>
  <r>
    <n v="284"/>
    <n v="411089"/>
    <s v="https://www.swiggy.com/restaurants/chinese-square-n-r-colony-basavanagudi-bangalore-411089"/>
    <s v="Chinese Square"/>
    <n v="4"/>
    <n v="150"/>
    <x v="227"/>
    <s v="Chinese Square"/>
    <x v="6"/>
    <s v="Yummy Tomato Soup"/>
    <n v="49"/>
    <n v="100"/>
    <m/>
  </r>
  <r>
    <n v="284"/>
    <n v="411089"/>
    <s v="https://www.swiggy.com/restaurants/chinese-square-n-r-colony-basavanagudi-bangalore-411089"/>
    <s v="Chinese Square"/>
    <n v="4"/>
    <n v="150"/>
    <x v="227"/>
    <s v="Chinese Square"/>
    <x v="6"/>
    <s v="Veg Fried Rice"/>
    <n v="99"/>
    <n v="100"/>
    <m/>
  </r>
  <r>
    <n v="284"/>
    <n v="411089"/>
    <s v="https://www.swiggy.com/restaurants/chinese-square-n-r-colony-basavanagudi-bangalore-411089"/>
    <s v="Chinese Square"/>
    <n v="4"/>
    <n v="150"/>
    <x v="227"/>
    <s v="Chinese Square"/>
    <x v="6"/>
    <s v="Paneer Fried Rice"/>
    <n v="125"/>
    <n v="100"/>
    <m/>
  </r>
  <r>
    <n v="284"/>
    <n v="411089"/>
    <s v="https://www.swiggy.com/restaurants/chinese-square-n-r-colony-basavanagudi-bangalore-411089"/>
    <s v="Chinese Square"/>
    <n v="4"/>
    <n v="150"/>
    <x v="227"/>
    <s v="Chinese Square"/>
    <x v="6"/>
    <s v="Mushroom Fried Rice"/>
    <n v="109"/>
    <n v="100"/>
    <m/>
  </r>
  <r>
    <n v="285"/>
    <n v="371381"/>
    <s v="https://www.swiggy.com/restaurants/al-taj-5th-block-koramangala-bangalore-371381"/>
    <s v="Al Taj"/>
    <n v="3.3"/>
    <n v="200"/>
    <x v="228"/>
    <s v="Al Taj"/>
    <x v="27"/>
    <s v="Chicken Biryani - Kilo (1kg Rice + 1kg Chicken)"/>
    <n v="1400"/>
    <n v="500"/>
    <m/>
  </r>
  <r>
    <n v="285"/>
    <n v="371381"/>
    <s v="https://www.swiggy.com/restaurants/al-taj-5th-block-koramangala-bangalore-371381"/>
    <s v="Al Taj"/>
    <n v="3.3"/>
    <n v="200"/>
    <x v="228"/>
    <s v="Al Taj"/>
    <x v="27"/>
    <s v="Orange Flavoured Juice"/>
    <n v="70"/>
    <n v="500"/>
    <m/>
  </r>
  <r>
    <n v="285"/>
    <n v="371381"/>
    <s v="https://www.swiggy.com/restaurants/al-taj-5th-block-koramangala-bangalore-371381"/>
    <s v="Al Taj"/>
    <n v="3.3"/>
    <n v="200"/>
    <x v="228"/>
    <s v="Al Taj"/>
    <x v="27"/>
    <s v="Lime Mint Mojito"/>
    <n v="100"/>
    <n v="500"/>
    <m/>
  </r>
  <r>
    <n v="285"/>
    <n v="371381"/>
    <s v="https://www.swiggy.com/restaurants/al-taj-5th-block-koramangala-bangalore-371381"/>
    <s v="Al Taj"/>
    <n v="3.3"/>
    <n v="200"/>
    <x v="228"/>
    <s v="Al Taj"/>
    <x v="27"/>
    <s v="Malai Gulla [250ml]"/>
    <n v="150"/>
    <n v="500"/>
    <m/>
  </r>
  <r>
    <n v="285"/>
    <n v="371381"/>
    <s v="https://www.swiggy.com/restaurants/al-taj-5th-block-koramangala-bangalore-371381"/>
    <s v="Al Taj"/>
    <n v="3.3"/>
    <n v="200"/>
    <x v="228"/>
    <s v="Al Taj"/>
    <x v="27"/>
    <s v="Serradura ~ Portuguese Sawdust Pudding"/>
    <n v="120"/>
    <n v="500"/>
    <m/>
  </r>
  <r>
    <n v="285"/>
    <n v="371381"/>
    <s v="https://www.swiggy.com/restaurants/al-taj-5th-block-koramangala-bangalore-371381"/>
    <s v="Al Taj"/>
    <n v="3.3"/>
    <n v="200"/>
    <x v="228"/>
    <s v="Al Taj"/>
    <x v="27"/>
    <s v="Caramel Pudding"/>
    <n v="70"/>
    <n v="500"/>
    <m/>
  </r>
  <r>
    <n v="285"/>
    <n v="371381"/>
    <s v="https://www.swiggy.com/restaurants/al-taj-5th-block-koramangala-bangalore-371381"/>
    <s v="Al Taj"/>
    <n v="3.3"/>
    <n v="200"/>
    <x v="228"/>
    <s v="Al Taj"/>
    <x v="27"/>
    <s v="Grilled Chicken"/>
    <n v="280"/>
    <n v="500"/>
    <m/>
  </r>
  <r>
    <n v="285"/>
    <n v="371381"/>
    <s v="https://www.swiggy.com/restaurants/al-taj-5th-block-koramangala-bangalore-371381"/>
    <s v="Al Taj"/>
    <n v="3.3"/>
    <n v="200"/>
    <x v="228"/>
    <s v="Al Taj"/>
    <x v="27"/>
    <s v="Veg Momo"/>
    <n v="120"/>
    <n v="500"/>
    <m/>
  </r>
  <r>
    <n v="285"/>
    <n v="371381"/>
    <s v="https://www.swiggy.com/restaurants/al-taj-5th-block-koramangala-bangalore-371381"/>
    <s v="Al Taj"/>
    <n v="3.3"/>
    <n v="200"/>
    <x v="228"/>
    <s v="Al Taj"/>
    <x v="27"/>
    <s v="Paneer Momo"/>
    <n v="135"/>
    <n v="500"/>
    <m/>
  </r>
  <r>
    <n v="285"/>
    <n v="371381"/>
    <s v="https://www.swiggy.com/restaurants/al-taj-5th-block-koramangala-bangalore-371381"/>
    <s v="Al Taj"/>
    <n v="3.3"/>
    <n v="200"/>
    <x v="228"/>
    <s v="Al Taj"/>
    <x v="27"/>
    <s v="Veg Spring Roll - 2pcs"/>
    <n v="148"/>
    <n v="500"/>
    <m/>
  </r>
  <r>
    <n v="286"/>
    <n v="502999"/>
    <s v="https://www.swiggy.com/restaurants/box8-desi-meals-lakshmi-road-shanti-nagar-bangalore-502999"/>
    <s v="BOX8 - Desi Meals"/>
    <n v="4.3"/>
    <n v="250"/>
    <x v="229"/>
    <s v="BOX8 - Desi Meals"/>
    <x v="12"/>
    <s v="Dal Makhani Thali Meal"/>
    <n v="248"/>
    <n v="100"/>
    <m/>
  </r>
  <r>
    <n v="286"/>
    <n v="502999"/>
    <s v="https://www.swiggy.com/restaurants/box8-desi-meals-lakshmi-road-shanti-nagar-bangalore-502999"/>
    <s v="BOX8 - Desi Meals"/>
    <n v="4.3"/>
    <n v="250"/>
    <x v="229"/>
    <s v="BOX8 - Desi Meals"/>
    <x v="12"/>
    <s v="Butter Chicken Thali Meal"/>
    <n v="298"/>
    <n v="100"/>
    <m/>
  </r>
  <r>
    <n v="286"/>
    <n v="502999"/>
    <s v="https://www.swiggy.com/restaurants/box8-desi-meals-lakshmi-road-shanti-nagar-bangalore-502999"/>
    <s v="BOX8 - Desi Meals"/>
    <n v="4.3"/>
    <n v="250"/>
    <x v="229"/>
    <s v="BOX8 - Desi Meals"/>
    <x v="12"/>
    <s v="Kadhai Chicken Thali Meal"/>
    <n v="298"/>
    <n v="100"/>
    <m/>
  </r>
  <r>
    <n v="286"/>
    <n v="502999"/>
    <s v="https://www.swiggy.com/restaurants/box8-desi-meals-lakshmi-road-shanti-nagar-bangalore-502999"/>
    <s v="BOX8 - Desi Meals"/>
    <n v="4.3"/>
    <n v="250"/>
    <x v="229"/>
    <s v="BOX8 - Desi Meals"/>
    <x v="12"/>
    <s v="Dilli Wale Rajma Rice Bowl"/>
    <n v="199"/>
    <n v="100"/>
    <m/>
  </r>
  <r>
    <n v="286"/>
    <n v="502999"/>
    <s v="https://www.swiggy.com/restaurants/box8-desi-meals-lakshmi-road-shanti-nagar-bangalore-502999"/>
    <s v="BOX8 - Desi Meals"/>
    <n v="4.3"/>
    <n v="250"/>
    <x v="229"/>
    <s v="BOX8 - Desi Meals"/>
    <x v="12"/>
    <s v="Chicken Tikka Rice Bowl"/>
    <n v="258"/>
    <n v="100"/>
    <m/>
  </r>
  <r>
    <n v="286"/>
    <n v="502999"/>
    <s v="https://www.swiggy.com/restaurants/box8-desi-meals-lakshmi-road-shanti-nagar-bangalore-502999"/>
    <s v="BOX8 - Desi Meals"/>
    <n v="4.3"/>
    <n v="250"/>
    <x v="229"/>
    <s v="BOX8 - Desi Meals"/>
    <x v="12"/>
    <s v="Murg Dum Biryani"/>
    <n v="288"/>
    <n v="100"/>
    <m/>
  </r>
  <r>
    <n v="286"/>
    <n v="502999"/>
    <s v="https://www.swiggy.com/restaurants/box8-desi-meals-lakshmi-road-shanti-nagar-bangalore-502999"/>
    <s v="BOX8 - Desi Meals"/>
    <n v="4.3"/>
    <n v="250"/>
    <x v="229"/>
    <s v="BOX8 - Desi Meals"/>
    <x v="12"/>
    <s v="Mayo Tikki Roll"/>
    <n v="168"/>
    <n v="100"/>
    <m/>
  </r>
  <r>
    <n v="286"/>
    <n v="502999"/>
    <s v="https://www.swiggy.com/restaurants/box8-desi-meals-lakshmi-road-shanti-nagar-bangalore-502999"/>
    <s v="BOX8 - Desi Meals"/>
    <n v="4.3"/>
    <n v="250"/>
    <x v="229"/>
    <s v="BOX8 - Desi Meals"/>
    <x v="12"/>
    <s v="Tandoori Chicken Fiery Wings [6 Pcs]"/>
    <n v="218"/>
    <n v="100"/>
    <m/>
  </r>
  <r>
    <n v="286"/>
    <n v="502999"/>
    <s v="https://www.swiggy.com/restaurants/box8-desi-meals-lakshmi-road-shanti-nagar-bangalore-502999"/>
    <s v="BOX8 - Desi Meals"/>
    <n v="4.3"/>
    <n v="250"/>
    <x v="229"/>
    <s v="BOX8 - Desi Meals"/>
    <x v="12"/>
    <s v="Very Peri Chicken Wings [6 Pcs]"/>
    <n v="218"/>
    <n v="100"/>
    <m/>
  </r>
  <r>
    <n v="286"/>
    <n v="502999"/>
    <s v="https://www.swiggy.com/restaurants/box8-desi-meals-lakshmi-road-shanti-nagar-bangalore-502999"/>
    <s v="BOX8 - Desi Meals"/>
    <n v="4.3"/>
    <n v="250"/>
    <x v="229"/>
    <s v="BOX8 - Desi Meals"/>
    <x v="12"/>
    <s v="Any 2 All-In-1-Meals [FREE Choco Lava Cake &amp; Pe..."/>
    <n v="478"/>
    <n v="100"/>
    <m/>
  </r>
  <r>
    <n v="287"/>
    <n v="174152"/>
    <s v="https://www.swiggy.com/restaurants/sri-srinivasa-pork-hotel-vivek-nagar-ejipura-bangalore-174152"/>
    <s v="Sri srinivasa pork hotel"/>
    <n v="3"/>
    <n v="150"/>
    <x v="60"/>
    <s v="Sri srinivasa pork hotel"/>
    <x v="23"/>
    <s v="Pork Fry"/>
    <n v="80"/>
    <n v="500"/>
    <m/>
  </r>
  <r>
    <n v="287"/>
    <n v="174152"/>
    <s v="https://www.swiggy.com/restaurants/sri-srinivasa-pork-hotel-vivek-nagar-ejipura-bangalore-174152"/>
    <s v="Sri srinivasa pork hotel"/>
    <n v="3"/>
    <n v="150"/>
    <x v="60"/>
    <s v="Sri srinivasa pork hotel"/>
    <x v="23"/>
    <s v="Parota (Plate)"/>
    <n v="38"/>
    <n v="500"/>
    <m/>
  </r>
  <r>
    <n v="287"/>
    <n v="174152"/>
    <s v="https://www.swiggy.com/restaurants/sri-srinivasa-pork-hotel-vivek-nagar-ejipura-bangalore-174152"/>
    <s v="Sri srinivasa pork hotel"/>
    <n v="3"/>
    <n v="150"/>
    <x v="60"/>
    <s v="Sri srinivasa pork hotel"/>
    <x v="23"/>
    <s v="Chapathi (2 Pcs)"/>
    <n v="38"/>
    <n v="500"/>
    <m/>
  </r>
  <r>
    <n v="287"/>
    <n v="174152"/>
    <s v="https://www.swiggy.com/restaurants/sri-srinivasa-pork-hotel-vivek-nagar-ejipura-bangalore-174152"/>
    <s v="Sri srinivasa pork hotel"/>
    <n v="3"/>
    <n v="150"/>
    <x v="60"/>
    <s v="Sri srinivasa pork hotel"/>
    <x v="23"/>
    <s v="Pork Pepper Only"/>
    <n v="90"/>
    <n v="500"/>
    <m/>
  </r>
  <r>
    <n v="287"/>
    <n v="174152"/>
    <s v="https://www.swiggy.com/restaurants/sri-srinivasa-pork-hotel-vivek-nagar-ejipura-bangalore-174152"/>
    <s v="Sri srinivasa pork hotel"/>
    <n v="3"/>
    <n v="150"/>
    <x v="60"/>
    <s v="Sri srinivasa pork hotel"/>
    <x v="23"/>
    <s v="Pork Masala"/>
    <n v="120"/>
    <n v="500"/>
    <m/>
  </r>
  <r>
    <n v="287"/>
    <n v="174152"/>
    <s v="https://www.swiggy.com/restaurants/sri-srinivasa-pork-hotel-vivek-nagar-ejipura-bangalore-174152"/>
    <s v="Sri srinivasa pork hotel"/>
    <n v="3"/>
    <n v="150"/>
    <x v="60"/>
    <s v="Sri srinivasa pork hotel"/>
    <x v="23"/>
    <s v="Pork Biriyani (Plate)"/>
    <n v="120"/>
    <n v="500"/>
    <m/>
  </r>
  <r>
    <n v="287"/>
    <n v="174152"/>
    <s v="https://www.swiggy.com/restaurants/sri-srinivasa-pork-hotel-vivek-nagar-ejipura-bangalore-174152"/>
    <s v="Sri srinivasa pork hotel"/>
    <n v="3"/>
    <n v="150"/>
    <x v="60"/>
    <s v="Sri srinivasa pork hotel"/>
    <x v="23"/>
    <s v="Pork Leg Masala (Plate)"/>
    <n v="80"/>
    <n v="500"/>
    <m/>
  </r>
  <r>
    <n v="287"/>
    <n v="174152"/>
    <s v="https://www.swiggy.com/restaurants/sri-srinivasa-pork-hotel-vivek-nagar-ejipura-bangalore-174152"/>
    <s v="Sri srinivasa pork hotel"/>
    <n v="3"/>
    <n v="150"/>
    <x v="60"/>
    <s v="Sri srinivasa pork hotel"/>
    <x v="23"/>
    <s v="Pork Chopsuey (Plate)"/>
    <n v="120"/>
    <n v="500"/>
    <m/>
  </r>
  <r>
    <n v="287"/>
    <n v="174152"/>
    <s v="https://www.swiggy.com/restaurants/sri-srinivasa-pork-hotel-vivek-nagar-ejipura-bangalore-174152"/>
    <s v="Sri srinivasa pork hotel"/>
    <n v="3"/>
    <n v="150"/>
    <x v="60"/>
    <s v="Sri srinivasa pork hotel"/>
    <x v="23"/>
    <s v="Chicken Kabab (Plate)"/>
    <n v="80"/>
    <n v="500"/>
    <m/>
  </r>
  <r>
    <n v="287"/>
    <n v="174152"/>
    <s v="https://www.swiggy.com/restaurants/sri-srinivasa-pork-hotel-vivek-nagar-ejipura-bangalore-174152"/>
    <s v="Sri srinivasa pork hotel"/>
    <n v="3"/>
    <n v="150"/>
    <x v="60"/>
    <s v="Sri srinivasa pork hotel"/>
    <x v="23"/>
    <s v="Chicken Chilli (Plate)"/>
    <n v="90"/>
    <n v="500"/>
    <m/>
  </r>
  <r>
    <n v="288"/>
    <n v="59635"/>
    <s v="https://www.swiggy.com/restaurants/halli-mane-donne-biriyani-2nd-stage-rajajinagar-bangalore-59635"/>
    <s v="Halli Mane Donne Biriyani"/>
    <n v="3.9"/>
    <n v="350"/>
    <x v="60"/>
    <s v="Halli Mane Donne Biriyani"/>
    <x v="20"/>
    <s v="Fish Meal"/>
    <n v="180"/>
    <n v="1000"/>
    <m/>
  </r>
  <r>
    <n v="288"/>
    <n v="59635"/>
    <s v="https://www.swiggy.com/restaurants/halli-mane-donne-biriyani-2nd-stage-rajajinagar-bangalore-59635"/>
    <s v="Halli Mane Donne Biriyani"/>
    <n v="3.9"/>
    <n v="350"/>
    <x v="60"/>
    <s v="Halli Mane Donne Biriyani"/>
    <x v="20"/>
    <s v="Chicken Chilly Combo"/>
    <n v="169"/>
    <n v="1000"/>
    <m/>
  </r>
  <r>
    <n v="288"/>
    <n v="59635"/>
    <s v="https://www.swiggy.com/restaurants/halli-mane-donne-biriyani-2nd-stage-rajajinagar-bangalore-59635"/>
    <s v="Halli Mane Donne Biriyani"/>
    <n v="3.9"/>
    <n v="350"/>
    <x v="60"/>
    <s v="Halli Mane Donne Biriyani"/>
    <x v="20"/>
    <s v="Chicken Biryani Combo"/>
    <n v="169"/>
    <n v="1000"/>
    <m/>
  </r>
  <r>
    <n v="288"/>
    <n v="59635"/>
    <s v="https://www.swiggy.com/restaurants/halli-mane-donne-biriyani-2nd-stage-rajajinagar-bangalore-59635"/>
    <s v="Halli Mane Donne Biriyani"/>
    <n v="3.9"/>
    <n v="350"/>
    <x v="60"/>
    <s v="Halli Mane Donne Biriyani"/>
    <x v="20"/>
    <s v="Chicken Peper Dry Combo"/>
    <n v="169"/>
    <n v="1000"/>
    <m/>
  </r>
  <r>
    <n v="288"/>
    <n v="59635"/>
    <s v="https://www.swiggy.com/restaurants/halli-mane-donne-biriyani-2nd-stage-rajajinagar-bangalore-59635"/>
    <s v="Halli Mane Donne Biriyani"/>
    <n v="3.9"/>
    <n v="350"/>
    <x v="60"/>
    <s v="Halli Mane Donne Biriyani"/>
    <x v="20"/>
    <s v="Chicken Pepper Dry"/>
    <n v="170"/>
    <n v="1000"/>
    <m/>
  </r>
  <r>
    <n v="288"/>
    <n v="59635"/>
    <s v="https://www.swiggy.com/restaurants/halli-mane-donne-biriyani-2nd-stage-rajajinagar-bangalore-59635"/>
    <s v="Halli Mane Donne Biriyani"/>
    <n v="3.9"/>
    <n v="350"/>
    <x v="60"/>
    <s v="Halli Mane Donne Biriyani"/>
    <x v="20"/>
    <s v="Chicken Chilli Dry"/>
    <n v="170"/>
    <n v="1000"/>
    <m/>
  </r>
  <r>
    <n v="288"/>
    <n v="59635"/>
    <s v="https://www.swiggy.com/restaurants/halli-mane-donne-biriyani-2nd-stage-rajajinagar-bangalore-59635"/>
    <s v="Halli Mane Donne Biriyani"/>
    <n v="3.9"/>
    <n v="350"/>
    <x v="60"/>
    <s v="Halli Mane Donne Biriyani"/>
    <x v="20"/>
    <s v="Boneless Chicken Pepper"/>
    <n v="190"/>
    <n v="1000"/>
    <m/>
  </r>
  <r>
    <n v="288"/>
    <n v="59635"/>
    <s v="https://www.swiggy.com/restaurants/halli-mane-donne-biriyani-2nd-stage-rajajinagar-bangalore-59635"/>
    <s v="Halli Mane Donne Biriyani"/>
    <n v="3.9"/>
    <n v="350"/>
    <x v="60"/>
    <s v="Halli Mane Donne Biriyani"/>
    <x v="20"/>
    <s v="Chicken Manchurian Dry"/>
    <n v="180"/>
    <n v="1000"/>
    <m/>
  </r>
  <r>
    <n v="288"/>
    <n v="59635"/>
    <s v="https://www.swiggy.com/restaurants/halli-mane-donne-biriyani-2nd-stage-rajajinagar-bangalore-59635"/>
    <s v="Halli Mane Donne Biriyani"/>
    <n v="3.9"/>
    <n v="350"/>
    <x v="60"/>
    <s v="Halli Mane Donne Biriyani"/>
    <x v="20"/>
    <s v="Chicken Fry"/>
    <n v="180"/>
    <n v="1000"/>
    <m/>
  </r>
  <r>
    <n v="288"/>
    <n v="59635"/>
    <s v="https://www.swiggy.com/restaurants/halli-mane-donne-biriyani-2nd-stage-rajajinagar-bangalore-59635"/>
    <s v="Halli Mane Donne Biriyani"/>
    <n v="3.9"/>
    <n v="350"/>
    <x v="60"/>
    <s v="Halli Mane Donne Biriyani"/>
    <x v="20"/>
    <s v="Chicken Kebab"/>
    <n v="150"/>
    <n v="1000"/>
    <m/>
  </r>
  <r>
    <n v="289"/>
    <n v="15342"/>
    <s v="https://www.swiggy.com/restaurants/food-springs-4th-block-jp-nagar-bangalore-15342"/>
    <s v="Food Springs"/>
    <n v="4.3"/>
    <n v="350"/>
    <x v="63"/>
    <s v="Food Springs"/>
    <x v="52"/>
    <s v="Stir Fried Greens"/>
    <n v="180"/>
    <n v="5000"/>
    <m/>
  </r>
  <r>
    <n v="289"/>
    <n v="15342"/>
    <s v="https://www.swiggy.com/restaurants/food-springs-4th-block-jp-nagar-bangalore-15342"/>
    <s v="Food Springs"/>
    <n v="4.3"/>
    <n v="350"/>
    <x v="63"/>
    <s v="Food Springs"/>
    <x v="52"/>
    <s v="Cabbage Kimchi"/>
    <n v="170"/>
    <n v="5000"/>
    <m/>
  </r>
  <r>
    <n v="289"/>
    <n v="15342"/>
    <s v="https://www.swiggy.com/restaurants/food-springs-4th-block-jp-nagar-bangalore-15342"/>
    <s v="Food Springs"/>
    <n v="4.3"/>
    <n v="350"/>
    <x v="63"/>
    <s v="Food Springs"/>
    <x v="52"/>
    <s v="Oriantial Salad"/>
    <n v="180"/>
    <n v="5000"/>
    <m/>
  </r>
  <r>
    <n v="289"/>
    <n v="15342"/>
    <s v="https://www.swiggy.com/restaurants/food-springs-4th-block-jp-nagar-bangalore-15342"/>
    <s v="Food Springs"/>
    <n v="4.3"/>
    <n v="350"/>
    <x v="63"/>
    <s v="Food Springs"/>
    <x v="52"/>
    <s v="Burnt Garlic Clear Soup"/>
    <n v="125"/>
    <n v="5000"/>
    <m/>
  </r>
  <r>
    <n v="289"/>
    <n v="15342"/>
    <s v="https://www.swiggy.com/restaurants/food-springs-4th-block-jp-nagar-bangalore-15342"/>
    <s v="Food Springs"/>
    <n v="4.3"/>
    <n v="350"/>
    <x v="63"/>
    <s v="Food Springs"/>
    <x v="52"/>
    <s v="Hot And Sour Soup"/>
    <n v="145"/>
    <n v="5000"/>
    <m/>
  </r>
  <r>
    <n v="289"/>
    <n v="15342"/>
    <s v="https://www.swiggy.com/restaurants/food-springs-4th-block-jp-nagar-bangalore-15342"/>
    <s v="Food Springs"/>
    <n v="4.3"/>
    <n v="350"/>
    <x v="63"/>
    <s v="Food Springs"/>
    <x v="52"/>
    <s v="Hunan Wonton Soup"/>
    <n v="125"/>
    <n v="5000"/>
    <m/>
  </r>
  <r>
    <n v="289"/>
    <n v="15342"/>
    <s v="https://www.swiggy.com/restaurants/food-springs-4th-block-jp-nagar-bangalore-15342"/>
    <s v="Food Springs"/>
    <n v="4.3"/>
    <n v="350"/>
    <x v="63"/>
    <s v="Food Springs"/>
    <x v="52"/>
    <s v="Jade Corn Soup"/>
    <n v="125"/>
    <n v="5000"/>
    <m/>
  </r>
  <r>
    <n v="289"/>
    <n v="15342"/>
    <s v="https://www.swiggy.com/restaurants/food-springs-4th-block-jp-nagar-bangalore-15342"/>
    <s v="Food Springs"/>
    <n v="4.3"/>
    <n v="350"/>
    <x v="63"/>
    <s v="Food Springs"/>
    <x v="52"/>
    <s v="Lemon Coriander Soup"/>
    <n v="125"/>
    <n v="5000"/>
    <m/>
  </r>
  <r>
    <n v="289"/>
    <n v="15342"/>
    <s v="https://www.swiggy.com/restaurants/food-springs-4th-block-jp-nagar-bangalore-15342"/>
    <s v="Food Springs"/>
    <n v="4.3"/>
    <n v="350"/>
    <x v="63"/>
    <s v="Food Springs"/>
    <x v="52"/>
    <s v="Lemon Pepper Soup"/>
    <n v="125"/>
    <n v="5000"/>
    <m/>
  </r>
  <r>
    <n v="289"/>
    <n v="15342"/>
    <s v="https://www.swiggy.com/restaurants/food-springs-4th-block-jp-nagar-bangalore-15342"/>
    <s v="Food Springs"/>
    <n v="4.3"/>
    <n v="350"/>
    <x v="63"/>
    <s v="Food Springs"/>
    <x v="52"/>
    <s v="Lung Fung Soup"/>
    <n v="115"/>
    <n v="500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Boiled Egg Pepper Fry"/>
    <n v="80"/>
    <n v="10"/>
    <m/>
  </r>
  <r>
    <n v="290"/>
    <n v="514446"/>
    <s v="https://www.swiggy.com/restaurants/egg-rice-corner-rk-puram-malleshwaram-bangalore-514446"/>
    <s v="Egg Rice Corner"/>
    <m/>
    <n v="100"/>
    <x v="60"/>
    <s v="Egg Rice Corner"/>
    <x v="11"/>
    <s v="Egg Rice [1 Egg]"/>
    <n v="80"/>
    <n v="10"/>
    <m/>
  </r>
  <r>
    <n v="290"/>
    <n v="514446"/>
    <s v="https://www.swiggy.com/restaurants/egg-rice-corner-rk-puram-malleshwaram-bangalore-514446"/>
    <s v="Egg Rice Corner"/>
    <m/>
    <n v="100"/>
    <x v="60"/>
    <s v="Egg Rice Corner"/>
    <x v="11"/>
    <s v="Egg Rice [2 Egg]"/>
    <n v="100"/>
    <n v="10"/>
    <m/>
  </r>
  <r>
    <n v="290"/>
    <n v="514446"/>
    <s v="https://www.swiggy.com/restaurants/egg-rice-corner-rk-puram-malleshwaram-bangalore-514446"/>
    <s v="Egg Rice Corner"/>
    <m/>
    <n v="100"/>
    <x v="60"/>
    <s v="Egg Rice Corner"/>
    <x v="11"/>
    <s v="Omlet [Double]"/>
    <n v="60"/>
    <n v="10"/>
    <m/>
  </r>
  <r>
    <n v="290"/>
    <n v="514446"/>
    <s v="https://www.swiggy.com/restaurants/egg-rice-corner-rk-puram-malleshwaram-bangalore-514446"/>
    <s v="Egg Rice Corner"/>
    <m/>
    <n v="100"/>
    <x v="60"/>
    <s v="Egg Rice Corner"/>
    <x v="11"/>
    <s v="Bread Omlet"/>
    <n v="80"/>
    <n v="10"/>
    <m/>
  </r>
  <r>
    <n v="290"/>
    <n v="514446"/>
    <s v="https://www.swiggy.com/restaurants/egg-rice-corner-rk-puram-malleshwaram-bangalore-514446"/>
    <s v="Egg Rice Corner"/>
    <m/>
    <n v="100"/>
    <x v="60"/>
    <s v="Egg Rice Corner"/>
    <x v="11"/>
    <s v="Eggg Burji [Double]"/>
    <n v="70"/>
    <n v="10"/>
    <m/>
  </r>
  <r>
    <n v="290"/>
    <n v="514446"/>
    <s v="https://www.swiggy.com/restaurants/egg-rice-corner-rk-puram-malleshwaram-bangalore-514446"/>
    <s v="Egg Rice Corner"/>
    <m/>
    <n v="100"/>
    <x v="60"/>
    <s v="Egg Rice Corner"/>
    <x v="11"/>
    <s v="Boiled Egg Tomato Fry"/>
    <n v="80"/>
    <n v="10"/>
    <m/>
  </r>
  <r>
    <n v="291"/>
    <n v="506322"/>
    <s v="https://www.swiggy.com/restaurants/louis-burger-2nd-stage-domlur-indiranagar-bangalore-506322"/>
    <s v="Louis Burger"/>
    <n v="4.2"/>
    <n v="600"/>
    <x v="230"/>
    <s v="Louis Burger"/>
    <x v="15"/>
    <s v="Build Your Own Non Veg Combo"/>
    <n v="425"/>
    <n v="1000"/>
    <m/>
  </r>
  <r>
    <n v="291"/>
    <n v="506322"/>
    <s v="https://www.swiggy.com/restaurants/louis-burger-2nd-stage-domlur-indiranagar-bangalore-506322"/>
    <s v="Louis Burger"/>
    <n v="4.2"/>
    <n v="600"/>
    <x v="230"/>
    <s v="Louis Burger"/>
    <x v="15"/>
    <s v="Build Your Own Veg Combo"/>
    <n v="420"/>
    <n v="1000"/>
    <m/>
  </r>
  <r>
    <n v="291"/>
    <n v="506322"/>
    <s v="https://www.swiggy.com/restaurants/louis-burger-2nd-stage-domlur-indiranagar-bangalore-506322"/>
    <s v="Louis Burger"/>
    <n v="4.2"/>
    <n v="600"/>
    <x v="230"/>
    <s v="Louis Burger"/>
    <x v="15"/>
    <s v="Farm House"/>
    <n v="299"/>
    <n v="1000"/>
    <m/>
  </r>
  <r>
    <n v="291"/>
    <n v="506322"/>
    <s v="https://www.swiggy.com/restaurants/louis-burger-2nd-stage-domlur-indiranagar-bangalore-506322"/>
    <s v="Louis Burger"/>
    <n v="4.2"/>
    <n v="600"/>
    <x v="230"/>
    <s v="Louis Burger"/>
    <x v="15"/>
    <s v="California Avocado Burger"/>
    <n v="355"/>
    <n v="1000"/>
    <m/>
  </r>
  <r>
    <n v="291"/>
    <n v="506322"/>
    <s v="https://www.swiggy.com/restaurants/louis-burger-2nd-stage-domlur-indiranagar-bangalore-506322"/>
    <s v="Louis Burger"/>
    <n v="4.2"/>
    <n v="600"/>
    <x v="230"/>
    <s v="Louis Burger"/>
    <x v="15"/>
    <s v="The Louis Fried Chicken Burger"/>
    <n v="355"/>
    <n v="1000"/>
    <m/>
  </r>
  <r>
    <n v="291"/>
    <n v="506322"/>
    <s v="https://www.swiggy.com/restaurants/louis-burger-2nd-stage-domlur-indiranagar-bangalore-506322"/>
    <s v="Louis Burger"/>
    <n v="4.2"/>
    <n v="600"/>
    <x v="230"/>
    <s v="Louis Burger"/>
    <x v="15"/>
    <s v="Louis Signature Chicken Burger"/>
    <n v="399"/>
    <n v="1000"/>
    <m/>
  </r>
  <r>
    <n v="291"/>
    <n v="506322"/>
    <s v="https://www.swiggy.com/restaurants/louis-burger-2nd-stage-domlur-indiranagar-bangalore-506322"/>
    <s v="Louis Burger"/>
    <n v="4.2"/>
    <n v="600"/>
    <x v="230"/>
    <s v="Louis Burger"/>
    <x v="15"/>
    <s v="Monster Cheese Burger"/>
    <n v="445"/>
    <n v="1000"/>
    <m/>
  </r>
  <r>
    <n v="291"/>
    <n v="506322"/>
    <s v="https://www.swiggy.com/restaurants/louis-burger-2nd-stage-domlur-indiranagar-bangalore-506322"/>
    <s v="Louis Burger"/>
    <n v="4.2"/>
    <n v="600"/>
    <x v="230"/>
    <s v="Louis Burger"/>
    <x v="15"/>
    <s v="Smash Buff Cheese Burger"/>
    <n v="345"/>
    <n v="1000"/>
    <m/>
  </r>
  <r>
    <n v="291"/>
    <n v="506322"/>
    <s v="https://www.swiggy.com/restaurants/louis-burger-2nd-stage-domlur-indiranagar-bangalore-506322"/>
    <s v="Louis Burger"/>
    <n v="4.2"/>
    <n v="600"/>
    <x v="230"/>
    <s v="Louis Burger"/>
    <x v="15"/>
    <s v="Louis Spice Burger"/>
    <n v="375"/>
    <n v="1000"/>
    <m/>
  </r>
  <r>
    <n v="291"/>
    <n v="506322"/>
    <s v="https://www.swiggy.com/restaurants/louis-burger-2nd-stage-domlur-indiranagar-bangalore-506322"/>
    <s v="Louis Burger"/>
    <n v="4.2"/>
    <n v="600"/>
    <x v="230"/>
    <s v="Louis Burger"/>
    <x v="15"/>
    <s v="Smoked Bbq Onion Ring"/>
    <n v="189"/>
    <n v="1000"/>
    <m/>
  </r>
  <r>
    <n v="292"/>
    <n v="422942"/>
    <s v="https://www.swiggy.com/restaurants/foodx-restaurant-millers-road-vasanth-nagar-bangalore-422942"/>
    <s v="FoodX Restaurant"/>
    <n v="4"/>
    <n v="200"/>
    <x v="231"/>
    <s v="FoodX Restaurant"/>
    <x v="16"/>
    <s v="Chicken Dum Biryani"/>
    <n v="189"/>
    <n v="50"/>
    <m/>
  </r>
  <r>
    <n v="292"/>
    <n v="422942"/>
    <s v="https://www.swiggy.com/restaurants/foodx-restaurant-millers-road-vasanth-nagar-bangalore-422942"/>
    <s v="FoodX Restaurant"/>
    <n v="4"/>
    <n v="200"/>
    <x v="231"/>
    <s v="FoodX Restaurant"/>
    <x v="16"/>
    <s v="Mutton Biryani"/>
    <n v="330"/>
    <n v="50"/>
    <m/>
  </r>
  <r>
    <n v="292"/>
    <n v="422942"/>
    <s v="https://www.swiggy.com/restaurants/foodx-restaurant-millers-road-vasanth-nagar-bangalore-422942"/>
    <s v="FoodX Restaurant"/>
    <n v="4"/>
    <n v="200"/>
    <x v="231"/>
    <s v="FoodX Restaurant"/>
    <x v="16"/>
    <s v="Fish Biryani"/>
    <n v="325"/>
    <n v="50"/>
    <m/>
  </r>
  <r>
    <n v="292"/>
    <n v="422942"/>
    <s v="https://www.swiggy.com/restaurants/foodx-restaurant-millers-road-vasanth-nagar-bangalore-422942"/>
    <s v="FoodX Restaurant"/>
    <n v="4"/>
    <n v="200"/>
    <x v="231"/>
    <s v="FoodX Restaurant"/>
    <x v="16"/>
    <s v="Prawns Biryani"/>
    <n v="310"/>
    <n v="50"/>
    <m/>
  </r>
  <r>
    <n v="292"/>
    <n v="422942"/>
    <s v="https://www.swiggy.com/restaurants/foodx-restaurant-millers-road-vasanth-nagar-bangalore-422942"/>
    <s v="FoodX Restaurant"/>
    <n v="4"/>
    <n v="200"/>
    <x v="231"/>
    <s v="FoodX Restaurant"/>
    <x v="16"/>
    <s v="Egg Biryani"/>
    <n v="149"/>
    <n v="50"/>
    <m/>
  </r>
  <r>
    <n v="292"/>
    <n v="422942"/>
    <s v="https://www.swiggy.com/restaurants/foodx-restaurant-millers-road-vasanth-nagar-bangalore-422942"/>
    <s v="FoodX Restaurant"/>
    <n v="4"/>
    <n v="200"/>
    <x v="231"/>
    <s v="FoodX Restaurant"/>
    <x v="16"/>
    <s v="Veg Biryani"/>
    <n v="159"/>
    <n v="50"/>
    <m/>
  </r>
  <r>
    <n v="292"/>
    <n v="422942"/>
    <s v="https://www.swiggy.com/restaurants/foodx-restaurant-millers-road-vasanth-nagar-bangalore-422942"/>
    <s v="FoodX Restaurant"/>
    <n v="4"/>
    <n v="200"/>
    <x v="231"/>
    <s v="FoodX Restaurant"/>
    <x v="16"/>
    <s v="Biryani Rice"/>
    <n v="119"/>
    <n v="50"/>
    <m/>
  </r>
  <r>
    <n v="292"/>
    <n v="422942"/>
    <s v="https://www.swiggy.com/restaurants/foodx-restaurant-millers-road-vasanth-nagar-bangalore-422942"/>
    <s v="FoodX Restaurant"/>
    <n v="4"/>
    <n v="200"/>
    <x v="231"/>
    <s v="FoodX Restaurant"/>
    <x v="16"/>
    <s v="Curd Rice"/>
    <n v="95"/>
    <n v="50"/>
    <m/>
  </r>
  <r>
    <n v="292"/>
    <n v="422942"/>
    <s v="https://www.swiggy.com/restaurants/foodx-restaurant-millers-road-vasanth-nagar-bangalore-422942"/>
    <s v="FoodX Restaurant"/>
    <n v="4"/>
    <n v="200"/>
    <x v="231"/>
    <s v="FoodX Restaurant"/>
    <x v="16"/>
    <s v="Kerala Meals"/>
    <n v="119"/>
    <n v="50"/>
    <m/>
  </r>
  <r>
    <n v="292"/>
    <n v="422942"/>
    <s v="https://www.swiggy.com/restaurants/foodx-restaurant-millers-road-vasanth-nagar-bangalore-422942"/>
    <s v="FoodX Restaurant"/>
    <n v="4"/>
    <n v="200"/>
    <x v="231"/>
    <s v="FoodX Restaurant"/>
    <x v="16"/>
    <s v="Ghee Rice"/>
    <n v="119"/>
    <n v="50"/>
    <m/>
  </r>
  <r>
    <n v="293"/>
    <n v="643591"/>
    <s v="https://www.swiggy.com/restaurants/al-kareem-family-restaurant-commercial-street-shivajinagar-bangalore-643591"/>
    <s v="Al Kareem Family Restaurant"/>
    <n v="2.9"/>
    <n v="240"/>
    <x v="228"/>
    <s v="Al Kareem Family Restaurant"/>
    <x v="7"/>
    <s v="Lemon Chicken"/>
    <n v="110"/>
    <n v="20"/>
    <m/>
  </r>
  <r>
    <n v="293"/>
    <n v="643591"/>
    <s v="https://www.swiggy.com/restaurants/al-kareem-family-restaurant-commercial-street-shivajinagar-bangalore-643591"/>
    <s v="Al Kareem Family Restaurant"/>
    <n v="2.9"/>
    <n v="240"/>
    <x v="228"/>
    <s v="Al Kareem Family Restaurant"/>
    <x v="7"/>
    <s v="Changezi T Chicken"/>
    <n v="130"/>
    <n v="20"/>
    <m/>
  </r>
  <r>
    <n v="293"/>
    <n v="643591"/>
    <s v="https://www.swiggy.com/restaurants/al-kareem-family-restaurant-commercial-street-shivajinagar-bangalore-643591"/>
    <s v="Al Kareem Family Restaurant"/>
    <n v="2.9"/>
    <n v="240"/>
    <x v="228"/>
    <s v="Al Kareem Family Restaurant"/>
    <x v="7"/>
    <s v="Pudina Chicken"/>
    <n v="120"/>
    <n v="20"/>
    <m/>
  </r>
  <r>
    <n v="293"/>
    <n v="643591"/>
    <s v="https://www.swiggy.com/restaurants/al-kareem-family-restaurant-commercial-street-shivajinagar-bangalore-643591"/>
    <s v="Al Kareem Family Restaurant"/>
    <n v="2.9"/>
    <n v="240"/>
    <x v="228"/>
    <s v="Al Kareem Family Restaurant"/>
    <x v="7"/>
    <s v="Kolhapuri Chicken"/>
    <n v="130"/>
    <n v="20"/>
    <m/>
  </r>
  <r>
    <n v="293"/>
    <n v="643591"/>
    <s v="https://www.swiggy.com/restaurants/al-kareem-family-restaurant-commercial-street-shivajinagar-bangalore-643591"/>
    <s v="Al Kareem Family Restaurant"/>
    <n v="2.9"/>
    <n v="240"/>
    <x v="228"/>
    <s v="Al Kareem Family Restaurant"/>
    <x v="7"/>
    <s v="Palak Chicken"/>
    <n v="130"/>
    <n v="20"/>
    <m/>
  </r>
  <r>
    <n v="293"/>
    <n v="643591"/>
    <s v="https://www.swiggy.com/restaurants/al-kareem-family-restaurant-commercial-street-shivajinagar-bangalore-643591"/>
    <s v="Al Kareem Family Restaurant"/>
    <n v="2.9"/>
    <n v="240"/>
    <x v="228"/>
    <s v="Al Kareem Family Restaurant"/>
    <x v="7"/>
    <s v="Chicken Lajawab"/>
    <n v="100"/>
    <n v="20"/>
    <m/>
  </r>
  <r>
    <n v="293"/>
    <n v="643591"/>
    <s v="https://www.swiggy.com/restaurants/al-kareem-family-restaurant-commercial-street-shivajinagar-bangalore-643591"/>
    <s v="Al Kareem Family Restaurant"/>
    <n v="2.9"/>
    <n v="240"/>
    <x v="228"/>
    <s v="Al Kareem Family Restaurant"/>
    <x v="7"/>
    <s v="Punjabi Chicken"/>
    <n v="130"/>
    <n v="20"/>
    <m/>
  </r>
  <r>
    <n v="293"/>
    <n v="643591"/>
    <s v="https://www.swiggy.com/restaurants/al-kareem-family-restaurant-commercial-street-shivajinagar-bangalore-643591"/>
    <s v="Al Kareem Family Restaurant"/>
    <n v="2.9"/>
    <n v="240"/>
    <x v="228"/>
    <s v="Al Kareem Family Restaurant"/>
    <x v="7"/>
    <s v="Teekha Murg Masala"/>
    <n v="140"/>
    <n v="20"/>
    <m/>
  </r>
  <r>
    <n v="293"/>
    <n v="643591"/>
    <s v="https://www.swiggy.com/restaurants/al-kareem-family-restaurant-commercial-street-shivajinagar-bangalore-643591"/>
    <s v="Al Kareem Family Restaurant"/>
    <n v="2.9"/>
    <n v="240"/>
    <x v="228"/>
    <s v="Al Kareem Family Restaurant"/>
    <x v="7"/>
    <s v="Mughalai Chikcen"/>
    <n v="110"/>
    <n v="20"/>
    <m/>
  </r>
  <r>
    <n v="293"/>
    <n v="643591"/>
    <s v="https://www.swiggy.com/restaurants/al-kareem-family-restaurant-commercial-street-shivajinagar-bangalore-643591"/>
    <s v="Al Kareem Family Restaurant"/>
    <n v="2.9"/>
    <n v="240"/>
    <x v="228"/>
    <s v="Al Kareem Family Restaurant"/>
    <x v="7"/>
    <s v="Kadai Chicken"/>
    <n v="130"/>
    <n v="20"/>
    <m/>
  </r>
  <r>
    <n v="294"/>
    <n v="642747"/>
    <s v="https://www.swiggy.com/restaurants/foo-brigade-road-brigade-road-prestige-forum-rex-bangalore-642747"/>
    <s v="Foo Brigade Road"/>
    <n v="4.2"/>
    <n v="1000"/>
    <x v="232"/>
    <s v="Foo Brigade Road"/>
    <x v="53"/>
    <s v="Lotus Root Dumpling"/>
    <n v="405"/>
    <n v="50"/>
    <m/>
  </r>
  <r>
    <n v="294"/>
    <n v="642747"/>
    <s v="https://www.swiggy.com/restaurants/foo-brigade-road-brigade-road-prestige-forum-rex-bangalore-642747"/>
    <s v="Foo Brigade Road"/>
    <n v="4.2"/>
    <n v="1000"/>
    <x v="232"/>
    <s v="Foo Brigade Road"/>
    <x v="53"/>
    <s v="Charcoal Har-Gow, Gold Dust"/>
    <n v="455"/>
    <n v="50"/>
    <m/>
  </r>
  <r>
    <n v="294"/>
    <n v="642747"/>
    <s v="https://www.swiggy.com/restaurants/foo-brigade-road-brigade-road-prestige-forum-rex-bangalore-642747"/>
    <s v="Foo Brigade Road"/>
    <n v="4.2"/>
    <n v="1000"/>
    <x v="232"/>
    <s v="Foo Brigade Road"/>
    <x v="53"/>
    <s v="Sriracha Chicken Dumpling"/>
    <n v="425"/>
    <n v="50"/>
    <m/>
  </r>
  <r>
    <n v="294"/>
    <n v="642747"/>
    <s v="https://www.swiggy.com/restaurants/foo-brigade-road-brigade-road-prestige-forum-rex-bangalore-642747"/>
    <s v="Foo Brigade Road"/>
    <n v="4.2"/>
    <n v="1000"/>
    <x v="232"/>
    <s v="Foo Brigade Road"/>
    <x v="53"/>
    <s v="Foo Bao (Spicy Chicken)"/>
    <n v="425"/>
    <n v="50"/>
    <m/>
  </r>
  <r>
    <n v="294"/>
    <n v="642747"/>
    <s v="https://www.swiggy.com/restaurants/foo-brigade-road-brigade-road-prestige-forum-rex-bangalore-642747"/>
    <s v="Foo Brigade Road"/>
    <n v="4.2"/>
    <n v="1000"/>
    <x v="232"/>
    <s v="Foo Brigade Road"/>
    <x v="53"/>
    <s v="Truffle Togarashi Black Rice Maki"/>
    <n v="495"/>
    <n v="50"/>
    <m/>
  </r>
  <r>
    <n v="294"/>
    <n v="642747"/>
    <s v="https://www.swiggy.com/restaurants/foo-brigade-road-brigade-road-prestige-forum-rex-bangalore-642747"/>
    <s v="Foo Brigade Road"/>
    <n v="4.2"/>
    <n v="1000"/>
    <x v="232"/>
    <s v="Foo Brigade Road"/>
    <x v="53"/>
    <s v="Shisoto Charcoal Tempura Uramaki"/>
    <n v="495"/>
    <n v="50"/>
    <m/>
  </r>
  <r>
    <n v="294"/>
    <n v="642747"/>
    <s v="https://www.swiggy.com/restaurants/foo-brigade-road-brigade-road-prestige-forum-rex-bangalore-642747"/>
    <s v="Foo Brigade Road"/>
    <n v="4.2"/>
    <n v="1000"/>
    <x v="232"/>
    <s v="Foo Brigade Road"/>
    <x v="53"/>
    <s v="Peruvian Lobster Roll"/>
    <n v="650"/>
    <n v="50"/>
    <m/>
  </r>
  <r>
    <n v="294"/>
    <n v="642747"/>
    <s v="https://www.swiggy.com/restaurants/foo-brigade-road-brigade-road-prestige-forum-rex-bangalore-642747"/>
    <s v="Foo Brigade Road"/>
    <n v="4.2"/>
    <n v="1000"/>
    <x v="232"/>
    <s v="Foo Brigade Road"/>
    <x v="53"/>
    <s v="Foo Chilly Oil [200 Grams]"/>
    <n v="250"/>
    <n v="50"/>
    <m/>
  </r>
  <r>
    <n v="294"/>
    <n v="642747"/>
    <s v="https://www.swiggy.com/restaurants/foo-brigade-road-brigade-road-prestige-forum-rex-bangalore-642747"/>
    <s v="Foo Brigade Road"/>
    <n v="4.2"/>
    <n v="1000"/>
    <x v="232"/>
    <s v="Foo Brigade Road"/>
    <x v="53"/>
    <s v="Sichuan Peppercorn Sauce [200 Grams]"/>
    <n v="250"/>
    <n v="50"/>
    <m/>
  </r>
  <r>
    <n v="294"/>
    <n v="642747"/>
    <s v="https://www.swiggy.com/restaurants/foo-brigade-road-brigade-road-prestige-forum-rex-bangalore-642747"/>
    <s v="Foo Brigade Road"/>
    <n v="4.2"/>
    <n v="1000"/>
    <x v="232"/>
    <s v="Foo Brigade Road"/>
    <x v="53"/>
    <s v="Imperial Sauce [200 Grams]"/>
    <n v="250"/>
    <n v="5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n v="90"/>
    <n v="500"/>
    <m/>
  </r>
  <r>
    <n v="295"/>
    <n v="258360"/>
    <s v="https://www.swiggy.com/restaurants/jai-bhavani-dhaba-hal-2dd-stage-indiranagar-bangalore-258360"/>
    <s v="Jai Bhavani Dhaba"/>
    <n v="3.6"/>
    <n v="250"/>
    <x v="60"/>
    <s v="Jai Bhavani Dhaba"/>
    <x v="15"/>
    <s v="Chicken Kadai"/>
    <n v="100"/>
    <n v="500"/>
    <m/>
  </r>
  <r>
    <n v="295"/>
    <n v="258360"/>
    <s v="https://www.swiggy.com/restaurants/jai-bhavani-dhaba-hal-2dd-stage-indiranagar-bangalore-258360"/>
    <s v="Jai Bhavani Dhaba"/>
    <n v="3.6"/>
    <n v="250"/>
    <x v="60"/>
    <s v="Jai Bhavani Dhaba"/>
    <x v="15"/>
    <s v="Chicken Butter + Ghee Rice + Lemon Juice With Salad"/>
    <n v="209"/>
    <n v="500"/>
    <m/>
  </r>
  <r>
    <n v="295"/>
    <n v="258360"/>
    <s v="https://www.swiggy.com/restaurants/jai-bhavani-dhaba-hal-2dd-stage-indiranagar-bangalore-258360"/>
    <s v="Jai Bhavani Dhaba"/>
    <n v="3.6"/>
    <n v="250"/>
    <x v="60"/>
    <s v="Jai Bhavani Dhaba"/>
    <x v="15"/>
    <s v="Chicken Curry + Plain Rice + Lemon Juice With Salad."/>
    <n v="199"/>
    <n v="500"/>
    <m/>
  </r>
  <r>
    <n v="295"/>
    <n v="258360"/>
    <s v="https://www.swiggy.com/restaurants/jai-bhavani-dhaba-hal-2dd-stage-indiranagar-bangalore-258360"/>
    <s v="Jai Bhavani Dhaba"/>
    <n v="3.6"/>
    <n v="250"/>
    <x v="60"/>
    <s v="Jai Bhavani Dhaba"/>
    <x v="15"/>
    <s v="Chicken Butter + 4nos Butter Roti With Salad"/>
    <n v="169"/>
    <n v="500"/>
    <m/>
  </r>
  <r>
    <n v="295"/>
    <n v="258360"/>
    <s v="https://www.swiggy.com/restaurants/jai-bhavani-dhaba-hal-2dd-stage-indiranagar-bangalore-258360"/>
    <s v="Jai Bhavani Dhaba"/>
    <n v="3.6"/>
    <n v="250"/>
    <x v="60"/>
    <s v="Jai Bhavani Dhaba"/>
    <x v="15"/>
    <s v="Chicken Curry + 4nos Roti"/>
    <n v="159"/>
    <n v="5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6"/>
    <n v="51658"/>
    <s v="https://www.swiggy.com/restaurants/malgudis-donne-biriyani-srirampura-srirampura-rajajinagar-bangalore-51658"/>
    <s v="Malgudi's Donne Biriyani-Srirampura"/>
    <n v="4.3"/>
    <n v="250"/>
    <x v="30"/>
    <s v="Malgudi's Donne Biriyani-Srirampura"/>
    <x v="20"/>
    <s v="Biryani Rice"/>
    <n v="115"/>
    <n v="5000"/>
    <m/>
  </r>
  <r>
    <n v="296"/>
    <n v="51658"/>
    <s v="https://www.swiggy.com/restaurants/malgudis-donne-biriyani-srirampura-srirampura-rajajinagar-bangalore-51658"/>
    <s v="Malgudi's Donne Biriyani-Srirampura"/>
    <n v="4.3"/>
    <n v="250"/>
    <x v="30"/>
    <s v="Malgudi's Donne Biriyani-Srirampura"/>
    <x v="20"/>
    <s v="Chilly Chicken"/>
    <n v="165"/>
    <n v="5000"/>
    <m/>
  </r>
  <r>
    <n v="296"/>
    <n v="51658"/>
    <s v="https://www.swiggy.com/restaurants/malgudis-donne-biriyani-srirampura-srirampura-rajajinagar-bangalore-51658"/>
    <s v="Malgudi's Donne Biriyani-Srirampura"/>
    <n v="4.3"/>
    <n v="250"/>
    <x v="30"/>
    <s v="Malgudi's Donne Biriyani-Srirampura"/>
    <x v="20"/>
    <s v="Malgudi's Special Chicken"/>
    <n v="165"/>
    <n v="5000"/>
    <m/>
  </r>
  <r>
    <n v="296"/>
    <n v="51658"/>
    <s v="https://www.swiggy.com/restaurants/malgudis-donne-biriyani-srirampura-srirampura-rajajinagar-bangalore-51658"/>
    <s v="Malgudi's Donne Biriyani-Srirampura"/>
    <n v="4.3"/>
    <n v="250"/>
    <x v="30"/>
    <s v="Malgudi's Donne Biriyani-Srirampura"/>
    <x v="20"/>
    <s v="Chicken Lollipop"/>
    <n v="165"/>
    <n v="5000"/>
    <m/>
  </r>
  <r>
    <n v="296"/>
    <n v="51658"/>
    <s v="https://www.swiggy.com/restaurants/malgudis-donne-biriyani-srirampura-srirampura-rajajinagar-bangalore-51658"/>
    <s v="Malgudi's Donne Biriyani-Srirampura"/>
    <n v="4.3"/>
    <n v="250"/>
    <x v="30"/>
    <s v="Malgudi's Donne Biriyani-Srirampura"/>
    <x v="20"/>
    <s v="Chicken pepper"/>
    <n v="165"/>
    <n v="5000"/>
    <m/>
  </r>
  <r>
    <n v="297"/>
    <n v="707065"/>
    <s v="https://www.swiggy.com/restaurants/pailwan-pulao-balaji-medical-centre-1-jayanagar-bangalore-707065"/>
    <s v="Pailwan Pulao"/>
    <n v="4.3"/>
    <n v="250"/>
    <x v="233"/>
    <s v="Pailwan Pulao"/>
    <x v="13"/>
    <s v="Mushroom Combo"/>
    <n v="140"/>
    <n v="50"/>
    <m/>
  </r>
  <r>
    <n v="297"/>
    <n v="707065"/>
    <s v="https://www.swiggy.com/restaurants/pailwan-pulao-balaji-medical-centre-1-jayanagar-bangalore-707065"/>
    <s v="Pailwan Pulao"/>
    <n v="4.3"/>
    <n v="250"/>
    <x v="233"/>
    <s v="Pailwan Pulao"/>
    <x v="13"/>
    <s v="Mini Meals"/>
    <n v="120"/>
    <n v="50"/>
    <m/>
  </r>
  <r>
    <n v="297"/>
    <n v="707065"/>
    <s v="https://www.swiggy.com/restaurants/pailwan-pulao-balaji-medical-centre-1-jayanagar-bangalore-707065"/>
    <s v="Pailwan Pulao"/>
    <n v="4.3"/>
    <n v="250"/>
    <x v="233"/>
    <s v="Pailwan Pulao"/>
    <x v="13"/>
    <s v="Rice Combo"/>
    <n v="90"/>
    <n v="50"/>
    <m/>
  </r>
  <r>
    <n v="297"/>
    <n v="707065"/>
    <s v="https://www.swiggy.com/restaurants/pailwan-pulao-balaji-medical-centre-1-jayanagar-bangalore-707065"/>
    <s v="Pailwan Pulao"/>
    <n v="4.3"/>
    <n v="250"/>
    <x v="233"/>
    <s v="Pailwan Pulao"/>
    <x v="13"/>
    <s v="Baby Corn Kabab"/>
    <n v="90"/>
    <n v="50"/>
    <m/>
  </r>
  <r>
    <n v="297"/>
    <n v="707065"/>
    <s v="https://www.swiggy.com/restaurants/pailwan-pulao-balaji-medical-centre-1-jayanagar-bangalore-707065"/>
    <s v="Pailwan Pulao"/>
    <n v="4.3"/>
    <n v="250"/>
    <x v="233"/>
    <s v="Pailwan Pulao"/>
    <x v="13"/>
    <s v="Paneer Kabab"/>
    <n v="160"/>
    <n v="50"/>
    <m/>
  </r>
  <r>
    <n v="297"/>
    <n v="707065"/>
    <s v="https://www.swiggy.com/restaurants/pailwan-pulao-balaji-medical-centre-1-jayanagar-bangalore-707065"/>
    <s v="Pailwan Pulao"/>
    <n v="4.3"/>
    <n v="250"/>
    <x v="233"/>
    <s v="Pailwan Pulao"/>
    <x v="13"/>
    <s v="Paneer Palak Dry"/>
    <n v="160"/>
    <n v="50"/>
    <m/>
  </r>
  <r>
    <n v="297"/>
    <n v="707065"/>
    <s v="https://www.swiggy.com/restaurants/pailwan-pulao-balaji-medical-centre-1-jayanagar-bangalore-707065"/>
    <s v="Pailwan Pulao"/>
    <n v="4.3"/>
    <n v="250"/>
    <x v="233"/>
    <s v="Pailwan Pulao"/>
    <x v="13"/>
    <s v="Mushroom Kabab"/>
    <n v="90"/>
    <n v="50"/>
    <m/>
  </r>
  <r>
    <n v="297"/>
    <n v="707065"/>
    <s v="https://www.swiggy.com/restaurants/pailwan-pulao-balaji-medical-centre-1-jayanagar-bangalore-707065"/>
    <s v="Pailwan Pulao"/>
    <n v="4.3"/>
    <n v="250"/>
    <x v="233"/>
    <s v="Pailwan Pulao"/>
    <x v="13"/>
    <s v="Mushroom Palak Dry"/>
    <n v="105"/>
    <n v="50"/>
    <m/>
  </r>
  <r>
    <n v="297"/>
    <n v="707065"/>
    <s v="https://www.swiggy.com/restaurants/pailwan-pulao-balaji-medical-centre-1-jayanagar-bangalore-707065"/>
    <s v="Pailwan Pulao"/>
    <n v="4.3"/>
    <n v="250"/>
    <x v="233"/>
    <s v="Pailwan Pulao"/>
    <x v="13"/>
    <s v="Mushroom Pulao"/>
    <n v="95"/>
    <n v="50"/>
    <m/>
  </r>
  <r>
    <n v="297"/>
    <n v="707065"/>
    <s v="https://www.swiggy.com/restaurants/pailwan-pulao-balaji-medical-centre-1-jayanagar-bangalore-707065"/>
    <s v="Pailwan Pulao"/>
    <n v="4.3"/>
    <n v="250"/>
    <x v="233"/>
    <s v="Pailwan Pulao"/>
    <x v="13"/>
    <s v="Bread Pulao"/>
    <n v="75"/>
    <n v="50"/>
    <m/>
  </r>
  <r>
    <n v="298"/>
    <n v="396744"/>
    <s v="https://www.swiggy.com/restaurants/oven-story-pizza-residency-road-shantinagar-bangalore-396744"/>
    <s v="Oven Story Pizza"/>
    <n v="4"/>
    <n v="400"/>
    <x v="234"/>
    <s v="Oven Story Pizza"/>
    <x v="47"/>
    <s v="2 Medium Veg Pizza Starting at Rs 599 (Save upto 50%)"/>
    <n v="599"/>
    <n v="500"/>
    <m/>
  </r>
  <r>
    <n v="298"/>
    <n v="396744"/>
    <s v="https://www.swiggy.com/restaurants/oven-story-pizza-residency-road-shantinagar-bangalore-396744"/>
    <s v="Oven Story Pizza"/>
    <n v="4"/>
    <n v="400"/>
    <x v="234"/>
    <s v="Oven Story Pizza"/>
    <x v="47"/>
    <s v="1 Medium Veg Pizza &amp; 1 Medium Non-Veg Pizza Starting at Rs 649"/>
    <n v="649"/>
    <n v="500"/>
    <m/>
  </r>
  <r>
    <n v="298"/>
    <n v="396744"/>
    <s v="https://www.swiggy.com/restaurants/oven-story-pizza-residency-road-shantinagar-bangalore-396744"/>
    <s v="Oven Story Pizza"/>
    <n v="4"/>
    <n v="400"/>
    <x v="234"/>
    <s v="Oven Story Pizza"/>
    <x v="47"/>
    <s v="2 Medium Non-Veg Pizza Starting at Rs 699 (Save Upto 50%)"/>
    <n v="699"/>
    <n v="500"/>
    <m/>
  </r>
  <r>
    <n v="298"/>
    <n v="396744"/>
    <s v="https://www.swiggy.com/restaurants/oven-story-pizza-residency-road-shantinagar-bangalore-396744"/>
    <s v="Oven Story Pizza"/>
    <n v="4"/>
    <n v="400"/>
    <x v="234"/>
    <s v="Oven Story Pizza"/>
    <x v="47"/>
    <s v="Falafel &amp; Chipotle Cheese Pizza (Medium Pizza)"/>
    <n v="549"/>
    <n v="500"/>
    <m/>
  </r>
  <r>
    <n v="298"/>
    <n v="396744"/>
    <s v="https://www.swiggy.com/restaurants/oven-story-pizza-residency-road-shantinagar-bangalore-396744"/>
    <s v="Oven Story Pizza"/>
    <n v="4"/>
    <n v="400"/>
    <x v="234"/>
    <s v="Oven Story Pizza"/>
    <x v="47"/>
    <s v="Double Paneer Chipotle Pizza (Medium Pizza)"/>
    <n v="599"/>
    <n v="500"/>
    <m/>
  </r>
  <r>
    <n v="298"/>
    <n v="396744"/>
    <s v="https://www.swiggy.com/restaurants/oven-story-pizza-residency-road-shantinagar-bangalore-396744"/>
    <s v="Oven Story Pizza"/>
    <n v="4"/>
    <n v="400"/>
    <x v="234"/>
    <s v="Oven Story Pizza"/>
    <x v="47"/>
    <s v="Butter Chicken Pizza (Medium Pizza)"/>
    <n v="649"/>
    <n v="500"/>
    <m/>
  </r>
  <r>
    <n v="298"/>
    <n v="396744"/>
    <s v="https://www.swiggy.com/restaurants/oven-story-pizza-residency-road-shantinagar-bangalore-396744"/>
    <s v="Oven Story Pizza"/>
    <n v="4"/>
    <n v="400"/>
    <x v="234"/>
    <s v="Oven Story Pizza"/>
    <x v="47"/>
    <s v="Peri Peri Mutton Pizza (Medium Pizza)"/>
    <n v="649"/>
    <n v="500"/>
    <m/>
  </r>
  <r>
    <n v="298"/>
    <n v="396744"/>
    <s v="https://www.swiggy.com/restaurants/oven-story-pizza-residency-road-shantinagar-bangalore-396744"/>
    <s v="Oven Story Pizza"/>
    <n v="4"/>
    <n v="400"/>
    <x v="234"/>
    <s v="Oven Story Pizza"/>
    <x v="47"/>
    <s v="Chicken Kheema, Tikka &amp; Tandoori Cheese Pizza (Medium Pizza)"/>
    <n v="649"/>
    <n v="500"/>
    <m/>
  </r>
  <r>
    <n v="298"/>
    <n v="396744"/>
    <s v="https://www.swiggy.com/restaurants/oven-story-pizza-residency-road-shantinagar-bangalore-396744"/>
    <s v="Oven Story Pizza"/>
    <n v="4"/>
    <n v="400"/>
    <x v="234"/>
    <s v="Oven Story Pizza"/>
    <x v="47"/>
    <s v="Chicken Maximus Peri Peri Cheese Pizza (Medium Pizza)"/>
    <n v="649"/>
    <n v="500"/>
    <m/>
  </r>
  <r>
    <n v="298"/>
    <n v="396744"/>
    <s v="https://www.swiggy.com/restaurants/oven-story-pizza-residency-road-shantinagar-bangalore-396744"/>
    <s v="Oven Story Pizza"/>
    <n v="4"/>
    <n v="400"/>
    <x v="234"/>
    <s v="Oven Story Pizza"/>
    <x v="47"/>
    <s v="Baby Corn and Broccoli Pizza (Medium)"/>
    <n v="549"/>
    <n v="500"/>
    <m/>
  </r>
  <r>
    <n v="299"/>
    <n v="481315"/>
    <s v="https://www.swiggy.com/restaurants/ammas-pastries-4th-block-jayanagar-bangalore-481315"/>
    <s v="Amma's Pastries"/>
    <n v="3.7"/>
    <n v="300"/>
    <x v="23"/>
    <s v="Amma's Pastries"/>
    <x v="13"/>
    <s v="Rich Plum Cake"/>
    <n v="30.51"/>
    <n v="20"/>
    <m/>
  </r>
  <r>
    <n v="299"/>
    <n v="481315"/>
    <s v="https://www.swiggy.com/restaurants/ammas-pastries-4th-block-jayanagar-bangalore-481315"/>
    <s v="Amma's Pastries"/>
    <n v="3.7"/>
    <n v="300"/>
    <x v="23"/>
    <s v="Amma's Pastries"/>
    <x v="13"/>
    <s v="El Rich Plum Cake(no Egg &amp; No Wine)"/>
    <n v="30.51"/>
    <n v="20"/>
    <m/>
  </r>
  <r>
    <n v="299"/>
    <n v="481315"/>
    <s v="https://www.swiggy.com/restaurants/ammas-pastries-4th-block-jayanagar-bangalore-481315"/>
    <s v="Amma's Pastries"/>
    <n v="3.7"/>
    <n v="300"/>
    <x v="23"/>
    <s v="Amma's Pastries"/>
    <x v="13"/>
    <s v="Dates Cake [150gm]"/>
    <n v="88.98"/>
    <n v="20"/>
    <m/>
  </r>
  <r>
    <n v="299"/>
    <n v="481315"/>
    <s v="https://www.swiggy.com/restaurants/ammas-pastries-4th-block-jayanagar-bangalore-481315"/>
    <s v="Amma's Pastries"/>
    <n v="3.7"/>
    <n v="300"/>
    <x v="23"/>
    <s v="Amma's Pastries"/>
    <x v="13"/>
    <s v="Almond Pastry"/>
    <n v="79.66"/>
    <n v="20"/>
    <m/>
  </r>
  <r>
    <n v="299"/>
    <n v="481315"/>
    <s v="https://www.swiggy.com/restaurants/ammas-pastries-4th-block-jayanagar-bangalore-481315"/>
    <s v="Amma's Pastries"/>
    <n v="3.7"/>
    <n v="300"/>
    <x v="23"/>
    <s v="Amma's Pastries"/>
    <x v="13"/>
    <s v="Choco Chillz"/>
    <n v="79.66"/>
    <n v="20"/>
    <m/>
  </r>
  <r>
    <n v="299"/>
    <n v="481315"/>
    <s v="https://www.swiggy.com/restaurants/ammas-pastries-4th-block-jayanagar-bangalore-481315"/>
    <s v="Amma's Pastries"/>
    <n v="3.7"/>
    <n v="300"/>
    <x v="23"/>
    <s v="Amma's Pastries"/>
    <x v="13"/>
    <s v="Chocolate Almond Pastry"/>
    <n v="84.75"/>
    <n v="20"/>
    <m/>
  </r>
  <r>
    <n v="299"/>
    <n v="481315"/>
    <s v="https://www.swiggy.com/restaurants/ammas-pastries-4th-block-jayanagar-bangalore-481315"/>
    <s v="Amma's Pastries"/>
    <n v="3.7"/>
    <n v="300"/>
    <x v="23"/>
    <s v="Amma's Pastries"/>
    <x v="13"/>
    <s v="Six Wonders"/>
    <n v="84.75"/>
    <n v="20"/>
    <m/>
  </r>
  <r>
    <n v="299"/>
    <n v="481315"/>
    <s v="https://www.swiggy.com/restaurants/ammas-pastries-4th-block-jayanagar-bangalore-481315"/>
    <s v="Amma's Pastries"/>
    <n v="3.7"/>
    <n v="300"/>
    <x v="23"/>
    <s v="Amma's Pastries"/>
    <x v="13"/>
    <s v="Brownie"/>
    <n v="75.42"/>
    <n v="20"/>
    <m/>
  </r>
  <r>
    <n v="299"/>
    <n v="481315"/>
    <s v="https://www.swiggy.com/restaurants/ammas-pastries-4th-block-jayanagar-bangalore-481315"/>
    <s v="Amma's Pastries"/>
    <n v="3.7"/>
    <n v="300"/>
    <x v="23"/>
    <s v="Amma's Pastries"/>
    <x v="13"/>
    <s v="Celebration"/>
    <n v="84.75"/>
    <n v="20"/>
    <m/>
  </r>
  <r>
    <n v="299"/>
    <n v="481315"/>
    <s v="https://www.swiggy.com/restaurants/ammas-pastries-4th-block-jayanagar-bangalore-481315"/>
    <s v="Amma's Pastries"/>
    <n v="3.7"/>
    <n v="300"/>
    <x v="23"/>
    <s v="Amma's Pastries"/>
    <x v="13"/>
    <s v="Opera"/>
    <n v="84.75"/>
    <n v="20"/>
    <m/>
  </r>
  <r>
    <n v="300"/>
    <n v="393107"/>
    <s v="https://www.swiggy.com/restaurants/eatfit-ali-asker-road-cunningham-road-bangalore-393107"/>
    <s v="EatFit"/>
    <n v="4.3"/>
    <n v="270"/>
    <x v="235"/>
    <s v="EatFit"/>
    <x v="44"/>
    <s v="Spicy Dilli Kulcha Burger"/>
    <n v="199"/>
    <n v="1000"/>
    <m/>
  </r>
  <r>
    <n v="300"/>
    <n v="393107"/>
    <s v="https://www.swiggy.com/restaurants/eatfit-ali-asker-road-cunningham-road-bangalore-393107"/>
    <s v="EatFit"/>
    <n v="4.3"/>
    <n v="270"/>
    <x v="235"/>
    <s v="EatFit"/>
    <x v="44"/>
    <s v="Butter Paneer Kulcha Burger"/>
    <n v="249"/>
    <n v="1000"/>
    <m/>
  </r>
  <r>
    <n v="300"/>
    <n v="393107"/>
    <s v="https://www.swiggy.com/restaurants/eatfit-ali-asker-road-cunningham-road-bangalore-393107"/>
    <s v="EatFit"/>
    <n v="4.3"/>
    <n v="270"/>
    <x v="235"/>
    <s v="EatFit"/>
    <x v="44"/>
    <s v="Chicken Keema Kulcha Burger"/>
    <n v="259"/>
    <n v="1000"/>
    <m/>
  </r>
  <r>
    <n v="300"/>
    <n v="393107"/>
    <s v="https://www.swiggy.com/restaurants/eatfit-ali-asker-road-cunningham-road-bangalore-393107"/>
    <s v="EatFit"/>
    <n v="4.3"/>
    <n v="270"/>
    <x v="235"/>
    <s v="EatFit"/>
    <x v="44"/>
    <s v="8&quot; Classic Paneer Pizza"/>
    <n v="319"/>
    <n v="1000"/>
    <m/>
  </r>
  <r>
    <n v="300"/>
    <n v="393107"/>
    <s v="https://www.swiggy.com/restaurants/eatfit-ali-asker-road-cunningham-road-bangalore-393107"/>
    <s v="EatFit"/>
    <n v="4.3"/>
    <n v="270"/>
    <x v="235"/>
    <s v="EatFit"/>
    <x v="44"/>
    <s v="8&quot; UnMeat Veg Spicy Pizza"/>
    <n v="329"/>
    <n v="1000"/>
    <m/>
  </r>
  <r>
    <n v="300"/>
    <n v="393107"/>
    <s v="https://www.swiggy.com/restaurants/eatfit-ali-asker-road-cunningham-road-bangalore-393107"/>
    <s v="EatFit"/>
    <n v="4.3"/>
    <n v="270"/>
    <x v="235"/>
    <s v="EatFit"/>
    <x v="44"/>
    <s v="8&quot; Peri Peri Paneer Pizza"/>
    <n v="329"/>
    <n v="1000"/>
    <m/>
  </r>
  <r>
    <n v="300"/>
    <n v="393107"/>
    <s v="https://www.swiggy.com/restaurants/eatfit-ali-asker-road-cunningham-road-bangalore-393107"/>
    <s v="EatFit"/>
    <n v="4.3"/>
    <n v="270"/>
    <x v="235"/>
    <s v="EatFit"/>
    <x v="44"/>
    <s v="8&quot; BBQ Chicken Pizza"/>
    <n v="329"/>
    <n v="1000"/>
    <m/>
  </r>
  <r>
    <n v="300"/>
    <n v="393107"/>
    <s v="https://www.swiggy.com/restaurants/eatfit-ali-asker-road-cunningham-road-bangalore-393107"/>
    <s v="EatFit"/>
    <n v="4.3"/>
    <n v="270"/>
    <x v="235"/>
    <s v="EatFit"/>
    <x v="44"/>
    <s v="Butter Paneer, Dal Makhani, Paratha Thali"/>
    <n v="259"/>
    <n v="1000"/>
    <m/>
  </r>
  <r>
    <n v="300"/>
    <n v="393107"/>
    <s v="https://www.swiggy.com/restaurants/eatfit-ali-asker-road-cunningham-road-bangalore-393107"/>
    <s v="EatFit"/>
    <n v="4.3"/>
    <n v="270"/>
    <x v="235"/>
    <s v="EatFit"/>
    <x v="44"/>
    <s v="Yellow Dal Tadka, Bhindi Chana, Paratha Thali"/>
    <n v="219"/>
    <n v="1000"/>
    <m/>
  </r>
  <r>
    <n v="300"/>
    <n v="393107"/>
    <s v="https://www.swiggy.com/restaurants/eatfit-ali-asker-road-cunningham-road-bangalore-393107"/>
    <s v="EatFit"/>
    <n v="4.3"/>
    <n v="270"/>
    <x v="235"/>
    <s v="EatFit"/>
    <x v="44"/>
    <s v="Kadhai Paneer, Soya Masala Sabzi, Paratha Thali"/>
    <n v="249"/>
    <n v="1000"/>
    <m/>
  </r>
  <r>
    <n v="301"/>
    <n v="32931"/>
    <s v="https://www.swiggy.com/restaurants/shiv-sagar-rs-mg-road-ashok-nagar-bangalore-32931"/>
    <s v="Shiv Sagar ( RS )"/>
    <n v="4.0999999999999996"/>
    <n v="600"/>
    <x v="236"/>
    <s v="Shiv Sagar ( RS )"/>
    <x v="1"/>
    <s v="Veg Spring Roll"/>
    <n v="240"/>
    <n v="5000"/>
    <m/>
  </r>
  <r>
    <n v="301"/>
    <n v="32931"/>
    <s v="https://www.swiggy.com/restaurants/shiv-sagar-rs-mg-road-ashok-nagar-bangalore-32931"/>
    <s v="Shiv Sagar ( RS )"/>
    <n v="4.0999999999999996"/>
    <n v="600"/>
    <x v="236"/>
    <s v="Shiv Sagar ( RS )"/>
    <x v="1"/>
    <s v="Baby corn Manchurian"/>
    <n v="241"/>
    <n v="5000"/>
    <m/>
  </r>
  <r>
    <n v="301"/>
    <n v="32931"/>
    <s v="https://www.swiggy.com/restaurants/shiv-sagar-rs-mg-road-ashok-nagar-bangalore-32931"/>
    <s v="Shiv Sagar ( RS )"/>
    <n v="4.0999999999999996"/>
    <n v="600"/>
    <x v="236"/>
    <s v="Shiv Sagar ( RS )"/>
    <x v="1"/>
    <s v="Paneer Manchurian"/>
    <n v="270"/>
    <n v="5000"/>
    <m/>
  </r>
  <r>
    <n v="301"/>
    <n v="32931"/>
    <s v="https://www.swiggy.com/restaurants/shiv-sagar-rs-mg-road-ashok-nagar-bangalore-32931"/>
    <s v="Shiv Sagar ( RS )"/>
    <n v="4.0999999999999996"/>
    <n v="600"/>
    <x v="236"/>
    <s v="Shiv Sagar ( RS )"/>
    <x v="1"/>
    <s v="Mushroom Manchurian"/>
    <n v="270"/>
    <n v="5000"/>
    <m/>
  </r>
  <r>
    <n v="301"/>
    <n v="32931"/>
    <s v="https://www.swiggy.com/restaurants/shiv-sagar-rs-mg-road-ashok-nagar-bangalore-32931"/>
    <s v="Shiv Sagar ( RS )"/>
    <n v="4.0999999999999996"/>
    <n v="600"/>
    <x v="236"/>
    <s v="Shiv Sagar ( RS )"/>
    <x v="1"/>
    <s v="Chinese Bhel"/>
    <n v="220"/>
    <n v="5000"/>
    <m/>
  </r>
  <r>
    <n v="301"/>
    <n v="32931"/>
    <s v="https://www.swiggy.com/restaurants/shiv-sagar-rs-mg-road-ashok-nagar-bangalore-32931"/>
    <s v="Shiv Sagar ( RS )"/>
    <n v="4.0999999999999996"/>
    <n v="600"/>
    <x v="236"/>
    <s v="Shiv Sagar ( RS )"/>
    <x v="1"/>
    <s v="Thread Paneer"/>
    <n v="280"/>
    <n v="5000"/>
    <m/>
  </r>
  <r>
    <n v="301"/>
    <n v="32931"/>
    <s v="https://www.swiggy.com/restaurants/shiv-sagar-rs-mg-road-ashok-nagar-bangalore-32931"/>
    <s v="Shiv Sagar ( RS )"/>
    <n v="4.0999999999999996"/>
    <n v="600"/>
    <x v="236"/>
    <s v="Shiv Sagar ( RS )"/>
    <x v="1"/>
    <s v="Mushroom Chilli"/>
    <n v="270"/>
    <n v="5000"/>
    <m/>
  </r>
  <r>
    <n v="301"/>
    <n v="32931"/>
    <s v="https://www.swiggy.com/restaurants/shiv-sagar-rs-mg-road-ashok-nagar-bangalore-32931"/>
    <s v="Shiv Sagar ( RS )"/>
    <n v="4.0999999999999996"/>
    <n v="600"/>
    <x v="236"/>
    <s v="Shiv Sagar ( RS )"/>
    <x v="1"/>
    <s v="Paneer Chilli"/>
    <n v="270"/>
    <n v="5000"/>
    <m/>
  </r>
  <r>
    <n v="301"/>
    <n v="32931"/>
    <s v="https://www.swiggy.com/restaurants/shiv-sagar-rs-mg-road-ashok-nagar-bangalore-32931"/>
    <s v="Shiv Sagar ( RS )"/>
    <n v="4.0999999999999996"/>
    <n v="600"/>
    <x v="236"/>
    <s v="Shiv Sagar ( RS )"/>
    <x v="1"/>
    <s v="Baby Corn Chilli"/>
    <n v="240"/>
    <n v="5000"/>
    <m/>
  </r>
  <r>
    <n v="301"/>
    <n v="32931"/>
    <s v="https://www.swiggy.com/restaurants/shiv-sagar-rs-mg-road-ashok-nagar-bangalore-32931"/>
    <s v="Shiv Sagar ( RS )"/>
    <n v="4.0999999999999996"/>
    <n v="600"/>
    <x v="236"/>
    <s v="Shiv Sagar ( RS )"/>
    <x v="1"/>
    <s v="Dal Tadka"/>
    <n v="225"/>
    <n v="5000"/>
    <m/>
  </r>
  <r>
    <n v="302"/>
    <n v="151036"/>
    <s v="https://www.swiggy.com/restaurants/punjabi-unplugged-7th-block-koramangala-bangalore-151036"/>
    <s v="Punjabi Unplugged"/>
    <n v="3.8"/>
    <n v="300"/>
    <x v="237"/>
    <s v="Punjabi Unplugged"/>
    <x v="27"/>
    <s v="Special Butter Garlic Naan"/>
    <n v="55"/>
    <n v="1000"/>
    <m/>
  </r>
  <r>
    <n v="302"/>
    <n v="151036"/>
    <s v="https://www.swiggy.com/restaurants/punjabi-unplugged-7th-block-koramangala-bangalore-151036"/>
    <s v="Punjabi Unplugged"/>
    <n v="3.8"/>
    <n v="300"/>
    <x v="237"/>
    <s v="Punjabi Unplugged"/>
    <x v="27"/>
    <s v="Special Laccha Paratha"/>
    <n v="55"/>
    <n v="1000"/>
    <m/>
  </r>
  <r>
    <n v="302"/>
    <n v="151036"/>
    <s v="https://www.swiggy.com/restaurants/punjabi-unplugged-7th-block-koramangala-bangalore-151036"/>
    <s v="Punjabi Unplugged"/>
    <n v="3.8"/>
    <n v="300"/>
    <x v="237"/>
    <s v="Punjabi Unplugged"/>
    <x v="27"/>
    <s v="Special Punjabi Paneer"/>
    <n v="158"/>
    <n v="1000"/>
    <m/>
  </r>
  <r>
    <n v="302"/>
    <n v="151036"/>
    <s v="https://www.swiggy.com/restaurants/punjabi-unplugged-7th-block-koramangala-bangalore-151036"/>
    <s v="Punjabi Unplugged"/>
    <n v="3.8"/>
    <n v="300"/>
    <x v="237"/>
    <s v="Punjabi Unplugged"/>
    <x v="27"/>
    <s v="Sarson Ka Saag (Special)"/>
    <n v="169"/>
    <n v="1000"/>
    <m/>
  </r>
  <r>
    <n v="302"/>
    <n v="151036"/>
    <s v="https://www.swiggy.com/restaurants/punjabi-unplugged-7th-block-koramangala-bangalore-151036"/>
    <s v="Punjabi Unplugged"/>
    <n v="3.8"/>
    <n v="300"/>
    <x v="237"/>
    <s v="Punjabi Unplugged"/>
    <x v="27"/>
    <s v="Chicken Dum Biryani"/>
    <n v="279"/>
    <n v="1000"/>
    <m/>
  </r>
  <r>
    <n v="302"/>
    <n v="151036"/>
    <s v="https://www.swiggy.com/restaurants/punjabi-unplugged-7th-block-koramangala-bangalore-151036"/>
    <s v="Punjabi Unplugged"/>
    <n v="3.8"/>
    <n v="300"/>
    <x v="237"/>
    <s v="Punjabi Unplugged"/>
    <x v="27"/>
    <s v="Special Butter Chicken"/>
    <n v="299"/>
    <n v="1000"/>
    <m/>
  </r>
  <r>
    <n v="302"/>
    <n v="151036"/>
    <s v="https://www.swiggy.com/restaurants/punjabi-unplugged-7th-block-koramangala-bangalore-151036"/>
    <s v="Punjabi Unplugged"/>
    <n v="3.8"/>
    <n v="300"/>
    <x v="237"/>
    <s v="Punjabi Unplugged"/>
    <x v="27"/>
    <s v="Special Punjabi Chicken"/>
    <n v="299"/>
    <n v="1000"/>
    <m/>
  </r>
  <r>
    <n v="302"/>
    <n v="151036"/>
    <s v="https://www.swiggy.com/restaurants/punjabi-unplugged-7th-block-koramangala-bangalore-151036"/>
    <s v="Punjabi Unplugged"/>
    <n v="3.8"/>
    <n v="300"/>
    <x v="237"/>
    <s v="Punjabi Unplugged"/>
    <x v="27"/>
    <s v="Special Chicken Dhaniya Adraki"/>
    <n v="279"/>
    <n v="1000"/>
    <m/>
  </r>
  <r>
    <n v="302"/>
    <n v="151036"/>
    <s v="https://www.swiggy.com/restaurants/punjabi-unplugged-7th-block-koramangala-bangalore-151036"/>
    <s v="Punjabi Unplugged"/>
    <n v="3.8"/>
    <n v="300"/>
    <x v="237"/>
    <s v="Punjabi Unplugged"/>
    <x v="27"/>
    <s v="Mutton Biryani + Masala Lassi"/>
    <n v="349"/>
    <n v="1000"/>
    <m/>
  </r>
  <r>
    <n v="302"/>
    <n v="151036"/>
    <s v="https://www.swiggy.com/restaurants/punjabi-unplugged-7th-block-koramangala-bangalore-151036"/>
    <s v="Punjabi Unplugged"/>
    <n v="3.8"/>
    <n v="300"/>
    <x v="237"/>
    <s v="Punjabi Unplugged"/>
    <x v="27"/>
    <s v="Veg Dum Biryani + Masala Lassi"/>
    <n v="269"/>
    <n v="1000"/>
    <m/>
  </r>
  <r>
    <n v="303"/>
    <n v="69354"/>
    <s v="https://www.swiggy.com/restaurants/no-10-fort-cochin-st-marks-road-bangalore-69354"/>
    <s v="No.10 Fort Cochin"/>
    <n v="4.3"/>
    <n v="400"/>
    <x v="238"/>
    <s v="No.10 Fort Cochin"/>
    <x v="54"/>
    <s v="Chicken Kondattam"/>
    <n v="295"/>
    <n v="5000"/>
    <m/>
  </r>
  <r>
    <n v="303"/>
    <n v="69354"/>
    <s v="https://www.swiggy.com/restaurants/no-10-fort-cochin-st-marks-road-bangalore-69354"/>
    <s v="No.10 Fort Cochin"/>
    <n v="4.3"/>
    <n v="400"/>
    <x v="238"/>
    <s v="No.10 Fort Cochin"/>
    <x v="54"/>
    <s v="Fc Special Chicken Kabab"/>
    <n v="240"/>
    <n v="5000"/>
    <m/>
  </r>
  <r>
    <n v="303"/>
    <n v="69354"/>
    <s v="https://www.swiggy.com/restaurants/no-10-fort-cochin-st-marks-road-bangalore-69354"/>
    <s v="No.10 Fort Cochin"/>
    <n v="4.3"/>
    <n v="400"/>
    <x v="238"/>
    <s v="No.10 Fort Cochin"/>
    <x v="54"/>
    <s v="Fc Special Kozhi Porichathu"/>
    <n v="260"/>
    <n v="5000"/>
    <m/>
  </r>
  <r>
    <n v="303"/>
    <n v="69354"/>
    <s v="https://www.swiggy.com/restaurants/no-10-fort-cochin-st-marks-road-bangalore-69354"/>
    <s v="No.10 Fort Cochin"/>
    <n v="4.3"/>
    <n v="400"/>
    <x v="238"/>
    <s v="No.10 Fort Cochin"/>
    <x v="54"/>
    <s v="Chicken Kizhi Parotta"/>
    <n v="245"/>
    <n v="5000"/>
    <m/>
  </r>
  <r>
    <n v="303"/>
    <n v="69354"/>
    <s v="https://www.swiggy.com/restaurants/no-10-fort-cochin-st-marks-road-bangalore-69354"/>
    <s v="No.10 Fort Cochin"/>
    <n v="4.3"/>
    <n v="400"/>
    <x v="238"/>
    <s v="No.10 Fort Cochin"/>
    <x v="54"/>
    <s v="Chicken Tawa Fry"/>
    <n v="285"/>
    <n v="5000"/>
    <m/>
  </r>
  <r>
    <n v="303"/>
    <n v="69354"/>
    <s v="https://www.swiggy.com/restaurants/no-10-fort-cochin-st-marks-road-bangalore-69354"/>
    <s v="No.10 Fort Cochin"/>
    <n v="4.3"/>
    <n v="400"/>
    <x v="238"/>
    <s v="No.10 Fort Cochin"/>
    <x v="54"/>
    <s v="Mathi Mulakittathu"/>
    <n v="280"/>
    <n v="5000"/>
    <m/>
  </r>
  <r>
    <n v="303"/>
    <n v="69354"/>
    <s v="https://www.swiggy.com/restaurants/no-10-fort-cochin-st-marks-road-bangalore-69354"/>
    <s v="No.10 Fort Cochin"/>
    <n v="4.3"/>
    <n v="400"/>
    <x v="238"/>
    <s v="No.10 Fort Cochin"/>
    <x v="54"/>
    <s v="Prawns Kizhi Parotta"/>
    <n v="290"/>
    <n v="5000"/>
    <m/>
  </r>
  <r>
    <n v="303"/>
    <n v="69354"/>
    <s v="https://www.swiggy.com/restaurants/no-10-fort-cochin-st-marks-road-bangalore-69354"/>
    <s v="No.10 Fort Cochin"/>
    <n v="4.3"/>
    <n v="400"/>
    <x v="238"/>
    <s v="No.10 Fort Cochin"/>
    <x v="54"/>
    <s v="Kadala Curry"/>
    <n v="165"/>
    <n v="5000"/>
    <m/>
  </r>
  <r>
    <n v="303"/>
    <n v="69354"/>
    <s v="https://www.swiggy.com/restaurants/no-10-fort-cochin-st-marks-road-bangalore-69354"/>
    <s v="No.10 Fort Cochin"/>
    <n v="4.3"/>
    <n v="400"/>
    <x v="238"/>
    <s v="No.10 Fort Cochin"/>
    <x v="54"/>
    <s v="Kerala Sambar"/>
    <n v="99"/>
    <n v="5000"/>
    <m/>
  </r>
  <r>
    <n v="303"/>
    <n v="69354"/>
    <s v="https://www.swiggy.com/restaurants/no-10-fort-cochin-st-marks-road-bangalore-69354"/>
    <s v="No.10 Fort Cochin"/>
    <n v="4.3"/>
    <n v="400"/>
    <x v="238"/>
    <s v="No.10 Fort Cochin"/>
    <x v="54"/>
    <s v="Mix Veg Curry"/>
    <n v="175"/>
    <n v="5000"/>
    <m/>
  </r>
  <r>
    <n v="304"/>
    <n v="253455"/>
    <s v="https://www.swiggy.com/restaurants/tapas-hideout-hal-2nd-stage-indiranagar-bangalore-253455"/>
    <s v="Tapas Hideout"/>
    <n v="4"/>
    <n v="300"/>
    <x v="239"/>
    <s v="Tapas Hideout"/>
    <x v="15"/>
    <s v="Steam Rice With Dal Fry"/>
    <n v="190"/>
    <n v="1000"/>
    <m/>
  </r>
  <r>
    <n v="304"/>
    <n v="253455"/>
    <s v="https://www.swiggy.com/restaurants/tapas-hideout-hal-2nd-stage-indiranagar-bangalore-253455"/>
    <s v="Tapas Hideout"/>
    <n v="4"/>
    <n v="300"/>
    <x v="239"/>
    <s v="Tapas Hideout"/>
    <x v="15"/>
    <s v="Jeera Rice With Dal Tadka"/>
    <n v="190"/>
    <n v="1000"/>
    <m/>
  </r>
  <r>
    <n v="304"/>
    <n v="253455"/>
    <s v="https://www.swiggy.com/restaurants/tapas-hideout-hal-2nd-stage-indiranagar-bangalore-253455"/>
    <s v="Tapas Hideout"/>
    <n v="4"/>
    <n v="300"/>
    <x v="239"/>
    <s v="Tapas Hideout"/>
    <x v="15"/>
    <s v="Rajma Chawal"/>
    <n v="189"/>
    <n v="1000"/>
    <m/>
  </r>
  <r>
    <n v="304"/>
    <n v="253455"/>
    <s v="https://www.swiggy.com/restaurants/tapas-hideout-hal-2nd-stage-indiranagar-bangalore-253455"/>
    <s v="Tapas Hideout"/>
    <n v="4"/>
    <n v="300"/>
    <x v="239"/>
    <s v="Tapas Hideout"/>
    <x v="15"/>
    <s v="Paneer Fried Rice With Mushroom Manchurian"/>
    <n v="220"/>
    <n v="1000"/>
    <m/>
  </r>
  <r>
    <n v="304"/>
    <n v="253455"/>
    <s v="https://www.swiggy.com/restaurants/tapas-hideout-hal-2nd-stage-indiranagar-bangalore-253455"/>
    <s v="Tapas Hideout"/>
    <n v="4"/>
    <n v="300"/>
    <x v="239"/>
    <s v="Tapas Hideout"/>
    <x v="15"/>
    <s v="Mushroom Fried Rice With Mix Manchurian"/>
    <n v="220"/>
    <n v="1000"/>
    <m/>
  </r>
  <r>
    <n v="304"/>
    <n v="253455"/>
    <s v="https://www.swiggy.com/restaurants/tapas-hideout-hal-2nd-stage-indiranagar-bangalore-253455"/>
    <s v="Tapas Hideout"/>
    <n v="4"/>
    <n v="300"/>
    <x v="239"/>
    <s v="Tapas Hideout"/>
    <x v="15"/>
    <s v="Egg Fried Rice With Chicken Manchurian"/>
    <n v="250"/>
    <n v="1000"/>
    <m/>
  </r>
  <r>
    <n v="304"/>
    <n v="253455"/>
    <s v="https://www.swiggy.com/restaurants/tapas-hideout-hal-2nd-stage-indiranagar-bangalore-253455"/>
    <s v="Tapas Hideout"/>
    <n v="4"/>
    <n v="300"/>
    <x v="239"/>
    <s v="Tapas Hideout"/>
    <x v="15"/>
    <s v="Chicken Fried Rice With Egg Manchurian"/>
    <n v="220"/>
    <n v="1000"/>
    <m/>
  </r>
  <r>
    <n v="304"/>
    <n v="253455"/>
    <s v="https://www.swiggy.com/restaurants/tapas-hideout-hal-2nd-stage-indiranagar-bangalore-253455"/>
    <s v="Tapas Hideout"/>
    <n v="4"/>
    <n v="300"/>
    <x v="239"/>
    <s v="Tapas Hideout"/>
    <x v="15"/>
    <s v="Jeera Rice"/>
    <n v="130"/>
    <n v="1000"/>
    <m/>
  </r>
  <r>
    <n v="304"/>
    <n v="253455"/>
    <s v="https://www.swiggy.com/restaurants/tapas-hideout-hal-2nd-stage-indiranagar-bangalore-253455"/>
    <s v="Tapas Hideout"/>
    <n v="4"/>
    <n v="300"/>
    <x v="239"/>
    <s v="Tapas Hideout"/>
    <x v="15"/>
    <s v="Garlic Rice"/>
    <n v="130"/>
    <n v="1000"/>
    <m/>
  </r>
  <r>
    <n v="304"/>
    <n v="253455"/>
    <s v="https://www.swiggy.com/restaurants/tapas-hideout-hal-2nd-stage-indiranagar-bangalore-253455"/>
    <s v="Tapas Hideout"/>
    <n v="4"/>
    <n v="300"/>
    <x v="239"/>
    <s v="Tapas Hideout"/>
    <x v="15"/>
    <s v="Ghee Rice"/>
    <n v="150"/>
    <n v="1000"/>
    <m/>
  </r>
  <r>
    <n v="305"/>
    <n v="15909"/>
    <s v="https://www.swiggy.com/restaurants/chung-wah-express-hal-2nd-stage-indiranagar-bangalore-15909"/>
    <s v="Chung Wah Express"/>
    <n v="4.3"/>
    <n v="350"/>
    <x v="240"/>
    <s v="Chung Wah Express"/>
    <x v="15"/>
    <s v="Veg Manchow Soup"/>
    <n v="150"/>
    <n v="10000"/>
    <m/>
  </r>
  <r>
    <n v="305"/>
    <n v="15909"/>
    <s v="https://www.swiggy.com/restaurants/chung-wah-express-hal-2nd-stage-indiranagar-bangalore-15909"/>
    <s v="Chung Wah Express"/>
    <n v="4.3"/>
    <n v="350"/>
    <x v="240"/>
    <s v="Chung Wah Express"/>
    <x v="15"/>
    <s v="Seafood Mushroom Soup"/>
    <n v="180"/>
    <n v="10000"/>
    <m/>
  </r>
  <r>
    <n v="305"/>
    <n v="15909"/>
    <s v="https://www.swiggy.com/restaurants/chung-wah-express-hal-2nd-stage-indiranagar-bangalore-15909"/>
    <s v="Chung Wah Express"/>
    <n v="4.3"/>
    <n v="350"/>
    <x v="240"/>
    <s v="Chung Wah Express"/>
    <x v="15"/>
    <s v="Chicken Tom Yum Soup"/>
    <n v="170"/>
    <n v="10000"/>
    <m/>
  </r>
  <r>
    <n v="305"/>
    <n v="15909"/>
    <s v="https://www.swiggy.com/restaurants/chung-wah-express-hal-2nd-stage-indiranagar-bangalore-15909"/>
    <s v="Chung Wah Express"/>
    <n v="4.3"/>
    <n v="350"/>
    <x v="240"/>
    <s v="Chung Wah Express"/>
    <x v="15"/>
    <s v="Chicken Steamed Buns (2 Pieces)"/>
    <n v="220"/>
    <n v="10000"/>
    <m/>
  </r>
  <r>
    <n v="305"/>
    <n v="15909"/>
    <s v="https://www.swiggy.com/restaurants/chung-wah-express-hal-2nd-stage-indiranagar-bangalore-15909"/>
    <s v="Chung Wah Express"/>
    <n v="4.3"/>
    <n v="350"/>
    <x v="240"/>
    <s v="Chung Wah Express"/>
    <x v="15"/>
    <s v="Custard Steamed Buns (2 Pieces)"/>
    <n v="215"/>
    <n v="10000"/>
    <m/>
  </r>
  <r>
    <n v="305"/>
    <n v="15909"/>
    <s v="https://www.swiggy.com/restaurants/chung-wah-express-hal-2nd-stage-indiranagar-bangalore-15909"/>
    <s v="Chung Wah Express"/>
    <n v="4.3"/>
    <n v="350"/>
    <x v="240"/>
    <s v="Chung Wah Express"/>
    <x v="15"/>
    <s v="Chicken Dragon Rolls (6 Pieces)"/>
    <n v="240"/>
    <n v="10000"/>
    <m/>
  </r>
  <r>
    <n v="305"/>
    <n v="15909"/>
    <s v="https://www.swiggy.com/restaurants/chung-wah-express-hal-2nd-stage-indiranagar-bangalore-15909"/>
    <s v="Chung Wah Express"/>
    <n v="4.3"/>
    <n v="350"/>
    <x v="240"/>
    <s v="Chung Wah Express"/>
    <x v="15"/>
    <s v="Chicken Fried Wontons (10 Pieces)"/>
    <n v="240"/>
    <n v="10000"/>
    <m/>
  </r>
  <r>
    <n v="305"/>
    <n v="15909"/>
    <s v="https://www.swiggy.com/restaurants/chung-wah-express-hal-2nd-stage-indiranagar-bangalore-15909"/>
    <s v="Chung Wah Express"/>
    <n v="4.3"/>
    <n v="350"/>
    <x v="240"/>
    <s v="Chung Wah Express"/>
    <x v="15"/>
    <s v="Crispy Chilli Potato"/>
    <n v="230"/>
    <n v="10000"/>
    <m/>
  </r>
  <r>
    <n v="305"/>
    <n v="15909"/>
    <s v="https://www.swiggy.com/restaurants/chung-wah-express-hal-2nd-stage-indiranagar-bangalore-15909"/>
    <s v="Chung Wah Express"/>
    <n v="4.3"/>
    <n v="350"/>
    <x v="240"/>
    <s v="Chung Wah Express"/>
    <x v="15"/>
    <s v="Baby Corn Dry"/>
    <n v="225"/>
    <n v="10000"/>
    <m/>
  </r>
  <r>
    <n v="305"/>
    <n v="15909"/>
    <s v="https://www.swiggy.com/restaurants/chung-wah-express-hal-2nd-stage-indiranagar-bangalore-15909"/>
    <s v="Chung Wah Express"/>
    <n v="4.3"/>
    <n v="350"/>
    <x v="240"/>
    <s v="Chung Wah Express"/>
    <x v="15"/>
    <s v="Chicken Chilli (dry)"/>
    <n v="260"/>
    <n v="10000"/>
    <m/>
  </r>
  <r>
    <n v="306"/>
    <n v="121836"/>
    <s v="https://www.swiggy.com/restaurants/bobs-bar-7th-block-koramangala-bangalore-121836"/>
    <s v="Bob's Bar"/>
    <n v="4.3"/>
    <n v="300"/>
    <x v="241"/>
    <s v="Bob's Bar"/>
    <x v="27"/>
    <s v="Bob's Red Roast Egg (Full)"/>
    <n v="120"/>
    <n v="1000"/>
    <m/>
  </r>
  <r>
    <n v="306"/>
    <n v="121836"/>
    <s v="https://www.swiggy.com/restaurants/bobs-bar-7th-block-koramangala-bangalore-121836"/>
    <s v="Bob's Bar"/>
    <n v="4.3"/>
    <n v="300"/>
    <x v="241"/>
    <s v="Bob's Bar"/>
    <x v="27"/>
    <s v="Kothu Parotta Egg"/>
    <n v="140"/>
    <n v="1000"/>
    <m/>
  </r>
  <r>
    <n v="306"/>
    <n v="121836"/>
    <s v="https://www.swiggy.com/restaurants/bobs-bar-7th-block-koramangala-bangalore-121836"/>
    <s v="Bob's Bar"/>
    <n v="4.3"/>
    <n v="300"/>
    <x v="241"/>
    <s v="Bob's Bar"/>
    <x v="27"/>
    <s v="Bombat Ghee Roast (Full)"/>
    <n v="225"/>
    <n v="1000"/>
    <m/>
  </r>
  <r>
    <n v="306"/>
    <n v="121836"/>
    <s v="https://www.swiggy.com/restaurants/bobs-bar-7th-block-koramangala-bangalore-121836"/>
    <s v="Bob's Bar"/>
    <n v="4.3"/>
    <n v="300"/>
    <x v="241"/>
    <s v="Bob's Bar"/>
    <x v="27"/>
    <s v="Shetty Hotel Chicken Sukka (Full)"/>
    <n v="215"/>
    <n v="1000"/>
    <m/>
  </r>
  <r>
    <n v="306"/>
    <n v="121836"/>
    <s v="https://www.swiggy.com/restaurants/bobs-bar-7th-block-koramangala-bangalore-121836"/>
    <s v="Bob's Bar"/>
    <n v="4.3"/>
    <n v="300"/>
    <x v="241"/>
    <s v="Bob's Bar"/>
    <x v="27"/>
    <s v="Kothu Parotta Chicken"/>
    <n v="165"/>
    <n v="1000"/>
    <m/>
  </r>
  <r>
    <n v="306"/>
    <n v="121836"/>
    <s v="https://www.swiggy.com/restaurants/bobs-bar-7th-block-koramangala-bangalore-121836"/>
    <s v="Bob's Bar"/>
    <n v="4.3"/>
    <n v="300"/>
    <x v="241"/>
    <s v="Bob's Bar"/>
    <x v="27"/>
    <s v="Bob's Tawa Chicken (Full)"/>
    <n v="225"/>
    <n v="1000"/>
    <m/>
  </r>
  <r>
    <n v="306"/>
    <n v="121836"/>
    <s v="https://www.swiggy.com/restaurants/bobs-bar-7th-block-koramangala-bangalore-121836"/>
    <s v="Bob's Bar"/>
    <n v="4.3"/>
    <n v="300"/>
    <x v="241"/>
    <s v="Bob's Bar"/>
    <x v="27"/>
    <s v="Karavali Chiken Liver (Full)"/>
    <n v="165"/>
    <n v="1000"/>
    <m/>
  </r>
  <r>
    <n v="306"/>
    <n v="121836"/>
    <s v="https://www.swiggy.com/restaurants/bobs-bar-7th-block-koramangala-bangalore-121836"/>
    <s v="Bob's Bar"/>
    <n v="4.3"/>
    <n v="300"/>
    <x v="241"/>
    <s v="Bob's Bar"/>
    <x v="27"/>
    <s v="Chicken Wings65 (Full)"/>
    <n v="215"/>
    <n v="1000"/>
    <m/>
  </r>
  <r>
    <n v="306"/>
    <n v="121836"/>
    <s v="https://www.swiggy.com/restaurants/bobs-bar-7th-block-koramangala-bangalore-121836"/>
    <s v="Bob's Bar"/>
    <n v="4.3"/>
    <n v="300"/>
    <x v="241"/>
    <s v="Bob's Bar"/>
    <x v="27"/>
    <s v="Bob's Chicken Kebab (Full)"/>
    <n v="225"/>
    <n v="1000"/>
    <m/>
  </r>
  <r>
    <n v="306"/>
    <n v="121836"/>
    <s v="https://www.swiggy.com/restaurants/bobs-bar-7th-block-koramangala-bangalore-121836"/>
    <s v="Bob's Bar"/>
    <n v="4.3"/>
    <n v="300"/>
    <x v="241"/>
    <s v="Bob's Bar"/>
    <x v="27"/>
    <s v="Chicken Samosa"/>
    <n v="130"/>
    <n v="1000"/>
    <m/>
  </r>
  <r>
    <n v="307"/>
    <n v="440349"/>
    <s v="https://www.swiggy.com/restaurants/sultan-dum-biryani-1st-stage-indiranagar-bangalore-440349"/>
    <s v="Sultan dum biryani"/>
    <n v="3.8"/>
    <n v="300"/>
    <x v="242"/>
    <s v="Sultan dum biryani"/>
    <x v="15"/>
    <s v="Chilli Chicken"/>
    <n v="210"/>
    <n v="100"/>
    <m/>
  </r>
  <r>
    <n v="307"/>
    <n v="440349"/>
    <s v="https://www.swiggy.com/restaurants/sultan-dum-biryani-1st-stage-indiranagar-bangalore-440349"/>
    <s v="Sultan dum biryani"/>
    <n v="3.8"/>
    <n v="300"/>
    <x v="242"/>
    <s v="Sultan dum biryani"/>
    <x v="15"/>
    <s v="Lemon Chicken"/>
    <n v="210"/>
    <n v="100"/>
    <m/>
  </r>
  <r>
    <n v="307"/>
    <n v="440349"/>
    <s v="https://www.swiggy.com/restaurants/sultan-dum-biryani-1st-stage-indiranagar-bangalore-440349"/>
    <s v="Sultan dum biryani"/>
    <n v="3.8"/>
    <n v="300"/>
    <x v="242"/>
    <s v="Sultan dum biryani"/>
    <x v="15"/>
    <s v="Chicken Kabab With Bone 6 Pcs"/>
    <n v="210"/>
    <n v="100"/>
    <m/>
  </r>
  <r>
    <n v="307"/>
    <n v="440349"/>
    <s v="https://www.swiggy.com/restaurants/sultan-dum-biryani-1st-stage-indiranagar-bangalore-440349"/>
    <s v="Sultan dum biryani"/>
    <n v="3.8"/>
    <n v="300"/>
    <x v="242"/>
    <s v="Sultan dum biryani"/>
    <x v="15"/>
    <s v="Chicken Kabab Boneless 6 Pcs"/>
    <n v="238"/>
    <n v="100"/>
    <m/>
  </r>
  <r>
    <n v="307"/>
    <n v="440349"/>
    <s v="https://www.swiggy.com/restaurants/sultan-dum-biryani-1st-stage-indiranagar-bangalore-440349"/>
    <s v="Sultan dum biryani"/>
    <n v="3.8"/>
    <n v="300"/>
    <x v="242"/>
    <s v="Sultan dum biryani"/>
    <x v="15"/>
    <s v="Paneer Butter Masala Biryani"/>
    <n v="209"/>
    <n v="100"/>
    <m/>
  </r>
  <r>
    <n v="307"/>
    <n v="440349"/>
    <s v="https://www.swiggy.com/restaurants/sultan-dum-biryani-1st-stage-indiranagar-bangalore-440349"/>
    <s v="Sultan dum biryani"/>
    <n v="3.8"/>
    <n v="300"/>
    <x v="242"/>
    <s v="Sultan dum biryani"/>
    <x v="15"/>
    <s v="Paneer 65 Biryani"/>
    <n v="249"/>
    <n v="100"/>
    <m/>
  </r>
  <r>
    <n v="307"/>
    <n v="440349"/>
    <s v="https://www.swiggy.com/restaurants/sultan-dum-biryani-1st-stage-indiranagar-bangalore-440349"/>
    <s v="Sultan dum biryani"/>
    <n v="3.8"/>
    <n v="300"/>
    <x v="242"/>
    <s v="Sultan dum biryani"/>
    <x v="15"/>
    <s v="Gobi 65 Biryani"/>
    <n v="219"/>
    <n v="100"/>
    <m/>
  </r>
  <r>
    <n v="307"/>
    <n v="440349"/>
    <s v="https://www.swiggy.com/restaurants/sultan-dum-biryani-1st-stage-indiranagar-bangalore-440349"/>
    <s v="Sultan dum biryani"/>
    <n v="3.8"/>
    <n v="300"/>
    <x v="242"/>
    <s v="Sultan dum biryani"/>
    <x v="15"/>
    <s v="Hydarabadi Chicken Dum Biryani"/>
    <n v="209"/>
    <n v="100"/>
    <m/>
  </r>
  <r>
    <n v="307"/>
    <n v="440349"/>
    <s v="https://www.swiggy.com/restaurants/sultan-dum-biryani-1st-stage-indiranagar-bangalore-440349"/>
    <s v="Sultan dum biryani"/>
    <n v="3.8"/>
    <n v="300"/>
    <x v="242"/>
    <s v="Sultan dum biryani"/>
    <x v="15"/>
    <s v="Butter Chicken Biryani"/>
    <n v="239"/>
    <n v="100"/>
    <m/>
  </r>
  <r>
    <n v="307"/>
    <n v="440349"/>
    <s v="https://www.swiggy.com/restaurants/sultan-dum-biryani-1st-stage-indiranagar-bangalore-440349"/>
    <s v="Sultan dum biryani"/>
    <n v="3.8"/>
    <n v="300"/>
    <x v="242"/>
    <s v="Sultan dum biryani"/>
    <x v="15"/>
    <s v="Chicken Kabab Biryani"/>
    <n v="209"/>
    <n v="100"/>
    <m/>
  </r>
  <r>
    <n v="309"/>
    <n v="685307"/>
    <s v="https://www.swiggy.com/restaurants/bangaliana-b-b-m-p-south-koramangala-bangalore-685307"/>
    <s v="Bangaliana"/>
    <n v="3.9"/>
    <n v="500"/>
    <x v="243"/>
    <s v="Bangaliana"/>
    <x v="27"/>
    <s v="Kitchudi + Begun Bhaja+ Chutny"/>
    <n v="160"/>
    <n v="100"/>
    <m/>
  </r>
  <r>
    <n v="309"/>
    <n v="685307"/>
    <s v="https://www.swiggy.com/restaurants/bangaliana-b-b-m-p-south-koramangala-bangalore-685307"/>
    <s v="Bangaliana"/>
    <n v="3.9"/>
    <n v="500"/>
    <x v="243"/>
    <s v="Bangaliana"/>
    <x v="27"/>
    <s v="Kitchudi + Begun Bhaja + Aloo Dum"/>
    <n v="149"/>
    <n v="100"/>
    <m/>
  </r>
  <r>
    <n v="309"/>
    <n v="685307"/>
    <s v="https://www.swiggy.com/restaurants/bangaliana-b-b-m-p-south-koramangala-bangalore-685307"/>
    <s v="Bangaliana"/>
    <n v="3.9"/>
    <n v="500"/>
    <x v="243"/>
    <s v="Bangaliana"/>
    <x v="27"/>
    <s v="Kitchudi + Begun Bhaja + Chicken Kosha"/>
    <n v="275"/>
    <n v="100"/>
    <m/>
  </r>
  <r>
    <n v="309"/>
    <n v="685307"/>
    <s v="https://www.swiggy.com/restaurants/bangaliana-b-b-m-p-south-koramangala-bangalore-685307"/>
    <s v="Bangaliana"/>
    <n v="3.9"/>
    <n v="500"/>
    <x v="243"/>
    <s v="Bangaliana"/>
    <x v="27"/>
    <s v="Kitchudi + Begun Bhaja + Mutton Kosha"/>
    <n v="350"/>
    <n v="100"/>
    <m/>
  </r>
  <r>
    <n v="309"/>
    <n v="685307"/>
    <s v="https://www.swiggy.com/restaurants/bangaliana-b-b-m-p-south-koramangala-bangalore-685307"/>
    <s v="Bangaliana"/>
    <n v="3.9"/>
    <n v="500"/>
    <x v="243"/>
    <s v="Bangaliana"/>
    <x v="27"/>
    <s v="Aloo Dum + Luchi(3Pcs)"/>
    <n v="129"/>
    <n v="100"/>
    <m/>
  </r>
  <r>
    <n v="309"/>
    <n v="685307"/>
    <s v="https://www.swiggy.com/restaurants/bangaliana-b-b-m-p-south-koramangala-bangalore-685307"/>
    <s v="Bangaliana"/>
    <n v="3.9"/>
    <n v="500"/>
    <x v="243"/>
    <s v="Bangaliana"/>
    <x v="27"/>
    <s v="Aloo Dum + Paratha (2Pcs)"/>
    <n v="129"/>
    <n v="100"/>
    <m/>
  </r>
  <r>
    <n v="309"/>
    <n v="685307"/>
    <s v="https://www.swiggy.com/restaurants/bangaliana-b-b-m-p-south-koramangala-bangalore-685307"/>
    <s v="Bangaliana"/>
    <n v="3.9"/>
    <n v="500"/>
    <x v="243"/>
    <s v="Bangaliana"/>
    <x v="27"/>
    <s v="Luchi (4Pcs)+ Begun Bhaja"/>
    <n v="129"/>
    <n v="100"/>
    <m/>
  </r>
  <r>
    <n v="309"/>
    <n v="685307"/>
    <s v="https://www.swiggy.com/restaurants/bangaliana-b-b-m-p-south-koramangala-bangalore-685307"/>
    <s v="Bangaliana"/>
    <n v="3.9"/>
    <n v="500"/>
    <x v="243"/>
    <s v="Bangaliana"/>
    <x v="27"/>
    <s v="Pulao+Mutton Kosha 2 pc"/>
    <n v="300"/>
    <n v="100"/>
    <m/>
  </r>
  <r>
    <n v="309"/>
    <n v="685307"/>
    <s v="https://www.swiggy.com/restaurants/bangaliana-b-b-m-p-south-koramangala-bangalore-685307"/>
    <s v="Bangaliana"/>
    <n v="3.9"/>
    <n v="500"/>
    <x v="243"/>
    <s v="Bangaliana"/>
    <x v="27"/>
    <s v="Egg Tadka + Fulka Roti (3 Pcs)"/>
    <n v="175"/>
    <n v="100"/>
    <m/>
  </r>
  <r>
    <n v="309"/>
    <n v="685307"/>
    <s v="https://www.swiggy.com/restaurants/bangaliana-b-b-m-p-south-koramangala-bangalore-685307"/>
    <s v="Bangaliana"/>
    <n v="3.9"/>
    <n v="500"/>
    <x v="243"/>
    <s v="Bangaliana"/>
    <x v="27"/>
    <s v="Egg Chicken Tadka + Fulka Roti (3Pcs)"/>
    <n v="200"/>
    <n v="100"/>
    <m/>
  </r>
  <r>
    <n v="310"/>
    <n v="500349"/>
    <s v="https://www.swiggy.com/restaurants/paakashala-bharati-nagar-ulsoor-bangalore-500349"/>
    <s v="Paakashala"/>
    <n v="4.4000000000000004"/>
    <n v="300"/>
    <x v="244"/>
    <s v="Paakashala"/>
    <x v="30"/>
    <s v="Plain Roti"/>
    <n v="50"/>
    <n v="1000"/>
    <m/>
  </r>
  <r>
    <n v="310"/>
    <n v="500349"/>
    <s v="https://www.swiggy.com/restaurants/paakashala-bharati-nagar-ulsoor-bangalore-500349"/>
    <s v="Paakashala"/>
    <n v="4.4000000000000004"/>
    <n v="300"/>
    <x v="244"/>
    <s v="Paakashala"/>
    <x v="30"/>
    <s v="Butter Roti"/>
    <n v="60"/>
    <n v="1000"/>
    <m/>
  </r>
  <r>
    <n v="310"/>
    <n v="500349"/>
    <s v="https://www.swiggy.com/restaurants/paakashala-bharati-nagar-ulsoor-bangalore-500349"/>
    <s v="Paakashala"/>
    <n v="4.4000000000000004"/>
    <n v="300"/>
    <x v="244"/>
    <s v="Paakashala"/>
    <x v="30"/>
    <s v="Butter Kulcha"/>
    <n v="75"/>
    <n v="1000"/>
    <m/>
  </r>
  <r>
    <n v="310"/>
    <n v="500349"/>
    <s v="https://www.swiggy.com/restaurants/paakashala-bharati-nagar-ulsoor-bangalore-500349"/>
    <s v="Paakashala"/>
    <n v="4.4000000000000004"/>
    <n v="300"/>
    <x v="244"/>
    <s v="Paakashala"/>
    <x v="30"/>
    <s v="Butter Naan"/>
    <n v="90"/>
    <n v="1000"/>
    <m/>
  </r>
  <r>
    <n v="310"/>
    <n v="500349"/>
    <s v="https://www.swiggy.com/restaurants/paakashala-bharati-nagar-ulsoor-bangalore-500349"/>
    <s v="Paakashala"/>
    <n v="4.4000000000000004"/>
    <n v="300"/>
    <x v="244"/>
    <s v="Paakashala"/>
    <x v="30"/>
    <s v="Aloo Paratha [1] With Curd"/>
    <n v="120"/>
    <n v="1000"/>
    <m/>
  </r>
  <r>
    <n v="310"/>
    <n v="500349"/>
    <s v="https://www.swiggy.com/restaurants/paakashala-bharati-nagar-ulsoor-bangalore-500349"/>
    <s v="Paakashala"/>
    <n v="4.4000000000000004"/>
    <n v="300"/>
    <x v="244"/>
    <s v="Paakashala"/>
    <x v="30"/>
    <s v="Baby Corn Manchurian"/>
    <n v="240"/>
    <n v="1000"/>
    <m/>
  </r>
  <r>
    <n v="310"/>
    <n v="500349"/>
    <s v="https://www.swiggy.com/restaurants/paakashala-bharati-nagar-ulsoor-bangalore-500349"/>
    <s v="Paakashala"/>
    <n v="4.4000000000000004"/>
    <n v="300"/>
    <x v="244"/>
    <s v="Paakashala"/>
    <x v="30"/>
    <s v="Paneer Manchurian"/>
    <n v="270"/>
    <n v="1000"/>
    <m/>
  </r>
  <r>
    <n v="310"/>
    <n v="500349"/>
    <s v="https://www.swiggy.com/restaurants/paakashala-bharati-nagar-ulsoor-bangalore-500349"/>
    <s v="Paakashala"/>
    <n v="4.4000000000000004"/>
    <n v="300"/>
    <x v="244"/>
    <s v="Paakashala"/>
    <x v="30"/>
    <s v="Paneer Pepper Dry"/>
    <n v="270"/>
    <n v="1000"/>
    <m/>
  </r>
  <r>
    <n v="310"/>
    <n v="500349"/>
    <s v="https://www.swiggy.com/restaurants/paakashala-bharati-nagar-ulsoor-bangalore-500349"/>
    <s v="Paakashala"/>
    <n v="4.4000000000000004"/>
    <n v="300"/>
    <x v="244"/>
    <s v="Paakashala"/>
    <x v="30"/>
    <s v="Gobi Manchurian"/>
    <n v="240"/>
    <n v="1000"/>
    <m/>
  </r>
  <r>
    <n v="310"/>
    <n v="500349"/>
    <s v="https://www.swiggy.com/restaurants/paakashala-bharati-nagar-ulsoor-bangalore-500349"/>
    <s v="Paakashala"/>
    <n v="4.4000000000000004"/>
    <n v="300"/>
    <x v="244"/>
    <s v="Paakashala"/>
    <x v="30"/>
    <s v="Paneer Chilli"/>
    <n v="270"/>
    <n v="1000"/>
    <m/>
  </r>
  <r>
    <n v="311"/>
    <n v="531381"/>
    <s v="https://www.swiggy.com/restaurants/olio-the-wood-fired-pizzeria-cmh-road-indiranagar-bangalore-531381"/>
    <s v="Olio - The Wood Fired Pizzeria"/>
    <n v="4.0999999999999996"/>
    <n v="300"/>
    <x v="245"/>
    <s v="Olio - The Wood Fired Pizzeria"/>
    <x v="15"/>
    <s v="Deluxe Veggie Pizza"/>
    <n v="279"/>
    <n v="1000"/>
    <m/>
  </r>
  <r>
    <n v="311"/>
    <n v="531381"/>
    <s v="https://www.swiggy.com/restaurants/olio-the-wood-fired-pizzeria-cmh-road-indiranagar-bangalore-531381"/>
    <s v="Olio - The Wood Fired Pizzeria"/>
    <n v="4.0999999999999996"/>
    <n v="300"/>
    <x v="245"/>
    <s v="Olio - The Wood Fired Pizzeria"/>
    <x v="15"/>
    <s v="Queen Margherita Pizza"/>
    <n v="159"/>
    <n v="1000"/>
    <m/>
  </r>
  <r>
    <n v="311"/>
    <n v="531381"/>
    <s v="https://www.swiggy.com/restaurants/olio-the-wood-fired-pizzeria-cmh-road-indiranagar-bangalore-531381"/>
    <s v="Olio - The Wood Fired Pizzeria"/>
    <n v="4.0999999999999996"/>
    <n v="300"/>
    <x v="245"/>
    <s v="Olio - The Wood Fired Pizzeria"/>
    <x v="15"/>
    <s v="Mexican Wave Pizza"/>
    <n v="289"/>
    <n v="1000"/>
    <m/>
  </r>
  <r>
    <n v="311"/>
    <n v="531381"/>
    <s v="https://www.swiggy.com/restaurants/olio-the-wood-fired-pizzeria-cmh-road-indiranagar-bangalore-531381"/>
    <s v="Olio - The Wood Fired Pizzeria"/>
    <n v="4.0999999999999996"/>
    <n v="300"/>
    <x v="245"/>
    <s v="Olio - The Wood Fired Pizzeria"/>
    <x v="15"/>
    <s v="Paneer Red-Hot Pizza"/>
    <n v="339"/>
    <n v="1000"/>
    <m/>
  </r>
  <r>
    <n v="311"/>
    <n v="531381"/>
    <s v="https://www.swiggy.com/restaurants/olio-the-wood-fired-pizzeria-cmh-road-indiranagar-bangalore-531381"/>
    <s v="Olio - The Wood Fired Pizzeria"/>
    <n v="4.0999999999999996"/>
    <n v="300"/>
    <x v="245"/>
    <s v="Olio - The Wood Fired Pizzeria"/>
    <x v="15"/>
    <s v="Farmhouse Pizza"/>
    <n v="339"/>
    <n v="1000"/>
    <m/>
  </r>
  <r>
    <n v="311"/>
    <n v="531381"/>
    <s v="https://www.swiggy.com/restaurants/olio-the-wood-fired-pizzeria-cmh-road-indiranagar-bangalore-531381"/>
    <s v="Olio - The Wood Fired Pizzeria"/>
    <n v="4.0999999999999996"/>
    <n v="300"/>
    <x v="245"/>
    <s v="Olio - The Wood Fired Pizzeria"/>
    <x v="15"/>
    <s v="Five Pepper Pizza"/>
    <n v="339"/>
    <n v="1000"/>
    <m/>
  </r>
  <r>
    <n v="311"/>
    <n v="531381"/>
    <s v="https://www.swiggy.com/restaurants/olio-the-wood-fired-pizzeria-cmh-road-indiranagar-bangalore-531381"/>
    <s v="Olio - The Wood Fired Pizzeria"/>
    <n v="4.0999999999999996"/>
    <n v="300"/>
    <x v="245"/>
    <s v="Olio - The Wood Fired Pizzeria"/>
    <x v="15"/>
    <s v="Four Seasons Pizza"/>
    <n v="369"/>
    <n v="1000"/>
    <m/>
  </r>
  <r>
    <n v="311"/>
    <n v="531381"/>
    <s v="https://www.swiggy.com/restaurants/olio-the-wood-fired-pizzeria-cmh-road-indiranagar-bangalore-531381"/>
    <s v="Olio - The Wood Fired Pizzeria"/>
    <n v="4.0999999999999996"/>
    <n v="300"/>
    <x v="245"/>
    <s v="Olio - The Wood Fired Pizzeria"/>
    <x v="15"/>
    <s v="Greek Goddess Pizza"/>
    <n v="369"/>
    <n v="1000"/>
    <m/>
  </r>
  <r>
    <n v="311"/>
    <n v="531381"/>
    <s v="https://www.swiggy.com/restaurants/olio-the-wood-fired-pizzeria-cmh-road-indiranagar-bangalore-531381"/>
    <s v="Olio - The Wood Fired Pizzeria"/>
    <n v="4.0999999999999996"/>
    <n v="300"/>
    <x v="245"/>
    <s v="Olio - The Wood Fired Pizzeria"/>
    <x v="15"/>
    <s v="Peri Peri Chicken Pizza"/>
    <n v="349"/>
    <n v="1000"/>
    <m/>
  </r>
  <r>
    <n v="311"/>
    <n v="531381"/>
    <s v="https://www.swiggy.com/restaurants/olio-the-wood-fired-pizzeria-cmh-road-indiranagar-bangalore-531381"/>
    <s v="Olio - The Wood Fired Pizzeria"/>
    <n v="4.0999999999999996"/>
    <n v="300"/>
    <x v="245"/>
    <s v="Olio - The Wood Fired Pizzeria"/>
    <x v="15"/>
    <s v="Spicy Chicken Treat Pizza"/>
    <n v="339"/>
    <n v="1000"/>
    <m/>
  </r>
  <r>
    <n v="312"/>
    <n v="621462"/>
    <s v="https://www.swiggy.com/restaurants/nandos-brigade-road-ashok-nagar-bangalore-621462"/>
    <s v="Nando's"/>
    <n v="4"/>
    <n v="350"/>
    <x v="246"/>
    <s v="Nando's"/>
    <x v="1"/>
    <s v="4 Chicken Skewers + Spicy Rice + 2pcs Garlic Bread + PERi-PERi Dip"/>
    <n v="399"/>
    <n v="100"/>
    <m/>
  </r>
  <r>
    <n v="312"/>
    <n v="621462"/>
    <s v="https://www.swiggy.com/restaurants/nandos-brigade-road-ashok-nagar-bangalore-621462"/>
    <s v="Nando's"/>
    <n v="4"/>
    <n v="350"/>
    <x v="246"/>
    <s v="Nando's"/>
    <x v="1"/>
    <s v="8 chicken skewers + 4pc Garlic bread + PERi-PERi Dip"/>
    <n v="499"/>
    <n v="100"/>
    <m/>
  </r>
  <r>
    <n v="312"/>
    <n v="621462"/>
    <s v="https://www.swiggy.com/restaurants/nandos-brigade-road-ashok-nagar-bangalore-621462"/>
    <s v="Nando's"/>
    <n v="4"/>
    <n v="350"/>
    <x v="246"/>
    <s v="Nando's"/>
    <x v="1"/>
    <s v="Classic chicken Burger + Chicken Strips Cashew Gravy &amp; Rice + 2 Coke + PERi-PERi Dip"/>
    <n v="599"/>
    <n v="100"/>
    <m/>
  </r>
  <r>
    <n v="312"/>
    <n v="621462"/>
    <s v="https://www.swiggy.com/restaurants/nandos-brigade-road-ashok-nagar-bangalore-621462"/>
    <s v="Nando's"/>
    <n v="4"/>
    <n v="350"/>
    <x v="246"/>
    <s v="Nando's"/>
    <x v="1"/>
    <s v="2 chicken cashew Rice + Garlic bread + PERi-PERi Dip"/>
    <n v="599"/>
    <n v="100"/>
    <m/>
  </r>
  <r>
    <n v="312"/>
    <n v="621462"/>
    <s v="https://www.swiggy.com/restaurants/nandos-brigade-road-ashok-nagar-bangalore-621462"/>
    <s v="Nando's"/>
    <n v="4"/>
    <n v="350"/>
    <x v="246"/>
    <s v="Nando's"/>
    <x v="1"/>
    <s v="Pulled chicken Burger + Pulled chicken Wrap + 2 PERi-Chips + PERi-PERi Dip"/>
    <n v="799"/>
    <n v="100"/>
    <m/>
  </r>
  <r>
    <n v="312"/>
    <n v="621462"/>
    <s v="https://www.swiggy.com/restaurants/nandos-brigade-road-ashok-nagar-bangalore-621462"/>
    <s v="Nando's"/>
    <n v="4"/>
    <n v="350"/>
    <x v="246"/>
    <s v="Nando's"/>
    <x v="1"/>
    <s v="1/2 chicken + PERi-Chips + Garlic bread + 2 Coke + PERi-PERi Dip"/>
    <n v="999"/>
    <n v="100"/>
    <m/>
  </r>
  <r>
    <n v="312"/>
    <n v="621462"/>
    <s v="https://www.swiggy.com/restaurants/nandos-brigade-road-ashok-nagar-bangalore-621462"/>
    <s v="Nando's"/>
    <n v="4"/>
    <n v="350"/>
    <x v="246"/>
    <s v="Nando's"/>
    <x v="1"/>
    <s v="1/2 chicken + 2 wings + PERi-Chips + Garlic bread + PERi-PERi Dip + 2 Coke"/>
    <n v="1099"/>
    <n v="100"/>
    <m/>
  </r>
  <r>
    <n v="312"/>
    <n v="621462"/>
    <s v="https://www.swiggy.com/restaurants/nandos-brigade-road-ashok-nagar-bangalore-621462"/>
    <s v="Nando's"/>
    <n v="4"/>
    <n v="350"/>
    <x v="246"/>
    <s v="Nando's"/>
    <x v="1"/>
    <s v="1/2 chicken+2 Large PERi Chips+4pcs Garlic Bread+8 chicken skewers+2 Coke+PERi-PERi Dip"/>
    <n v="1499"/>
    <n v="100"/>
    <m/>
  </r>
  <r>
    <n v="312"/>
    <n v="621462"/>
    <s v="https://www.swiggy.com/restaurants/nandos-brigade-road-ashok-nagar-bangalore-621462"/>
    <s v="Nando's"/>
    <n v="4"/>
    <n v="350"/>
    <x v="246"/>
    <s v="Nando's"/>
    <x v="1"/>
    <s v="8 pcs. Chicken + 4 wings + 2 PERi-Chips + 4pcs. Garlic Bread + PERi-PERi Dip"/>
    <n v="1999"/>
    <n v="100"/>
    <m/>
  </r>
  <r>
    <n v="312"/>
    <n v="621462"/>
    <s v="https://www.swiggy.com/restaurants/nandos-brigade-road-ashok-nagar-bangalore-621462"/>
    <s v="Nando's"/>
    <n v="4"/>
    <n v="350"/>
    <x v="246"/>
    <s v="Nando's"/>
    <x v="1"/>
    <s v="8 pcs. Chicken + 8 chicken skewers + 2 PERi-Chips + 4pcs. Garlic Bread + PERi-PERi Dip"/>
    <n v="1999"/>
    <n v="100"/>
    <m/>
  </r>
  <r>
    <n v="313"/>
    <n v="471009"/>
    <s v="https://www.swiggy.com/restaurants/virinchi-cafe-residency-road-ashok-nagar-bangalore-471009"/>
    <s v="Virinchi Cafe"/>
    <n v="4.0999999999999996"/>
    <n v="250"/>
    <x v="29"/>
    <s v="Virinchi Cafe"/>
    <x v="1"/>
    <s v="Kesari Bath"/>
    <n v="60"/>
    <n v="500"/>
    <m/>
  </r>
  <r>
    <n v="313"/>
    <n v="471009"/>
    <s v="https://www.swiggy.com/restaurants/virinchi-cafe-residency-road-ashok-nagar-bangalore-471009"/>
    <s v="Virinchi Cafe"/>
    <n v="4.0999999999999996"/>
    <n v="250"/>
    <x v="29"/>
    <s v="Virinchi Cafe"/>
    <x v="1"/>
    <s v="Akki Rotti"/>
    <n v="80"/>
    <n v="500"/>
    <m/>
  </r>
  <r>
    <n v="313"/>
    <n v="471009"/>
    <s v="https://www.swiggy.com/restaurants/virinchi-cafe-residency-road-ashok-nagar-bangalore-471009"/>
    <s v="Virinchi Cafe"/>
    <n v="4.0999999999999996"/>
    <n v="250"/>
    <x v="29"/>
    <s v="Virinchi Cafe"/>
    <x v="1"/>
    <s v="Set Dosa"/>
    <n v="80"/>
    <n v="500"/>
    <m/>
  </r>
  <r>
    <n v="313"/>
    <n v="471009"/>
    <s v="https://www.swiggy.com/restaurants/virinchi-cafe-residency-road-ashok-nagar-bangalore-471009"/>
    <s v="Virinchi Cafe"/>
    <n v="4.0999999999999996"/>
    <n v="250"/>
    <x v="29"/>
    <s v="Virinchi Cafe"/>
    <x v="1"/>
    <s v="Open Butter Masala Dosa"/>
    <n v="100"/>
    <n v="500"/>
    <m/>
  </r>
  <r>
    <n v="313"/>
    <n v="471009"/>
    <s v="https://www.swiggy.com/restaurants/virinchi-cafe-residency-road-ashok-nagar-bangalore-471009"/>
    <s v="Virinchi Cafe"/>
    <n v="4.0999999999999996"/>
    <n v="250"/>
    <x v="29"/>
    <s v="Virinchi Cafe"/>
    <x v="1"/>
    <s v="Rava Masala Dosa"/>
    <n v="100"/>
    <n v="500"/>
    <m/>
  </r>
  <r>
    <n v="313"/>
    <n v="471009"/>
    <s v="https://www.swiggy.com/restaurants/virinchi-cafe-residency-road-ashok-nagar-bangalore-471009"/>
    <s v="Virinchi Cafe"/>
    <n v="4.0999999999999996"/>
    <n v="250"/>
    <x v="29"/>
    <s v="Virinchi Cafe"/>
    <x v="1"/>
    <s v="Coffee"/>
    <n v="35"/>
    <n v="500"/>
    <m/>
  </r>
  <r>
    <n v="313"/>
    <n v="471009"/>
    <s v="https://www.swiggy.com/restaurants/virinchi-cafe-residency-road-ashok-nagar-bangalore-471009"/>
    <s v="Virinchi Cafe"/>
    <n v="4.0999999999999996"/>
    <n v="250"/>
    <x v="29"/>
    <s v="Virinchi Cafe"/>
    <x v="1"/>
    <s v="Tea"/>
    <n v="35"/>
    <n v="500"/>
    <m/>
  </r>
  <r>
    <n v="313"/>
    <n v="471009"/>
    <s v="https://www.swiggy.com/restaurants/virinchi-cafe-residency-road-ashok-nagar-bangalore-471009"/>
    <s v="Virinchi Cafe"/>
    <n v="4.0999999999999996"/>
    <n v="250"/>
    <x v="29"/>
    <s v="Virinchi Cafe"/>
    <x v="1"/>
    <s v="Ghee Masala Idly"/>
    <n v="70"/>
    <n v="500"/>
    <m/>
  </r>
  <r>
    <n v="313"/>
    <n v="471009"/>
    <s v="https://www.swiggy.com/restaurants/virinchi-cafe-residency-road-ashok-nagar-bangalore-471009"/>
    <s v="Virinchi Cafe"/>
    <n v="4.0999999999999996"/>
    <n v="250"/>
    <x v="29"/>
    <s v="Virinchi Cafe"/>
    <x v="1"/>
    <s v="Uddina Vada"/>
    <n v="50"/>
    <n v="500"/>
    <m/>
  </r>
  <r>
    <n v="313"/>
    <n v="471009"/>
    <s v="https://www.swiggy.com/restaurants/virinchi-cafe-residency-road-ashok-nagar-bangalore-471009"/>
    <s v="Virinchi Cafe"/>
    <n v="4.0999999999999996"/>
    <n v="250"/>
    <x v="29"/>
    <s v="Virinchi Cafe"/>
    <x v="1"/>
    <s v="Kesari Bath"/>
    <n v="60"/>
    <n v="500"/>
    <m/>
  </r>
  <r>
    <n v="314"/>
    <n v="445489"/>
    <s v="https://www.swiggy.com/restaurants/the-grand-hyderabad-biryani-restaurant-mm-road-frazer-town-bangalore-445489"/>
    <s v="The Grand Hyderabad Biryani Restaurant"/>
    <n v="4.2"/>
    <n v="400"/>
    <x v="247"/>
    <s v="The Grand Hyderabad Biryani Restaurant"/>
    <x v="4"/>
    <s v="Pulpy Grapz"/>
    <n v="33"/>
    <n v="100"/>
    <m/>
  </r>
  <r>
    <n v="314"/>
    <n v="445489"/>
    <s v="https://www.swiggy.com/restaurants/the-grand-hyderabad-biryani-restaurant-mm-road-frazer-town-bangalore-445489"/>
    <s v="The Grand Hyderabad Biryani Restaurant"/>
    <n v="4.2"/>
    <n v="400"/>
    <x v="247"/>
    <s v="The Grand Hyderabad Biryani Restaurant"/>
    <x v="4"/>
    <s v="Butter Kulcha"/>
    <n v="65"/>
    <n v="100"/>
    <m/>
  </r>
  <r>
    <n v="314"/>
    <n v="445489"/>
    <s v="https://www.swiggy.com/restaurants/the-grand-hyderabad-biryani-restaurant-mm-road-frazer-town-bangalore-445489"/>
    <s v="The Grand Hyderabad Biryani Restaurant"/>
    <n v="4.2"/>
    <n v="400"/>
    <x v="247"/>
    <s v="The Grand Hyderabad Biryani Restaurant"/>
    <x v="4"/>
    <s v="Plain Kulcha"/>
    <n v="52"/>
    <n v="100"/>
    <m/>
  </r>
  <r>
    <n v="314"/>
    <n v="445489"/>
    <s v="https://www.swiggy.com/restaurants/the-grand-hyderabad-biryani-restaurant-mm-road-frazer-town-bangalore-445489"/>
    <s v="The Grand Hyderabad Biryani Restaurant"/>
    <n v="4.2"/>
    <n v="400"/>
    <x v="247"/>
    <s v="The Grand Hyderabad Biryani Restaurant"/>
    <x v="4"/>
    <s v="Butter Naan"/>
    <n v="65"/>
    <n v="100"/>
    <m/>
  </r>
  <r>
    <n v="314"/>
    <n v="445489"/>
    <s v="https://www.swiggy.com/restaurants/the-grand-hyderabad-biryani-restaurant-mm-road-frazer-town-bangalore-445489"/>
    <s v="The Grand Hyderabad Biryani Restaurant"/>
    <n v="4.2"/>
    <n v="400"/>
    <x v="247"/>
    <s v="The Grand Hyderabad Biryani Restaurant"/>
    <x v="4"/>
    <s v="Chicken 65 Biryani"/>
    <n v="442"/>
    <n v="100"/>
    <m/>
  </r>
  <r>
    <n v="314"/>
    <n v="445489"/>
    <s v="https://www.swiggy.com/restaurants/the-grand-hyderabad-biryani-restaurant-mm-road-frazer-town-bangalore-445489"/>
    <s v="The Grand Hyderabad Biryani Restaurant"/>
    <n v="4.2"/>
    <n v="400"/>
    <x v="247"/>
    <s v="The Grand Hyderabad Biryani Restaurant"/>
    <x v="4"/>
    <s v="Chicken Dum Biryani [Single]"/>
    <n v="235"/>
    <n v="100"/>
    <m/>
  </r>
  <r>
    <n v="314"/>
    <n v="445489"/>
    <s v="https://www.swiggy.com/restaurants/the-grand-hyderabad-biryani-restaurant-mm-road-frazer-town-bangalore-445489"/>
    <s v="The Grand Hyderabad Biryani Restaurant"/>
    <n v="4.2"/>
    <n v="400"/>
    <x v="247"/>
    <s v="The Grand Hyderabad Biryani Restaurant"/>
    <x v="4"/>
    <s v="Chicken Dum Biryani Serve 2 People [Full]"/>
    <n v="430"/>
    <n v="100"/>
    <m/>
  </r>
  <r>
    <n v="314"/>
    <n v="445489"/>
    <s v="https://www.swiggy.com/restaurants/the-grand-hyderabad-biryani-restaurant-mm-road-frazer-town-bangalore-445489"/>
    <s v="The Grand Hyderabad Biryani Restaurant"/>
    <n v="4.2"/>
    <n v="400"/>
    <x v="247"/>
    <s v="The Grand Hyderabad Biryani Restaurant"/>
    <x v="4"/>
    <s v="Spl Chicken Dum Biryani"/>
    <n v="507"/>
    <n v="100"/>
    <m/>
  </r>
  <r>
    <n v="314"/>
    <n v="445489"/>
    <s v="https://www.swiggy.com/restaurants/the-grand-hyderabad-biryani-restaurant-mm-road-frazer-town-bangalore-445489"/>
    <s v="The Grand Hyderabad Biryani Restaurant"/>
    <n v="4.2"/>
    <n v="400"/>
    <x v="247"/>
    <s v="The Grand Hyderabad Biryani Restaurant"/>
    <x v="4"/>
    <s v="Chicken Biryani Pack Serve 4 People [Family]"/>
    <n v="845"/>
    <n v="100"/>
    <m/>
  </r>
  <r>
    <n v="314"/>
    <n v="445489"/>
    <s v="https://www.swiggy.com/restaurants/the-grand-hyderabad-biryani-restaurant-mm-road-frazer-town-bangalore-445489"/>
    <s v="The Grand Hyderabad Biryani Restaurant"/>
    <n v="4.2"/>
    <n v="400"/>
    <x v="247"/>
    <s v="The Grand Hyderabad Biryani Restaurant"/>
    <x v="4"/>
    <s v="Chicken Dum Biryani Jambo Pack Serve 6 People"/>
    <n v="1261"/>
    <n v="100"/>
    <m/>
  </r>
  <r>
    <n v="315"/>
    <n v="517241"/>
    <s v="https://www.swiggy.com/restaurants/magic-chef-sg-palya-tavarekere-bangalore-517241"/>
    <s v="Magic chef"/>
    <n v="3.9"/>
    <n v="200"/>
    <x v="228"/>
    <s v="Magic chef"/>
    <x v="3"/>
    <s v="Biriyani Thali"/>
    <n v="330"/>
    <n v="50"/>
    <m/>
  </r>
  <r>
    <n v="315"/>
    <n v="517241"/>
    <s v="https://www.swiggy.com/restaurants/magic-chef-sg-palya-tavarekere-bangalore-517241"/>
    <s v="Magic chef"/>
    <n v="3.9"/>
    <n v="200"/>
    <x v="228"/>
    <s v="Magic chef"/>
    <x v="3"/>
    <s v="Grilled Chicken Qtr With 2 Pc Poratta"/>
    <n v="165"/>
    <n v="50"/>
    <m/>
  </r>
  <r>
    <n v="315"/>
    <n v="517241"/>
    <s v="https://www.swiggy.com/restaurants/magic-chef-sg-palya-tavarekere-bangalore-517241"/>
    <s v="Magic chef"/>
    <n v="3.9"/>
    <n v="200"/>
    <x v="228"/>
    <s v="Magic chef"/>
    <x v="3"/>
    <s v="Grill Chicken Qtr + Biriyani Rice"/>
    <n v="350"/>
    <n v="50"/>
    <m/>
  </r>
  <r>
    <n v="315"/>
    <n v="517241"/>
    <s v="https://www.swiggy.com/restaurants/magic-chef-sg-palya-tavarekere-bangalore-517241"/>
    <s v="Magic chef"/>
    <n v="3.9"/>
    <n v="200"/>
    <x v="228"/>
    <s v="Magic chef"/>
    <x v="3"/>
    <s v="Tandoori Chicken"/>
    <n v="175"/>
    <n v="50"/>
    <m/>
  </r>
  <r>
    <n v="315"/>
    <n v="517241"/>
    <s v="https://www.swiggy.com/restaurants/magic-chef-sg-palya-tavarekere-bangalore-517241"/>
    <s v="Magic chef"/>
    <n v="3.9"/>
    <n v="200"/>
    <x v="228"/>
    <s v="Magic chef"/>
    <x v="3"/>
    <s v="Chicken Kabab"/>
    <n v="440"/>
    <n v="50"/>
    <m/>
  </r>
  <r>
    <n v="315"/>
    <n v="517241"/>
    <s v="https://www.swiggy.com/restaurants/magic-chef-sg-palya-tavarekere-bangalore-517241"/>
    <s v="Magic chef"/>
    <n v="3.9"/>
    <n v="200"/>
    <x v="228"/>
    <s v="Magic chef"/>
    <x v="3"/>
    <s v="Pepper Chicken"/>
    <n v="220"/>
    <n v="50"/>
    <m/>
  </r>
  <r>
    <n v="315"/>
    <n v="517241"/>
    <s v="https://www.swiggy.com/restaurants/magic-chef-sg-palya-tavarekere-bangalore-517241"/>
    <s v="Magic chef"/>
    <n v="3.9"/>
    <n v="200"/>
    <x v="228"/>
    <s v="Magic chef"/>
    <x v="3"/>
    <s v="Jeera Rice"/>
    <n v="520"/>
    <n v="50"/>
    <m/>
  </r>
  <r>
    <n v="315"/>
    <n v="517241"/>
    <s v="https://www.swiggy.com/restaurants/magic-chef-sg-palya-tavarekere-bangalore-517241"/>
    <s v="Magic chef"/>
    <n v="3.9"/>
    <n v="200"/>
    <x v="228"/>
    <s v="Magic chef"/>
    <x v="3"/>
    <s v="Chicken Hyderabadi"/>
    <n v="260"/>
    <n v="50"/>
    <m/>
  </r>
  <r>
    <n v="315"/>
    <n v="517241"/>
    <s v="https://www.swiggy.com/restaurants/magic-chef-sg-palya-tavarekere-bangalore-517241"/>
    <s v="Magic chef"/>
    <n v="3.9"/>
    <n v="200"/>
    <x v="228"/>
    <s v="Magic chef"/>
    <x v="3"/>
    <s v="Chicken Masala"/>
    <n v="300"/>
    <n v="50"/>
    <m/>
  </r>
  <r>
    <n v="315"/>
    <n v="517241"/>
    <s v="https://www.swiggy.com/restaurants/magic-chef-sg-palya-tavarekere-bangalore-517241"/>
    <s v="Magic chef"/>
    <n v="3.9"/>
    <n v="200"/>
    <x v="228"/>
    <s v="Magic chef"/>
    <x v="3"/>
    <s v="Kadai Chicken Masala"/>
    <n v="150"/>
    <n v="50"/>
    <m/>
  </r>
  <r>
    <n v="316"/>
    <n v="240148"/>
    <s v="https://www.swiggy.com/restaurants/gudbud-ejipura-koramangala-bangalore-240148"/>
    <s v="Gudbud"/>
    <n v="4.4000000000000004"/>
    <n v="300"/>
    <x v="17"/>
    <s v="Gudbud"/>
    <x v="27"/>
    <s v="Summer Special Gudbud"/>
    <n v="219"/>
    <n v="5000"/>
    <m/>
  </r>
  <r>
    <n v="316"/>
    <n v="240148"/>
    <s v="https://www.swiggy.com/restaurants/gudbud-ejipura-koramangala-bangalore-240148"/>
    <s v="Gudbud"/>
    <n v="4.4000000000000004"/>
    <n v="300"/>
    <x v="17"/>
    <s v="Gudbud"/>
    <x v="27"/>
    <s v="Mango Mania"/>
    <n v="179"/>
    <n v="5000"/>
    <m/>
  </r>
  <r>
    <n v="316"/>
    <n v="240148"/>
    <s v="https://www.swiggy.com/restaurants/gudbud-ejipura-koramangala-bangalore-240148"/>
    <s v="Gudbud"/>
    <n v="4.4000000000000004"/>
    <n v="300"/>
    <x v="17"/>
    <s v="Gudbud"/>
    <x v="27"/>
    <s v="Mr. Mango Thickshake"/>
    <n v="189"/>
    <n v="5000"/>
    <m/>
  </r>
  <r>
    <n v="316"/>
    <n v="240148"/>
    <s v="https://www.swiggy.com/restaurants/gudbud-ejipura-koramangala-bangalore-240148"/>
    <s v="Gudbud"/>
    <n v="4.4000000000000004"/>
    <n v="300"/>
    <x v="17"/>
    <s v="Gudbud"/>
    <x v="27"/>
    <s v="Creamy Vanilla Ice Cream"/>
    <n v="89"/>
    <n v="5000"/>
    <m/>
  </r>
  <r>
    <n v="316"/>
    <n v="240148"/>
    <s v="https://www.swiggy.com/restaurants/gudbud-ejipura-koramangala-bangalore-240148"/>
    <s v="Gudbud"/>
    <n v="4.4000000000000004"/>
    <n v="300"/>
    <x v="17"/>
    <s v="Gudbud"/>
    <x v="27"/>
    <s v="Swiss Chocolate Ice Cream"/>
    <n v="99"/>
    <n v="5000"/>
    <m/>
  </r>
  <r>
    <n v="316"/>
    <n v="240148"/>
    <s v="https://www.swiggy.com/restaurants/gudbud-ejipura-koramangala-bangalore-240148"/>
    <s v="Gudbud"/>
    <n v="4.4000000000000004"/>
    <n v="300"/>
    <x v="17"/>
    <s v="Gudbud"/>
    <x v="27"/>
    <s v="Chikoo Ice Cream"/>
    <n v="89"/>
    <n v="5000"/>
    <m/>
  </r>
  <r>
    <n v="316"/>
    <n v="240148"/>
    <s v="https://www.swiggy.com/restaurants/gudbud-ejipura-koramangala-bangalore-240148"/>
    <s v="Gudbud"/>
    <n v="4.4000000000000004"/>
    <n v="300"/>
    <x v="17"/>
    <s v="Gudbud"/>
    <x v="27"/>
    <s v="Arabian Delight Ice Cream"/>
    <n v="99"/>
    <n v="5000"/>
    <m/>
  </r>
  <r>
    <n v="316"/>
    <n v="240148"/>
    <s v="https://www.swiggy.com/restaurants/gudbud-ejipura-koramangala-bangalore-240148"/>
    <s v="Gudbud"/>
    <n v="4.4000000000000004"/>
    <n v="300"/>
    <x v="17"/>
    <s v="Gudbud"/>
    <x v="27"/>
    <s v="Dulce De Leche Ice Cream"/>
    <n v="99"/>
    <n v="5000"/>
    <m/>
  </r>
  <r>
    <n v="316"/>
    <n v="240148"/>
    <s v="https://www.swiggy.com/restaurants/gudbud-ejipura-koramangala-bangalore-240148"/>
    <s v="Gudbud"/>
    <n v="4.4000000000000004"/>
    <n v="300"/>
    <x v="17"/>
    <s v="Gudbud"/>
    <x v="27"/>
    <s v="Black Currant Ice Cream"/>
    <n v="89"/>
    <n v="5000"/>
    <m/>
  </r>
  <r>
    <n v="316"/>
    <n v="240148"/>
    <s v="https://www.swiggy.com/restaurants/gudbud-ejipura-koramangala-bangalore-240148"/>
    <s v="Gudbud"/>
    <n v="4.4000000000000004"/>
    <n v="300"/>
    <x v="17"/>
    <s v="Gudbud"/>
    <x v="27"/>
    <s v="Almond Fudge Sundae"/>
    <n v="169"/>
    <n v="5000"/>
    <m/>
  </r>
  <r>
    <n v="317"/>
    <n v="371178"/>
    <s v="https://www.swiggy.com/restaurants/mallu-family-restaurant-chocolate-factory-road-btm-layout-bangalore-371178"/>
    <s v="Mallu family Restaurant"/>
    <n v="3.5"/>
    <n v="200"/>
    <x v="248"/>
    <s v="Mallu family Restaurant"/>
    <x v="29"/>
    <s v="Parotta"/>
    <n v="20"/>
    <n v="500"/>
    <m/>
  </r>
  <r>
    <n v="317"/>
    <n v="371178"/>
    <s v="https://www.swiggy.com/restaurants/mallu-family-restaurant-chocolate-factory-road-btm-layout-bangalore-371178"/>
    <s v="Mallu family Restaurant"/>
    <n v="3.5"/>
    <n v="200"/>
    <x v="248"/>
    <s v="Mallu family Restaurant"/>
    <x v="29"/>
    <s v="Grill Chicken"/>
    <n v="169"/>
    <n v="500"/>
    <m/>
  </r>
  <r>
    <n v="317"/>
    <n v="371178"/>
    <s v="https://www.swiggy.com/restaurants/mallu-family-restaurant-chocolate-factory-road-btm-layout-bangalore-371178"/>
    <s v="Mallu family Restaurant"/>
    <n v="3.5"/>
    <n v="200"/>
    <x v="248"/>
    <s v="Mallu family Restaurant"/>
    <x v="29"/>
    <s v="Chicken Mandi"/>
    <n v="269"/>
    <n v="500"/>
    <m/>
  </r>
  <r>
    <n v="317"/>
    <n v="371178"/>
    <s v="https://www.swiggy.com/restaurants/mallu-family-restaurant-chocolate-factory-road-btm-layout-bangalore-371178"/>
    <s v="Mallu family Restaurant"/>
    <n v="3.5"/>
    <n v="200"/>
    <x v="248"/>
    <s v="Mallu family Restaurant"/>
    <x v="29"/>
    <s v="Al Faham Mandi"/>
    <n v="269"/>
    <n v="500"/>
    <m/>
  </r>
  <r>
    <n v="317"/>
    <n v="371178"/>
    <s v="https://www.swiggy.com/restaurants/mallu-family-restaurant-chocolate-factory-road-btm-layout-bangalore-371178"/>
    <s v="Mallu family Restaurant"/>
    <n v="3.5"/>
    <n v="200"/>
    <x v="248"/>
    <s v="Mallu family Restaurant"/>
    <x v="29"/>
    <s v="Hyderabadi Chicken Biryani"/>
    <n v="209"/>
    <n v="500"/>
    <m/>
  </r>
  <r>
    <n v="317"/>
    <n v="371178"/>
    <s v="https://www.swiggy.com/restaurants/mallu-family-restaurant-chocolate-factory-road-btm-layout-bangalore-371178"/>
    <s v="Mallu family Restaurant"/>
    <n v="3.5"/>
    <n v="200"/>
    <x v="248"/>
    <s v="Mallu family Restaurant"/>
    <x v="29"/>
    <s v="Chicken Curry"/>
    <n v="115"/>
    <n v="500"/>
    <m/>
  </r>
  <r>
    <n v="317"/>
    <n v="371178"/>
    <s v="https://www.swiggy.com/restaurants/mallu-family-restaurant-chocolate-factory-road-btm-layout-bangalore-371178"/>
    <s v="Mallu family Restaurant"/>
    <n v="3.5"/>
    <n v="200"/>
    <x v="248"/>
    <s v="Mallu family Restaurant"/>
    <x v="29"/>
    <s v="Chicken Masala"/>
    <n v="109"/>
    <n v="500"/>
    <m/>
  </r>
  <r>
    <n v="317"/>
    <n v="371178"/>
    <s v="https://www.swiggy.com/restaurants/mallu-family-restaurant-chocolate-factory-road-btm-layout-bangalore-371178"/>
    <s v="Mallu family Restaurant"/>
    <n v="3.5"/>
    <n v="200"/>
    <x v="248"/>
    <s v="Mallu family Restaurant"/>
    <x v="29"/>
    <s v="Chicken 65"/>
    <n v="179"/>
    <n v="500"/>
    <m/>
  </r>
  <r>
    <n v="317"/>
    <n v="371178"/>
    <s v="https://www.swiggy.com/restaurants/mallu-family-restaurant-chocolate-factory-road-btm-layout-bangalore-371178"/>
    <s v="Mallu family Restaurant"/>
    <n v="3.5"/>
    <n v="200"/>
    <x v="248"/>
    <s v="Mallu family Restaurant"/>
    <x v="29"/>
    <s v="Chicken 65 Chinese"/>
    <n v="189"/>
    <n v="500"/>
    <m/>
  </r>
  <r>
    <n v="317"/>
    <n v="371178"/>
    <s v="https://www.swiggy.com/restaurants/mallu-family-restaurant-chocolate-factory-road-btm-layout-bangalore-371178"/>
    <s v="Mallu family Restaurant"/>
    <n v="3.5"/>
    <n v="200"/>
    <x v="248"/>
    <s v="Mallu family Restaurant"/>
    <x v="29"/>
    <s v="Lassi"/>
    <n v="80"/>
    <n v="500"/>
    <m/>
  </r>
  <r>
    <n v="318"/>
    <n v="586685"/>
    <s v="https://www.swiggy.com/restaurants/dum-safar-biryani-dr-rajkumar-road-rajajinagar-bangalore-586685"/>
    <s v="Dum Safar Biryani"/>
    <n v="4.0999999999999996"/>
    <n v="500"/>
    <x v="249"/>
    <s v="Dum Safar Biryani"/>
    <x v="20"/>
    <s v="Paneer Tikka Dum Biryani (Serves 2)"/>
    <n v="639"/>
    <n v="100"/>
    <m/>
  </r>
  <r>
    <n v="318"/>
    <n v="586685"/>
    <s v="https://www.swiggy.com/restaurants/dum-safar-biryani-dr-rajkumar-road-rajajinagar-bangalore-586685"/>
    <s v="Dum Safar Biryani"/>
    <n v="4.0999999999999996"/>
    <n v="500"/>
    <x v="249"/>
    <s v="Dum Safar Biryani"/>
    <x v="20"/>
    <s v="Overload Chicken Dum Biryani (Serves 1)"/>
    <n v="429"/>
    <n v="100"/>
    <m/>
  </r>
  <r>
    <n v="318"/>
    <n v="586685"/>
    <s v="https://www.swiggy.com/restaurants/dum-safar-biryani-dr-rajkumar-road-rajajinagar-bangalore-586685"/>
    <s v="Dum Safar Biryani"/>
    <n v="4.0999999999999996"/>
    <n v="500"/>
    <x v="249"/>
    <s v="Dum Safar Biryani"/>
    <x v="20"/>
    <s v="Biryani Combo (Veg)"/>
    <n v="385"/>
    <n v="100"/>
    <m/>
  </r>
  <r>
    <n v="318"/>
    <n v="586685"/>
    <s v="https://www.swiggy.com/restaurants/dum-safar-biryani-dr-rajkumar-road-rajajinagar-bangalore-586685"/>
    <s v="Dum Safar Biryani"/>
    <n v="4.0999999999999996"/>
    <n v="500"/>
    <x v="249"/>
    <s v="Dum Safar Biryani"/>
    <x v="20"/>
    <s v="Biryani Combo (Non Veg)"/>
    <n v="394"/>
    <n v="100"/>
    <m/>
  </r>
  <r>
    <n v="318"/>
    <n v="586685"/>
    <s v="https://www.swiggy.com/restaurants/dum-safar-biryani-dr-rajkumar-road-rajajinagar-bangalore-586685"/>
    <s v="Dum Safar Biryani"/>
    <n v="4.0999999999999996"/>
    <n v="500"/>
    <x v="249"/>
    <s v="Dum Safar Biryani"/>
    <x v="20"/>
    <s v="Overload Chicken Dum Biryani (Serves 4)"/>
    <n v="1439"/>
    <n v="100"/>
    <m/>
  </r>
  <r>
    <n v="318"/>
    <n v="586685"/>
    <s v="https://www.swiggy.com/restaurants/dum-safar-biryani-dr-rajkumar-road-rajajinagar-bangalore-586685"/>
    <s v="Dum Safar Biryani"/>
    <n v="4.0999999999999996"/>
    <n v="500"/>
    <x v="249"/>
    <s v="Dum Safar Biryani"/>
    <x v="20"/>
    <s v="Prawns Dum Biryani (Serves 1)"/>
    <n v="539"/>
    <n v="100"/>
    <m/>
  </r>
  <r>
    <n v="318"/>
    <n v="586685"/>
    <s v="https://www.swiggy.com/restaurants/dum-safar-biryani-dr-rajkumar-road-rajajinagar-bangalore-586685"/>
    <s v="Dum Safar Biryani"/>
    <n v="4.0999999999999996"/>
    <n v="500"/>
    <x v="249"/>
    <s v="Dum Safar Biryani"/>
    <x v="20"/>
    <s v="Chicken Tikka"/>
    <n v="339"/>
    <n v="100"/>
    <m/>
  </r>
  <r>
    <n v="318"/>
    <n v="586685"/>
    <s v="https://www.swiggy.com/restaurants/dum-safar-biryani-dr-rajkumar-road-rajajinagar-bangalore-586685"/>
    <s v="Dum Safar Biryani"/>
    <n v="4.0999999999999996"/>
    <n v="500"/>
    <x v="249"/>
    <s v="Dum Safar Biryani"/>
    <x v="20"/>
    <s v="Chicken Dum Biryani (Serves 4)"/>
    <n v="1029"/>
    <n v="100"/>
    <m/>
  </r>
  <r>
    <n v="318"/>
    <n v="586685"/>
    <s v="https://www.swiggy.com/restaurants/dum-safar-biryani-dr-rajkumar-road-rajajinagar-bangalore-586685"/>
    <s v="Dum Safar Biryani"/>
    <n v="4.0999999999999996"/>
    <n v="500"/>
    <x v="249"/>
    <s v="Dum Safar Biryani"/>
    <x v="20"/>
    <s v="Mutton Dum Biryani (Serves 4)"/>
    <n v="1339"/>
    <n v="100"/>
    <m/>
  </r>
  <r>
    <n v="318"/>
    <n v="586685"/>
    <s v="https://www.swiggy.com/restaurants/dum-safar-biryani-dr-rajkumar-road-rajajinagar-bangalore-586685"/>
    <s v="Dum Safar Biryani"/>
    <n v="4.0999999999999996"/>
    <n v="500"/>
    <x v="249"/>
    <s v="Dum Safar Biryani"/>
    <x v="20"/>
    <s v="Paneer Tikka Dum Biryani (Serves 4)"/>
    <n v="1029"/>
    <n v="100"/>
    <m/>
  </r>
  <r>
    <n v="319"/>
    <n v="365608"/>
    <s v="https://www.swiggy.com/restaurants/haka-5th-block-koramangala-bangalore-365608"/>
    <s v="Haka"/>
    <n v="4.0999999999999996"/>
    <n v="500"/>
    <x v="250"/>
    <s v="Haka"/>
    <x v="27"/>
    <s v="Fried Wontons Vegetable [6 Pcs]"/>
    <n v="265"/>
    <n v="1000"/>
    <m/>
  </r>
  <r>
    <n v="319"/>
    <n v="365608"/>
    <s v="https://www.swiggy.com/restaurants/haka-5th-block-koramangala-bangalore-365608"/>
    <s v="Haka"/>
    <n v="4.0999999999999996"/>
    <n v="500"/>
    <x v="250"/>
    <s v="Haka"/>
    <x v="27"/>
    <s v="Siumai Vegetable [6 Pcs]"/>
    <n v="265"/>
    <n v="1000"/>
    <m/>
  </r>
  <r>
    <n v="319"/>
    <n v="365608"/>
    <s v="https://www.swiggy.com/restaurants/haka-5th-block-koramangala-bangalore-365608"/>
    <s v="Haka"/>
    <n v="4.0999999999999996"/>
    <n v="500"/>
    <x v="250"/>
    <s v="Haka"/>
    <x v="27"/>
    <s v="Coriander Dumplings Vegetable [6 Pcs]"/>
    <n v="265"/>
    <n v="1000"/>
    <m/>
  </r>
  <r>
    <n v="319"/>
    <n v="365608"/>
    <s v="https://www.swiggy.com/restaurants/haka-5th-block-koramangala-bangalore-365608"/>
    <s v="Haka"/>
    <n v="4.0999999999999996"/>
    <n v="500"/>
    <x v="250"/>
    <s v="Haka"/>
    <x v="27"/>
    <s v="Fried Wontons Prawn [6 Pcs]"/>
    <n v="335"/>
    <n v="1000"/>
    <m/>
  </r>
  <r>
    <n v="319"/>
    <n v="365608"/>
    <s v="https://www.swiggy.com/restaurants/haka-5th-block-koramangala-bangalore-365608"/>
    <s v="Haka"/>
    <n v="4.0999999999999996"/>
    <n v="500"/>
    <x v="250"/>
    <s v="Haka"/>
    <x v="27"/>
    <s v="Fried Wontons Chicken [6 Pcs]"/>
    <n v="295"/>
    <n v="1000"/>
    <m/>
  </r>
  <r>
    <n v="319"/>
    <n v="365608"/>
    <s v="https://www.swiggy.com/restaurants/haka-5th-block-koramangala-bangalore-365608"/>
    <s v="Haka"/>
    <n v="4.0999999999999996"/>
    <n v="500"/>
    <x v="250"/>
    <s v="Haka"/>
    <x v="27"/>
    <s v="Siumai Chicken [6 Pcs]"/>
    <n v="295"/>
    <n v="1000"/>
    <m/>
  </r>
  <r>
    <n v="319"/>
    <n v="365608"/>
    <s v="https://www.swiggy.com/restaurants/haka-5th-block-koramangala-bangalore-365608"/>
    <s v="Haka"/>
    <n v="4.0999999999999996"/>
    <n v="500"/>
    <x v="250"/>
    <s v="Haka"/>
    <x v="27"/>
    <s v="Siumai Prawn [6 Pcs]"/>
    <n v="335"/>
    <n v="1000"/>
    <m/>
  </r>
  <r>
    <n v="319"/>
    <n v="365608"/>
    <s v="https://www.swiggy.com/restaurants/haka-5th-block-koramangala-bangalore-365608"/>
    <s v="Haka"/>
    <n v="4.0999999999999996"/>
    <n v="500"/>
    <x v="250"/>
    <s v="Haka"/>
    <x v="27"/>
    <s v="Coriander Dumplings Chicken [6 Pcs]"/>
    <n v="295"/>
    <n v="1000"/>
    <m/>
  </r>
  <r>
    <n v="319"/>
    <n v="365608"/>
    <s v="https://www.swiggy.com/restaurants/haka-5th-block-koramangala-bangalore-365608"/>
    <s v="Haka"/>
    <n v="4.0999999999999996"/>
    <n v="500"/>
    <x v="250"/>
    <s v="Haka"/>
    <x v="27"/>
    <s v="Veg Spring Rolls"/>
    <n v="245"/>
    <n v="1000"/>
    <m/>
  </r>
  <r>
    <n v="319"/>
    <n v="365608"/>
    <s v="https://www.swiggy.com/restaurants/haka-5th-block-koramangala-bangalore-365608"/>
    <s v="Haka"/>
    <n v="4.0999999999999996"/>
    <n v="500"/>
    <x v="250"/>
    <s v="Haka"/>
    <x v="27"/>
    <s v="Chicken Spring Rolls"/>
    <n v="275"/>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esar Badam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utterscotch Milkshake"/>
    <n v="21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Vanilla Cake Milkshak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ed Velve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Berry Blast Milkshake"/>
    <n v="23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Oreo Cheesecake Brownie Milkshake"/>
    <n v="24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Kitkat Oreo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Sugar Free- Cold Coffee Milkshake"/>
    <n v="26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Rainbow Sundae"/>
    <n v="229"/>
    <n v="1000"/>
    <m/>
  </r>
  <r>
    <n v="320"/>
    <n v="39376"/>
    <s v="https://www.swiggy.com/restaurants/frozen-bottle-milkshakes-desserts-and-ice-cream-brigade-road-ashok-nagar-bangalore-39376"/>
    <s v="Frozen Bottle - Milkshakes, Desserts And Ice Cream"/>
    <n v="4.0999999999999996"/>
    <n v="250"/>
    <x v="251"/>
    <s v="Frozen Bottle - Milkshakes, Desserts And Ice Cream"/>
    <x v="1"/>
    <s v="Hot Chocolate Jumbo Fudge Sundae"/>
    <n v="229"/>
    <n v="1000"/>
    <m/>
  </r>
  <r>
    <n v="321"/>
    <n v="273161"/>
    <s v="https://www.swiggy.com/restaurants/biggies-burger-ashok-nagar-church-street-bangalore-273161"/>
    <s v="Biggies Burger"/>
    <n v="4.0999999999999996"/>
    <n v="300"/>
    <x v="252"/>
    <s v="Biggies Burger"/>
    <x v="50"/>
    <s v="Chicken Beamer Burger"/>
    <n v="189"/>
    <n v="100"/>
    <m/>
  </r>
  <r>
    <n v="321"/>
    <n v="273161"/>
    <s v="https://www.swiggy.com/restaurants/biggies-burger-ashok-nagar-church-street-bangalore-273161"/>
    <s v="Biggies Burger"/>
    <n v="4.0999999999999996"/>
    <n v="300"/>
    <x v="252"/>
    <s v="Biggies Burger"/>
    <x v="50"/>
    <s v="Legendary Beamer"/>
    <n v="279"/>
    <n v="100"/>
    <m/>
  </r>
  <r>
    <n v="321"/>
    <n v="273161"/>
    <s v="https://www.swiggy.com/restaurants/biggies-burger-ashok-nagar-church-street-bangalore-273161"/>
    <s v="Biggies Burger"/>
    <n v="4.0999999999999996"/>
    <n v="300"/>
    <x v="252"/>
    <s v="Biggies Burger"/>
    <x v="50"/>
    <s v="Schezwan Grilled Chicken Wrap"/>
    <n v="249"/>
    <n v="100"/>
    <m/>
  </r>
  <r>
    <n v="321"/>
    <n v="273161"/>
    <s v="https://www.swiggy.com/restaurants/biggies-burger-ashok-nagar-church-street-bangalore-273161"/>
    <s v="Biggies Burger"/>
    <n v="4.0999999999999996"/>
    <n v="300"/>
    <x v="252"/>
    <s v="Biggies Burger"/>
    <x v="50"/>
    <s v="Smoked Whole Meat Burger"/>
    <n v="299"/>
    <n v="100"/>
    <m/>
  </r>
  <r>
    <n v="321"/>
    <n v="273161"/>
    <s v="https://www.swiggy.com/restaurants/biggies-burger-ashok-nagar-church-street-bangalore-273161"/>
    <s v="Biggies Burger"/>
    <n v="4.0999999999999996"/>
    <n v="300"/>
    <x v="252"/>
    <s v="Biggies Burger"/>
    <x v="50"/>
    <s v="Chicken Cheese Fillet Burger"/>
    <n v="269"/>
    <n v="100"/>
    <m/>
  </r>
  <r>
    <n v="321"/>
    <n v="273161"/>
    <s v="https://www.swiggy.com/restaurants/biggies-burger-ashok-nagar-church-street-bangalore-273161"/>
    <s v="Biggies Burger"/>
    <n v="4.0999999999999996"/>
    <n v="300"/>
    <x v="252"/>
    <s v="Biggies Burger"/>
    <x v="50"/>
    <s v="The Original Chicken Burger"/>
    <n v="279"/>
    <n v="100"/>
    <m/>
  </r>
  <r>
    <n v="321"/>
    <n v="273161"/>
    <s v="https://www.swiggy.com/restaurants/biggies-burger-ashok-nagar-church-street-bangalore-273161"/>
    <s v="Biggies Burger"/>
    <n v="4.0999999999999996"/>
    <n v="300"/>
    <x v="252"/>
    <s v="Biggies Burger"/>
    <x v="50"/>
    <s v="The Original Lamb Burger"/>
    <n v="379"/>
    <n v="100"/>
    <m/>
  </r>
  <r>
    <n v="321"/>
    <n v="273161"/>
    <s v="https://www.swiggy.com/restaurants/biggies-burger-ashok-nagar-church-street-bangalore-273161"/>
    <s v="Biggies Burger"/>
    <n v="4.0999999999999996"/>
    <n v="300"/>
    <x v="252"/>
    <s v="Biggies Burger"/>
    <x v="50"/>
    <s v="The Original Spicy Chicken Burger"/>
    <n v="299"/>
    <n v="100"/>
    <m/>
  </r>
  <r>
    <n v="321"/>
    <n v="273161"/>
    <s v="https://www.swiggy.com/restaurants/biggies-burger-ashok-nagar-church-street-bangalore-273161"/>
    <s v="Biggies Burger"/>
    <n v="4.0999999999999996"/>
    <n v="300"/>
    <x v="252"/>
    <s v="Biggies Burger"/>
    <x v="50"/>
    <s v="Krunch Beam Chicken."/>
    <n v="249"/>
    <n v="100"/>
    <m/>
  </r>
  <r>
    <n v="321"/>
    <n v="273161"/>
    <s v="https://www.swiggy.com/restaurants/biggies-burger-ashok-nagar-church-street-bangalore-273161"/>
    <s v="Biggies Burger"/>
    <n v="4.0999999999999996"/>
    <n v="300"/>
    <x v="252"/>
    <s v="Biggies Burger"/>
    <x v="50"/>
    <s v="Crispy Double Chicken Burger"/>
    <n v="189"/>
    <n v="100"/>
    <m/>
  </r>
  <r>
    <n v="322"/>
    <n v="290399"/>
    <s v="https://www.swiggy.com/restaurants/tandoori-taal-prestige-trade-tower-ashok-nagar-bangalore-290399"/>
    <s v="Tandoori Taal"/>
    <n v="4.4000000000000004"/>
    <n v="700"/>
    <x v="60"/>
    <s v="Tandoori Taal"/>
    <x v="1"/>
    <s v="Shikanji"/>
    <n v="95"/>
    <n v="1000"/>
    <m/>
  </r>
  <r>
    <n v="322"/>
    <n v="290399"/>
    <s v="https://www.swiggy.com/restaurants/tandoori-taal-prestige-trade-tower-ashok-nagar-bangalore-290399"/>
    <s v="Tandoori Taal"/>
    <n v="4.4000000000000004"/>
    <n v="700"/>
    <x v="60"/>
    <s v="Tandoori Taal"/>
    <x v="1"/>
    <s v="Jal Jeera"/>
    <n v="95"/>
    <n v="1000"/>
    <m/>
  </r>
  <r>
    <n v="322"/>
    <n v="290399"/>
    <s v="https://www.swiggy.com/restaurants/tandoori-taal-prestige-trade-tower-ashok-nagar-bangalore-290399"/>
    <s v="Tandoori Taal"/>
    <n v="4.4000000000000004"/>
    <n v="700"/>
    <x v="60"/>
    <s v="Tandoori Taal"/>
    <x v="1"/>
    <s v="Chaas (Butter Milk)"/>
    <n v="95"/>
    <n v="1000"/>
    <m/>
  </r>
  <r>
    <n v="322"/>
    <n v="290399"/>
    <s v="https://www.swiggy.com/restaurants/tandoori-taal-prestige-trade-tower-ashok-nagar-bangalore-290399"/>
    <s v="Tandoori Taal"/>
    <n v="4.4000000000000004"/>
    <n v="700"/>
    <x v="60"/>
    <s v="Tandoori Taal"/>
    <x v="1"/>
    <s v="Aam Ka Panna"/>
    <n v="120"/>
    <n v="1000"/>
    <m/>
  </r>
  <r>
    <n v="322"/>
    <n v="290399"/>
    <s v="https://www.swiggy.com/restaurants/tandoori-taal-prestige-trade-tower-ashok-nagar-bangalore-290399"/>
    <s v="Tandoori Taal"/>
    <n v="4.4000000000000004"/>
    <n v="700"/>
    <x v="60"/>
    <s v="Tandoori Taal"/>
    <x v="1"/>
    <s v="Lassi Sweet"/>
    <n v="125"/>
    <n v="1000"/>
    <m/>
  </r>
  <r>
    <n v="322"/>
    <n v="290399"/>
    <s v="https://www.swiggy.com/restaurants/tandoori-taal-prestige-trade-tower-ashok-nagar-bangalore-290399"/>
    <s v="Tandoori Taal"/>
    <n v="4.4000000000000004"/>
    <n v="700"/>
    <x v="60"/>
    <s v="Tandoori Taal"/>
    <x v="1"/>
    <s v="Lassi Salt"/>
    <n v="125"/>
    <n v="1000"/>
    <m/>
  </r>
  <r>
    <n v="322"/>
    <n v="290399"/>
    <s v="https://www.swiggy.com/restaurants/tandoori-taal-prestige-trade-tower-ashok-nagar-bangalore-290399"/>
    <s v="Tandoori Taal"/>
    <n v="4.4000000000000004"/>
    <n v="700"/>
    <x v="60"/>
    <s v="Tandoori Taal"/>
    <x v="1"/>
    <s v="Lassi Masala"/>
    <n v="125"/>
    <n v="1000"/>
    <m/>
  </r>
  <r>
    <n v="322"/>
    <n v="290399"/>
    <s v="https://www.swiggy.com/restaurants/tandoori-taal-prestige-trade-tower-ashok-nagar-bangalore-290399"/>
    <s v="Tandoori Taal"/>
    <n v="4.4000000000000004"/>
    <n v="700"/>
    <x v="60"/>
    <s v="Tandoori Taal"/>
    <x v="1"/>
    <s v="Fresh Watermelon Juice"/>
    <n v="120"/>
    <n v="1000"/>
    <m/>
  </r>
  <r>
    <n v="322"/>
    <n v="290399"/>
    <s v="https://www.swiggy.com/restaurants/tandoori-taal-prestige-trade-tower-ashok-nagar-bangalore-290399"/>
    <s v="Tandoori Taal"/>
    <n v="4.4000000000000004"/>
    <n v="700"/>
    <x v="60"/>
    <s v="Tandoori Taal"/>
    <x v="1"/>
    <s v="Fresh Lime Water Sweet"/>
    <n v="90"/>
    <n v="1000"/>
    <m/>
  </r>
  <r>
    <n v="322"/>
    <n v="290399"/>
    <s v="https://www.swiggy.com/restaurants/tandoori-taal-prestige-trade-tower-ashok-nagar-bangalore-290399"/>
    <s v="Tandoori Taal"/>
    <n v="4.4000000000000004"/>
    <n v="700"/>
    <x v="60"/>
    <s v="Tandoori Taal"/>
    <x v="1"/>
    <s v="Fresh Lime Water Salt"/>
    <n v="90"/>
    <n v="1000"/>
    <m/>
  </r>
  <r>
    <n v="323"/>
    <n v="30529"/>
    <s v="https://www.swiggy.com/restaurants/karama-frazer-town-bangalore-30529"/>
    <s v="Karama"/>
    <n v="4.0999999999999996"/>
    <n v="400"/>
    <x v="253"/>
    <s v="Karama"/>
    <x v="4"/>
    <s v="Non Veg Platter"/>
    <n v="599"/>
    <n v="10000"/>
    <m/>
  </r>
  <r>
    <n v="323"/>
    <n v="30529"/>
    <s v="https://www.swiggy.com/restaurants/karama-frazer-town-bangalore-30529"/>
    <s v="Karama"/>
    <n v="4.0999999999999996"/>
    <n v="400"/>
    <x v="253"/>
    <s v="Karama"/>
    <x v="4"/>
    <s v="Reshmi Kabab (chicken)"/>
    <n v="129"/>
    <n v="10000"/>
    <m/>
  </r>
  <r>
    <n v="323"/>
    <n v="30529"/>
    <s v="https://www.swiggy.com/restaurants/karama-frazer-town-bangalore-30529"/>
    <s v="Karama"/>
    <n v="4.0999999999999996"/>
    <n v="400"/>
    <x v="253"/>
    <s v="Karama"/>
    <x v="4"/>
    <s v="Murgh Tikka (chicken)"/>
    <n v="272"/>
    <n v="10000"/>
    <m/>
  </r>
  <r>
    <n v="323"/>
    <n v="30529"/>
    <s v="https://www.swiggy.com/restaurants/karama-frazer-town-bangalore-30529"/>
    <s v="Karama"/>
    <n v="4.0999999999999996"/>
    <n v="400"/>
    <x v="253"/>
    <s v="Karama"/>
    <x v="4"/>
    <s v="Jhaanji Chaamp (mutton)"/>
    <n v="709"/>
    <n v="10000"/>
    <m/>
  </r>
  <r>
    <n v="323"/>
    <n v="30529"/>
    <s v="https://www.swiggy.com/restaurants/karama-frazer-town-bangalore-30529"/>
    <s v="Karama"/>
    <n v="4.0999999999999996"/>
    <n v="400"/>
    <x v="253"/>
    <s v="Karama"/>
    <x v="4"/>
    <s v="Murgh Malai (chicken)"/>
    <n v="272"/>
    <n v="10000"/>
    <m/>
  </r>
  <r>
    <n v="323"/>
    <n v="30529"/>
    <s v="https://www.swiggy.com/restaurants/karama-frazer-town-bangalore-30529"/>
    <s v="Karama"/>
    <n v="4.0999999999999996"/>
    <n v="400"/>
    <x v="253"/>
    <s v="Karama"/>
    <x v="4"/>
    <s v="Raan E Punjab (mutton)"/>
    <n v="1416"/>
    <n v="10000"/>
    <m/>
  </r>
  <r>
    <n v="323"/>
    <n v="30529"/>
    <s v="https://www.swiggy.com/restaurants/karama-frazer-town-bangalore-30529"/>
    <s v="Karama"/>
    <n v="4.0999999999999996"/>
    <n v="400"/>
    <x v="253"/>
    <s v="Karama"/>
    <x v="4"/>
    <s v="Murgh Tandoori (chicken)"/>
    <n v="272"/>
    <n v="10000"/>
    <m/>
  </r>
  <r>
    <n v="323"/>
    <n v="30529"/>
    <s v="https://www.swiggy.com/restaurants/karama-frazer-town-bangalore-30529"/>
    <s v="Karama"/>
    <n v="4.0999999999999996"/>
    <n v="400"/>
    <x v="253"/>
    <s v="Karama"/>
    <x v="4"/>
    <s v="Kalimirchi Tikka (chicken )"/>
    <n v="129"/>
    <n v="10000"/>
    <m/>
  </r>
  <r>
    <n v="323"/>
    <n v="30529"/>
    <s v="https://www.swiggy.com/restaurants/karama-frazer-town-bangalore-30529"/>
    <s v="Karama"/>
    <n v="4.0999999999999996"/>
    <n v="400"/>
    <x v="253"/>
    <s v="Karama"/>
    <x v="4"/>
    <s v="Kastoori Kabab (chicken)"/>
    <n v="345"/>
    <n v="10000"/>
    <m/>
  </r>
  <r>
    <n v="323"/>
    <n v="30529"/>
    <s v="https://www.swiggy.com/restaurants/karama-frazer-town-bangalore-30529"/>
    <s v="Karama"/>
    <n v="4.0999999999999996"/>
    <n v="400"/>
    <x v="253"/>
    <s v="Karama"/>
    <x v="4"/>
    <s v="Paneer Tikka"/>
    <n v="209"/>
    <n v="10000"/>
    <m/>
  </r>
  <r>
    <n v="324"/>
    <n v="10238"/>
    <s v="https://www.swiggy.com/restaurants/smoke-house-deli-ashok-nagar-lavelle-road-bangalore-10238"/>
    <s v="Smoke House Deli"/>
    <n v="4.5"/>
    <n v="800"/>
    <x v="254"/>
    <s v="Smoke House Deli"/>
    <x v="51"/>
    <s v="Chermoula Chicken With Jalapeno Flavoured Rice And Smoked Black Pepper Chicken Feast-box"/>
    <n v="450"/>
    <n v="10000"/>
    <m/>
  </r>
  <r>
    <n v="324"/>
    <n v="10238"/>
    <s v="https://www.swiggy.com/restaurants/smoke-house-deli-ashok-nagar-lavelle-road-bangalore-10238"/>
    <s v="Smoke House Deli"/>
    <n v="4.5"/>
    <n v="800"/>
    <x v="254"/>
    <s v="Smoke House Deli"/>
    <x v="51"/>
    <s v="Peri - Peri Rubbed Grilled Chicken &amp; Smoked Black Pepper Chicken Feast-box"/>
    <n v="450"/>
    <n v="10000"/>
    <m/>
  </r>
  <r>
    <n v="324"/>
    <n v="10238"/>
    <s v="https://www.swiggy.com/restaurants/smoke-house-deli-ashok-nagar-lavelle-road-bangalore-10238"/>
    <s v="Smoke House Deli"/>
    <n v="4.5"/>
    <n v="800"/>
    <x v="254"/>
    <s v="Smoke House Deli"/>
    <x v="51"/>
    <s v="Roasted Peppers, Smoked Aubergine And Mozzarella In Grilled Ciabatta"/>
    <n v="440"/>
    <n v="10000"/>
    <m/>
  </r>
  <r>
    <n v="324"/>
    <n v="10238"/>
    <s v="https://www.swiggy.com/restaurants/smoke-house-deli-ashok-nagar-lavelle-road-bangalore-10238"/>
    <s v="Smoke House Deli"/>
    <n v="4.5"/>
    <n v="800"/>
    <x v="254"/>
    <s v="Smoke House Deli"/>
    <x v="51"/>
    <s v="Ham And Cheese Melt On Brioche Sandwich"/>
    <n v="495"/>
    <n v="10000"/>
    <m/>
  </r>
  <r>
    <n v="324"/>
    <n v="10238"/>
    <s v="https://www.swiggy.com/restaurants/smoke-house-deli-ashok-nagar-lavelle-road-bangalore-10238"/>
    <s v="Smoke House Deli"/>
    <n v="4.5"/>
    <n v="800"/>
    <x v="254"/>
    <s v="Smoke House Deli"/>
    <x v="51"/>
    <s v="Smoked Tomato &amp; Brie In Five Seed Malt"/>
    <n v="440"/>
    <n v="10000"/>
    <m/>
  </r>
  <r>
    <n v="324"/>
    <n v="10238"/>
    <s v="https://www.swiggy.com/restaurants/smoke-house-deli-ashok-nagar-lavelle-road-bangalore-10238"/>
    <s v="Smoke House Deli"/>
    <n v="4.5"/>
    <n v="800"/>
    <x v="254"/>
    <s v="Smoke House Deli"/>
    <x v="51"/>
    <s v="Hash Browns"/>
    <n v="210"/>
    <n v="10000"/>
    <m/>
  </r>
  <r>
    <n v="324"/>
    <n v="10238"/>
    <s v="https://www.swiggy.com/restaurants/smoke-house-deli-ashok-nagar-lavelle-road-bangalore-10238"/>
    <s v="Smoke House Deli"/>
    <n v="4.5"/>
    <n v="800"/>
    <x v="254"/>
    <s v="Smoke House Deli"/>
    <x v="51"/>
    <s v="Potato Wedges"/>
    <n v="210"/>
    <n v="10000"/>
    <m/>
  </r>
  <r>
    <n v="324"/>
    <n v="10238"/>
    <s v="https://www.swiggy.com/restaurants/smoke-house-deli-ashok-nagar-lavelle-road-bangalore-10238"/>
    <s v="Smoke House Deli"/>
    <n v="4.5"/>
    <n v="800"/>
    <x v="254"/>
    <s v="Smoke House Deli"/>
    <x v="51"/>
    <s v="Crispy Bacon Rashers"/>
    <n v="330"/>
    <n v="10000"/>
    <m/>
  </r>
  <r>
    <n v="324"/>
    <n v="10238"/>
    <s v="https://www.swiggy.com/restaurants/smoke-house-deli-ashok-nagar-lavelle-road-bangalore-10238"/>
    <s v="Smoke House Deli"/>
    <n v="4.5"/>
    <n v="800"/>
    <x v="254"/>
    <s v="Smoke House Deli"/>
    <x v="51"/>
    <s v="Truffled Mushroom Tartine"/>
    <n v="370"/>
    <n v="10000"/>
    <m/>
  </r>
  <r>
    <n v="324"/>
    <n v="10238"/>
    <s v="https://www.swiggy.com/restaurants/smoke-house-deli-ashok-nagar-lavelle-road-bangalore-10238"/>
    <s v="Smoke House Deli"/>
    <n v="4.5"/>
    <n v="800"/>
    <x v="254"/>
    <s v="Smoke House Deli"/>
    <x v="51"/>
    <s v="Boss Style Aglio Olio Peperoncino Spaghetti"/>
    <n v="490"/>
    <n v="100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Grilled Chicken Burger"/>
    <n v="390"/>
    <n v="500"/>
    <m/>
  </r>
  <r>
    <n v="325"/>
    <n v="269113"/>
    <s v="https://www.swiggy.com/restaurants/the-grill-and-cheese-cafe-coles-road-frazer-town-bangalore-269113"/>
    <s v="The Grill and Cheese Cafe"/>
    <n v="4.4000000000000004"/>
    <n v="450"/>
    <x v="255"/>
    <s v="The Grill and Cheese Cafe"/>
    <x v="4"/>
    <s v="Bombay Sandwich"/>
    <n v="159"/>
    <n v="500"/>
    <m/>
  </r>
  <r>
    <n v="325"/>
    <n v="269113"/>
    <s v="https://www.swiggy.com/restaurants/the-grill-and-cheese-cafe-coles-road-frazer-town-bangalore-269113"/>
    <s v="The Grill and Cheese Cafe"/>
    <n v="4.4000000000000004"/>
    <n v="450"/>
    <x v="255"/>
    <s v="The Grill and Cheese Cafe"/>
    <x v="4"/>
    <s v="Chicken Tikka Sandwich"/>
    <n v="200"/>
    <n v="500"/>
    <m/>
  </r>
  <r>
    <n v="325"/>
    <n v="269113"/>
    <s v="https://www.swiggy.com/restaurants/the-grill-and-cheese-cafe-coles-road-frazer-town-bangalore-269113"/>
    <s v="The Grill and Cheese Cafe"/>
    <n v="4.4000000000000004"/>
    <n v="450"/>
    <x v="255"/>
    <s v="The Grill and Cheese Cafe"/>
    <x v="4"/>
    <s v="Chicken Wrap"/>
    <n v="200"/>
    <n v="500"/>
    <m/>
  </r>
  <r>
    <n v="325"/>
    <n v="269113"/>
    <s v="https://www.swiggy.com/restaurants/the-grill-and-cheese-cafe-coles-road-frazer-town-bangalore-269113"/>
    <s v="The Grill and Cheese Cafe"/>
    <n v="4.4000000000000004"/>
    <n v="450"/>
    <x v="255"/>
    <s v="The Grill and Cheese Cafe"/>
    <x v="4"/>
    <s v="Fresh Lime Soda"/>
    <n v="150"/>
    <n v="500"/>
    <m/>
  </r>
  <r>
    <n v="325"/>
    <n v="269113"/>
    <s v="https://www.swiggy.com/restaurants/the-grill-and-cheese-cafe-coles-road-frazer-town-bangalore-269113"/>
    <s v="The Grill and Cheese Cafe"/>
    <n v="4.4000000000000004"/>
    <n v="450"/>
    <x v="255"/>
    <s v="The Grill and Cheese Cafe"/>
    <x v="4"/>
    <s v="Cheesy Fries"/>
    <n v="200"/>
    <n v="500"/>
    <m/>
  </r>
  <r>
    <n v="325"/>
    <n v="269113"/>
    <s v="https://www.swiggy.com/restaurants/the-grill-and-cheese-cafe-coles-road-frazer-town-bangalore-269113"/>
    <s v="The Grill and Cheese Cafe"/>
    <n v="4.4000000000000004"/>
    <n v="450"/>
    <x v="255"/>
    <s v="The Grill and Cheese Cafe"/>
    <x v="4"/>
    <s v="Cheesy Fries With Crispy Chicken"/>
    <n v="250"/>
    <n v="500"/>
    <m/>
  </r>
  <r>
    <n v="325"/>
    <n v="269113"/>
    <s v="https://www.swiggy.com/restaurants/the-grill-and-cheese-cafe-coles-road-frazer-town-bangalore-269113"/>
    <s v="The Grill and Cheese Cafe"/>
    <n v="4.4000000000000004"/>
    <n v="450"/>
    <x v="255"/>
    <s v="The Grill and Cheese Cafe"/>
    <x v="4"/>
    <s v="Marinara Fries"/>
    <n v="225"/>
    <n v="500"/>
    <m/>
  </r>
  <r>
    <n v="325"/>
    <n v="269113"/>
    <s v="https://www.swiggy.com/restaurants/the-grill-and-cheese-cafe-coles-road-frazer-town-bangalore-269113"/>
    <s v="The Grill and Cheese Cafe"/>
    <n v="4.4000000000000004"/>
    <n v="450"/>
    <x v="255"/>
    <s v="The Grill and Cheese Cafe"/>
    <x v="4"/>
    <s v="Cheesy Fries Chicken"/>
    <n v="225"/>
    <n v="500"/>
    <m/>
  </r>
  <r>
    <n v="326"/>
    <n v="396747"/>
    <s v="https://www.swiggy.com/restaurants/lunchbox-meals-and-thalis-residency-road-shantinagar-bangalore-396747"/>
    <s v="LunchBox - Meals and Thalis"/>
    <n v="4.0999999999999996"/>
    <n v="200"/>
    <x v="256"/>
    <s v="LunchBox - Meals and Thalis"/>
    <x v="47"/>
    <s v="Veg Biryani Lunchbox"/>
    <n v="249"/>
    <n v="1000"/>
    <m/>
  </r>
  <r>
    <n v="326"/>
    <n v="396747"/>
    <s v="https://www.swiggy.com/restaurants/lunchbox-meals-and-thalis-residency-road-shantinagar-bangalore-396747"/>
    <s v="LunchBox - Meals and Thalis"/>
    <n v="4.0999999999999996"/>
    <n v="200"/>
    <x v="256"/>
    <s v="LunchBox - Meals and Thalis"/>
    <x v="47"/>
    <s v="Paneer Biryani Lunchbox"/>
    <n v="299"/>
    <n v="1000"/>
    <m/>
  </r>
  <r>
    <n v="326"/>
    <n v="396747"/>
    <s v="https://www.swiggy.com/restaurants/lunchbox-meals-and-thalis-residency-road-shantinagar-bangalore-396747"/>
    <s v="LunchBox - Meals and Thalis"/>
    <n v="4.0999999999999996"/>
    <n v="200"/>
    <x v="256"/>
    <s v="LunchBox - Meals and Thalis"/>
    <x v="47"/>
    <s v="Hara Bhara Kebab Paratha Meal"/>
    <n v="299"/>
    <n v="1000"/>
    <m/>
  </r>
  <r>
    <n v="326"/>
    <n v="396747"/>
    <s v="https://www.swiggy.com/restaurants/lunchbox-meals-and-thalis-residency-road-shantinagar-bangalore-396747"/>
    <s v="LunchBox - Meals and Thalis"/>
    <n v="4.0999999999999996"/>
    <n v="200"/>
    <x v="256"/>
    <s v="LunchBox - Meals and Thalis"/>
    <x v="47"/>
    <s v="Chicken Haleem Kebab Paratha Meal"/>
    <n v="349"/>
    <n v="1000"/>
    <m/>
  </r>
  <r>
    <n v="326"/>
    <n v="396747"/>
    <s v="https://www.swiggy.com/restaurants/lunchbox-meals-and-thalis-residency-road-shantinagar-bangalore-396747"/>
    <s v="LunchBox - Meals and Thalis"/>
    <n v="4.0999999999999996"/>
    <n v="200"/>
    <x v="256"/>
    <s v="LunchBox - Meals and Thalis"/>
    <x v="47"/>
    <s v="Chicken Malai Kebab Paratha Meal"/>
    <n v="399"/>
    <n v="1000"/>
    <m/>
  </r>
  <r>
    <n v="326"/>
    <n v="396747"/>
    <s v="https://www.swiggy.com/restaurants/lunchbox-meals-and-thalis-residency-road-shantinagar-bangalore-396747"/>
    <s v="LunchBox - Meals and Thalis"/>
    <n v="4.0999999999999996"/>
    <n v="200"/>
    <x v="256"/>
    <s v="LunchBox - Meals and Thalis"/>
    <x v="47"/>
    <s v="Chicken Biryani Lunchbox"/>
    <n v="349"/>
    <n v="1000"/>
    <m/>
  </r>
  <r>
    <n v="326"/>
    <n v="396747"/>
    <s v="https://www.swiggy.com/restaurants/lunchbox-meals-and-thalis-residency-road-shantinagar-bangalore-396747"/>
    <s v="LunchBox - Meals and Thalis"/>
    <n v="4.0999999999999996"/>
    <n v="200"/>
    <x v="256"/>
    <s v="LunchBox - Meals and Thalis"/>
    <x v="47"/>
    <s v="Mutton Biryani Lunchbox"/>
    <n v="449"/>
    <n v="1000"/>
    <m/>
  </r>
  <r>
    <n v="326"/>
    <n v="396747"/>
    <s v="https://www.swiggy.com/restaurants/lunchbox-meals-and-thalis-residency-road-shantinagar-bangalore-396747"/>
    <s v="LunchBox - Meals and Thalis"/>
    <n v="4.0999999999999996"/>
    <n v="200"/>
    <x v="256"/>
    <s v="LunchBox - Meals and Thalis"/>
    <x v="47"/>
    <s v="Mutton Galouti Kebab Paratha Meal"/>
    <n v="439"/>
    <n v="1000"/>
    <m/>
  </r>
  <r>
    <n v="326"/>
    <n v="396747"/>
    <s v="https://www.swiggy.com/restaurants/lunchbox-meals-and-thalis-residency-road-shantinagar-bangalore-396747"/>
    <s v="LunchBox - Meals and Thalis"/>
    <n v="4.0999999999999996"/>
    <n v="200"/>
    <x v="256"/>
    <s v="LunchBox - Meals and Thalis"/>
    <x v="47"/>
    <s v="Dal Makhani, Rice Lunchbox with Gulab Jamun (2 pcs)"/>
    <n v="218"/>
    <n v="1000"/>
    <m/>
  </r>
  <r>
    <n v="326"/>
    <n v="396747"/>
    <s v="https://www.swiggy.com/restaurants/lunchbox-meals-and-thalis-residency-road-shantinagar-bangalore-396747"/>
    <s v="LunchBox - Meals and Thalis"/>
    <n v="4.0999999999999996"/>
    <n v="200"/>
    <x v="256"/>
    <s v="LunchBox - Meals and Thalis"/>
    <x v="47"/>
    <s v="Palak Paneer Rice Lunchbox"/>
    <n v="229"/>
    <n v="1000"/>
    <m/>
  </r>
  <r>
    <n v="327"/>
    <n v="55438"/>
    <s v="https://www.swiggy.com/restaurants/rolls-mania-church-street-st-marks-road-bangalore-55438"/>
    <s v="Rolls Mania"/>
    <n v="4.0999999999999996"/>
    <n v="200"/>
    <x v="60"/>
    <s v="Rolls Mania"/>
    <x v="54"/>
    <s v="Egg Omelette Roll"/>
    <n v="89"/>
    <n v="1000"/>
    <m/>
  </r>
  <r>
    <n v="327"/>
    <n v="55438"/>
    <s v="https://www.swiggy.com/restaurants/rolls-mania-church-street-st-marks-road-bangalore-55438"/>
    <s v="Rolls Mania"/>
    <n v="4.0999999999999996"/>
    <n v="200"/>
    <x v="60"/>
    <s v="Rolls Mania"/>
    <x v="54"/>
    <s v="Double Egg Omelette Roll"/>
    <n v="109"/>
    <n v="1000"/>
    <m/>
  </r>
  <r>
    <n v="327"/>
    <n v="55438"/>
    <s v="https://www.swiggy.com/restaurants/rolls-mania-church-street-st-marks-road-bangalore-55438"/>
    <s v="Rolls Mania"/>
    <n v="4.0999999999999996"/>
    <n v="200"/>
    <x v="60"/>
    <s v="Rolls Mania"/>
    <x v="54"/>
    <s v="Double Omelette Chicken Roll"/>
    <n v="209"/>
    <n v="1000"/>
    <m/>
  </r>
  <r>
    <n v="327"/>
    <n v="55438"/>
    <s v="https://www.swiggy.com/restaurants/rolls-mania-church-street-st-marks-road-bangalore-55438"/>
    <s v="Rolls Mania"/>
    <n v="4.0999999999999996"/>
    <n v="200"/>
    <x v="60"/>
    <s v="Rolls Mania"/>
    <x v="54"/>
    <s v="Double Chicken Omelette Roll"/>
    <n v="239"/>
    <n v="1000"/>
    <m/>
  </r>
  <r>
    <n v="327"/>
    <n v="55438"/>
    <s v="https://www.swiggy.com/restaurants/rolls-mania-church-street-st-marks-road-bangalore-55438"/>
    <s v="Rolls Mania"/>
    <n v="4.0999999999999996"/>
    <n v="200"/>
    <x v="60"/>
    <s v="Rolls Mania"/>
    <x v="54"/>
    <s v="Double Omelette Double Chicken Roll"/>
    <n v="249"/>
    <n v="1000"/>
    <m/>
  </r>
  <r>
    <n v="327"/>
    <n v="55438"/>
    <s v="https://www.swiggy.com/restaurants/rolls-mania-church-street-st-marks-road-bangalore-55438"/>
    <s v="Rolls Mania"/>
    <n v="4.0999999999999996"/>
    <n v="200"/>
    <x v="60"/>
    <s v="Rolls Mania"/>
    <x v="54"/>
    <s v="Paneer Masala Roll"/>
    <n v="179"/>
    <n v="1000"/>
    <m/>
  </r>
  <r>
    <n v="327"/>
    <n v="55438"/>
    <s v="https://www.swiggy.com/restaurants/rolls-mania-church-street-st-marks-road-bangalore-55438"/>
    <s v="Rolls Mania"/>
    <n v="4.0999999999999996"/>
    <n v="200"/>
    <x v="60"/>
    <s v="Rolls Mania"/>
    <x v="54"/>
    <s v="Paneer Chili Roll"/>
    <n v="179"/>
    <n v="1000"/>
    <m/>
  </r>
  <r>
    <n v="327"/>
    <n v="55438"/>
    <s v="https://www.swiggy.com/restaurants/rolls-mania-church-street-st-marks-road-bangalore-55438"/>
    <s v="Rolls Mania"/>
    <n v="4.0999999999999996"/>
    <n v="200"/>
    <x v="60"/>
    <s v="Rolls Mania"/>
    <x v="54"/>
    <s v="Paneer Mayonnaise Roll"/>
    <n v="169"/>
    <n v="1000"/>
    <m/>
  </r>
  <r>
    <n v="327"/>
    <n v="55438"/>
    <s v="https://www.swiggy.com/restaurants/rolls-mania-church-street-st-marks-road-bangalore-55438"/>
    <s v="Rolls Mania"/>
    <n v="4.0999999999999996"/>
    <n v="200"/>
    <x v="60"/>
    <s v="Rolls Mania"/>
    <x v="54"/>
    <s v="Paneer Hot Garlic Roll"/>
    <n v="169"/>
    <n v="1000"/>
    <m/>
  </r>
  <r>
    <n v="327"/>
    <n v="55438"/>
    <s v="https://www.swiggy.com/restaurants/rolls-mania-church-street-st-marks-road-bangalore-55438"/>
    <s v="Rolls Mania"/>
    <n v="4.0999999999999996"/>
    <n v="200"/>
    <x v="60"/>
    <s v="Rolls Mania"/>
    <x v="54"/>
    <s v="Paneer Hariyali Roll"/>
    <n v="169"/>
    <n v="100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Egg Roll"/>
    <n v="170"/>
    <n v="50"/>
    <m/>
  </r>
  <r>
    <n v="328"/>
    <n v="671051"/>
    <s v="https://www.swiggy.com/restaurants/nizaams-kaati-rolls-domlur-indiranagar-bangalore-671051"/>
    <s v="Nizaams Kaati Rolls"/>
    <n v="4.5999999999999996"/>
    <n v="400"/>
    <x v="257"/>
    <s v="Nizaams Kaati Rolls"/>
    <x v="15"/>
    <s v="Cheesy Chicken Kebab Roll"/>
    <n v="150"/>
    <n v="50"/>
    <m/>
  </r>
  <r>
    <n v="328"/>
    <n v="671051"/>
    <s v="https://www.swiggy.com/restaurants/nizaams-kaati-rolls-domlur-indiranagar-bangalore-671051"/>
    <s v="Nizaams Kaati Rolls"/>
    <n v="4.5999999999999996"/>
    <n v="400"/>
    <x v="257"/>
    <s v="Nizaams Kaati Rolls"/>
    <x v="15"/>
    <s v="Mutton Egg Kaathi Roll"/>
    <n v="220"/>
    <n v="50"/>
    <m/>
  </r>
  <r>
    <n v="328"/>
    <n v="671051"/>
    <s v="https://www.swiggy.com/restaurants/nizaams-kaati-rolls-domlur-indiranagar-bangalore-671051"/>
    <s v="Nizaams Kaati Rolls"/>
    <n v="4.5999999999999996"/>
    <n v="400"/>
    <x v="257"/>
    <s v="Nizaams Kaati Rolls"/>
    <x v="15"/>
    <s v="Chilli Paneer Roll"/>
    <n v="140"/>
    <n v="50"/>
    <m/>
  </r>
  <r>
    <n v="328"/>
    <n v="671051"/>
    <s v="https://www.swiggy.com/restaurants/nizaams-kaati-rolls-domlur-indiranagar-bangalore-671051"/>
    <s v="Nizaams Kaati Rolls"/>
    <n v="4.5999999999999996"/>
    <n v="400"/>
    <x v="257"/>
    <s v="Nizaams Kaati Rolls"/>
    <x v="15"/>
    <s v="Gobi Manchurian Roll"/>
    <n v="120"/>
    <n v="50"/>
    <m/>
  </r>
  <r>
    <n v="328"/>
    <n v="671051"/>
    <s v="https://www.swiggy.com/restaurants/nizaams-kaati-rolls-domlur-indiranagar-bangalore-671051"/>
    <s v="Nizaams Kaati Rolls"/>
    <n v="4.5999999999999996"/>
    <n v="400"/>
    <x v="257"/>
    <s v="Nizaams Kaati Rolls"/>
    <x v="15"/>
    <s v="Classic Chicken Roll"/>
    <n v="140"/>
    <n v="50"/>
    <m/>
  </r>
  <r>
    <n v="328"/>
    <n v="671051"/>
    <s v="https://www.swiggy.com/restaurants/nizaams-kaati-rolls-domlur-indiranagar-bangalore-671051"/>
    <s v="Nizaams Kaati Rolls"/>
    <n v="4.5999999999999996"/>
    <n v="400"/>
    <x v="257"/>
    <s v="Nizaams Kaati Rolls"/>
    <x v="15"/>
    <s v="Classic Chicken Egg Roll"/>
    <n v="160"/>
    <n v="50"/>
    <m/>
  </r>
  <r>
    <n v="328"/>
    <n v="671051"/>
    <s v="https://www.swiggy.com/restaurants/nizaams-kaati-rolls-domlur-indiranagar-bangalore-671051"/>
    <s v="Nizaams Kaati Rolls"/>
    <n v="4.5999999999999996"/>
    <n v="400"/>
    <x v="257"/>
    <s v="Nizaams Kaati Rolls"/>
    <x v="15"/>
    <s v="Chilli Chicken Roll"/>
    <n v="150"/>
    <n v="50"/>
    <m/>
  </r>
  <r>
    <n v="328"/>
    <n v="671051"/>
    <s v="https://www.swiggy.com/restaurants/nizaams-kaati-rolls-domlur-indiranagar-bangalore-671051"/>
    <s v="Nizaams Kaati Rolls"/>
    <n v="4.5999999999999996"/>
    <n v="400"/>
    <x v="257"/>
    <s v="Nizaams Kaati Rolls"/>
    <x v="15"/>
    <s v="Chilli Chicken Egg Roll"/>
    <n v="170"/>
    <n v="50"/>
    <m/>
  </r>
  <r>
    <n v="329"/>
    <n v="579763"/>
    <s v="https://www.swiggy.com/restaurants/cafe-coffee-day-vittal-malya-road-ashok-nagar-bangalore-579763"/>
    <s v="Cafe Coffee Day"/>
    <n v="4.2"/>
    <n v="300"/>
    <x v="258"/>
    <s v="Cafe Coffee Day"/>
    <x v="1"/>
    <s v="Cafe Frappe"/>
    <n v="269"/>
    <n v="50"/>
    <m/>
  </r>
  <r>
    <n v="329"/>
    <n v="579763"/>
    <s v="https://www.swiggy.com/restaurants/cafe-coffee-day-vittal-malya-road-ashok-nagar-bangalore-579763"/>
    <s v="Cafe Coffee Day"/>
    <n v="4.2"/>
    <n v="300"/>
    <x v="258"/>
    <s v="Cafe Coffee Day"/>
    <x v="1"/>
    <s v="Cold Dark Frappe"/>
    <n v="299"/>
    <n v="50"/>
    <m/>
  </r>
  <r>
    <n v="329"/>
    <n v="579763"/>
    <s v="https://www.swiggy.com/restaurants/cafe-coffee-day-vittal-malya-road-ashok-nagar-bangalore-579763"/>
    <s v="Cafe Coffee Day"/>
    <n v="4.2"/>
    <n v="300"/>
    <x v="258"/>
    <s v="Cafe Coffee Day"/>
    <x v="1"/>
    <s v="Cold Devils Own"/>
    <n v="299"/>
    <n v="50"/>
    <m/>
  </r>
  <r>
    <n v="329"/>
    <n v="579763"/>
    <s v="https://www.swiggy.com/restaurants/cafe-coffee-day-vittal-malya-road-ashok-nagar-bangalore-579763"/>
    <s v="Cafe Coffee Day"/>
    <n v="4.2"/>
    <n v="300"/>
    <x v="258"/>
    <s v="Cafe Coffee Day"/>
    <x v="1"/>
    <s v="Crunchy Frappe"/>
    <n v="299"/>
    <n v="50"/>
    <m/>
  </r>
  <r>
    <n v="329"/>
    <n v="579763"/>
    <s v="https://www.swiggy.com/restaurants/cafe-coffee-day-vittal-malya-road-ashok-nagar-bangalore-579763"/>
    <s v="Cafe Coffee Day"/>
    <n v="4.2"/>
    <n v="300"/>
    <x v="258"/>
    <s v="Cafe Coffee Day"/>
    <x v="1"/>
    <s v="Paneer Tikka Sandwich"/>
    <n v="239"/>
    <n v="50"/>
    <m/>
  </r>
  <r>
    <n v="329"/>
    <n v="579763"/>
    <s v="https://www.swiggy.com/restaurants/cafe-coffee-day-vittal-malya-road-ashok-nagar-bangalore-579763"/>
    <s v="Cafe Coffee Day"/>
    <n v="4.2"/>
    <n v="300"/>
    <x v="258"/>
    <s v="Cafe Coffee Day"/>
    <x v="1"/>
    <s v="Smoked Chicken Sandwich"/>
    <n v="239"/>
    <n v="50"/>
    <m/>
  </r>
  <r>
    <n v="329"/>
    <n v="579763"/>
    <s v="https://www.swiggy.com/restaurants/cafe-coffee-day-vittal-malya-road-ashok-nagar-bangalore-579763"/>
    <s v="Cafe Coffee Day"/>
    <n v="4.2"/>
    <n v="300"/>
    <x v="258"/>
    <s v="Cafe Coffee Day"/>
    <x v="1"/>
    <s v="Spinach n Corn Cheese Sandwich"/>
    <n v="229"/>
    <n v="50"/>
    <m/>
  </r>
  <r>
    <n v="329"/>
    <n v="579763"/>
    <s v="https://www.swiggy.com/restaurants/cafe-coffee-day-vittal-malya-road-ashok-nagar-bangalore-579763"/>
    <s v="Cafe Coffee Day"/>
    <n v="4.2"/>
    <n v="300"/>
    <x v="258"/>
    <s v="Cafe Coffee Day"/>
    <x v="1"/>
    <s v="Gourmet Belgian Cold Chocolate"/>
    <n v="299"/>
    <n v="50"/>
    <m/>
  </r>
  <r>
    <n v="329"/>
    <n v="579763"/>
    <s v="https://www.swiggy.com/restaurants/cafe-coffee-day-vittal-malya-road-ashok-nagar-bangalore-579763"/>
    <s v="Cafe Coffee Day"/>
    <n v="4.2"/>
    <n v="300"/>
    <x v="258"/>
    <s v="Cafe Coffee Day"/>
    <x v="1"/>
    <s v="Butterscotch Crunch Cake (695 g)"/>
    <n v="675"/>
    <n v="50"/>
    <m/>
  </r>
  <r>
    <n v="329"/>
    <n v="579763"/>
    <s v="https://www.swiggy.com/restaurants/cafe-coffee-day-vittal-malya-road-ashok-nagar-bangalore-579763"/>
    <s v="Cafe Coffee Day"/>
    <n v="4.2"/>
    <n v="300"/>
    <x v="258"/>
    <s v="Cafe Coffee Day"/>
    <x v="1"/>
    <s v="Dutch Truffle Cake (730 g)"/>
    <n v="675"/>
    <n v="50"/>
    <m/>
  </r>
  <r>
    <n v="330"/>
    <n v="675974"/>
    <s v="https://www.swiggy.com/restaurants/spicy-platter-jyoti-nivas-college-rd-koramangala-bangalore-675974"/>
    <s v="Spicy Platter"/>
    <n v="3.6"/>
    <n v="350"/>
    <x v="259"/>
    <s v="Spicy Platter"/>
    <x v="27"/>
    <s v="Paneer Manchurian"/>
    <n v="280"/>
    <n v="20"/>
    <m/>
  </r>
  <r>
    <n v="330"/>
    <n v="675974"/>
    <s v="https://www.swiggy.com/restaurants/spicy-platter-jyoti-nivas-college-rd-koramangala-bangalore-675974"/>
    <s v="Spicy Platter"/>
    <n v="3.6"/>
    <n v="350"/>
    <x v="259"/>
    <s v="Spicy Platter"/>
    <x v="27"/>
    <s v="Gobi Manchurian"/>
    <n v="280"/>
    <n v="20"/>
    <m/>
  </r>
  <r>
    <n v="330"/>
    <n v="675974"/>
    <s v="https://www.swiggy.com/restaurants/spicy-platter-jyoti-nivas-college-rd-koramangala-bangalore-675974"/>
    <s v="Spicy Platter"/>
    <n v="3.6"/>
    <n v="350"/>
    <x v="259"/>
    <s v="Spicy Platter"/>
    <x v="27"/>
    <s v="Paneer Chilly"/>
    <n v="320"/>
    <n v="20"/>
    <m/>
  </r>
  <r>
    <n v="330"/>
    <n v="675974"/>
    <s v="https://www.swiggy.com/restaurants/spicy-platter-jyoti-nivas-college-rd-koramangala-bangalore-675974"/>
    <s v="Spicy Platter"/>
    <n v="3.6"/>
    <n v="350"/>
    <x v="259"/>
    <s v="Spicy Platter"/>
    <x v="27"/>
    <s v="Lemon Ginger Paneer"/>
    <n v="280"/>
    <n v="20"/>
    <m/>
  </r>
  <r>
    <n v="330"/>
    <n v="675974"/>
    <s v="https://www.swiggy.com/restaurants/spicy-platter-jyoti-nivas-college-rd-koramangala-bangalore-675974"/>
    <s v="Spicy Platter"/>
    <n v="3.6"/>
    <n v="350"/>
    <x v="259"/>
    <s v="Spicy Platter"/>
    <x v="27"/>
    <s v="Honey Chilli Potato"/>
    <n v="280"/>
    <n v="20"/>
    <m/>
  </r>
  <r>
    <n v="330"/>
    <n v="675974"/>
    <s v="https://www.swiggy.com/restaurants/spicy-platter-jyoti-nivas-college-rd-koramangala-bangalore-675974"/>
    <s v="Spicy Platter"/>
    <n v="3.6"/>
    <n v="350"/>
    <x v="259"/>
    <s v="Spicy Platter"/>
    <x v="27"/>
    <s v="Chicken Lollipop [ 5 Pieces ]"/>
    <n v="320"/>
    <n v="20"/>
    <m/>
  </r>
  <r>
    <n v="330"/>
    <n v="675974"/>
    <s v="https://www.swiggy.com/restaurants/spicy-platter-jyoti-nivas-college-rd-koramangala-bangalore-675974"/>
    <s v="Spicy Platter"/>
    <n v="3.6"/>
    <n v="350"/>
    <x v="259"/>
    <s v="Spicy Platter"/>
    <x v="27"/>
    <s v="Drums of Heaven [ 5 Pieces ]"/>
    <n v="320"/>
    <n v="20"/>
    <m/>
  </r>
  <r>
    <n v="330"/>
    <n v="675974"/>
    <s v="https://www.swiggy.com/restaurants/spicy-platter-jyoti-nivas-college-rd-koramangala-bangalore-675974"/>
    <s v="Spicy Platter"/>
    <n v="3.6"/>
    <n v="350"/>
    <x v="259"/>
    <s v="Spicy Platter"/>
    <x v="27"/>
    <s v="Dragon Chicken Dry"/>
    <n v="320"/>
    <n v="20"/>
    <m/>
  </r>
  <r>
    <n v="330"/>
    <n v="675974"/>
    <s v="https://www.swiggy.com/restaurants/spicy-platter-jyoti-nivas-college-rd-koramangala-bangalore-675974"/>
    <s v="Spicy Platter"/>
    <n v="3.6"/>
    <n v="350"/>
    <x v="259"/>
    <s v="Spicy Platter"/>
    <x v="27"/>
    <s v="Chicken Manchurian Dry"/>
    <n v="320"/>
    <n v="20"/>
    <m/>
  </r>
  <r>
    <n v="330"/>
    <n v="675974"/>
    <s v="https://www.swiggy.com/restaurants/spicy-platter-jyoti-nivas-college-rd-koramangala-bangalore-675974"/>
    <s v="Spicy Platter"/>
    <n v="3.6"/>
    <n v="350"/>
    <x v="259"/>
    <s v="Spicy Platter"/>
    <x v="27"/>
    <s v="Chicken Schezwan Dry"/>
    <n v="320"/>
    <n v="20"/>
    <m/>
  </r>
  <r>
    <n v="331"/>
    <n v="669042"/>
    <s v="https://www.swiggy.com/restaurants/hakka-box-domlur-layout-indiranagar-bangalore-669042"/>
    <s v="Hakka Box"/>
    <n v="4.2"/>
    <n v="400"/>
    <x v="260"/>
    <s v="Hakka Box"/>
    <x v="15"/>
    <s v="Veg Manchow Soup"/>
    <n v="180"/>
    <n v="100"/>
    <m/>
  </r>
  <r>
    <n v="331"/>
    <n v="669042"/>
    <s v="https://www.swiggy.com/restaurants/hakka-box-domlur-layout-indiranagar-bangalore-669042"/>
    <s v="Hakka Box"/>
    <n v="4.2"/>
    <n v="400"/>
    <x v="260"/>
    <s v="Hakka Box"/>
    <x v="15"/>
    <s v="Veg Noodle Soup"/>
    <n v="180"/>
    <n v="100"/>
    <m/>
  </r>
  <r>
    <n v="331"/>
    <n v="669042"/>
    <s v="https://www.swiggy.com/restaurants/hakka-box-domlur-layout-indiranagar-bangalore-669042"/>
    <s v="Hakka Box"/>
    <n v="4.2"/>
    <n v="400"/>
    <x v="260"/>
    <s v="Hakka Box"/>
    <x v="15"/>
    <s v="Veg Wanton Soup"/>
    <n v="180"/>
    <n v="100"/>
    <m/>
  </r>
  <r>
    <n v="331"/>
    <n v="669042"/>
    <s v="https://www.swiggy.com/restaurants/hakka-box-domlur-layout-indiranagar-bangalore-669042"/>
    <s v="Hakka Box"/>
    <n v="4.2"/>
    <n v="400"/>
    <x v="260"/>
    <s v="Hakka Box"/>
    <x v="15"/>
    <s v="Chicken Hot And Sour Soup"/>
    <n v="185"/>
    <n v="100"/>
    <m/>
  </r>
  <r>
    <n v="331"/>
    <n v="669042"/>
    <s v="https://www.swiggy.com/restaurants/hakka-box-domlur-layout-indiranagar-bangalore-669042"/>
    <s v="Hakka Box"/>
    <n v="4.2"/>
    <n v="400"/>
    <x v="260"/>
    <s v="Hakka Box"/>
    <x v="15"/>
    <s v="Chicken Wanton Soup"/>
    <n v="185"/>
    <n v="100"/>
    <m/>
  </r>
  <r>
    <n v="331"/>
    <n v="669042"/>
    <s v="https://www.swiggy.com/restaurants/hakka-box-domlur-layout-indiranagar-bangalore-669042"/>
    <s v="Hakka Box"/>
    <n v="4.2"/>
    <n v="400"/>
    <x v="260"/>
    <s v="Hakka Box"/>
    <x v="15"/>
    <s v="Chilli Paneer Dry"/>
    <n v="325"/>
    <n v="100"/>
    <m/>
  </r>
  <r>
    <n v="331"/>
    <n v="669042"/>
    <s v="https://www.swiggy.com/restaurants/hakka-box-domlur-layout-indiranagar-bangalore-669042"/>
    <s v="Hakka Box"/>
    <n v="4.2"/>
    <n v="400"/>
    <x v="260"/>
    <s v="Hakka Box"/>
    <x v="15"/>
    <s v="Veg Ball Manchurian Dry"/>
    <n v="300"/>
    <n v="100"/>
    <m/>
  </r>
  <r>
    <n v="331"/>
    <n v="669042"/>
    <s v="https://www.swiggy.com/restaurants/hakka-box-domlur-layout-indiranagar-bangalore-669042"/>
    <s v="Hakka Box"/>
    <n v="4.2"/>
    <n v="400"/>
    <x v="260"/>
    <s v="Hakka Box"/>
    <x v="15"/>
    <s v="Stir Fried Chinese Greens"/>
    <n v="300"/>
    <n v="100"/>
    <m/>
  </r>
  <r>
    <n v="331"/>
    <n v="669042"/>
    <s v="https://www.swiggy.com/restaurants/hakka-box-domlur-layout-indiranagar-bangalore-669042"/>
    <s v="Hakka Box"/>
    <n v="4.2"/>
    <n v="400"/>
    <x v="260"/>
    <s v="Hakka Box"/>
    <x v="15"/>
    <s v="Dragon Chicken Dry"/>
    <n v="350"/>
    <n v="100"/>
    <m/>
  </r>
  <r>
    <n v="331"/>
    <n v="669042"/>
    <s v="https://www.swiggy.com/restaurants/hakka-box-domlur-layout-indiranagar-bangalore-669042"/>
    <s v="Hakka Box"/>
    <n v="4.2"/>
    <n v="400"/>
    <x v="260"/>
    <s v="Hakka Box"/>
    <x v="15"/>
    <s v="Burnt Pepper Chicken"/>
    <n v="350"/>
    <n v="100"/>
    <m/>
  </r>
  <r>
    <n v="332"/>
    <n v="10212"/>
    <s v="https://www.swiggy.com/restaurants/hotel-toms-restaurant-brigade-road-ashok-nagar-bangalore-10212"/>
    <s v="Hotel Tom's Restaurant"/>
    <n v="4.4000000000000004"/>
    <n v="400"/>
    <x v="261"/>
    <s v="Hotel Tom's Restaurant"/>
    <x v="1"/>
    <s v="Paneer Ghee Roast"/>
    <n v="299"/>
    <n v="10000"/>
    <m/>
  </r>
  <r>
    <n v="332"/>
    <n v="10212"/>
    <s v="https://www.swiggy.com/restaurants/hotel-toms-restaurant-brigade-road-ashok-nagar-bangalore-10212"/>
    <s v="Hotel Tom's Restaurant"/>
    <n v="4.4000000000000004"/>
    <n v="400"/>
    <x v="261"/>
    <s v="Hotel Tom's Restaurant"/>
    <x v="1"/>
    <s v="Mutton Ghee Roast"/>
    <n v="450"/>
    <n v="10000"/>
    <m/>
  </r>
  <r>
    <n v="332"/>
    <n v="10212"/>
    <s v="https://www.swiggy.com/restaurants/hotel-toms-restaurant-brigade-road-ashok-nagar-bangalore-10212"/>
    <s v="Hotel Tom's Restaurant"/>
    <n v="4.4000000000000004"/>
    <n v="400"/>
    <x v="261"/>
    <s v="Hotel Tom's Restaurant"/>
    <x v="1"/>
    <s v="Prawns Ghee Roast"/>
    <n v="492"/>
    <n v="10000"/>
    <m/>
  </r>
  <r>
    <n v="332"/>
    <n v="10212"/>
    <s v="https://www.swiggy.com/restaurants/hotel-toms-restaurant-brigade-road-ashok-nagar-bangalore-10212"/>
    <s v="Hotel Tom's Restaurant"/>
    <n v="4.4000000000000004"/>
    <n v="400"/>
    <x v="261"/>
    <s v="Hotel Tom's Restaurant"/>
    <x v="1"/>
    <s v="Seer Fish Tawa Fry"/>
    <n v="535"/>
    <n v="10000"/>
    <m/>
  </r>
  <r>
    <n v="332"/>
    <n v="10212"/>
    <s v="https://www.swiggy.com/restaurants/hotel-toms-restaurant-brigade-road-ashok-nagar-bangalore-10212"/>
    <s v="Hotel Tom's Restaurant"/>
    <n v="4.4000000000000004"/>
    <n v="400"/>
    <x v="261"/>
    <s v="Hotel Tom's Restaurant"/>
    <x v="1"/>
    <s v="Prawns Ghee Roast Biryani"/>
    <n v="504"/>
    <n v="10000"/>
    <m/>
  </r>
  <r>
    <n v="332"/>
    <n v="10212"/>
    <s v="https://www.swiggy.com/restaurants/hotel-toms-restaurant-brigade-road-ashok-nagar-bangalore-10212"/>
    <s v="Hotel Tom's Restaurant"/>
    <n v="4.4000000000000004"/>
    <n v="400"/>
    <x v="261"/>
    <s v="Hotel Tom's Restaurant"/>
    <x v="1"/>
    <s v="Chicken Ghee Roast Biryani"/>
    <n v="360"/>
    <n v="10000"/>
    <m/>
  </r>
  <r>
    <n v="332"/>
    <n v="10212"/>
    <s v="https://www.swiggy.com/restaurants/hotel-toms-restaurant-brigade-road-ashok-nagar-bangalore-10212"/>
    <s v="Hotel Tom's Restaurant"/>
    <n v="4.4000000000000004"/>
    <n v="400"/>
    <x v="261"/>
    <s v="Hotel Tom's Restaurant"/>
    <x v="1"/>
    <s v="Mutton Ghee Roast Biryani"/>
    <n v="432"/>
    <n v="10000"/>
    <m/>
  </r>
  <r>
    <n v="332"/>
    <n v="10212"/>
    <s v="https://www.swiggy.com/restaurants/hotel-toms-restaurant-brigade-road-ashok-nagar-bangalore-10212"/>
    <s v="Hotel Tom's Restaurant"/>
    <n v="4.4000000000000004"/>
    <n v="400"/>
    <x v="261"/>
    <s v="Hotel Tom's Restaurant"/>
    <x v="1"/>
    <s v="Paneer Ghee Roast Biryani"/>
    <n v="336"/>
    <n v="10000"/>
    <m/>
  </r>
  <r>
    <n v="332"/>
    <n v="10212"/>
    <s v="https://www.swiggy.com/restaurants/hotel-toms-restaurant-brigade-road-ashok-nagar-bangalore-10212"/>
    <s v="Hotel Tom's Restaurant"/>
    <n v="4.4000000000000004"/>
    <n v="400"/>
    <x v="261"/>
    <s v="Hotel Tom's Restaurant"/>
    <x v="1"/>
    <s v="Mushroom Ghee Roast Biryani"/>
    <n v="336"/>
    <n v="10000"/>
    <m/>
  </r>
  <r>
    <n v="332"/>
    <n v="10212"/>
    <s v="https://www.swiggy.com/restaurants/hotel-toms-restaurant-brigade-road-ashok-nagar-bangalore-10212"/>
    <s v="Hotel Tom's Restaurant"/>
    <n v="4.4000000000000004"/>
    <n v="400"/>
    <x v="261"/>
    <s v="Hotel Tom's Restaurant"/>
    <x v="1"/>
    <s v="Veg Biryani"/>
    <n v="276"/>
    <n v="10000"/>
    <m/>
  </r>
  <r>
    <n v="333"/>
    <n v="15899"/>
    <s v="https://www.swiggy.com/restaurants/kim-lee-restaurant-5th-block-rajajinagar-bangalore-15899"/>
    <s v="Kim Lee Restaurant"/>
    <n v="4.5"/>
    <n v="400"/>
    <x v="63"/>
    <s v="Kim Lee Restaurant"/>
    <x v="20"/>
    <s v="Veg Clear Soup"/>
    <n v="154"/>
    <n v="5000"/>
    <m/>
  </r>
  <r>
    <n v="333"/>
    <n v="15899"/>
    <s v="https://www.swiggy.com/restaurants/kim-lee-restaurant-5th-block-rajajinagar-bangalore-15899"/>
    <s v="Kim Lee Restaurant"/>
    <n v="4.5"/>
    <n v="400"/>
    <x v="63"/>
    <s v="Kim Lee Restaurant"/>
    <x v="20"/>
    <s v="Tomato Soup"/>
    <n v="154"/>
    <n v="5000"/>
    <m/>
  </r>
  <r>
    <n v="333"/>
    <n v="15899"/>
    <s v="https://www.swiggy.com/restaurants/kim-lee-restaurant-5th-block-rajajinagar-bangalore-15899"/>
    <s v="Kim Lee Restaurant"/>
    <n v="4.5"/>
    <n v="400"/>
    <x v="63"/>
    <s v="Kim Lee Restaurant"/>
    <x v="20"/>
    <s v="Chicken Dragon Soup"/>
    <n v="198"/>
    <n v="5000"/>
    <m/>
  </r>
  <r>
    <n v="333"/>
    <n v="15899"/>
    <s v="https://www.swiggy.com/restaurants/kim-lee-restaurant-5th-block-rajajinagar-bangalore-15899"/>
    <s v="Kim Lee Restaurant"/>
    <n v="4.5"/>
    <n v="400"/>
    <x v="63"/>
    <s v="Kim Lee Restaurant"/>
    <x v="20"/>
    <s v="Chicken Mushroom Soup"/>
    <n v="187"/>
    <n v="5000"/>
    <m/>
  </r>
  <r>
    <n v="333"/>
    <n v="15899"/>
    <s v="https://www.swiggy.com/restaurants/kim-lee-restaurant-5th-block-rajajinagar-bangalore-15899"/>
    <s v="Kim Lee Restaurant"/>
    <n v="4.5"/>
    <n v="400"/>
    <x v="63"/>
    <s v="Kim Lee Restaurant"/>
    <x v="20"/>
    <s v="Chicken Manchow Soup"/>
    <n v="176"/>
    <n v="5000"/>
    <m/>
  </r>
  <r>
    <n v="333"/>
    <n v="15899"/>
    <s v="https://www.swiggy.com/restaurants/kim-lee-restaurant-5th-block-rajajinagar-bangalore-15899"/>
    <s v="Kim Lee Restaurant"/>
    <n v="4.5"/>
    <n v="400"/>
    <x v="63"/>
    <s v="Kim Lee Restaurant"/>
    <x v="20"/>
    <s v="Chicken Sweet Corn Soup"/>
    <n v="165"/>
    <n v="5000"/>
    <m/>
  </r>
  <r>
    <n v="333"/>
    <n v="15899"/>
    <s v="https://www.swiggy.com/restaurants/kim-lee-restaurant-5th-block-rajajinagar-bangalore-15899"/>
    <s v="Kim Lee Restaurant"/>
    <n v="4.5"/>
    <n v="400"/>
    <x v="63"/>
    <s v="Kim Lee Restaurant"/>
    <x v="20"/>
    <s v="Veg Steamed Wanton"/>
    <n v="275"/>
    <n v="5000"/>
    <m/>
  </r>
  <r>
    <n v="333"/>
    <n v="15899"/>
    <s v="https://www.swiggy.com/restaurants/kim-lee-restaurant-5th-block-rajajinagar-bangalore-15899"/>
    <s v="Kim Lee Restaurant"/>
    <n v="4.5"/>
    <n v="400"/>
    <x v="63"/>
    <s v="Kim Lee Restaurant"/>
    <x v="20"/>
    <s v="Chinese Fried Chicken"/>
    <n v="429"/>
    <n v="5000"/>
    <m/>
  </r>
  <r>
    <n v="333"/>
    <n v="15899"/>
    <s v="https://www.swiggy.com/restaurants/kim-lee-restaurant-5th-block-rajajinagar-bangalore-15899"/>
    <s v="Kim Lee Restaurant"/>
    <n v="4.5"/>
    <n v="400"/>
    <x v="63"/>
    <s v="Kim Lee Restaurant"/>
    <x v="20"/>
    <s v="Chicken Black Pepper"/>
    <n v="308"/>
    <n v="5000"/>
    <m/>
  </r>
  <r>
    <n v="333"/>
    <n v="15899"/>
    <s v="https://www.swiggy.com/restaurants/kim-lee-restaurant-5th-block-rajajinagar-bangalore-15899"/>
    <s v="Kim Lee Restaurant"/>
    <n v="4.5"/>
    <n v="400"/>
    <x v="63"/>
    <s v="Kim Lee Restaurant"/>
    <x v="20"/>
    <s v="Barbecue Chicken"/>
    <n v="319"/>
    <n v="5000"/>
    <m/>
  </r>
  <r>
    <n v="334"/>
    <n v="345924"/>
    <s v="https://www.swiggy.com/restaurants/my-khana-chikka-adugodi-tavarekere-bangalore-345924"/>
    <s v="My Khana"/>
    <n v="4.0999999999999996"/>
    <n v="199"/>
    <x v="262"/>
    <s v="My Khana"/>
    <x v="3"/>
    <s v="Jeera Rice"/>
    <n v="99"/>
    <n v="1000"/>
    <m/>
  </r>
  <r>
    <n v="334"/>
    <n v="345924"/>
    <s v="https://www.swiggy.com/restaurants/my-khana-chikka-adugodi-tavarekere-bangalore-345924"/>
    <s v="My Khana"/>
    <n v="4.0999999999999996"/>
    <n v="199"/>
    <x v="262"/>
    <s v="My Khana"/>
    <x v="3"/>
    <s v="Egg Fried Rice"/>
    <n v="199"/>
    <n v="1000"/>
    <m/>
  </r>
  <r>
    <n v="334"/>
    <n v="345924"/>
    <s v="https://www.swiggy.com/restaurants/my-khana-chikka-adugodi-tavarekere-bangalore-345924"/>
    <s v="My Khana"/>
    <n v="4.0999999999999996"/>
    <n v="199"/>
    <x v="262"/>
    <s v="My Khana"/>
    <x v="3"/>
    <s v="Veg Burnt Garlic Fried Rice"/>
    <n v="185"/>
    <n v="1000"/>
    <m/>
  </r>
  <r>
    <n v="334"/>
    <n v="345924"/>
    <s v="https://www.swiggy.com/restaurants/my-khana-chikka-adugodi-tavarekere-bangalore-345924"/>
    <s v="My Khana"/>
    <n v="4.0999999999999996"/>
    <n v="199"/>
    <x v="262"/>
    <s v="My Khana"/>
    <x v="3"/>
    <s v="Chilli Chicken Egg Paratha Roll"/>
    <n v="175"/>
    <n v="1000"/>
    <m/>
  </r>
  <r>
    <n v="334"/>
    <n v="345924"/>
    <s v="https://www.swiggy.com/restaurants/my-khana-chikka-adugodi-tavarekere-bangalore-345924"/>
    <s v="My Khana"/>
    <n v="4.0999999999999996"/>
    <n v="199"/>
    <x v="262"/>
    <s v="My Khana"/>
    <x v="3"/>
    <s v="Cheese Omelette"/>
    <n v="100"/>
    <n v="1000"/>
    <m/>
  </r>
  <r>
    <n v="334"/>
    <n v="345924"/>
    <s v="https://www.swiggy.com/restaurants/my-khana-chikka-adugodi-tavarekere-bangalore-345924"/>
    <s v="My Khana"/>
    <n v="4.0999999999999996"/>
    <n v="199"/>
    <x v="262"/>
    <s v="My Khana"/>
    <x v="3"/>
    <s v="Chole Batura"/>
    <n v="100"/>
    <n v="1000"/>
    <m/>
  </r>
  <r>
    <n v="334"/>
    <n v="345924"/>
    <s v="https://www.swiggy.com/restaurants/my-khana-chikka-adugodi-tavarekere-bangalore-345924"/>
    <s v="My Khana"/>
    <n v="4.0999999999999996"/>
    <n v="199"/>
    <x v="262"/>
    <s v="My Khana"/>
    <x v="3"/>
    <s v="Malabar Paratha With Chole"/>
    <n v="100"/>
    <n v="1000"/>
    <m/>
  </r>
  <r>
    <n v="334"/>
    <n v="345924"/>
    <s v="https://www.swiggy.com/restaurants/my-khana-chikka-adugodi-tavarekere-bangalore-345924"/>
    <s v="My Khana"/>
    <n v="4.0999999999999996"/>
    <n v="199"/>
    <x v="262"/>
    <s v="My Khana"/>
    <x v="3"/>
    <s v="Masala Omelette"/>
    <n v="100"/>
    <n v="1000"/>
    <m/>
  </r>
  <r>
    <n v="334"/>
    <n v="345924"/>
    <s v="https://www.swiggy.com/restaurants/my-khana-chikka-adugodi-tavarekere-bangalore-345924"/>
    <s v="My Khana"/>
    <n v="4.0999999999999996"/>
    <n v="199"/>
    <x v="262"/>
    <s v="My Khana"/>
    <x v="3"/>
    <s v="Mix Veg Sandwich"/>
    <n v="100"/>
    <n v="1000"/>
    <m/>
  </r>
  <r>
    <n v="334"/>
    <n v="345924"/>
    <s v="https://www.swiggy.com/restaurants/my-khana-chikka-adugodi-tavarekere-bangalore-345924"/>
    <s v="My Khana"/>
    <n v="4.0999999999999996"/>
    <n v="199"/>
    <x v="262"/>
    <s v="My Khana"/>
    <x v="3"/>
    <s v="Plain Omelette (with Peppers)"/>
    <n v="100"/>
    <n v="1000"/>
    <m/>
  </r>
  <r>
    <n v="335"/>
    <n v="8732"/>
    <s v="https://www.swiggy.com/restaurants/krispy-kreme-appareddipalya-indiranagar-bangalore-8732"/>
    <s v="Krispy Kreme"/>
    <n v="4.5"/>
    <n v="170"/>
    <x v="263"/>
    <s v="Krispy Kreme"/>
    <x v="15"/>
    <s v="Buy 4 &amp; Get 2 Free All Assorted Doughnuts"/>
    <n v="500"/>
    <n v="10000"/>
    <m/>
  </r>
  <r>
    <n v="335"/>
    <n v="8732"/>
    <s v="https://www.swiggy.com/restaurants/krispy-kreme-appareddipalya-indiranagar-bangalore-8732"/>
    <s v="Krispy Kreme"/>
    <n v="4.5"/>
    <n v="170"/>
    <x v="263"/>
    <s v="Krispy Kreme"/>
    <x v="15"/>
    <s v="Buy 4 &amp; Get 2 Free Original Glazed"/>
    <n v="400"/>
    <n v="10000"/>
    <m/>
  </r>
  <r>
    <n v="335"/>
    <n v="8732"/>
    <s v="https://www.swiggy.com/restaurants/krispy-kreme-appareddipalya-indiranagar-bangalore-8732"/>
    <s v="Krispy Kreme"/>
    <n v="4.5"/>
    <n v="170"/>
    <x v="263"/>
    <s v="Krispy Kreme"/>
    <x v="15"/>
    <s v="Buy 8 &amp; Get 4 Free All Assorted Doughnuts"/>
    <n v="1000"/>
    <n v="10000"/>
    <m/>
  </r>
  <r>
    <n v="335"/>
    <n v="8732"/>
    <s v="https://www.swiggy.com/restaurants/krispy-kreme-appareddipalya-indiranagar-bangalore-8732"/>
    <s v="Krispy Kreme"/>
    <n v="4.5"/>
    <n v="170"/>
    <x v="263"/>
    <s v="Krispy Kreme"/>
    <x v="15"/>
    <s v="Buy 8 &amp; Get 4 Free Original Glazed"/>
    <n v="800"/>
    <n v="10000"/>
    <m/>
  </r>
  <r>
    <n v="335"/>
    <n v="8732"/>
    <s v="https://www.swiggy.com/restaurants/krispy-kreme-appareddipalya-indiranagar-bangalore-8732"/>
    <s v="Krispy Kreme"/>
    <n v="4.5"/>
    <n v="170"/>
    <x v="263"/>
    <s v="Krispy Kreme"/>
    <x v="15"/>
    <s v="Chocolate Iced Glazed Sprinkle"/>
    <n v="96"/>
    <n v="10000"/>
    <m/>
  </r>
  <r>
    <n v="335"/>
    <n v="8732"/>
    <s v="https://www.swiggy.com/restaurants/krispy-kreme-appareddipalya-indiranagar-bangalore-8732"/>
    <s v="Krispy Kreme"/>
    <n v="4.5"/>
    <n v="170"/>
    <x v="263"/>
    <s v="Krispy Kreme"/>
    <x v="15"/>
    <s v="Vanilla Almond"/>
    <n v="96"/>
    <n v="10000"/>
    <m/>
  </r>
  <r>
    <n v="335"/>
    <n v="8732"/>
    <s v="https://www.swiggy.com/restaurants/krispy-kreme-appareddipalya-indiranagar-bangalore-8732"/>
    <s v="Krispy Kreme"/>
    <n v="4.5"/>
    <n v="170"/>
    <x v="263"/>
    <s v="Krispy Kreme"/>
    <x v="15"/>
    <s v="Churro"/>
    <n v="96"/>
    <n v="10000"/>
    <m/>
  </r>
  <r>
    <n v="335"/>
    <n v="8732"/>
    <s v="https://www.swiggy.com/restaurants/krispy-kreme-appareddipalya-indiranagar-bangalore-8732"/>
    <s v="Krispy Kreme"/>
    <n v="4.5"/>
    <n v="170"/>
    <x v="263"/>
    <s v="Krispy Kreme"/>
    <x v="15"/>
    <s v="Chocolate Dream Cake"/>
    <n v="96"/>
    <n v="10000"/>
    <m/>
  </r>
  <r>
    <n v="335"/>
    <n v="8732"/>
    <s v="https://www.swiggy.com/restaurants/krispy-kreme-appareddipalya-indiranagar-bangalore-8732"/>
    <s v="Krispy Kreme"/>
    <n v="4.5"/>
    <n v="170"/>
    <x v="263"/>
    <s v="Krispy Kreme"/>
    <x v="15"/>
    <s v="Vanilla Choco Chip"/>
    <n v="96"/>
    <n v="10000"/>
    <m/>
  </r>
  <r>
    <n v="335"/>
    <n v="8732"/>
    <s v="https://www.swiggy.com/restaurants/krispy-kreme-appareddipalya-indiranagar-bangalore-8732"/>
    <s v="Krispy Kreme"/>
    <n v="4.5"/>
    <n v="170"/>
    <x v="263"/>
    <s v="Krispy Kreme"/>
    <x v="15"/>
    <s v="Mango Masti"/>
    <n v="96"/>
    <n v="10000"/>
    <m/>
  </r>
  <r>
    <n v="336"/>
    <n v="168884"/>
    <s v="https://www.swiggy.com/restaurants/uncle-peters-pancakes-hal-2nd-stage-indiranagar-bangalore-168884"/>
    <s v="Uncle Peter's Pancakes"/>
    <n v="4.0999999999999996"/>
    <n v="300"/>
    <x v="264"/>
    <s v="Uncle Peter's Pancakes"/>
    <x v="15"/>
    <s v="Classic Pancakes With Maple Syrup"/>
    <n v="148"/>
    <n v="1000"/>
    <m/>
  </r>
  <r>
    <n v="336"/>
    <n v="168884"/>
    <s v="https://www.swiggy.com/restaurants/uncle-peters-pancakes-hal-2nd-stage-indiranagar-bangalore-168884"/>
    <s v="Uncle Peter's Pancakes"/>
    <n v="4.0999999999999996"/>
    <n v="300"/>
    <x v="264"/>
    <s v="Uncle Peter's Pancakes"/>
    <x v="15"/>
    <s v="Nutella And Banana Pancakes"/>
    <n v="268"/>
    <n v="1000"/>
    <m/>
  </r>
  <r>
    <n v="336"/>
    <n v="168884"/>
    <s v="https://www.swiggy.com/restaurants/uncle-peters-pancakes-hal-2nd-stage-indiranagar-bangalore-168884"/>
    <s v="Uncle Peter's Pancakes"/>
    <n v="4.0999999999999996"/>
    <n v="300"/>
    <x v="264"/>
    <s v="Uncle Peter's Pancakes"/>
    <x v="15"/>
    <s v="Cookie Crumble Pancakes"/>
    <n v="248"/>
    <n v="1000"/>
    <m/>
  </r>
  <r>
    <n v="336"/>
    <n v="168884"/>
    <s v="https://www.swiggy.com/restaurants/uncle-peters-pancakes-hal-2nd-stage-indiranagar-bangalore-168884"/>
    <s v="Uncle Peter's Pancakes"/>
    <n v="4.0999999999999996"/>
    <n v="300"/>
    <x v="264"/>
    <s v="Uncle Peter's Pancakes"/>
    <x v="15"/>
    <s v="Bluberry Garden Pancakes"/>
    <n v="279"/>
    <n v="1000"/>
    <m/>
  </r>
  <r>
    <n v="336"/>
    <n v="168884"/>
    <s v="https://www.swiggy.com/restaurants/uncle-peters-pancakes-hal-2nd-stage-indiranagar-bangalore-168884"/>
    <s v="Uncle Peter's Pancakes"/>
    <n v="4.0999999999999996"/>
    <n v="300"/>
    <x v="264"/>
    <s v="Uncle Peter's Pancakes"/>
    <x v="15"/>
    <s v="Death By Chocolate Pancakes (dbc)"/>
    <n v="278"/>
    <n v="1000"/>
    <m/>
  </r>
  <r>
    <n v="336"/>
    <n v="168884"/>
    <s v="https://www.swiggy.com/restaurants/uncle-peters-pancakes-hal-2nd-stage-indiranagar-bangalore-168884"/>
    <s v="Uncle Peter's Pancakes"/>
    <n v="4.0999999999999996"/>
    <n v="300"/>
    <x v="264"/>
    <s v="Uncle Peter's Pancakes"/>
    <x v="15"/>
    <s v="Nutella Mousse Pancakes"/>
    <n v="278"/>
    <n v="1000"/>
    <m/>
  </r>
  <r>
    <n v="336"/>
    <n v="168884"/>
    <s v="https://www.swiggy.com/restaurants/uncle-peters-pancakes-hal-2nd-stage-indiranagar-bangalore-168884"/>
    <s v="Uncle Peter's Pancakes"/>
    <n v="4.0999999999999996"/>
    <n v="300"/>
    <x v="264"/>
    <s v="Uncle Peter's Pancakes"/>
    <x v="15"/>
    <s v="Peanut Butter Paradise"/>
    <n v="248"/>
    <n v="1000"/>
    <m/>
  </r>
  <r>
    <n v="336"/>
    <n v="168884"/>
    <s v="https://www.swiggy.com/restaurants/uncle-peters-pancakes-hal-2nd-stage-indiranagar-bangalore-168884"/>
    <s v="Uncle Peter's Pancakes"/>
    <n v="4.0999999999999996"/>
    <n v="300"/>
    <x v="264"/>
    <s v="Uncle Peter's Pancakes"/>
    <x v="15"/>
    <s v="Purely Nutella Pancakes"/>
    <n v="278"/>
    <n v="1000"/>
    <m/>
  </r>
  <r>
    <n v="336"/>
    <n v="168884"/>
    <s v="https://www.swiggy.com/restaurants/uncle-peters-pancakes-hal-2nd-stage-indiranagar-bangalore-168884"/>
    <s v="Uncle Peter's Pancakes"/>
    <n v="4.0999999999999996"/>
    <n v="300"/>
    <x v="264"/>
    <s v="Uncle Peter's Pancakes"/>
    <x v="15"/>
    <s v="Red Velvet And Cream Cheese Pancakes"/>
    <n v="289"/>
    <n v="1000"/>
    <m/>
  </r>
  <r>
    <n v="336"/>
    <n v="168884"/>
    <s v="https://www.swiggy.com/restaurants/uncle-peters-pancakes-hal-2nd-stage-indiranagar-bangalore-168884"/>
    <s v="Uncle Peter's Pancakes"/>
    <n v="4.0999999999999996"/>
    <n v="300"/>
    <x v="264"/>
    <s v="Uncle Peter's Pancakes"/>
    <x v="15"/>
    <s v="Lemon Cream Cheese And Blueberry Pancakes (2 Pieces)"/>
    <n v="269"/>
    <n v="1000"/>
    <m/>
  </r>
  <r>
    <n v="337"/>
    <n v="178683"/>
    <s v="https://www.swiggy.com/restaurants/thalassery-cafe-2nd-stage-btm-layout-bangalore-178683"/>
    <s v="Thalassery Cafe"/>
    <n v="4.0999999999999996"/>
    <n v="100"/>
    <x v="265"/>
    <s v="Thalassery Cafe"/>
    <x v="29"/>
    <s v="Egg Omelette [2 Eggs]"/>
    <n v="60"/>
    <n v="1000"/>
    <m/>
  </r>
  <r>
    <n v="337"/>
    <n v="178683"/>
    <s v="https://www.swiggy.com/restaurants/thalassery-cafe-2nd-stage-btm-layout-bangalore-178683"/>
    <s v="Thalassery Cafe"/>
    <n v="4.0999999999999996"/>
    <n v="100"/>
    <x v="265"/>
    <s v="Thalassery Cafe"/>
    <x v="29"/>
    <s v="Egg Curry"/>
    <n v="65"/>
    <n v="1000"/>
    <m/>
  </r>
  <r>
    <n v="337"/>
    <n v="178683"/>
    <s v="https://www.swiggy.com/restaurants/thalassery-cafe-2nd-stage-btm-layout-bangalore-178683"/>
    <s v="Thalassery Cafe"/>
    <n v="4.0999999999999996"/>
    <n v="100"/>
    <x v="265"/>
    <s v="Thalassery Cafe"/>
    <x v="29"/>
    <s v="Egg Roast"/>
    <n v="70"/>
    <n v="1000"/>
    <m/>
  </r>
  <r>
    <n v="337"/>
    <n v="178683"/>
    <s v="https://www.swiggy.com/restaurants/thalassery-cafe-2nd-stage-btm-layout-bangalore-178683"/>
    <s v="Thalassery Cafe"/>
    <n v="4.0999999999999996"/>
    <n v="100"/>
    <x v="265"/>
    <s v="Thalassery Cafe"/>
    <x v="29"/>
    <s v="Chappathi 2pcs"/>
    <n v="39"/>
    <n v="1000"/>
    <m/>
  </r>
  <r>
    <n v="337"/>
    <n v="178683"/>
    <s v="https://www.swiggy.com/restaurants/thalassery-cafe-2nd-stage-btm-layout-bangalore-178683"/>
    <s v="Thalassery Cafe"/>
    <n v="4.0999999999999996"/>
    <n v="100"/>
    <x v="265"/>
    <s v="Thalassery Cafe"/>
    <x v="29"/>
    <s v="Neypathal 1pc (neypathiri)"/>
    <n v="20"/>
    <n v="1000"/>
    <m/>
  </r>
  <r>
    <n v="337"/>
    <n v="178683"/>
    <s v="https://www.swiggy.com/restaurants/thalassery-cafe-2nd-stage-btm-layout-bangalore-178683"/>
    <s v="Thalassery Cafe"/>
    <n v="4.0999999999999996"/>
    <n v="100"/>
    <x v="265"/>
    <s v="Thalassery Cafe"/>
    <x v="29"/>
    <s v="Pazham Pori (3pcs)"/>
    <n v="55"/>
    <n v="1000"/>
    <m/>
  </r>
  <r>
    <n v="337"/>
    <n v="178683"/>
    <s v="https://www.swiggy.com/restaurants/thalassery-cafe-2nd-stage-btm-layout-bangalore-178683"/>
    <s v="Thalassery Cafe"/>
    <n v="4.0999999999999996"/>
    <n v="100"/>
    <x v="265"/>
    <s v="Thalassery Cafe"/>
    <x v="29"/>
    <s v="Egg Bajji (3 Pcs)"/>
    <n v="50"/>
    <n v="1000"/>
    <m/>
  </r>
  <r>
    <n v="337"/>
    <n v="178683"/>
    <s v="https://www.swiggy.com/restaurants/thalassery-cafe-2nd-stage-btm-layout-bangalore-178683"/>
    <s v="Thalassery Cafe"/>
    <n v="4.0999999999999996"/>
    <n v="100"/>
    <x v="265"/>
    <s v="Thalassery Cafe"/>
    <x v="29"/>
    <s v="Sukhiyan (3 pcs)"/>
    <n v="55"/>
    <n v="1000"/>
    <m/>
  </r>
  <r>
    <n v="337"/>
    <n v="178683"/>
    <s v="https://www.swiggy.com/restaurants/thalassery-cafe-2nd-stage-btm-layout-bangalore-178683"/>
    <s v="Thalassery Cafe"/>
    <n v="4.0999999999999996"/>
    <n v="100"/>
    <x v="265"/>
    <s v="Thalassery Cafe"/>
    <x v="29"/>
    <s v="Unniyappam (3 Pcs)"/>
    <n v="50"/>
    <n v="1000"/>
    <m/>
  </r>
  <r>
    <n v="337"/>
    <n v="178683"/>
    <s v="https://www.swiggy.com/restaurants/thalassery-cafe-2nd-stage-btm-layout-bangalore-178683"/>
    <s v="Thalassery Cafe"/>
    <n v="4.0999999999999996"/>
    <n v="100"/>
    <x v="265"/>
    <s v="Thalassery Cafe"/>
    <x v="29"/>
    <s v="Chicken Crispy Roll (2pc)"/>
    <n v="70"/>
    <n v="1000"/>
    <m/>
  </r>
  <r>
    <n v="338"/>
    <n v="437003"/>
    <s v="https://www.swiggy.com/restaurants/carols-pastries-and-bakers-millars-road-vasanth-nagar-bangalore-437003"/>
    <s v="Carols Pastries &amp; Bakers"/>
    <n v="4.5"/>
    <n v="500"/>
    <x v="266"/>
    <s v="Carols Pastries &amp; Bakers"/>
    <x v="16"/>
    <s v="Almond Chocolates [100gms] Pack Of 2"/>
    <n v="477"/>
    <n v="100"/>
    <m/>
  </r>
  <r>
    <n v="338"/>
    <n v="437003"/>
    <s v="https://www.swiggy.com/restaurants/carols-pastries-and-bakers-millars-road-vasanth-nagar-bangalore-437003"/>
    <s v="Carols Pastries &amp; Bakers"/>
    <n v="4.5"/>
    <n v="500"/>
    <x v="266"/>
    <s v="Carols Pastries &amp; Bakers"/>
    <x v="16"/>
    <s v="Choco Chip Cookies [150grams] Pack Of 2"/>
    <n v="347"/>
    <n v="100"/>
    <m/>
  </r>
  <r>
    <n v="338"/>
    <n v="437003"/>
    <s v="https://www.swiggy.com/restaurants/carols-pastries-and-bakers-millars-road-vasanth-nagar-bangalore-437003"/>
    <s v="Carols Pastries &amp; Bakers"/>
    <n v="4.5"/>
    <n v="500"/>
    <x v="266"/>
    <s v="Carols Pastries &amp; Bakers"/>
    <x v="16"/>
    <s v="Authentic Rich Plum Cake [500grams]"/>
    <n v="467"/>
    <n v="100"/>
    <m/>
  </r>
  <r>
    <n v="338"/>
    <n v="437003"/>
    <s v="https://www.swiggy.com/restaurants/carols-pastries-and-bakers-millars-road-vasanth-nagar-bangalore-437003"/>
    <s v="Carols Pastries &amp; Bakers"/>
    <n v="4.5"/>
    <n v="500"/>
    <x v="266"/>
    <s v="Carols Pastries &amp; Bakers"/>
    <x v="16"/>
    <s v="Authentic Rich Plum Cake [250gra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ms)"/>
    <n v="457"/>
    <n v="100"/>
    <m/>
  </r>
  <r>
    <n v="338"/>
    <n v="437003"/>
    <s v="https://www.swiggy.com/restaurants/carols-pastries-and-bakers-millars-road-vasanth-nagar-bangalore-437003"/>
    <s v="Carols Pastries &amp; Bakers"/>
    <n v="4.5"/>
    <n v="500"/>
    <x v="266"/>
    <s v="Carols Pastries &amp; Bakers"/>
    <x v="16"/>
    <s v="Rich Plum Cake (250gms)"/>
    <n v="267"/>
    <n v="100"/>
    <m/>
  </r>
  <r>
    <n v="338"/>
    <n v="437003"/>
    <s v="https://www.swiggy.com/restaurants/carols-pastries-and-bakers-millars-road-vasanth-nagar-bangalore-437003"/>
    <s v="Carols Pastries &amp; Bakers"/>
    <n v="4.5"/>
    <n v="500"/>
    <x v="266"/>
    <s v="Carols Pastries &amp; Bakers"/>
    <x v="16"/>
    <s v="Rich Plum Cake [500grams]"/>
    <n v="467"/>
    <n v="100"/>
    <m/>
  </r>
  <r>
    <n v="338"/>
    <n v="437003"/>
    <s v="https://www.swiggy.com/restaurants/carols-pastries-and-bakers-millars-road-vasanth-nagar-bangalore-437003"/>
    <s v="Carols Pastries &amp; Bakers"/>
    <n v="4.5"/>
    <n v="500"/>
    <x v="266"/>
    <s v="Carols Pastries &amp; Bakers"/>
    <x v="16"/>
    <s v="Rich Plum Cake [250grams]"/>
    <n v="267"/>
    <n v="100"/>
    <m/>
  </r>
  <r>
    <n v="339"/>
    <n v="55181"/>
    <s v="https://www.swiggy.com/restaurants/roll-n-biryani-pipeline-road-vijayanagar-bangalore-55181"/>
    <s v="Roll 'N' Biryani"/>
    <n v="3.8"/>
    <n v="250"/>
    <x v="267"/>
    <s v="Roll 'N' Biryani"/>
    <x v="33"/>
    <s v="Paneer Roll"/>
    <n v="110"/>
    <n v="5000"/>
    <m/>
  </r>
  <r>
    <n v="339"/>
    <n v="55181"/>
    <s v="https://www.swiggy.com/restaurants/roll-n-biryani-pipeline-road-vijayanagar-bangalore-55181"/>
    <s v="Roll 'N' Biryani"/>
    <n v="3.8"/>
    <n v="250"/>
    <x v="267"/>
    <s v="Roll 'N' Biryani"/>
    <x v="33"/>
    <s v="Egg Mushroom Roll"/>
    <n v="119"/>
    <n v="5000"/>
    <m/>
  </r>
  <r>
    <n v="339"/>
    <n v="55181"/>
    <s v="https://www.swiggy.com/restaurants/roll-n-biryani-pipeline-road-vijayanagar-bangalore-55181"/>
    <s v="Roll 'N' Biryani"/>
    <n v="3.8"/>
    <n v="250"/>
    <x v="267"/>
    <s v="Roll 'N' Biryani"/>
    <x v="33"/>
    <s v="Egg Chicken Liver Roll"/>
    <n v="95"/>
    <n v="5000"/>
    <m/>
  </r>
  <r>
    <n v="339"/>
    <n v="55181"/>
    <s v="https://www.swiggy.com/restaurants/roll-n-biryani-pipeline-road-vijayanagar-bangalore-55181"/>
    <s v="Roll 'N' Biryani"/>
    <n v="3.8"/>
    <n v="250"/>
    <x v="267"/>
    <s v="Roll 'N' Biryani"/>
    <x v="33"/>
    <s v="Egg Chicken Kathi Roll"/>
    <n v="105"/>
    <n v="5000"/>
    <m/>
  </r>
  <r>
    <n v="339"/>
    <n v="55181"/>
    <s v="https://www.swiggy.com/restaurants/roll-n-biryani-pipeline-road-vijayanagar-bangalore-55181"/>
    <s v="Roll 'N' Biryani"/>
    <n v="3.8"/>
    <n v="250"/>
    <x v="267"/>
    <s v="Roll 'N' Biryani"/>
    <x v="33"/>
    <s v="Double Egg Chicken Roll"/>
    <n v="140"/>
    <n v="5000"/>
    <m/>
  </r>
  <r>
    <n v="339"/>
    <n v="55181"/>
    <s v="https://www.swiggy.com/restaurants/roll-n-biryani-pipeline-road-vijayanagar-bangalore-55181"/>
    <s v="Roll 'N' Biryani"/>
    <n v="3.8"/>
    <n v="250"/>
    <x v="267"/>
    <s v="Roll 'N' Biryani"/>
    <x v="33"/>
    <s v="Biryani Combo"/>
    <n v="129"/>
    <n v="5000"/>
    <m/>
  </r>
  <r>
    <n v="339"/>
    <n v="55181"/>
    <s v="https://www.swiggy.com/restaurants/roll-n-biryani-pipeline-road-vijayanagar-bangalore-55181"/>
    <s v="Roll 'N' Biryani"/>
    <n v="3.8"/>
    <n v="250"/>
    <x v="267"/>
    <s v="Roll 'N' Biryani"/>
    <x v="33"/>
    <s v="Chicken Biryani Combo"/>
    <n v="219"/>
    <n v="5000"/>
    <m/>
  </r>
  <r>
    <n v="339"/>
    <n v="55181"/>
    <s v="https://www.swiggy.com/restaurants/roll-n-biryani-pipeline-road-vijayanagar-bangalore-55181"/>
    <s v="Roll 'N' Biryani"/>
    <n v="3.8"/>
    <n v="250"/>
    <x v="267"/>
    <s v="Roll 'N' Biryani"/>
    <x v="33"/>
    <s v="Egg Biryani Rice"/>
    <n v="159"/>
    <n v="5000"/>
    <m/>
  </r>
  <r>
    <n v="339"/>
    <n v="55181"/>
    <s v="https://www.swiggy.com/restaurants/roll-n-biryani-pipeline-road-vijayanagar-bangalore-55181"/>
    <s v="Roll 'N' Biryani"/>
    <n v="3.8"/>
    <n v="250"/>
    <x v="267"/>
    <s v="Roll 'N' Biryani"/>
    <x v="33"/>
    <s v="Chicken Biryani"/>
    <n v="199"/>
    <n v="5000"/>
    <m/>
  </r>
  <r>
    <n v="339"/>
    <n v="55181"/>
    <s v="https://www.swiggy.com/restaurants/roll-n-biryani-pipeline-road-vijayanagar-bangalore-55181"/>
    <s v="Roll 'N' Biryani"/>
    <n v="3.8"/>
    <n v="250"/>
    <x v="267"/>
    <s v="Roll 'N' Biryani"/>
    <x v="33"/>
    <s v="Mini Chicken Biryani"/>
    <n v="100"/>
    <n v="5000"/>
    <m/>
  </r>
  <r>
    <n v="340"/>
    <n v="645294"/>
    <s v="https://www.swiggy.com/restaurants/asha-sweet-center-1st-main-road-vasanth-nagar-bangalore-645294"/>
    <s v="Asha Sweet Center"/>
    <n v="4.4000000000000004"/>
    <n v="250"/>
    <x v="268"/>
    <s v="Asha Sweet Center"/>
    <x v="16"/>
    <s v="Cashew Burfi 250Gm"/>
    <n v="257"/>
    <n v="100"/>
    <m/>
  </r>
  <r>
    <n v="340"/>
    <n v="645294"/>
    <s v="https://www.swiggy.com/restaurants/asha-sweet-center-1st-main-road-vasanth-nagar-bangalore-645294"/>
    <s v="Asha Sweet Center"/>
    <n v="4.4000000000000004"/>
    <n v="250"/>
    <x v="268"/>
    <s v="Asha Sweet Center"/>
    <x v="16"/>
    <s v="Cashew Burfi 100Gm"/>
    <n v="105"/>
    <n v="100"/>
    <m/>
  </r>
  <r>
    <n v="340"/>
    <n v="645294"/>
    <s v="https://www.swiggy.com/restaurants/asha-sweet-center-1st-main-road-vasanth-nagar-bangalore-645294"/>
    <s v="Asha Sweet Center"/>
    <n v="4.4000000000000004"/>
    <n v="250"/>
    <x v="268"/>
    <s v="Asha Sweet Center"/>
    <x v="16"/>
    <s v="Horlicks Burfi 250Gm"/>
    <n v="181"/>
    <n v="100"/>
    <m/>
  </r>
  <r>
    <n v="340"/>
    <n v="645294"/>
    <s v="https://www.swiggy.com/restaurants/asha-sweet-center-1st-main-road-vasanth-nagar-bangalore-645294"/>
    <s v="Asha Sweet Center"/>
    <n v="4.4000000000000004"/>
    <n v="250"/>
    <x v="268"/>
    <s v="Asha Sweet Center"/>
    <x v="16"/>
    <s v="Mysore Pak 250Gm"/>
    <n v="176"/>
    <n v="100"/>
    <m/>
  </r>
  <r>
    <n v="340"/>
    <n v="645294"/>
    <s v="https://www.swiggy.com/restaurants/asha-sweet-center-1st-main-road-vasanth-nagar-bangalore-645294"/>
    <s v="Asha Sweet Center"/>
    <n v="4.4000000000000004"/>
    <n v="250"/>
    <x v="268"/>
    <s v="Asha Sweet Center"/>
    <x v="16"/>
    <s v="Sohan Papdi 500Gm"/>
    <n v="324"/>
    <n v="100"/>
    <m/>
  </r>
  <r>
    <n v="340"/>
    <n v="645294"/>
    <s v="https://www.swiggy.com/restaurants/asha-sweet-center-1st-main-road-vasanth-nagar-bangalore-645294"/>
    <s v="Asha Sweet Center"/>
    <n v="4.4000000000000004"/>
    <n v="250"/>
    <x v="268"/>
    <s v="Asha Sweet Center"/>
    <x v="16"/>
    <s v="Sohan Papdi 250Gm"/>
    <n v="162"/>
    <n v="100"/>
    <m/>
  </r>
  <r>
    <n v="340"/>
    <n v="645294"/>
    <s v="https://www.swiggy.com/restaurants/asha-sweet-center-1st-main-road-vasanth-nagar-bangalore-645294"/>
    <s v="Asha Sweet Center"/>
    <n v="4.4000000000000004"/>
    <n v="250"/>
    <x v="268"/>
    <s v="Asha Sweet Center"/>
    <x v="16"/>
    <s v="Crispy Mysore Pak (150 gms)"/>
    <n v="103"/>
    <n v="100"/>
    <m/>
  </r>
  <r>
    <n v="340"/>
    <n v="645294"/>
    <s v="https://www.swiggy.com/restaurants/asha-sweet-center-1st-main-road-vasanth-nagar-bangalore-645294"/>
    <s v="Asha Sweet Center"/>
    <n v="4.4000000000000004"/>
    <n v="250"/>
    <x v="268"/>
    <s v="Asha Sweet Center"/>
    <x v="16"/>
    <s v="Besan Ladoo (200G)"/>
    <n v="130"/>
    <n v="100"/>
    <m/>
  </r>
  <r>
    <n v="340"/>
    <n v="645294"/>
    <s v="https://www.swiggy.com/restaurants/asha-sweet-center-1st-main-road-vasanth-nagar-bangalore-645294"/>
    <s v="Asha Sweet Center"/>
    <n v="4.4000000000000004"/>
    <n v="250"/>
    <x v="268"/>
    <s v="Asha Sweet Center"/>
    <x v="16"/>
    <s v="Atta Ladoo (200G)"/>
    <n v="130"/>
    <n v="100"/>
    <m/>
  </r>
  <r>
    <n v="340"/>
    <n v="645294"/>
    <s v="https://www.swiggy.com/restaurants/asha-sweet-center-1st-main-road-vasanth-nagar-bangalore-645294"/>
    <s v="Asha Sweet Center"/>
    <n v="4.4000000000000004"/>
    <n v="250"/>
    <x v="268"/>
    <s v="Asha Sweet Center"/>
    <x v="16"/>
    <s v="Dry Fruit Laddu (200G)"/>
    <n v="141"/>
    <n v="100"/>
    <m/>
  </r>
  <r>
    <n v="341"/>
    <n v="70023"/>
    <s v="https://www.swiggy.com/restaurants/ashirvaad-grand-chikka-adugudi-tavarekere-bangalore-70023"/>
    <s v="Ashirvaad Grand"/>
    <n v="4.2"/>
    <n v="200"/>
    <x v="269"/>
    <s v="Ashirvaad Grand"/>
    <x v="3"/>
    <s v="Ghee Rice Combo"/>
    <n v="200"/>
    <n v="1000"/>
    <m/>
  </r>
  <r>
    <n v="341"/>
    <n v="70023"/>
    <s v="https://www.swiggy.com/restaurants/ashirvaad-grand-chikka-adugudi-tavarekere-bangalore-70023"/>
    <s v="Ashirvaad Grand"/>
    <n v="4.2"/>
    <n v="200"/>
    <x v="269"/>
    <s v="Ashirvaad Grand"/>
    <x v="3"/>
    <s v="Jeera Rice Combo"/>
    <n v="200"/>
    <n v="1000"/>
    <m/>
  </r>
  <r>
    <n v="341"/>
    <n v="70023"/>
    <s v="https://www.swiggy.com/restaurants/ashirvaad-grand-chikka-adugudi-tavarekere-bangalore-70023"/>
    <s v="Ashirvaad Grand"/>
    <n v="4.2"/>
    <n v="200"/>
    <x v="269"/>
    <s v="Ashirvaad Grand"/>
    <x v="3"/>
    <s v="Veg. Fried Rice Combo"/>
    <n v="200"/>
    <n v="1000"/>
    <m/>
  </r>
  <r>
    <n v="341"/>
    <n v="70023"/>
    <s v="https://www.swiggy.com/restaurants/ashirvaad-grand-chikka-adugudi-tavarekere-bangalore-70023"/>
    <s v="Ashirvaad Grand"/>
    <n v="4.2"/>
    <n v="200"/>
    <x v="269"/>
    <s v="Ashirvaad Grand"/>
    <x v="3"/>
    <s v="Veg. Schezwan Fried Rice Combo"/>
    <n v="210"/>
    <n v="1000"/>
    <m/>
  </r>
  <r>
    <n v="341"/>
    <n v="70023"/>
    <s v="https://www.swiggy.com/restaurants/ashirvaad-grand-chikka-adugudi-tavarekere-bangalore-70023"/>
    <s v="Ashirvaad Grand"/>
    <n v="4.2"/>
    <n v="200"/>
    <x v="269"/>
    <s v="Ashirvaad Grand"/>
    <x v="3"/>
    <s v="North Indian Meals"/>
    <n v="170"/>
    <n v="1000"/>
    <m/>
  </r>
  <r>
    <n v="341"/>
    <n v="70023"/>
    <s v="https://www.swiggy.com/restaurants/ashirvaad-grand-chikka-adugudi-tavarekere-bangalore-70023"/>
    <s v="Ashirvaad Grand"/>
    <n v="4.2"/>
    <n v="200"/>
    <x v="269"/>
    <s v="Ashirvaad Grand"/>
    <x v="3"/>
    <s v="Roti Curry [2 Pieces]"/>
    <n v="90"/>
    <n v="1000"/>
    <m/>
  </r>
  <r>
    <n v="341"/>
    <n v="70023"/>
    <s v="https://www.swiggy.com/restaurants/ashirvaad-grand-chikka-adugudi-tavarekere-bangalore-70023"/>
    <s v="Ashirvaad Grand"/>
    <n v="4.2"/>
    <n v="200"/>
    <x v="269"/>
    <s v="Ashirvaad Grand"/>
    <x v="3"/>
    <s v="Butter Roti Curry"/>
    <n v="100"/>
    <n v="1000"/>
    <m/>
  </r>
  <r>
    <n v="341"/>
    <n v="70023"/>
    <s v="https://www.swiggy.com/restaurants/ashirvaad-grand-chikka-adugudi-tavarekere-bangalore-70023"/>
    <s v="Ashirvaad Grand"/>
    <n v="4.2"/>
    <n v="200"/>
    <x v="269"/>
    <s v="Ashirvaad Grand"/>
    <x v="3"/>
    <s v="Naan Curry"/>
    <n v="90"/>
    <n v="1000"/>
    <m/>
  </r>
  <r>
    <n v="341"/>
    <n v="70023"/>
    <s v="https://www.swiggy.com/restaurants/ashirvaad-grand-chikka-adugudi-tavarekere-bangalore-70023"/>
    <s v="Ashirvaad Grand"/>
    <n v="4.2"/>
    <n v="200"/>
    <x v="269"/>
    <s v="Ashirvaad Grand"/>
    <x v="3"/>
    <s v="Curd Rice."/>
    <n v="50"/>
    <n v="1000"/>
    <m/>
  </r>
  <r>
    <n v="341"/>
    <n v="70023"/>
    <s v="https://www.swiggy.com/restaurants/ashirvaad-grand-chikka-adugudi-tavarekere-bangalore-70023"/>
    <s v="Ashirvaad Grand"/>
    <n v="4.2"/>
    <n v="200"/>
    <x v="269"/>
    <s v="Ashirvaad Grand"/>
    <x v="3"/>
    <s v="South Indian Meals"/>
    <n v="110"/>
    <n v="1000"/>
    <m/>
  </r>
  <r>
    <n v="342"/>
    <n v="709425"/>
    <s v="https://www.swiggy.com/restaurants/rolexa-hoysala-nagar-indiranagar-bangalore-709425"/>
    <s v="Rolexa"/>
    <m/>
    <n v="1"/>
    <x v="43"/>
    <s v="Rolexa"/>
    <x v="15"/>
    <s v="Chicken masala"/>
    <n v="220"/>
    <n v="0"/>
    <m/>
  </r>
  <r>
    <n v="342"/>
    <n v="709425"/>
    <s v="https://www.swiggy.com/restaurants/rolexa-hoysala-nagar-indiranagar-bangalore-709425"/>
    <s v="Rolexa"/>
    <m/>
    <n v="1"/>
    <x v="43"/>
    <s v="Rolexa"/>
    <x v="15"/>
    <s v="Chicken curry"/>
    <n v="220"/>
    <n v="0"/>
    <m/>
  </r>
  <r>
    <n v="342"/>
    <n v="709425"/>
    <s v="https://www.swiggy.com/restaurants/rolexa-hoysala-nagar-indiranagar-bangalore-709425"/>
    <s v="Rolexa"/>
    <m/>
    <n v="1"/>
    <x v="43"/>
    <s v="Rolexa"/>
    <x v="15"/>
    <s v="Chicken chettinad"/>
    <n v="220"/>
    <n v="0"/>
    <m/>
  </r>
  <r>
    <n v="342"/>
    <n v="709425"/>
    <s v="https://www.swiggy.com/restaurants/rolexa-hoysala-nagar-indiranagar-bangalore-709425"/>
    <s v="Rolexa"/>
    <m/>
    <n v="1"/>
    <x v="43"/>
    <s v="Rolexa"/>
    <x v="15"/>
    <s v="Chicken karahi"/>
    <n v="220"/>
    <n v="0"/>
    <m/>
  </r>
  <r>
    <n v="342"/>
    <n v="709425"/>
    <s v="https://www.swiggy.com/restaurants/rolexa-hoysala-nagar-indiranagar-bangalore-709425"/>
    <s v="Rolexa"/>
    <m/>
    <n v="1"/>
    <x v="43"/>
    <s v="Rolexa"/>
    <x v="15"/>
    <s v="Chicken roast"/>
    <n v="210"/>
    <n v="0"/>
    <m/>
  </r>
  <r>
    <n v="342"/>
    <n v="709425"/>
    <s v="https://www.swiggy.com/restaurants/rolexa-hoysala-nagar-indiranagar-bangalore-709425"/>
    <s v="Rolexa"/>
    <m/>
    <n v="1"/>
    <x v="43"/>
    <s v="Rolexa"/>
    <x v="15"/>
    <s v="Chicken fry"/>
    <n v="210"/>
    <n v="0"/>
    <m/>
  </r>
  <r>
    <n v="342"/>
    <n v="709425"/>
    <s v="https://www.swiggy.com/restaurants/rolexa-hoysala-nagar-indiranagar-bangalore-709425"/>
    <s v="Rolexa"/>
    <m/>
    <n v="1"/>
    <x v="43"/>
    <s v="Rolexa"/>
    <x v="15"/>
    <s v="Chicken kolhapuri"/>
    <n v="230"/>
    <n v="0"/>
    <m/>
  </r>
  <r>
    <n v="342"/>
    <n v="709425"/>
    <s v="https://www.swiggy.com/restaurants/rolexa-hoysala-nagar-indiranagar-bangalore-709425"/>
    <s v="Rolexa"/>
    <m/>
    <n v="1"/>
    <x v="43"/>
    <s v="Rolexa"/>
    <x v="15"/>
    <s v="Dal fry"/>
    <n v="120"/>
    <n v="0"/>
    <m/>
  </r>
  <r>
    <n v="342"/>
    <n v="709425"/>
    <s v="https://www.swiggy.com/restaurants/rolexa-hoysala-nagar-indiranagar-bangalore-709425"/>
    <s v="Rolexa"/>
    <m/>
    <n v="1"/>
    <x v="43"/>
    <s v="Rolexa"/>
    <x v="15"/>
    <s v="Dal tadka"/>
    <n v="120"/>
    <n v="0"/>
    <m/>
  </r>
  <r>
    <n v="342"/>
    <n v="709425"/>
    <s v="https://www.swiggy.com/restaurants/rolexa-hoysala-nagar-indiranagar-bangalore-709425"/>
    <s v="Rolexa"/>
    <m/>
    <n v="1"/>
    <x v="43"/>
    <s v="Rolexa"/>
    <x v="15"/>
    <s v="Gobi masala"/>
    <n v="140"/>
    <n v="0"/>
    <m/>
  </r>
  <r>
    <n v="343"/>
    <n v="697144"/>
    <s v="https://www.swiggy.com/restaurants/baskin-robbins-ice-cream-desserts-garuda-mall-magarath-road-bangalore-697144"/>
    <s v="Baskin Robbins - Ice Cream Desserts"/>
    <n v="4.4000000000000004"/>
    <n v="250"/>
    <x v="203"/>
    <s v="Baskin Robbins - Ice Cream Desserts"/>
    <x v="55"/>
    <s v="Unicorn Sundae"/>
    <n v="163"/>
    <n v="20"/>
    <m/>
  </r>
  <r>
    <n v="343"/>
    <n v="697144"/>
    <s v="https://www.swiggy.com/restaurants/baskin-robbins-ice-cream-desserts-garuda-mall-magarath-road-bangalore-697144"/>
    <s v="Baskin Robbins - Ice Cream Desserts"/>
    <n v="4.4000000000000004"/>
    <n v="250"/>
    <x v="203"/>
    <s v="Baskin Robbins - Ice Cream Desserts"/>
    <x v="55"/>
    <s v="Alphonso Mango Fruit Cream Sundae"/>
    <n v="229"/>
    <n v="20"/>
    <m/>
  </r>
  <r>
    <n v="343"/>
    <n v="697144"/>
    <s v="https://www.swiggy.com/restaurants/baskin-robbins-ice-cream-desserts-garuda-mall-magarath-road-bangalore-697144"/>
    <s v="Baskin Robbins - Ice Cream Desserts"/>
    <n v="4.4000000000000004"/>
    <n v="250"/>
    <x v="203"/>
    <s v="Baskin Robbins - Ice Cream Desserts"/>
    <x v="55"/>
    <s v="Fruit Ninjaa ice cream"/>
    <n v="109"/>
    <n v="20"/>
    <m/>
  </r>
  <r>
    <n v="343"/>
    <n v="697144"/>
    <s v="https://www.swiggy.com/restaurants/baskin-robbins-ice-cream-desserts-garuda-mall-magarath-road-bangalore-697144"/>
    <s v="Baskin Robbins - Ice Cream Desserts"/>
    <n v="4.4000000000000004"/>
    <n v="250"/>
    <x v="203"/>
    <s v="Baskin Robbins - Ice Cream Desserts"/>
    <x v="55"/>
    <s v="Mississippi Mud Ice Cream Rocks"/>
    <n v="262.72000000000003"/>
    <n v="20"/>
    <m/>
  </r>
  <r>
    <n v="343"/>
    <n v="697144"/>
    <s v="https://www.swiggy.com/restaurants/baskin-robbins-ice-cream-desserts-garuda-mall-magarath-road-bangalore-697144"/>
    <s v="Baskin Robbins - Ice Cream Desserts"/>
    <n v="4.4000000000000004"/>
    <n v="250"/>
    <x v="203"/>
    <s v="Baskin Robbins - Ice Cream Desserts"/>
    <x v="55"/>
    <s v="Mississippi Mud Ice cream"/>
    <n v="109"/>
    <n v="20"/>
    <m/>
  </r>
  <r>
    <n v="343"/>
    <n v="697144"/>
    <s v="https://www.swiggy.com/restaurants/baskin-robbins-ice-cream-desserts-garuda-mall-magarath-road-bangalore-697144"/>
    <s v="Baskin Robbins - Ice Cream Desserts"/>
    <n v="4.4000000000000004"/>
    <n v="250"/>
    <x v="203"/>
    <s v="Baskin Robbins - Ice Cream Desserts"/>
    <x v="55"/>
    <s v="Hershey's Kisses Caramel Ice cream"/>
    <n v="109"/>
    <n v="20"/>
    <m/>
  </r>
  <r>
    <n v="343"/>
    <n v="697144"/>
    <s v="https://www.swiggy.com/restaurants/baskin-robbins-ice-cream-desserts-garuda-mall-magarath-road-bangalore-697144"/>
    <s v="Baskin Robbins - Ice Cream Desserts"/>
    <n v="4.4000000000000004"/>
    <n v="250"/>
    <x v="203"/>
    <s v="Baskin Robbins - Ice Cream Desserts"/>
    <x v="55"/>
    <s v="Bavarian Chocolate Ice cream"/>
    <n v="109"/>
    <n v="20"/>
    <m/>
  </r>
  <r>
    <n v="343"/>
    <n v="697144"/>
    <s v="https://www.swiggy.com/restaurants/baskin-robbins-ice-cream-desserts-garuda-mall-magarath-road-bangalore-697144"/>
    <s v="Baskin Robbins - Ice Cream Desserts"/>
    <n v="4.4000000000000004"/>
    <n v="250"/>
    <x v="203"/>
    <s v="Baskin Robbins - Ice Cream Desserts"/>
    <x v="55"/>
    <s v="Roasted Californian Almond Ice cream"/>
    <n v="97"/>
    <n v="20"/>
    <m/>
  </r>
  <r>
    <n v="343"/>
    <n v="697144"/>
    <s v="https://www.swiggy.com/restaurants/baskin-robbins-ice-cream-desserts-garuda-mall-magarath-road-bangalore-697144"/>
    <s v="Baskin Robbins - Ice Cream Desserts"/>
    <n v="4.4000000000000004"/>
    <n v="250"/>
    <x v="203"/>
    <s v="Baskin Robbins - Ice Cream Desserts"/>
    <x v="55"/>
    <s v="Roasted Coffee Creme Ice cream"/>
    <n v="109"/>
    <n v="20"/>
    <m/>
  </r>
  <r>
    <n v="343"/>
    <n v="697144"/>
    <s v="https://www.swiggy.com/restaurants/baskin-robbins-ice-cream-desserts-garuda-mall-magarath-road-bangalore-697144"/>
    <s v="Baskin Robbins - Ice Cream Desserts"/>
    <n v="4.4000000000000004"/>
    <n v="250"/>
    <x v="203"/>
    <s v="Baskin Robbins - Ice Cream Desserts"/>
    <x v="55"/>
    <s v="Fresh Fruit Alphonso Mango Ice cream"/>
    <n v="97"/>
    <n v="20"/>
    <m/>
  </r>
  <r>
    <n v="344"/>
    <n v="69274"/>
    <s v="https://www.swiggy.com/restaurants/chai-point-ashok-nagar-church-street-bangalore-69274"/>
    <s v="Chai Point"/>
    <n v="4.5"/>
    <n v="150"/>
    <x v="270"/>
    <s v="Chai Point"/>
    <x v="50"/>
    <s v="Freshly Made Bun Omelette"/>
    <n v="139"/>
    <n v="5000"/>
    <m/>
  </r>
  <r>
    <n v="344"/>
    <n v="69274"/>
    <s v="https://www.swiggy.com/restaurants/chai-point-ashok-nagar-church-street-bangalore-69274"/>
    <s v="Chai Point"/>
    <n v="4.5"/>
    <n v="150"/>
    <x v="270"/>
    <s v="Chai Point"/>
    <x v="50"/>
    <s v="Tutti Fruity Bun Maska Delight"/>
    <n v="90"/>
    <n v="5000"/>
    <m/>
  </r>
  <r>
    <n v="344"/>
    <n v="69274"/>
    <s v="https://www.swiggy.com/restaurants/chai-point-ashok-nagar-church-street-bangalore-69274"/>
    <s v="Chai Point"/>
    <n v="4.5"/>
    <n v="150"/>
    <x v="270"/>
    <s v="Chai Point"/>
    <x v="50"/>
    <s v="Masala Chai Mini Flask ( Serves 4-5)"/>
    <n v="195"/>
    <n v="5000"/>
    <m/>
  </r>
  <r>
    <n v="344"/>
    <n v="69274"/>
    <s v="https://www.swiggy.com/restaurants/chai-point-ashok-nagar-church-street-bangalore-69274"/>
    <s v="Chai Point"/>
    <n v="4.5"/>
    <n v="150"/>
    <x v="270"/>
    <s v="Chai Point"/>
    <x v="50"/>
    <s v="Ginger Chai - Uniflask (Serves 1-2)"/>
    <n v="119"/>
    <n v="5000"/>
    <m/>
  </r>
  <r>
    <n v="344"/>
    <n v="69274"/>
    <s v="https://www.swiggy.com/restaurants/chai-point-ashok-nagar-church-street-bangalore-69274"/>
    <s v="Chai Point"/>
    <n v="4.5"/>
    <n v="150"/>
    <x v="270"/>
    <s v="Chai Point"/>
    <x v="50"/>
    <s v="Ayurvedic Chai - Uniflask (Serves 1-2)"/>
    <n v="119"/>
    <n v="5000"/>
    <m/>
  </r>
  <r>
    <n v="344"/>
    <n v="69274"/>
    <s v="https://www.swiggy.com/restaurants/chai-point-ashok-nagar-church-street-bangalore-69274"/>
    <s v="Chai Point"/>
    <n v="4.5"/>
    <n v="150"/>
    <x v="270"/>
    <s v="Chai Point"/>
    <x v="50"/>
    <s v="Kashmiri Kawah Mini Flask ( Serves 4-5)"/>
    <n v="195"/>
    <n v="5000"/>
    <m/>
  </r>
  <r>
    <n v="344"/>
    <n v="69274"/>
    <s v="https://www.swiggy.com/restaurants/chai-point-ashok-nagar-church-street-bangalore-69274"/>
    <s v="Chai Point"/>
    <n v="4.5"/>
    <n v="150"/>
    <x v="270"/>
    <s v="Chai Point"/>
    <x v="50"/>
    <s v="Filter Coffee Uniflask"/>
    <n v="130"/>
    <n v="5000"/>
    <m/>
  </r>
  <r>
    <n v="344"/>
    <n v="69274"/>
    <s v="https://www.swiggy.com/restaurants/chai-point-ashok-nagar-church-street-bangalore-69274"/>
    <s v="Chai Point"/>
    <n v="4.5"/>
    <n v="150"/>
    <x v="270"/>
    <s v="Chai Point"/>
    <x v="50"/>
    <s v="Classic Plain Maggi"/>
    <n v="100"/>
    <n v="5000"/>
    <m/>
  </r>
  <r>
    <n v="344"/>
    <n v="69274"/>
    <s v="https://www.swiggy.com/restaurants/chai-point-ashok-nagar-church-street-bangalore-69274"/>
    <s v="Chai Point"/>
    <n v="4.5"/>
    <n v="150"/>
    <x v="270"/>
    <s v="Chai Point"/>
    <x v="50"/>
    <s v="Plain Upma"/>
    <n v="149"/>
    <n v="5000"/>
    <m/>
  </r>
  <r>
    <n v="344"/>
    <n v="69274"/>
    <s v="https://www.swiggy.com/restaurants/chai-point-ashok-nagar-church-street-bangalore-69274"/>
    <s v="Chai Point"/>
    <n v="4.5"/>
    <n v="150"/>
    <x v="270"/>
    <s v="Chai Point"/>
    <x v="50"/>
    <s v="Anda Peppy Paratha In Wheat Flour (Atta)"/>
    <n v="179"/>
    <n v="5000"/>
    <m/>
  </r>
  <r>
    <n v="345"/>
    <n v="324961"/>
    <s v="https://www.swiggy.com/restaurants/rosy-roti-2nd-stage-indiranagar-bangalore-324961"/>
    <s v="Rosy Roti"/>
    <n v="4.3"/>
    <n v="200"/>
    <x v="271"/>
    <s v="Rosy Roti"/>
    <x v="15"/>
    <s v="Mixed Veg Khichdi"/>
    <n v="175"/>
    <n v="1000"/>
    <m/>
  </r>
  <r>
    <n v="345"/>
    <n v="324961"/>
    <s v="https://www.swiggy.com/restaurants/rosy-roti-2nd-stage-indiranagar-bangalore-324961"/>
    <s v="Rosy Roti"/>
    <n v="4.3"/>
    <n v="200"/>
    <x v="271"/>
    <s v="Rosy Roti"/>
    <x v="15"/>
    <s v="Ghar Wali Khichdi"/>
    <n v="180"/>
    <n v="1000"/>
    <m/>
  </r>
  <r>
    <n v="345"/>
    <n v="324961"/>
    <s v="https://www.swiggy.com/restaurants/rosy-roti-2nd-stage-indiranagar-bangalore-324961"/>
    <s v="Rosy Roti"/>
    <n v="4.3"/>
    <n v="200"/>
    <x v="271"/>
    <s v="Rosy Roti"/>
    <x v="15"/>
    <s v="Railway Mutton Curry With Rotis Or Rice"/>
    <n v="295"/>
    <n v="1000"/>
    <m/>
  </r>
  <r>
    <n v="345"/>
    <n v="324961"/>
    <s v="https://www.swiggy.com/restaurants/rosy-roti-2nd-stage-indiranagar-bangalore-324961"/>
    <s v="Rosy Roti"/>
    <n v="4.3"/>
    <n v="200"/>
    <x v="271"/>
    <s v="Rosy Roti"/>
    <x v="15"/>
    <s v="Palak Chicken With Rotis Or Rice"/>
    <n v="215"/>
    <n v="1000"/>
    <m/>
  </r>
  <r>
    <n v="345"/>
    <n v="324961"/>
    <s v="https://www.swiggy.com/restaurants/rosy-roti-2nd-stage-indiranagar-bangalore-324961"/>
    <s v="Rosy Roti"/>
    <n v="4.3"/>
    <n v="200"/>
    <x v="271"/>
    <s v="Rosy Roti"/>
    <x v="15"/>
    <s v="Yellow Dal Tadka With Rotis Or Rice"/>
    <n v="155"/>
    <n v="1000"/>
    <m/>
  </r>
  <r>
    <n v="345"/>
    <n v="324961"/>
    <s v="https://www.swiggy.com/restaurants/rosy-roti-2nd-stage-indiranagar-bangalore-324961"/>
    <s v="Rosy Roti"/>
    <n v="4.3"/>
    <n v="200"/>
    <x v="271"/>
    <s v="Rosy Roti"/>
    <x v="15"/>
    <s v="Matar Paneer With Rotis Or Rice"/>
    <n v="195"/>
    <n v="1000"/>
    <m/>
  </r>
  <r>
    <n v="345"/>
    <n v="324961"/>
    <s v="https://www.swiggy.com/restaurants/rosy-roti-2nd-stage-indiranagar-bangalore-324961"/>
    <s v="Rosy Roti"/>
    <n v="4.3"/>
    <n v="200"/>
    <x v="271"/>
    <s v="Rosy Roti"/>
    <x v="15"/>
    <s v="Mixed Veg With Rotis Or Rice"/>
    <n v="180"/>
    <n v="1000"/>
    <m/>
  </r>
  <r>
    <n v="345"/>
    <n v="324961"/>
    <s v="https://www.swiggy.com/restaurants/rosy-roti-2nd-stage-indiranagar-bangalore-324961"/>
    <s v="Rosy Roti"/>
    <n v="4.3"/>
    <n v="200"/>
    <x v="271"/>
    <s v="Rosy Roti"/>
    <x v="15"/>
    <s v="Palak Paneer With Rotis Or Rice"/>
    <n v="195"/>
    <n v="1000"/>
    <m/>
  </r>
  <r>
    <n v="345"/>
    <n v="324961"/>
    <s v="https://www.swiggy.com/restaurants/rosy-roti-2nd-stage-indiranagar-bangalore-324961"/>
    <s v="Rosy Roti"/>
    <n v="4.3"/>
    <n v="200"/>
    <x v="271"/>
    <s v="Rosy Roti"/>
    <x v="15"/>
    <s v="Maah Ki Dal With Roti Or Rice"/>
    <n v="160"/>
    <n v="1000"/>
    <m/>
  </r>
  <r>
    <n v="345"/>
    <n v="324961"/>
    <s v="https://www.swiggy.com/restaurants/rosy-roti-2nd-stage-indiranagar-bangalore-324961"/>
    <s v="Rosy Roti"/>
    <n v="4.3"/>
    <n v="200"/>
    <x v="271"/>
    <s v="Rosy Roti"/>
    <x v="15"/>
    <s v="Chatpate Chole With Roti Or Rice"/>
    <n v="165"/>
    <n v="1000"/>
    <m/>
  </r>
  <r>
    <n v="346"/>
    <n v="191822"/>
    <s v="https://www.swiggy.com/restaurants/third-wave-coffee-vittal-mallya-road-ashok-nagar-bangalore-191822"/>
    <s v="Third Wave Coffee"/>
    <n v="4.2"/>
    <n v="400"/>
    <x v="272"/>
    <s v="Third Wave Coffee"/>
    <x v="1"/>
    <s v="Americano-Hot"/>
    <n v="186"/>
    <n v="500"/>
    <m/>
  </r>
  <r>
    <n v="346"/>
    <n v="191822"/>
    <s v="https://www.swiggy.com/restaurants/third-wave-coffee-vittal-mallya-road-ashok-nagar-bangalore-191822"/>
    <s v="Third Wave Coffee"/>
    <n v="4.2"/>
    <n v="400"/>
    <x v="272"/>
    <s v="Third Wave Coffee"/>
    <x v="1"/>
    <s v="Cappuccino-Hot"/>
    <n v="189.52"/>
    <n v="500"/>
    <m/>
  </r>
  <r>
    <n v="346"/>
    <n v="191822"/>
    <s v="https://www.swiggy.com/restaurants/third-wave-coffee-vittal-mallya-road-ashok-nagar-bangalore-191822"/>
    <s v="Third Wave Coffee"/>
    <n v="4.2"/>
    <n v="400"/>
    <x v="272"/>
    <s v="Third Wave Coffee"/>
    <x v="1"/>
    <s v="Americano-Iced"/>
    <n v="186"/>
    <n v="500"/>
    <m/>
  </r>
  <r>
    <n v="346"/>
    <n v="191822"/>
    <s v="https://www.swiggy.com/restaurants/third-wave-coffee-vittal-mallya-road-ashok-nagar-bangalore-191822"/>
    <s v="Third Wave Coffee"/>
    <n v="4.2"/>
    <n v="400"/>
    <x v="272"/>
    <s v="Third Wave Coffee"/>
    <x v="1"/>
    <s v="Banana Walnut Tea Cake Slice (Vegan)"/>
    <n v="157.13999999999999"/>
    <n v="500"/>
    <m/>
  </r>
  <r>
    <n v="346"/>
    <n v="191822"/>
    <s v="https://www.swiggy.com/restaurants/third-wave-coffee-vittal-mallya-road-ashok-nagar-bangalore-191822"/>
    <s v="Third Wave Coffee"/>
    <n v="4.2"/>
    <n v="400"/>
    <x v="272"/>
    <s v="Third Wave Coffee"/>
    <x v="1"/>
    <s v="Almond Croissant"/>
    <n v="251.42"/>
    <n v="500"/>
    <m/>
  </r>
  <r>
    <n v="346"/>
    <n v="191822"/>
    <s v="https://www.swiggy.com/restaurants/third-wave-coffee-vittal-mallya-road-ashok-nagar-bangalore-191822"/>
    <s v="Third Wave Coffee"/>
    <n v="4.2"/>
    <n v="400"/>
    <x v="272"/>
    <s v="Third Wave Coffee"/>
    <x v="1"/>
    <s v="Chocolate Milkshake"/>
    <n v="205"/>
    <n v="500"/>
    <m/>
  </r>
  <r>
    <n v="346"/>
    <n v="191822"/>
    <s v="https://www.swiggy.com/restaurants/third-wave-coffee-vittal-mallya-road-ashok-nagar-bangalore-191822"/>
    <s v="Third Wave Coffee"/>
    <n v="4.2"/>
    <n v="400"/>
    <x v="272"/>
    <s v="Third Wave Coffee"/>
    <x v="1"/>
    <s v="Tropical Mango Delight"/>
    <n v="243"/>
    <n v="500"/>
    <m/>
  </r>
  <r>
    <n v="346"/>
    <n v="191822"/>
    <s v="https://www.swiggy.com/restaurants/third-wave-coffee-vittal-mallya-road-ashok-nagar-bangalore-191822"/>
    <s v="Third Wave Coffee"/>
    <n v="4.2"/>
    <n v="400"/>
    <x v="272"/>
    <s v="Third Wave Coffee"/>
    <x v="1"/>
    <s v="Golden Butterscotch Milkshake"/>
    <n v="224"/>
    <n v="500"/>
    <m/>
  </r>
  <r>
    <n v="346"/>
    <n v="191822"/>
    <s v="https://www.swiggy.com/restaurants/third-wave-coffee-vittal-mallya-road-ashok-nagar-bangalore-191822"/>
    <s v="Third Wave Coffee"/>
    <n v="4.2"/>
    <n v="400"/>
    <x v="272"/>
    <s v="Third Wave Coffee"/>
    <x v="1"/>
    <s v="Elderflower Litchi Lemonade"/>
    <n v="246.6"/>
    <n v="500"/>
    <m/>
  </r>
  <r>
    <n v="346"/>
    <n v="191822"/>
    <s v="https://www.swiggy.com/restaurants/third-wave-coffee-vittal-mallya-road-ashok-nagar-bangalore-191822"/>
    <s v="Third Wave Coffee"/>
    <n v="4.2"/>
    <n v="400"/>
    <x v="272"/>
    <s v="Third Wave Coffee"/>
    <x v="1"/>
    <s v="Guava Passionfruit Lemonade"/>
    <n v="246.6"/>
    <n v="500"/>
    <m/>
  </r>
  <r>
    <n v="347"/>
    <n v="346841"/>
    <s v="https://www.swiggy.com/restaurants/naati-cafe-7th-block-koramangala-bangalore-346841"/>
    <s v="Naati Cafe"/>
    <n v="4.3"/>
    <n v="300"/>
    <x v="273"/>
    <s v="Naati Cafe"/>
    <x v="27"/>
    <s v="Egg Dosae(1pc)"/>
    <n v="70"/>
    <n v="500"/>
    <m/>
  </r>
  <r>
    <n v="347"/>
    <n v="346841"/>
    <s v="https://www.swiggy.com/restaurants/naati-cafe-7th-block-koramangala-bangalore-346841"/>
    <s v="Naati Cafe"/>
    <n v="4.3"/>
    <n v="300"/>
    <x v="273"/>
    <s v="Naati Cafe"/>
    <x v="27"/>
    <s v="Kaali Dosae (1pc)"/>
    <n v="30"/>
    <n v="500"/>
    <m/>
  </r>
  <r>
    <n v="347"/>
    <n v="346841"/>
    <s v="https://www.swiggy.com/restaurants/naati-cafe-7th-block-koramangala-bangalore-346841"/>
    <s v="Naati Cafe"/>
    <n v="4.3"/>
    <n v="300"/>
    <x v="273"/>
    <s v="Naati Cafe"/>
    <x v="27"/>
    <s v="Thuppa Kaali Dosae (1pc)"/>
    <n v="40"/>
    <n v="500"/>
    <m/>
  </r>
  <r>
    <n v="347"/>
    <n v="346841"/>
    <s v="https://www.swiggy.com/restaurants/naati-cafe-7th-block-koramangala-bangalore-346841"/>
    <s v="Naati Cafe"/>
    <n v="4.3"/>
    <n v="300"/>
    <x v="273"/>
    <s v="Naati Cafe"/>
    <x v="27"/>
    <s v="Benne Muddhe"/>
    <n v="30"/>
    <n v="500"/>
    <m/>
  </r>
  <r>
    <n v="347"/>
    <n v="346841"/>
    <s v="https://www.swiggy.com/restaurants/naati-cafe-7th-block-koramangala-bangalore-346841"/>
    <s v="Naati Cafe"/>
    <n v="4.3"/>
    <n v="300"/>
    <x v="273"/>
    <s v="Naati Cafe"/>
    <x v="27"/>
    <s v="Thatte Idli ( Sunday Only)"/>
    <n v="30"/>
    <n v="500"/>
    <m/>
  </r>
  <r>
    <n v="347"/>
    <n v="346841"/>
    <s v="https://www.swiggy.com/restaurants/naati-cafe-7th-block-koramangala-bangalore-346841"/>
    <s v="Naati Cafe"/>
    <n v="4.3"/>
    <n v="300"/>
    <x v="273"/>
    <s v="Naati Cafe"/>
    <x v="27"/>
    <s v="Namoor Koli Chops"/>
    <n v="240"/>
    <n v="500"/>
    <m/>
  </r>
  <r>
    <n v="347"/>
    <n v="346841"/>
    <s v="https://www.swiggy.com/restaurants/naati-cafe-7th-block-koramangala-bangalore-346841"/>
    <s v="Naati Cafe"/>
    <n v="4.3"/>
    <n v="300"/>
    <x v="273"/>
    <s v="Naati Cafe"/>
    <x v="27"/>
    <s v="Koli Saru"/>
    <n v="240"/>
    <n v="500"/>
    <m/>
  </r>
  <r>
    <n v="347"/>
    <n v="346841"/>
    <s v="https://www.swiggy.com/restaurants/naati-cafe-7th-block-koramangala-bangalore-346841"/>
    <s v="Naati Cafe"/>
    <n v="4.3"/>
    <n v="300"/>
    <x v="273"/>
    <s v="Naati Cafe"/>
    <x v="27"/>
    <s v="Chettinadu Mutton"/>
    <n v="330"/>
    <n v="500"/>
    <m/>
  </r>
  <r>
    <n v="347"/>
    <n v="346841"/>
    <s v="https://www.swiggy.com/restaurants/naati-cafe-7th-block-koramangala-bangalore-346841"/>
    <s v="Naati Cafe"/>
    <n v="4.3"/>
    <n v="300"/>
    <x v="273"/>
    <s v="Naati Cafe"/>
    <x v="27"/>
    <s v="Day Special"/>
    <n v="330"/>
    <n v="500"/>
    <m/>
  </r>
  <r>
    <n v="347"/>
    <n v="346841"/>
    <s v="https://www.swiggy.com/restaurants/naati-cafe-7th-block-koramangala-bangalore-346841"/>
    <s v="Naati Cafe"/>
    <n v="4.3"/>
    <n v="300"/>
    <x v="273"/>
    <s v="Naati Cafe"/>
    <x v="27"/>
    <s v="Kaalu Menasina Kuri Fry"/>
    <n v="330"/>
    <n v="500"/>
    <m/>
  </r>
  <r>
    <n v="348"/>
    <n v="163586"/>
    <s v="https://www.swiggy.com/restaurants/rajanna-military-hotel-shiva-nagar-rajajinagar-bangalore-163586"/>
    <s v="Rajanna Military Hotel"/>
    <n v="3.8"/>
    <n v="300"/>
    <x v="274"/>
    <s v="Rajanna Military Hotel"/>
    <x v="20"/>
    <s v="Chicken Dum Biryani"/>
    <n v="170"/>
    <n v="1000"/>
    <m/>
  </r>
  <r>
    <n v="348"/>
    <n v="163586"/>
    <s v="https://www.swiggy.com/restaurants/rajanna-military-hotel-shiva-nagar-rajajinagar-bangalore-163586"/>
    <s v="Rajanna Military Hotel"/>
    <n v="3.8"/>
    <n v="300"/>
    <x v="274"/>
    <s v="Rajanna Military Hotel"/>
    <x v="20"/>
    <s v="Mutton Dum Biryani"/>
    <n v="240"/>
    <n v="1000"/>
    <m/>
  </r>
  <r>
    <n v="348"/>
    <n v="163586"/>
    <s v="https://www.swiggy.com/restaurants/rajanna-military-hotel-shiva-nagar-rajajinagar-bangalore-163586"/>
    <s v="Rajanna Military Hotel"/>
    <n v="3.8"/>
    <n v="300"/>
    <x v="274"/>
    <s v="Rajanna Military Hotel"/>
    <x v="20"/>
    <s v="Egg Biryani"/>
    <n v="125"/>
    <n v="1000"/>
    <m/>
  </r>
  <r>
    <n v="348"/>
    <n v="163586"/>
    <s v="https://www.swiggy.com/restaurants/rajanna-military-hotel-shiva-nagar-rajajinagar-bangalore-163586"/>
    <s v="Rajanna Military Hotel"/>
    <n v="3.8"/>
    <n v="300"/>
    <x v="274"/>
    <s v="Rajanna Military Hotel"/>
    <x v="20"/>
    <s v="Nattu Chicken Dum Biryani"/>
    <n v="230"/>
    <n v="1000"/>
    <m/>
  </r>
  <r>
    <n v="348"/>
    <n v="163586"/>
    <s v="https://www.swiggy.com/restaurants/rajanna-military-hotel-shiva-nagar-rajajinagar-bangalore-163586"/>
    <s v="Rajanna Military Hotel"/>
    <n v="3.8"/>
    <n v="300"/>
    <x v="274"/>
    <s v="Rajanna Military Hotel"/>
    <x v="20"/>
    <s v="Mutton Boti Fry (6 Pcs)"/>
    <n v="180"/>
    <n v="1000"/>
    <m/>
  </r>
  <r>
    <n v="348"/>
    <n v="163586"/>
    <s v="https://www.swiggy.com/restaurants/rajanna-military-hotel-shiva-nagar-rajajinagar-bangalore-163586"/>
    <s v="Rajanna Military Hotel"/>
    <n v="3.8"/>
    <n v="300"/>
    <x v="274"/>
    <s v="Rajanna Military Hotel"/>
    <x v="20"/>
    <s v="Mutton Egg Boti Fry"/>
    <n v="180"/>
    <n v="1000"/>
    <m/>
  </r>
  <r>
    <n v="348"/>
    <n v="163586"/>
    <s v="https://www.swiggy.com/restaurants/rajanna-military-hotel-shiva-nagar-rajajinagar-bangalore-163586"/>
    <s v="Rajanna Military Hotel"/>
    <n v="3.8"/>
    <n v="300"/>
    <x v="274"/>
    <s v="Rajanna Military Hotel"/>
    <x v="20"/>
    <s v="Mutton Boti Pepper Dry"/>
    <n v="180"/>
    <n v="1000"/>
    <m/>
  </r>
  <r>
    <n v="348"/>
    <n v="163586"/>
    <s v="https://www.swiggy.com/restaurants/rajanna-military-hotel-shiva-nagar-rajajinagar-bangalore-163586"/>
    <s v="Rajanna Military Hotel"/>
    <n v="3.8"/>
    <n v="300"/>
    <x v="274"/>
    <s v="Rajanna Military Hotel"/>
    <x v="20"/>
    <s v="Mutton Boti Masala (6 Pcs)"/>
    <n v="180"/>
    <n v="1000"/>
    <m/>
  </r>
  <r>
    <n v="348"/>
    <n v="163586"/>
    <s v="https://www.swiggy.com/restaurants/rajanna-military-hotel-shiva-nagar-rajajinagar-bangalore-163586"/>
    <s v="Rajanna Military Hotel"/>
    <n v="3.8"/>
    <n v="300"/>
    <x v="274"/>
    <s v="Rajanna Military Hotel"/>
    <x v="20"/>
    <s v="Mutton Leg Soup"/>
    <n v="135"/>
    <n v="1000"/>
    <m/>
  </r>
  <r>
    <n v="348"/>
    <n v="163586"/>
    <s v="https://www.swiggy.com/restaurants/rajanna-military-hotel-shiva-nagar-rajajinagar-bangalore-163586"/>
    <s v="Rajanna Military Hotel"/>
    <n v="3.8"/>
    <n v="300"/>
    <x v="274"/>
    <s v="Rajanna Military Hotel"/>
    <x v="20"/>
    <s v="Idli (1 Pc)"/>
    <n v="30"/>
    <n v="1000"/>
    <m/>
  </r>
  <r>
    <n v="349"/>
    <n v="688727"/>
    <s v="https://www.swiggy.com/restaurants/pizzaexpress-5th-block-koramangala-bangalore-688727"/>
    <s v="PizzaExpress"/>
    <n v="3.9"/>
    <n v="600"/>
    <x v="245"/>
    <s v="PizzaExpress"/>
    <x v="27"/>
    <s v="American Hottest Pizza"/>
    <n v="725"/>
    <n v="50"/>
    <m/>
  </r>
  <r>
    <n v="349"/>
    <n v="688727"/>
    <s v="https://www.swiggy.com/restaurants/pizzaexpress-5th-block-koramangala-bangalore-688727"/>
    <s v="PizzaExpress"/>
    <n v="3.9"/>
    <n v="600"/>
    <x v="245"/>
    <s v="PizzaExpress"/>
    <x v="27"/>
    <s v="American Pizza"/>
    <n v="695"/>
    <n v="50"/>
    <m/>
  </r>
  <r>
    <n v="349"/>
    <n v="688727"/>
    <s v="https://www.swiggy.com/restaurants/pizzaexpress-5th-block-koramangala-bangalore-688727"/>
    <s v="PizzaExpress"/>
    <n v="3.9"/>
    <n v="600"/>
    <x v="245"/>
    <s v="PizzaExpress"/>
    <x v="27"/>
    <s v="Margherita Pizza"/>
    <n v="199"/>
    <n v="50"/>
    <m/>
  </r>
  <r>
    <n v="349"/>
    <n v="688727"/>
    <s v="https://www.swiggy.com/restaurants/pizzaexpress-5th-block-koramangala-bangalore-688727"/>
    <s v="PizzaExpress"/>
    <n v="3.9"/>
    <n v="600"/>
    <x v="245"/>
    <s v="PizzaExpress"/>
    <x v="27"/>
    <s v="Calabrese Veg"/>
    <n v="825"/>
    <n v="50"/>
    <m/>
  </r>
  <r>
    <n v="349"/>
    <n v="688727"/>
    <s v="https://www.swiggy.com/restaurants/pizzaexpress-5th-block-koramangala-bangalore-688727"/>
    <s v="PizzaExpress"/>
    <n v="3.9"/>
    <n v="600"/>
    <x v="245"/>
    <s v="PizzaExpress"/>
    <x v="27"/>
    <s v="Calabrese Chicken"/>
    <n v="855"/>
    <n v="50"/>
    <m/>
  </r>
  <r>
    <n v="349"/>
    <n v="688727"/>
    <s v="https://www.swiggy.com/restaurants/pizzaexpress-5th-block-koramangala-bangalore-688727"/>
    <s v="PizzaExpress"/>
    <n v="3.9"/>
    <n v="600"/>
    <x v="245"/>
    <s v="PizzaExpress"/>
    <x v="27"/>
    <s v="Dough Balls Doppio"/>
    <n v="395"/>
    <n v="50"/>
    <m/>
  </r>
  <r>
    <n v="349"/>
    <n v="688727"/>
    <s v="https://www.swiggy.com/restaurants/pizzaexpress-5th-block-koramangala-bangalore-688727"/>
    <s v="PizzaExpress"/>
    <n v="3.9"/>
    <n v="600"/>
    <x v="245"/>
    <s v="PizzaExpress"/>
    <x v="27"/>
    <s v="Garlic Bread"/>
    <n v="195"/>
    <n v="50"/>
    <m/>
  </r>
  <r>
    <n v="349"/>
    <n v="688727"/>
    <s v="https://www.swiggy.com/restaurants/pizzaexpress-5th-block-koramangala-bangalore-688727"/>
    <s v="PizzaExpress"/>
    <n v="3.9"/>
    <n v="600"/>
    <x v="245"/>
    <s v="PizzaExpress"/>
    <x v="27"/>
    <s v="Garlic Bread Mozzarella"/>
    <n v="245"/>
    <n v="50"/>
    <m/>
  </r>
  <r>
    <n v="349"/>
    <n v="688727"/>
    <s v="https://www.swiggy.com/restaurants/pizzaexpress-5th-block-koramangala-bangalore-688727"/>
    <s v="PizzaExpress"/>
    <n v="3.9"/>
    <n v="600"/>
    <x v="245"/>
    <s v="PizzaExpress"/>
    <x v="27"/>
    <s v="Raspberry Cheesecake"/>
    <n v="349"/>
    <n v="50"/>
    <m/>
  </r>
  <r>
    <n v="349"/>
    <n v="688727"/>
    <s v="https://www.swiggy.com/restaurants/pizzaexpress-5th-block-koramangala-bangalore-688727"/>
    <s v="PizzaExpress"/>
    <n v="3.9"/>
    <n v="600"/>
    <x v="245"/>
    <s v="PizzaExpress"/>
    <x v="27"/>
    <s v="Coca Cola"/>
    <n v="38.1"/>
    <n v="50"/>
    <m/>
  </r>
  <r>
    <n v="350"/>
    <n v="450885"/>
    <s v="https://www.swiggy.com/restaurants/yediyur-ramanna-military-hotel-7th-block-jayanagar-bangalore-450885"/>
    <s v="Yediyur Ramanna Military Hotel"/>
    <n v="4.0999999999999996"/>
    <n v="500"/>
    <x v="275"/>
    <s v="Yediyur Ramanna Military Hotel"/>
    <x v="13"/>
    <s v="Chilly Chicken"/>
    <n v="185"/>
    <n v="500"/>
    <m/>
  </r>
  <r>
    <n v="350"/>
    <n v="450885"/>
    <s v="https://www.swiggy.com/restaurants/yediyur-ramanna-military-hotel-7th-block-jayanagar-bangalore-450885"/>
    <s v="Yediyur Ramanna Military Hotel"/>
    <n v="4.0999999999999996"/>
    <n v="500"/>
    <x v="275"/>
    <s v="Yediyur Ramanna Military Hotel"/>
    <x v="13"/>
    <s v="Chicken Loly Pop"/>
    <n v="200"/>
    <n v="500"/>
    <m/>
  </r>
  <r>
    <n v="350"/>
    <n v="450885"/>
    <s v="https://www.swiggy.com/restaurants/yediyur-ramanna-military-hotel-7th-block-jayanagar-bangalore-450885"/>
    <s v="Yediyur Ramanna Military Hotel"/>
    <n v="4.0999999999999996"/>
    <n v="500"/>
    <x v="275"/>
    <s v="Yediyur Ramanna Military Hotel"/>
    <x v="13"/>
    <s v="Chicken Kabab"/>
    <n v="185"/>
    <n v="500"/>
    <m/>
  </r>
  <r>
    <n v="350"/>
    <n v="450885"/>
    <s v="https://www.swiggy.com/restaurants/yediyur-ramanna-military-hotel-7th-block-jayanagar-bangalore-450885"/>
    <s v="Yediyur Ramanna Military Hotel"/>
    <n v="4.0999999999999996"/>
    <n v="500"/>
    <x v="275"/>
    <s v="Yediyur Ramanna Military Hotel"/>
    <x v="13"/>
    <s v="Nati Chicken Fry"/>
    <n v="250"/>
    <n v="500"/>
    <m/>
  </r>
  <r>
    <n v="350"/>
    <n v="450885"/>
    <s v="https://www.swiggy.com/restaurants/yediyur-ramanna-military-hotel-7th-block-jayanagar-bangalore-450885"/>
    <s v="Yediyur Ramanna Military Hotel"/>
    <n v="4.0999999999999996"/>
    <n v="500"/>
    <x v="275"/>
    <s v="Yediyur Ramanna Military Hotel"/>
    <x v="13"/>
    <s v="Chicken Masala"/>
    <n v="185"/>
    <n v="500"/>
    <m/>
  </r>
  <r>
    <n v="350"/>
    <n v="450885"/>
    <s v="https://www.swiggy.com/restaurants/yediyur-ramanna-military-hotel-7th-block-jayanagar-bangalore-450885"/>
    <s v="Yediyur Ramanna Military Hotel"/>
    <n v="4.0999999999999996"/>
    <n v="500"/>
    <x v="275"/>
    <s v="Yediyur Ramanna Military Hotel"/>
    <x v="13"/>
    <s v="Nati Chicken Kurma"/>
    <n v="250"/>
    <n v="500"/>
    <m/>
  </r>
  <r>
    <n v="350"/>
    <n v="450885"/>
    <s v="https://www.swiggy.com/restaurants/yediyur-ramanna-military-hotel-7th-block-jayanagar-bangalore-450885"/>
    <s v="Yediyur Ramanna Military Hotel"/>
    <n v="4.0999999999999996"/>
    <n v="500"/>
    <x v="275"/>
    <s v="Yediyur Ramanna Military Hotel"/>
    <x v="13"/>
    <s v="Mutton Fry"/>
    <n v="250"/>
    <n v="500"/>
    <m/>
  </r>
  <r>
    <n v="350"/>
    <n v="450885"/>
    <s v="https://www.swiggy.com/restaurants/yediyur-ramanna-military-hotel-7th-block-jayanagar-bangalore-450885"/>
    <s v="Yediyur Ramanna Military Hotel"/>
    <n v="4.0999999999999996"/>
    <n v="500"/>
    <x v="275"/>
    <s v="Yediyur Ramanna Military Hotel"/>
    <x v="13"/>
    <s v="Ragi Ball [2pcs]"/>
    <n v="55"/>
    <n v="500"/>
    <m/>
  </r>
  <r>
    <n v="350"/>
    <n v="450885"/>
    <s v="https://www.swiggy.com/restaurants/yediyur-ramanna-military-hotel-7th-block-jayanagar-bangalore-450885"/>
    <s v="Yediyur Ramanna Military Hotel"/>
    <n v="4.0999999999999996"/>
    <n v="500"/>
    <x v="275"/>
    <s v="Yediyur Ramanna Military Hotel"/>
    <x v="13"/>
    <s v="Dosa[2pcs]"/>
    <n v="80"/>
    <n v="500"/>
    <m/>
  </r>
  <r>
    <n v="350"/>
    <n v="450885"/>
    <s v="https://www.swiggy.com/restaurants/yediyur-ramanna-military-hotel-7th-block-jayanagar-bangalore-450885"/>
    <s v="Yediyur Ramanna Military Hotel"/>
    <n v="4.0999999999999996"/>
    <n v="500"/>
    <x v="275"/>
    <s v="Yediyur Ramanna Military Hotel"/>
    <x v="13"/>
    <s v="Tomato Curry"/>
    <n v="86"/>
    <n v="500"/>
    <m/>
  </r>
  <r>
    <n v="351"/>
    <n v="438692"/>
    <s v="https://www.swiggy.com/restaurants/neetas-kitchen-domlur-layout-indiranagar-bangalore-438692"/>
    <s v="Neeta's Kitchen"/>
    <n v="4.2"/>
    <n v="350"/>
    <x v="276"/>
    <s v="Neeta's Kitchen"/>
    <x v="15"/>
    <s v="Green Salad"/>
    <n v="55"/>
    <n v="100"/>
    <m/>
  </r>
  <r>
    <n v="351"/>
    <n v="438692"/>
    <s v="https://www.swiggy.com/restaurants/neetas-kitchen-domlur-layout-indiranagar-bangalore-438692"/>
    <s v="Neeta's Kitchen"/>
    <n v="4.2"/>
    <n v="350"/>
    <x v="276"/>
    <s v="Neeta's Kitchen"/>
    <x v="15"/>
    <s v="Masala Papad"/>
    <n v="40"/>
    <n v="100"/>
    <m/>
  </r>
  <r>
    <n v="351"/>
    <n v="438692"/>
    <s v="https://www.swiggy.com/restaurants/neetas-kitchen-domlur-layout-indiranagar-bangalore-438692"/>
    <s v="Neeta's Kitchen"/>
    <n v="4.2"/>
    <n v="350"/>
    <x v="276"/>
    <s v="Neeta's Kitchen"/>
    <x v="15"/>
    <s v="Roasted Papad"/>
    <n v="30"/>
    <n v="100"/>
    <m/>
  </r>
  <r>
    <n v="351"/>
    <n v="438692"/>
    <s v="https://www.swiggy.com/restaurants/neetas-kitchen-domlur-layout-indiranagar-bangalore-438692"/>
    <s v="Neeta's Kitchen"/>
    <n v="4.2"/>
    <n v="350"/>
    <x v="276"/>
    <s v="Neeta's Kitchen"/>
    <x v="15"/>
    <s v="Fry Papad"/>
    <n v="35"/>
    <n v="100"/>
    <m/>
  </r>
  <r>
    <n v="351"/>
    <n v="438692"/>
    <s v="https://www.swiggy.com/restaurants/neetas-kitchen-domlur-layout-indiranagar-bangalore-438692"/>
    <s v="Neeta's Kitchen"/>
    <n v="4.2"/>
    <n v="350"/>
    <x v="276"/>
    <s v="Neeta's Kitchen"/>
    <x v="15"/>
    <s v="Paneer Pakoda"/>
    <n v="120"/>
    <n v="100"/>
    <m/>
  </r>
  <r>
    <n v="351"/>
    <n v="438692"/>
    <s v="https://www.swiggy.com/restaurants/neetas-kitchen-domlur-layout-indiranagar-bangalore-438692"/>
    <s v="Neeta's Kitchen"/>
    <n v="4.2"/>
    <n v="350"/>
    <x v="276"/>
    <s v="Neeta's Kitchen"/>
    <x v="15"/>
    <s v="Onion Pakoda"/>
    <n v="90"/>
    <n v="100"/>
    <m/>
  </r>
  <r>
    <n v="351"/>
    <n v="438692"/>
    <s v="https://www.swiggy.com/restaurants/neetas-kitchen-domlur-layout-indiranagar-bangalore-438692"/>
    <s v="Neeta's Kitchen"/>
    <n v="4.2"/>
    <n v="350"/>
    <x v="276"/>
    <s v="Neeta's Kitchen"/>
    <x v="15"/>
    <s v="Babycorn Manchurian"/>
    <n v="105"/>
    <n v="100"/>
    <m/>
  </r>
  <r>
    <n v="351"/>
    <n v="438692"/>
    <s v="https://www.swiggy.com/restaurants/neetas-kitchen-domlur-layout-indiranagar-bangalore-438692"/>
    <s v="Neeta's Kitchen"/>
    <n v="4.2"/>
    <n v="350"/>
    <x v="276"/>
    <s v="Neeta's Kitchen"/>
    <x v="15"/>
    <s v="Chilly Babycorn"/>
    <n v="105"/>
    <n v="100"/>
    <m/>
  </r>
  <r>
    <n v="351"/>
    <n v="438692"/>
    <s v="https://www.swiggy.com/restaurants/neetas-kitchen-domlur-layout-indiranagar-bangalore-438692"/>
    <s v="Neeta's Kitchen"/>
    <n v="4.2"/>
    <n v="350"/>
    <x v="276"/>
    <s v="Neeta's Kitchen"/>
    <x v="15"/>
    <s v="Chilly Gobi"/>
    <n v="105"/>
    <n v="100"/>
    <m/>
  </r>
  <r>
    <n v="351"/>
    <n v="438692"/>
    <s v="https://www.swiggy.com/restaurants/neetas-kitchen-domlur-layout-indiranagar-bangalore-438692"/>
    <s v="Neeta's Kitchen"/>
    <n v="4.2"/>
    <n v="350"/>
    <x v="276"/>
    <s v="Neeta's Kitchen"/>
    <x v="15"/>
    <s v="Chilly Mushroom"/>
    <n v="110"/>
    <n v="100"/>
    <m/>
  </r>
  <r>
    <n v="352"/>
    <n v="94717"/>
    <s v="https://www.swiggy.com/restaurants/sai-cafe-veg-yalappa-garden-malleshwaram-bangalore-94717"/>
    <s v="Sai cafe veg"/>
    <n v="4.2"/>
    <n v="250"/>
    <x v="29"/>
    <s v="Sai cafe veg"/>
    <x v="11"/>
    <s v="Rava Idli"/>
    <n v="55"/>
    <n v="1000"/>
    <m/>
  </r>
  <r>
    <n v="352"/>
    <n v="94717"/>
    <s v="https://www.swiggy.com/restaurants/sai-cafe-veg-yalappa-garden-malleshwaram-bangalore-94717"/>
    <s v="Sai cafe veg"/>
    <n v="4.2"/>
    <n v="250"/>
    <x v="29"/>
    <s v="Sai cafe veg"/>
    <x v="11"/>
    <s v="Akki Roti(2pc)"/>
    <n v="75"/>
    <n v="1000"/>
    <m/>
  </r>
  <r>
    <n v="352"/>
    <n v="94717"/>
    <s v="https://www.swiggy.com/restaurants/sai-cafe-veg-yalappa-garden-malleshwaram-bangalore-94717"/>
    <s v="Sai cafe veg"/>
    <n v="4.2"/>
    <n v="250"/>
    <x v="29"/>
    <s v="Sai cafe veg"/>
    <x v="11"/>
    <s v="Parotta(2pc)"/>
    <n v="75"/>
    <n v="1000"/>
    <m/>
  </r>
  <r>
    <n v="352"/>
    <n v="94717"/>
    <s v="https://www.swiggy.com/restaurants/sai-cafe-veg-yalappa-garden-malleshwaram-bangalore-94717"/>
    <s v="Sai cafe veg"/>
    <n v="4.2"/>
    <n v="250"/>
    <x v="29"/>
    <s v="Sai cafe veg"/>
    <x v="11"/>
    <s v="Ghee Masala Dosa"/>
    <n v="105"/>
    <n v="1000"/>
    <m/>
  </r>
  <r>
    <n v="352"/>
    <n v="94717"/>
    <s v="https://www.swiggy.com/restaurants/sai-cafe-veg-yalappa-garden-malleshwaram-bangalore-94717"/>
    <s v="Sai cafe veg"/>
    <n v="4.2"/>
    <n v="250"/>
    <x v="29"/>
    <s v="Sai cafe veg"/>
    <x v="11"/>
    <s v="Butter Masala Dosa"/>
    <n v="95"/>
    <n v="1000"/>
    <m/>
  </r>
  <r>
    <n v="352"/>
    <n v="94717"/>
    <s v="https://www.swiggy.com/restaurants/sai-cafe-veg-yalappa-garden-malleshwaram-bangalore-94717"/>
    <s v="Sai cafe veg"/>
    <n v="4.2"/>
    <n v="250"/>
    <x v="29"/>
    <s v="Sai cafe veg"/>
    <x v="11"/>
    <s v="Special Sagu Masala Dosa"/>
    <n v="75"/>
    <n v="1000"/>
    <m/>
  </r>
  <r>
    <n v="352"/>
    <n v="94717"/>
    <s v="https://www.swiggy.com/restaurants/sai-cafe-veg-yalappa-garden-malleshwaram-bangalore-94717"/>
    <s v="Sai cafe veg"/>
    <n v="4.2"/>
    <n v="250"/>
    <x v="29"/>
    <s v="Sai cafe veg"/>
    <x v="11"/>
    <s v="Paneer Masala Dosa"/>
    <n v="105"/>
    <n v="1000"/>
    <m/>
  </r>
  <r>
    <n v="352"/>
    <n v="94717"/>
    <s v="https://www.swiggy.com/restaurants/sai-cafe-veg-yalappa-garden-malleshwaram-bangalore-94717"/>
    <s v="Sai cafe veg"/>
    <n v="4.2"/>
    <n v="250"/>
    <x v="29"/>
    <s v="Sai cafe veg"/>
    <x v="11"/>
    <s v="Rava Masala Dosa"/>
    <n v="90"/>
    <n v="1000"/>
    <m/>
  </r>
  <r>
    <n v="352"/>
    <n v="94717"/>
    <s v="https://www.swiggy.com/restaurants/sai-cafe-veg-yalappa-garden-malleshwaram-bangalore-94717"/>
    <s v="Sai cafe veg"/>
    <n v="4.2"/>
    <n v="250"/>
    <x v="29"/>
    <s v="Sai cafe veg"/>
    <x v="11"/>
    <s v="Plain Dosa"/>
    <n v="60"/>
    <n v="1000"/>
    <m/>
  </r>
  <r>
    <n v="352"/>
    <n v="94717"/>
    <s v="https://www.swiggy.com/restaurants/sai-cafe-veg-yalappa-garden-malleshwaram-bangalore-94717"/>
    <s v="Sai cafe veg"/>
    <n v="4.2"/>
    <n v="250"/>
    <x v="29"/>
    <s v="Sai cafe veg"/>
    <x v="11"/>
    <s v="Ghee Plain Dosa"/>
    <n v="75"/>
    <n v="1000"/>
    <m/>
  </r>
  <r>
    <n v="353"/>
    <n v="553097"/>
    <s v="https://www.swiggy.com/restaurants/axomi-taste-of-assam-7th-block-koramangala-bangalore-553097"/>
    <s v="Axomi - Taste of Assam"/>
    <n v="4.2"/>
    <n v="250"/>
    <x v="277"/>
    <s v="Axomi - Taste of Assam"/>
    <x v="27"/>
    <s v="Dal"/>
    <n v="80"/>
    <n v="500"/>
    <m/>
  </r>
  <r>
    <n v="353"/>
    <n v="553097"/>
    <s v="https://www.swiggy.com/restaurants/axomi-taste-of-assam-7th-block-koramangala-bangalore-553097"/>
    <s v="Axomi - Taste of Assam"/>
    <n v="4.2"/>
    <n v="250"/>
    <x v="277"/>
    <s v="Axomi - Taste of Assam"/>
    <x v="27"/>
    <s v="Fish Thali"/>
    <n v="300"/>
    <n v="500"/>
    <m/>
  </r>
  <r>
    <n v="353"/>
    <n v="553097"/>
    <s v="https://www.swiggy.com/restaurants/axomi-taste-of-assam-7th-block-koramangala-bangalore-553097"/>
    <s v="Axomi - Taste of Assam"/>
    <n v="4.2"/>
    <n v="250"/>
    <x v="277"/>
    <s v="Axomi - Taste of Assam"/>
    <x v="27"/>
    <s v="Egg Curry"/>
    <n v="80"/>
    <n v="500"/>
    <m/>
  </r>
  <r>
    <n v="353"/>
    <n v="553097"/>
    <s v="https://www.swiggy.com/restaurants/axomi-taste-of-assam-7th-block-koramangala-bangalore-553097"/>
    <s v="Axomi - Taste of Assam"/>
    <n v="4.2"/>
    <n v="250"/>
    <x v="277"/>
    <s v="Axomi - Taste of Assam"/>
    <x v="27"/>
    <s v="Pork Dry Fry"/>
    <n v="270"/>
    <n v="500"/>
    <m/>
  </r>
  <r>
    <n v="353"/>
    <n v="553097"/>
    <s v="https://www.swiggy.com/restaurants/axomi-taste-of-assam-7th-block-koramangala-bangalore-553097"/>
    <s v="Axomi - Taste of Assam"/>
    <n v="4.2"/>
    <n v="250"/>
    <x v="277"/>
    <s v="Axomi - Taste of Assam"/>
    <x v="27"/>
    <s v="Steamed Rice"/>
    <n v="60"/>
    <n v="500"/>
    <m/>
  </r>
  <r>
    <n v="353"/>
    <n v="553097"/>
    <s v="https://www.swiggy.com/restaurants/axomi-taste-of-assam-7th-block-koramangala-bangalore-553097"/>
    <s v="Axomi - Taste of Assam"/>
    <n v="4.2"/>
    <n v="250"/>
    <x v="277"/>
    <s v="Axomi - Taste of Assam"/>
    <x v="27"/>
    <s v="Roti [3 Pcs]"/>
    <n v="75"/>
    <n v="500"/>
    <m/>
  </r>
  <r>
    <n v="353"/>
    <n v="553097"/>
    <s v="https://www.swiggy.com/restaurants/axomi-taste-of-assam-7th-block-koramangala-bangalore-553097"/>
    <s v="Axomi - Taste of Assam"/>
    <n v="4.2"/>
    <n v="250"/>
    <x v="277"/>
    <s v="Axomi - Taste of Assam"/>
    <x v="27"/>
    <s v="Mineral Water"/>
    <n v="30"/>
    <n v="500"/>
    <m/>
  </r>
  <r>
    <n v="353"/>
    <n v="553097"/>
    <s v="https://www.swiggy.com/restaurants/axomi-taste-of-assam-7th-block-koramangala-bangalore-553097"/>
    <s v="Axomi - Taste of Assam"/>
    <n v="4.2"/>
    <n v="250"/>
    <x v="277"/>
    <s v="Axomi - Taste of Assam"/>
    <x v="27"/>
    <s v="Smoked Pork Fry"/>
    <n v="300"/>
    <n v="500"/>
    <m/>
  </r>
  <r>
    <n v="353"/>
    <n v="553097"/>
    <s v="https://www.swiggy.com/restaurants/axomi-taste-of-assam-7th-block-koramangala-bangalore-553097"/>
    <s v="Axomi - Taste of Assam"/>
    <n v="4.2"/>
    <n v="250"/>
    <x v="277"/>
    <s v="Axomi - Taste of Assam"/>
    <x v="27"/>
    <s v="Fish Pura Pitika With Sesame"/>
    <n v="220"/>
    <n v="500"/>
    <m/>
  </r>
  <r>
    <n v="353"/>
    <n v="553097"/>
    <s v="https://www.swiggy.com/restaurants/axomi-taste-of-assam-7th-block-koramangala-bangalore-553097"/>
    <s v="Axomi - Taste of Assam"/>
    <n v="4.2"/>
    <n v="250"/>
    <x v="277"/>
    <s v="Axomi - Taste of Assam"/>
    <x v="27"/>
    <s v="Pork Salad With Sesame"/>
    <n v="28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Pistachio Dry Fruit"/>
    <n v="70"/>
    <n v="500"/>
    <m/>
  </r>
  <r>
    <n v="354"/>
    <n v="143720"/>
    <s v="https://www.swiggy.com/restaurants/bombay-kulfi-j-c-nagar-frazer-town-bangalore-143720"/>
    <s v="Bombay Kulfi"/>
    <n v="4"/>
    <n v="100"/>
    <x v="203"/>
    <s v="Bombay Kulfi"/>
    <x v="4"/>
    <s v="Roasted Almond Dry Fruit"/>
    <n v="70"/>
    <n v="500"/>
    <m/>
  </r>
  <r>
    <n v="354"/>
    <n v="143720"/>
    <s v="https://www.swiggy.com/restaurants/bombay-kulfi-j-c-nagar-frazer-town-bangalore-143720"/>
    <s v="Bombay Kulfi"/>
    <n v="4"/>
    <n v="100"/>
    <x v="203"/>
    <s v="Bombay Kulfi"/>
    <x v="4"/>
    <s v="Gulab Badam Dry Fruit"/>
    <n v="70"/>
    <n v="500"/>
    <m/>
  </r>
  <r>
    <n v="354"/>
    <n v="143720"/>
    <s v="https://www.swiggy.com/restaurants/bombay-kulfi-j-c-nagar-frazer-town-bangalore-143720"/>
    <s v="Bombay Kulfi"/>
    <n v="4"/>
    <n v="100"/>
    <x v="203"/>
    <s v="Bombay Kulfi"/>
    <x v="4"/>
    <s v="Banarasi Pan Dry Fruit"/>
    <n v="70"/>
    <n v="500"/>
    <m/>
  </r>
  <r>
    <n v="354"/>
    <n v="143720"/>
    <s v="https://www.swiggy.com/restaurants/bombay-kulfi-j-c-nagar-frazer-town-bangalore-143720"/>
    <s v="Bombay Kulfi"/>
    <n v="4"/>
    <n v="100"/>
    <x v="203"/>
    <s v="Bombay Kulfi"/>
    <x v="4"/>
    <s v="Butterscotch Dry Fruit"/>
    <n v="70"/>
    <n v="500"/>
    <m/>
  </r>
  <r>
    <n v="354"/>
    <n v="143720"/>
    <s v="https://www.swiggy.com/restaurants/bombay-kulfi-j-c-nagar-frazer-town-bangalore-143720"/>
    <s v="Bombay Kulfi"/>
    <n v="4"/>
    <n v="100"/>
    <x v="203"/>
    <s v="Bombay Kulfi"/>
    <x v="4"/>
    <s v="Mango Fresh Fruit"/>
    <n v="70"/>
    <n v="500"/>
    <m/>
  </r>
  <r>
    <n v="354"/>
    <n v="143720"/>
    <s v="https://www.swiggy.com/restaurants/bombay-kulfi-j-c-nagar-frazer-town-bangalore-143720"/>
    <s v="Bombay Kulfi"/>
    <n v="4"/>
    <n v="100"/>
    <x v="203"/>
    <s v="Bombay Kulfi"/>
    <x v="4"/>
    <s v="Kesar Badam Dry Fruit"/>
    <n v="70"/>
    <n v="500"/>
    <m/>
  </r>
  <r>
    <n v="354"/>
    <n v="143720"/>
    <s v="https://www.swiggy.com/restaurants/bombay-kulfi-j-c-nagar-frazer-town-bangalore-143720"/>
    <s v="Bombay Kulfi"/>
    <n v="4"/>
    <n v="100"/>
    <x v="203"/>
    <s v="Bombay Kulfi"/>
    <x v="4"/>
    <s v="Kesar Pista Dry Fruit"/>
    <n v="70"/>
    <n v="500"/>
    <m/>
  </r>
  <r>
    <n v="354"/>
    <n v="143720"/>
    <s v="https://www.swiggy.com/restaurants/bombay-kulfi-j-c-nagar-frazer-town-bangalore-143720"/>
    <s v="Bombay Kulfi"/>
    <n v="4"/>
    <n v="100"/>
    <x v="203"/>
    <s v="Bombay Kulfi"/>
    <x v="4"/>
    <s v="Pistachio Dry Fruit"/>
    <n v="70"/>
    <n v="500"/>
    <m/>
  </r>
  <r>
    <n v="355"/>
    <n v="303270"/>
    <s v="https://www.swiggy.com/restaurants/malabar-cafe-7th-block-koramangala-bangalore-303270"/>
    <s v="Malabar Cafe"/>
    <n v="3.7"/>
    <n v="349"/>
    <x v="278"/>
    <s v="Malabar Cafe"/>
    <x v="27"/>
    <s v="Fish Curry"/>
    <n v="180"/>
    <n v="1000"/>
    <m/>
  </r>
  <r>
    <n v="355"/>
    <n v="303270"/>
    <s v="https://www.swiggy.com/restaurants/malabar-cafe-7th-block-koramangala-bangalore-303270"/>
    <s v="Malabar Cafe"/>
    <n v="3.7"/>
    <n v="349"/>
    <x v="278"/>
    <s v="Malabar Cafe"/>
    <x v="27"/>
    <s v="Fish Masala"/>
    <n v="199"/>
    <n v="1000"/>
    <m/>
  </r>
  <r>
    <n v="355"/>
    <n v="303270"/>
    <s v="https://www.swiggy.com/restaurants/malabar-cafe-7th-block-koramangala-bangalore-303270"/>
    <s v="Malabar Cafe"/>
    <n v="3.7"/>
    <n v="349"/>
    <x v="278"/>
    <s v="Malabar Cafe"/>
    <x v="27"/>
    <s v="Chilli Chicken"/>
    <n v="200"/>
    <n v="1000"/>
    <m/>
  </r>
  <r>
    <n v="355"/>
    <n v="303270"/>
    <s v="https://www.swiggy.com/restaurants/malabar-cafe-7th-block-koramangala-bangalore-303270"/>
    <s v="Malabar Cafe"/>
    <n v="3.7"/>
    <n v="349"/>
    <x v="278"/>
    <s v="Malabar Cafe"/>
    <x v="27"/>
    <s v="Chicken 65"/>
    <n v="200"/>
    <n v="1000"/>
    <m/>
  </r>
  <r>
    <n v="355"/>
    <n v="303270"/>
    <s v="https://www.swiggy.com/restaurants/malabar-cafe-7th-block-koramangala-bangalore-303270"/>
    <s v="Malabar Cafe"/>
    <n v="3.7"/>
    <n v="349"/>
    <x v="278"/>
    <s v="Malabar Cafe"/>
    <x v="27"/>
    <s v="Malabar Chicken Biryani"/>
    <n v="169"/>
    <n v="1000"/>
    <m/>
  </r>
  <r>
    <n v="355"/>
    <n v="303270"/>
    <s v="https://www.swiggy.com/restaurants/malabar-cafe-7th-block-koramangala-bangalore-303270"/>
    <s v="Malabar Cafe"/>
    <n v="3.7"/>
    <n v="349"/>
    <x v="278"/>
    <s v="Malabar Cafe"/>
    <x v="27"/>
    <s v="Chicken Biryani (half)"/>
    <n v="129"/>
    <n v="1000"/>
    <m/>
  </r>
  <r>
    <n v="355"/>
    <n v="303270"/>
    <s v="https://www.swiggy.com/restaurants/malabar-cafe-7th-block-koramangala-bangalore-303270"/>
    <s v="Malabar Cafe"/>
    <n v="3.7"/>
    <n v="349"/>
    <x v="278"/>
    <s v="Malabar Cafe"/>
    <x v="27"/>
    <s v="Ghee Rice"/>
    <n v="90"/>
    <n v="1000"/>
    <m/>
  </r>
  <r>
    <n v="355"/>
    <n v="303270"/>
    <s v="https://www.swiggy.com/restaurants/malabar-cafe-7th-block-koramangala-bangalore-303270"/>
    <s v="Malabar Cafe"/>
    <n v="3.7"/>
    <n v="349"/>
    <x v="278"/>
    <s v="Malabar Cafe"/>
    <x v="27"/>
    <s v="Biryani Rice"/>
    <n v="110"/>
    <n v="1000"/>
    <m/>
  </r>
  <r>
    <n v="355"/>
    <n v="303270"/>
    <s v="https://www.swiggy.com/restaurants/malabar-cafe-7th-block-koramangala-bangalore-303270"/>
    <s v="Malabar Cafe"/>
    <n v="3.7"/>
    <n v="349"/>
    <x v="278"/>
    <s v="Malabar Cafe"/>
    <x v="27"/>
    <s v="Jeera Rice"/>
    <n v="110"/>
    <n v="1000"/>
    <m/>
  </r>
  <r>
    <n v="355"/>
    <n v="303270"/>
    <s v="https://www.swiggy.com/restaurants/malabar-cafe-7th-block-koramangala-bangalore-303270"/>
    <s v="Malabar Cafe"/>
    <n v="3.7"/>
    <n v="349"/>
    <x v="278"/>
    <s v="Malabar Cafe"/>
    <x v="27"/>
    <s v="Chicken 65 Gravy"/>
    <n v="200"/>
    <n v="1000"/>
    <m/>
  </r>
  <r>
    <n v="356"/>
    <n v="376324"/>
    <s v="https://www.swiggy.com/restaurants/the-brooklyn-creamery-healthy-ice-cream-vv-giri-colony-seshadripuram-bangalore-376324"/>
    <s v="The Brooklyn Creamery - Healthy Ice Cream"/>
    <n v="4.4000000000000004"/>
    <n v="200"/>
    <x v="279"/>
    <s v="The Brooklyn Creamery - Healthy Ice Cream"/>
    <x v="22"/>
    <s v="Mango Juice Pop with Alphonso Mango Chunks - Single"/>
    <n v="105.93"/>
    <n v="100"/>
    <m/>
  </r>
  <r>
    <n v="356"/>
    <n v="376324"/>
    <s v="https://www.swiggy.com/restaurants/the-brooklyn-creamery-healthy-ice-cream-vv-giri-colony-seshadripuram-bangalore-376324"/>
    <s v="The Brooklyn Creamery - Healthy Ice Cream"/>
    <n v="4.4000000000000004"/>
    <n v="200"/>
    <x v="279"/>
    <s v="The Brooklyn Creamery - Healthy Ice Cream"/>
    <x v="22"/>
    <s v="Pineapple Juice Pop with Kiwi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Lychee Juice Pop with Mixed Fruit Chunks - Pack of 4"/>
    <n v="380.51"/>
    <n v="100"/>
    <m/>
  </r>
  <r>
    <n v="356"/>
    <n v="376324"/>
    <s v="https://www.swiggy.com/restaurants/the-brooklyn-creamery-healthy-ice-cream-vv-giri-colony-seshadripuram-bangalore-376324"/>
    <s v="The Brooklyn Creamery - Healthy Ice Cream"/>
    <n v="4.4000000000000004"/>
    <n v="200"/>
    <x v="279"/>
    <s v="The Brooklyn Creamery - Healthy Ice Cream"/>
    <x v="22"/>
    <s v="Double Chocolate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Classic Vanilla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White Chocolate and Berries Bonbons - Pack of 12"/>
    <n v="275.42"/>
    <n v="100"/>
    <m/>
  </r>
  <r>
    <n v="356"/>
    <n v="376324"/>
    <s v="https://www.swiggy.com/restaurants/the-brooklyn-creamery-healthy-ice-cream-vv-giri-colony-seshadripuram-bangalore-376324"/>
    <s v="The Brooklyn Creamery - Healthy Ice Cream"/>
    <n v="4.4000000000000004"/>
    <n v="200"/>
    <x v="279"/>
    <s v="The Brooklyn Creamery - Healthy Ice Cream"/>
    <x v="22"/>
    <s v="Vegan Chocolate Truffle Bonbons - Pack of 12"/>
    <n v="296.61"/>
    <n v="100"/>
    <m/>
  </r>
  <r>
    <n v="356"/>
    <n v="376324"/>
    <s v="https://www.swiggy.com/restaurants/the-brooklyn-creamery-healthy-ice-cream-vv-giri-colony-seshadripuram-bangalore-376324"/>
    <s v="The Brooklyn Creamery - Healthy Ice Cream"/>
    <n v="4.4000000000000004"/>
    <n v="200"/>
    <x v="279"/>
    <s v="The Brooklyn Creamery - Healthy Ice Cream"/>
    <x v="22"/>
    <s v="Soho Berry &amp; White Chocolate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Chocoholic Sticks - Pack of 4"/>
    <n v="275.42"/>
    <n v="100"/>
    <m/>
  </r>
  <r>
    <n v="356"/>
    <n v="376324"/>
    <s v="https://www.swiggy.com/restaurants/the-brooklyn-creamery-healthy-ice-cream-vv-giri-colony-seshadripuram-bangalore-376324"/>
    <s v="The Brooklyn Creamery - Healthy Ice Cream"/>
    <n v="4.4000000000000004"/>
    <n v="200"/>
    <x v="279"/>
    <s v="The Brooklyn Creamery - Healthy Ice Cream"/>
    <x v="22"/>
    <s v="Sea Salt Caramel Sticks - Pack of 4"/>
    <n v="275.42"/>
    <n v="100"/>
    <m/>
  </r>
  <r>
    <n v="357"/>
    <n v="349811"/>
    <s v="https://www.swiggy.com/restaurants/uff-urban-food-factory-1st-block-jayanagar-bangalore-349811"/>
    <s v="UFF Urban Food Factory"/>
    <n v="3.8"/>
    <n v="300"/>
    <x v="280"/>
    <s v="UFF Urban Food Factory"/>
    <x v="13"/>
    <s v="Chicken Kabab (8 Pcs)"/>
    <n v="260"/>
    <n v="100"/>
    <m/>
  </r>
  <r>
    <n v="357"/>
    <n v="349811"/>
    <s v="https://www.swiggy.com/restaurants/uff-urban-food-factory-1st-block-jayanagar-bangalore-349811"/>
    <s v="UFF Urban Food Factory"/>
    <n v="3.8"/>
    <n v="300"/>
    <x v="280"/>
    <s v="UFF Urban Food Factory"/>
    <x v="13"/>
    <s v="Fresh Lime"/>
    <n v="60"/>
    <n v="100"/>
    <m/>
  </r>
  <r>
    <n v="357"/>
    <n v="349811"/>
    <s v="https://www.swiggy.com/restaurants/uff-urban-food-factory-1st-block-jayanagar-bangalore-349811"/>
    <s v="UFF Urban Food Factory"/>
    <n v="3.8"/>
    <n v="300"/>
    <x v="280"/>
    <s v="UFF Urban Food Factory"/>
    <x v="13"/>
    <s v="Fresh Lime Soda"/>
    <n v="70"/>
    <n v="100"/>
    <m/>
  </r>
  <r>
    <n v="357"/>
    <n v="349811"/>
    <s v="https://www.swiggy.com/restaurants/uff-urban-food-factory-1st-block-jayanagar-bangalore-349811"/>
    <s v="UFF Urban Food Factory"/>
    <n v="3.8"/>
    <n v="300"/>
    <x v="280"/>
    <s v="UFF Urban Food Factory"/>
    <x v="13"/>
    <s v="Shawarma"/>
    <n v="120"/>
    <n v="100"/>
    <m/>
  </r>
  <r>
    <n v="357"/>
    <n v="349811"/>
    <s v="https://www.swiggy.com/restaurants/uff-urban-food-factory-1st-block-jayanagar-bangalore-349811"/>
    <s v="UFF Urban Food Factory"/>
    <n v="3.8"/>
    <n v="300"/>
    <x v="280"/>
    <s v="UFF Urban Food Factory"/>
    <x v="13"/>
    <s v="Chicken Samosa"/>
    <n v="40"/>
    <n v="100"/>
    <m/>
  </r>
  <r>
    <n v="357"/>
    <n v="349811"/>
    <s v="https://www.swiggy.com/restaurants/uff-urban-food-factory-1st-block-jayanagar-bangalore-349811"/>
    <s v="UFF Urban Food Factory"/>
    <n v="3.8"/>
    <n v="300"/>
    <x v="280"/>
    <s v="UFF Urban Food Factory"/>
    <x v="13"/>
    <s v="Veg Samosa"/>
    <n v="25"/>
    <n v="100"/>
    <m/>
  </r>
  <r>
    <n v="357"/>
    <n v="349811"/>
    <s v="https://www.swiggy.com/restaurants/uff-urban-food-factory-1st-block-jayanagar-bangalore-349811"/>
    <s v="UFF Urban Food Factory"/>
    <n v="3.8"/>
    <n v="300"/>
    <x v="280"/>
    <s v="UFF Urban Food Factory"/>
    <x v="13"/>
    <s v="Veg Roll"/>
    <n v="90"/>
    <n v="100"/>
    <m/>
  </r>
  <r>
    <n v="357"/>
    <n v="349811"/>
    <s v="https://www.swiggy.com/restaurants/uff-urban-food-factory-1st-block-jayanagar-bangalore-349811"/>
    <s v="UFF Urban Food Factory"/>
    <n v="3.8"/>
    <n v="300"/>
    <x v="280"/>
    <s v="UFF Urban Food Factory"/>
    <x v="13"/>
    <s v="Egg Roll"/>
    <n v="95"/>
    <n v="100"/>
    <m/>
  </r>
  <r>
    <n v="357"/>
    <n v="349811"/>
    <s v="https://www.swiggy.com/restaurants/uff-urban-food-factory-1st-block-jayanagar-bangalore-349811"/>
    <s v="UFF Urban Food Factory"/>
    <n v="3.8"/>
    <n v="300"/>
    <x v="280"/>
    <s v="UFF Urban Food Factory"/>
    <x v="13"/>
    <s v="Mushroom Roll"/>
    <n v="90"/>
    <n v="100"/>
    <m/>
  </r>
  <r>
    <n v="357"/>
    <n v="349811"/>
    <s v="https://www.swiggy.com/restaurants/uff-urban-food-factory-1st-block-jayanagar-bangalore-349811"/>
    <s v="UFF Urban Food Factory"/>
    <n v="3.8"/>
    <n v="300"/>
    <x v="280"/>
    <s v="UFF Urban Food Factory"/>
    <x v="13"/>
    <s v="Paneer Roll"/>
    <n v="100"/>
    <n v="100"/>
    <m/>
  </r>
  <r>
    <n v="358"/>
    <n v="724333"/>
    <s v="https://www.swiggy.com/restaurants/alemane-donne-biryani-shanthinagara-indiranagar-bangalore-724333"/>
    <s v="Alemane Donne Biryani"/>
    <m/>
    <n v="600"/>
    <x v="281"/>
    <s v="Alemane Donne Biryani"/>
    <x v="15"/>
    <s v="Baby Corn Manchurian"/>
    <n v="159"/>
    <n v="0"/>
    <m/>
  </r>
  <r>
    <n v="358"/>
    <n v="724333"/>
    <s v="https://www.swiggy.com/restaurants/alemane-donne-biryani-shanthinagara-indiranagar-bangalore-724333"/>
    <s v="Alemane Donne Biryani"/>
    <m/>
    <n v="600"/>
    <x v="281"/>
    <s v="Alemane Donne Biryani"/>
    <x v="15"/>
    <s v="Babycorn Chilli"/>
    <n v="159"/>
    <n v="0"/>
    <m/>
  </r>
  <r>
    <n v="358"/>
    <n v="724333"/>
    <s v="https://www.swiggy.com/restaurants/alemane-donne-biryani-shanthinagara-indiranagar-bangalore-724333"/>
    <s v="Alemane Donne Biryani"/>
    <m/>
    <n v="600"/>
    <x v="281"/>
    <s v="Alemane Donne Biryani"/>
    <x v="15"/>
    <s v="Babycorn Ghee Roast"/>
    <n v="159"/>
    <n v="0"/>
    <m/>
  </r>
  <r>
    <n v="358"/>
    <n v="724333"/>
    <s v="https://www.swiggy.com/restaurants/alemane-donne-biryani-shanthinagara-indiranagar-bangalore-724333"/>
    <s v="Alemane Donne Biryani"/>
    <m/>
    <n v="600"/>
    <x v="281"/>
    <s v="Alemane Donne Biryani"/>
    <x v="15"/>
    <s v="Babycorn Pepper Dry"/>
    <n v="159"/>
    <n v="0"/>
    <m/>
  </r>
  <r>
    <n v="358"/>
    <n v="724333"/>
    <s v="https://www.swiggy.com/restaurants/alemane-donne-biryani-shanthinagara-indiranagar-bangalore-724333"/>
    <s v="Alemane Donne Biryani"/>
    <m/>
    <n v="600"/>
    <x v="281"/>
    <s v="Alemane Donne Biryani"/>
    <x v="15"/>
    <s v="Gobi Chilli"/>
    <n v="159"/>
    <n v="0"/>
    <m/>
  </r>
  <r>
    <n v="358"/>
    <n v="724333"/>
    <s v="https://www.swiggy.com/restaurants/alemane-donne-biryani-shanthinagara-indiranagar-bangalore-724333"/>
    <s v="Alemane Donne Biryani"/>
    <m/>
    <n v="600"/>
    <x v="281"/>
    <s v="Alemane Donne Biryani"/>
    <x v="15"/>
    <s v="Gobi Ghee Roast"/>
    <n v="159"/>
    <n v="0"/>
    <m/>
  </r>
  <r>
    <n v="358"/>
    <n v="724333"/>
    <s v="https://www.swiggy.com/restaurants/alemane-donne-biryani-shanthinagara-indiranagar-bangalore-724333"/>
    <s v="Alemane Donne Biryani"/>
    <m/>
    <n v="600"/>
    <x v="281"/>
    <s v="Alemane Donne Biryani"/>
    <x v="15"/>
    <s v="Gobi Manchurain"/>
    <n v="159"/>
    <n v="0"/>
    <m/>
  </r>
  <r>
    <n v="358"/>
    <n v="724333"/>
    <s v="https://www.swiggy.com/restaurants/alemane-donne-biryani-shanthinagara-indiranagar-bangalore-724333"/>
    <s v="Alemane Donne Biryani"/>
    <m/>
    <n v="600"/>
    <x v="281"/>
    <s v="Alemane Donne Biryani"/>
    <x v="15"/>
    <s v="Mushroom Chilli"/>
    <n v="159"/>
    <n v="0"/>
    <m/>
  </r>
  <r>
    <n v="358"/>
    <n v="724333"/>
    <s v="https://www.swiggy.com/restaurants/alemane-donne-biryani-shanthinagara-indiranagar-bangalore-724333"/>
    <s v="Alemane Donne Biryani"/>
    <m/>
    <n v="600"/>
    <x v="281"/>
    <s v="Alemane Donne Biryani"/>
    <x v="15"/>
    <s v="Mushroom Manchurian"/>
    <n v="159"/>
    <n v="0"/>
    <m/>
  </r>
  <r>
    <n v="358"/>
    <n v="724333"/>
    <s v="https://www.swiggy.com/restaurants/alemane-donne-biryani-shanthinagara-indiranagar-bangalore-724333"/>
    <s v="Alemane Donne Biryani"/>
    <m/>
    <n v="600"/>
    <x v="281"/>
    <s v="Alemane Donne Biryani"/>
    <x v="15"/>
    <s v="Mushroom Pepper Dry"/>
    <n v="159"/>
    <n v="0"/>
    <m/>
  </r>
  <r>
    <n v="359"/>
    <n v="220772"/>
    <s v="https://www.swiggy.com/restaurants/aubree-craig-park-layout-central-bangalore-bangalore-220772"/>
    <s v="Aubree"/>
    <n v="4.3"/>
    <n v="700"/>
    <x v="282"/>
    <s v="Aubree"/>
    <x v="0"/>
    <s v="Pineapple Cake"/>
    <n v="652.38"/>
    <n v="1000"/>
    <m/>
  </r>
  <r>
    <n v="359"/>
    <n v="220772"/>
    <s v="https://www.swiggy.com/restaurants/aubree-craig-park-layout-central-bangalore-bangalore-220772"/>
    <s v="Aubree"/>
    <n v="4.3"/>
    <n v="700"/>
    <x v="282"/>
    <s v="Aubree"/>
    <x v="0"/>
    <s v="Lite Chocolate Cake"/>
    <n v="800"/>
    <n v="1000"/>
    <m/>
  </r>
  <r>
    <n v="359"/>
    <n v="220772"/>
    <s v="https://www.swiggy.com/restaurants/aubree-craig-park-layout-central-bangalore-bangalore-220772"/>
    <s v="Aubree"/>
    <n v="4.3"/>
    <n v="700"/>
    <x v="282"/>
    <s v="Aubree"/>
    <x v="0"/>
    <s v="Mango Cake"/>
    <n v="800"/>
    <n v="1000"/>
    <m/>
  </r>
  <r>
    <n v="359"/>
    <n v="220772"/>
    <s v="https://www.swiggy.com/restaurants/aubree-craig-park-layout-central-bangalore-bangalore-220772"/>
    <s v="Aubree"/>
    <n v="4.3"/>
    <n v="700"/>
    <x v="282"/>
    <s v="Aubree"/>
    <x v="0"/>
    <s v="Classic Tres Leches Dessert"/>
    <n v="328.57"/>
    <n v="1000"/>
    <m/>
  </r>
  <r>
    <n v="359"/>
    <n v="220772"/>
    <s v="https://www.swiggy.com/restaurants/aubree-craig-park-layout-central-bangalore-bangalore-220772"/>
    <s v="Aubree"/>
    <n v="4.3"/>
    <n v="700"/>
    <x v="282"/>
    <s v="Aubree"/>
    <x v="0"/>
    <s v="Kit Kat Cupcake"/>
    <n v="161.9"/>
    <n v="1000"/>
    <m/>
  </r>
  <r>
    <n v="359"/>
    <n v="220772"/>
    <s v="https://www.swiggy.com/restaurants/aubree-craig-park-layout-central-bangalore-bangalore-220772"/>
    <s v="Aubree"/>
    <n v="4.3"/>
    <n v="700"/>
    <x v="282"/>
    <s v="Aubree"/>
    <x v="0"/>
    <s v="Noir After 8 [500gms]"/>
    <n v="852.38"/>
    <n v="1000"/>
    <m/>
  </r>
  <r>
    <n v="359"/>
    <n v="220772"/>
    <s v="https://www.swiggy.com/restaurants/aubree-craig-park-layout-central-bangalore-bangalore-220772"/>
    <s v="Aubree"/>
    <n v="4.3"/>
    <n v="700"/>
    <x v="282"/>
    <s v="Aubree"/>
    <x v="0"/>
    <s v="Mango Passion [500gms]"/>
    <n v="952.38"/>
    <n v="1000"/>
    <m/>
  </r>
  <r>
    <n v="359"/>
    <n v="220772"/>
    <s v="https://www.swiggy.com/restaurants/aubree-craig-park-layout-central-bangalore-bangalore-220772"/>
    <s v="Aubree"/>
    <n v="4.3"/>
    <n v="700"/>
    <x v="282"/>
    <s v="Aubree"/>
    <x v="0"/>
    <s v="Belgian Mello Coffee [500gms]"/>
    <n v="952.38"/>
    <n v="1000"/>
    <m/>
  </r>
  <r>
    <n v="359"/>
    <n v="220772"/>
    <s v="https://www.swiggy.com/restaurants/aubree-craig-park-layout-central-bangalore-bangalore-220772"/>
    <s v="Aubree"/>
    <n v="4.3"/>
    <n v="700"/>
    <x v="282"/>
    <s v="Aubree"/>
    <x v="0"/>
    <s v="Tres Amore Pecan [500gms]"/>
    <n v="1214.29"/>
    <n v="1000"/>
    <m/>
  </r>
  <r>
    <n v="359"/>
    <n v="220772"/>
    <s v="https://www.swiggy.com/restaurants/aubree-craig-park-layout-central-bangalore-bangalore-220772"/>
    <s v="Aubree"/>
    <n v="4.3"/>
    <n v="700"/>
    <x v="282"/>
    <s v="Aubree"/>
    <x v="0"/>
    <s v="Ruby Crumble [500gms]"/>
    <n v="1214.29"/>
    <n v="1000"/>
    <m/>
  </r>
  <r>
    <n v="360"/>
    <n v="677031"/>
    <s v="https://www.swiggy.com/restaurants/igp-cakes-kolandappa-garden-gajendra-nagar-koramangala-bangalore-677031"/>
    <s v="IGP Cakes"/>
    <n v="4.0999999999999996"/>
    <n v="299"/>
    <x v="266"/>
    <s v="IGP Cakes"/>
    <x v="27"/>
    <s v="Truffle Delight Cake"/>
    <n v="589"/>
    <n v="20"/>
    <m/>
  </r>
  <r>
    <n v="360"/>
    <n v="677031"/>
    <s v="https://www.swiggy.com/restaurants/igp-cakes-kolandappa-garden-gajendra-nagar-koramangala-bangalore-677031"/>
    <s v="IGP Cakes"/>
    <n v="4.0999999999999996"/>
    <n v="299"/>
    <x v="266"/>
    <s v="IGP Cakes"/>
    <x v="27"/>
    <s v="Crunchy Butterscotch Cake"/>
    <n v="489"/>
    <n v="20"/>
    <m/>
  </r>
  <r>
    <n v="360"/>
    <n v="677031"/>
    <s v="https://www.swiggy.com/restaurants/igp-cakes-kolandappa-garden-gajendra-nagar-koramangala-bangalore-677031"/>
    <s v="IGP Cakes"/>
    <n v="4.0999999999999996"/>
    <n v="299"/>
    <x v="266"/>
    <s v="IGP Cakes"/>
    <x v="27"/>
    <s v="Chocolate Truffle Cake"/>
    <n v="589"/>
    <n v="20"/>
    <m/>
  </r>
  <r>
    <n v="360"/>
    <n v="677031"/>
    <s v="https://www.swiggy.com/restaurants/igp-cakes-kolandappa-garden-gajendra-nagar-koramangala-bangalore-677031"/>
    <s v="IGP Cakes"/>
    <n v="4.0999999999999996"/>
    <n v="299"/>
    <x v="266"/>
    <s v="IGP Cakes"/>
    <x v="27"/>
    <s v="Vanilla Cake"/>
    <n v="499"/>
    <n v="20"/>
    <m/>
  </r>
  <r>
    <n v="360"/>
    <n v="677031"/>
    <s v="https://www.swiggy.com/restaurants/igp-cakes-kolandappa-garden-gajendra-nagar-koramangala-bangalore-677031"/>
    <s v="IGP Cakes"/>
    <n v="4.0999999999999996"/>
    <n v="299"/>
    <x v="266"/>
    <s v="IGP Cakes"/>
    <x v="27"/>
    <s v="Scrumptious Red Velvet Cake"/>
    <n v="589"/>
    <n v="20"/>
    <m/>
  </r>
  <r>
    <n v="360"/>
    <n v="677031"/>
    <s v="https://www.swiggy.com/restaurants/igp-cakes-kolandappa-garden-gajendra-nagar-koramangala-bangalore-677031"/>
    <s v="IGP Cakes"/>
    <n v="4.0999999999999996"/>
    <n v="299"/>
    <x v="266"/>
    <s v="IGP Cakes"/>
    <x v="27"/>
    <s v="Fruity Pineapple Cake"/>
    <n v="499"/>
    <n v="20"/>
    <m/>
  </r>
  <r>
    <n v="360"/>
    <n v="677031"/>
    <s v="https://www.swiggy.com/restaurants/igp-cakes-kolandappa-garden-gajendra-nagar-koramangala-bangalore-677031"/>
    <s v="IGP Cakes"/>
    <n v="4.0999999999999996"/>
    <n v="299"/>
    <x v="266"/>
    <s v="IGP Cakes"/>
    <x v="27"/>
    <s v="Rose Delight Mini Cake"/>
    <n v="379"/>
    <n v="20"/>
    <m/>
  </r>
  <r>
    <n v="360"/>
    <n v="677031"/>
    <s v="https://www.swiggy.com/restaurants/igp-cakes-kolandappa-garden-gajendra-nagar-koramangala-bangalore-677031"/>
    <s v="IGP Cakes"/>
    <n v="4.0999999999999996"/>
    <n v="299"/>
    <x v="266"/>
    <s v="IGP Cakes"/>
    <x v="27"/>
    <s v="Chocolate Truffle Love Cake"/>
    <n v="749"/>
    <n v="20"/>
    <m/>
  </r>
  <r>
    <n v="360"/>
    <n v="677031"/>
    <s v="https://www.swiggy.com/restaurants/igp-cakes-kolandappa-garden-gajendra-nagar-koramangala-bangalore-677031"/>
    <s v="IGP Cakes"/>
    <n v="4.0999999999999996"/>
    <n v="299"/>
    <x v="266"/>
    <s v="IGP Cakes"/>
    <x v="27"/>
    <s v="Choco Lava Cake"/>
    <n v="99"/>
    <n v="20"/>
    <m/>
  </r>
  <r>
    <n v="360"/>
    <n v="677031"/>
    <s v="https://www.swiggy.com/restaurants/igp-cakes-kolandappa-garden-gajendra-nagar-koramangala-bangalore-677031"/>
    <s v="IGP Cakes"/>
    <n v="4.0999999999999996"/>
    <n v="299"/>
    <x v="266"/>
    <s v="IGP Cakes"/>
    <x v="27"/>
    <s v="Choco Truffle Pastry"/>
    <n v="99"/>
    <n v="20"/>
    <m/>
  </r>
  <r>
    <n v="361"/>
    <n v="52686"/>
    <s v="https://www.swiggy.com/restaurants/chung-wah-residency-road-ashok-nagar-bangalore-52686"/>
    <s v="Chung Wah"/>
    <n v="4.3"/>
    <n v="800"/>
    <x v="63"/>
    <s v="Chung Wah"/>
    <x v="1"/>
    <s v="Chinese Fried Chicken"/>
    <n v="765"/>
    <n v="5000"/>
    <m/>
  </r>
  <r>
    <n v="361"/>
    <n v="52686"/>
    <s v="https://www.swiggy.com/restaurants/chung-wah-residency-road-ashok-nagar-bangalore-52686"/>
    <s v="Chung Wah"/>
    <n v="4.3"/>
    <n v="800"/>
    <x v="63"/>
    <s v="Chung Wah"/>
    <x v="1"/>
    <s v="Crispy Honey Chili Chicken (Dry)"/>
    <n v="390"/>
    <n v="5000"/>
    <m/>
  </r>
  <r>
    <n v="361"/>
    <n v="52686"/>
    <s v="https://www.swiggy.com/restaurants/chung-wah-residency-road-ashok-nagar-bangalore-52686"/>
    <s v="Chung Wah"/>
    <n v="4.3"/>
    <n v="800"/>
    <x v="63"/>
    <s v="Chung Wah"/>
    <x v="1"/>
    <s v="Chicken Fried Wontons (10 Pieces)"/>
    <n v="325"/>
    <n v="5000"/>
    <m/>
  </r>
  <r>
    <n v="361"/>
    <n v="52686"/>
    <s v="https://www.swiggy.com/restaurants/chung-wah-residency-road-ashok-nagar-bangalore-52686"/>
    <s v="Chung Wah"/>
    <n v="4.3"/>
    <n v="800"/>
    <x v="63"/>
    <s v="Chung Wah"/>
    <x v="1"/>
    <s v="Chicken Spring Rolls"/>
    <n v="325"/>
    <n v="5000"/>
    <m/>
  </r>
  <r>
    <n v="361"/>
    <n v="52686"/>
    <s v="https://www.swiggy.com/restaurants/chung-wah-residency-road-ashok-nagar-bangalore-52686"/>
    <s v="Chung Wah"/>
    <n v="4.3"/>
    <n v="800"/>
    <x v="63"/>
    <s v="Chung Wah"/>
    <x v="1"/>
    <s v="Chicken Dragon Rolls"/>
    <n v="325"/>
    <n v="5000"/>
    <m/>
  </r>
  <r>
    <n v="361"/>
    <n v="52686"/>
    <s v="https://www.swiggy.com/restaurants/chung-wah-residency-road-ashok-nagar-bangalore-52686"/>
    <s v="Chung Wah"/>
    <n v="4.3"/>
    <n v="800"/>
    <x v="63"/>
    <s v="Chung Wah"/>
    <x v="1"/>
    <s v="Schezwan Fried Rice"/>
    <n v="265"/>
    <n v="5000"/>
    <m/>
  </r>
  <r>
    <n v="361"/>
    <n v="52686"/>
    <s v="https://www.swiggy.com/restaurants/chung-wah-residency-road-ashok-nagar-bangalore-52686"/>
    <s v="Chung Wah"/>
    <n v="4.3"/>
    <n v="800"/>
    <x v="63"/>
    <s v="Chung Wah"/>
    <x v="1"/>
    <s v="Mixed Fried Rice"/>
    <n v="340"/>
    <n v="5000"/>
    <m/>
  </r>
  <r>
    <n v="361"/>
    <n v="52686"/>
    <s v="https://www.swiggy.com/restaurants/chung-wah-residency-road-ashok-nagar-bangalore-52686"/>
    <s v="Chung Wah"/>
    <n v="4.3"/>
    <n v="800"/>
    <x v="63"/>
    <s v="Chung Wah"/>
    <x v="1"/>
    <s v="Chicken Schezwan Fried Rice"/>
    <n v="290"/>
    <n v="5000"/>
    <m/>
  </r>
  <r>
    <n v="361"/>
    <n v="52686"/>
    <s v="https://www.swiggy.com/restaurants/chung-wah-residency-road-ashok-nagar-bangalore-52686"/>
    <s v="Chung Wah"/>
    <n v="4.3"/>
    <n v="800"/>
    <x v="63"/>
    <s v="Chung Wah"/>
    <x v="1"/>
    <s v="Nasi Goreng"/>
    <n v="265"/>
    <n v="5000"/>
    <m/>
  </r>
  <r>
    <n v="361"/>
    <n v="52686"/>
    <s v="https://www.swiggy.com/restaurants/chung-wah-residency-road-ashok-nagar-bangalore-52686"/>
    <s v="Chung Wah"/>
    <n v="4.3"/>
    <n v="800"/>
    <x v="63"/>
    <s v="Chung Wah"/>
    <x v="1"/>
    <s v="Chicken Shanghai Fried Rice"/>
    <n v="290"/>
    <n v="5000"/>
    <m/>
  </r>
  <r>
    <n v="362"/>
    <n v="647602"/>
    <s v="https://www.swiggy.com/restaurants/madurai-hut-binnamangala-indiranagar-bangalore-647602"/>
    <s v="Madurai Hut"/>
    <n v="3.7"/>
    <n v="300"/>
    <x v="283"/>
    <s v="Madurai Hut"/>
    <x v="15"/>
    <s v="Biryani Rice &amp; Chicken Chukka"/>
    <n v="245"/>
    <n v="50"/>
    <m/>
  </r>
  <r>
    <n v="362"/>
    <n v="647602"/>
    <s v="https://www.swiggy.com/restaurants/madurai-hut-binnamangala-indiranagar-bangalore-647602"/>
    <s v="Madurai Hut"/>
    <n v="3.7"/>
    <n v="300"/>
    <x v="283"/>
    <s v="Madurai Hut"/>
    <x v="15"/>
    <s v="Biryani Rice And Mutton Chukka"/>
    <n v="279"/>
    <n v="50"/>
    <m/>
  </r>
  <r>
    <n v="362"/>
    <n v="647602"/>
    <s v="https://www.swiggy.com/restaurants/madurai-hut-binnamangala-indiranagar-bangalore-647602"/>
    <s v="Madurai Hut"/>
    <n v="3.7"/>
    <n v="300"/>
    <x v="283"/>
    <s v="Madurai Hut"/>
    <x v="15"/>
    <s v="Bun Parotta And Mutton Chettinad"/>
    <n v="289"/>
    <n v="50"/>
    <m/>
  </r>
  <r>
    <n v="362"/>
    <n v="647602"/>
    <s v="https://www.swiggy.com/restaurants/madurai-hut-binnamangala-indiranagar-bangalore-647602"/>
    <s v="Madurai Hut"/>
    <n v="3.7"/>
    <n v="300"/>
    <x v="283"/>
    <s v="Madurai Hut"/>
    <x v="15"/>
    <s v="Dosai &amp; Mutton Chettinad"/>
    <n v="279"/>
    <n v="50"/>
    <m/>
  </r>
  <r>
    <n v="362"/>
    <n v="647602"/>
    <s v="https://www.swiggy.com/restaurants/madurai-hut-binnamangala-indiranagar-bangalore-647602"/>
    <s v="Madurai Hut"/>
    <n v="3.7"/>
    <n v="300"/>
    <x v="283"/>
    <s v="Madurai Hut"/>
    <x v="15"/>
    <s v="Bun Parota (2 Pieces)"/>
    <n v="90"/>
    <n v="50"/>
    <m/>
  </r>
  <r>
    <n v="362"/>
    <n v="647602"/>
    <s v="https://www.swiggy.com/restaurants/madurai-hut-binnamangala-indiranagar-bangalore-647602"/>
    <s v="Madurai Hut"/>
    <n v="3.7"/>
    <n v="300"/>
    <x v="283"/>
    <s v="Madurai Hut"/>
    <x v="15"/>
    <s v="Chicken Kothu Parota"/>
    <n v="245"/>
    <n v="50"/>
    <m/>
  </r>
  <r>
    <n v="362"/>
    <n v="647602"/>
    <s v="https://www.swiggy.com/restaurants/madurai-hut-binnamangala-indiranagar-bangalore-647602"/>
    <s v="Madurai Hut"/>
    <n v="3.7"/>
    <n v="300"/>
    <x v="283"/>
    <s v="Madurai Hut"/>
    <x v="15"/>
    <s v="Chicken Lappa"/>
    <n v="249"/>
    <n v="50"/>
    <m/>
  </r>
  <r>
    <n v="362"/>
    <n v="647602"/>
    <s v="https://www.swiggy.com/restaurants/madurai-hut-binnamangala-indiranagar-bangalore-647602"/>
    <s v="Madurai Hut"/>
    <n v="3.7"/>
    <n v="300"/>
    <x v="283"/>
    <s v="Madurai Hut"/>
    <x v="15"/>
    <s v="Chicken Uppu Kari"/>
    <n v="249"/>
    <n v="50"/>
    <m/>
  </r>
  <r>
    <n v="362"/>
    <n v="647602"/>
    <s v="https://www.swiggy.com/restaurants/madurai-hut-binnamangala-indiranagar-bangalore-647602"/>
    <s v="Madurai Hut"/>
    <n v="3.7"/>
    <n v="300"/>
    <x v="283"/>
    <s v="Madurai Hut"/>
    <x v="15"/>
    <s v="Karaikudi Koli Roast"/>
    <n v="249"/>
    <n v="50"/>
    <m/>
  </r>
  <r>
    <n v="362"/>
    <n v="647602"/>
    <s v="https://www.swiggy.com/restaurants/madurai-hut-binnamangala-indiranagar-bangalore-647602"/>
    <s v="Madurai Hut"/>
    <n v="3.7"/>
    <n v="300"/>
    <x v="283"/>
    <s v="Madurai Hut"/>
    <x v="15"/>
    <s v="Mutton Chukka"/>
    <n v="320"/>
    <n v="50"/>
    <m/>
  </r>
  <r>
    <n v="363"/>
    <n v="702178"/>
    <s v="https://www.swiggy.com/restaurants/roti-tawa-ki-khb-colony-koramangala-bangalore-702178"/>
    <s v="Roti Tawa Ki"/>
    <n v="4.3"/>
    <n v="200"/>
    <x v="284"/>
    <s v="Roti Tawa Ki"/>
    <x v="27"/>
    <s v="Veg Meal"/>
    <n v="140"/>
    <n v="20"/>
    <m/>
  </r>
  <r>
    <n v="363"/>
    <n v="702178"/>
    <s v="https://www.swiggy.com/restaurants/roti-tawa-ki-khb-colony-koramangala-bangalore-702178"/>
    <s v="Roti Tawa Ki"/>
    <n v="4.3"/>
    <n v="200"/>
    <x v="284"/>
    <s v="Roti Tawa Ki"/>
    <x v="27"/>
    <s v="Paneer Meal"/>
    <n v="160"/>
    <n v="20"/>
    <m/>
  </r>
  <r>
    <n v="363"/>
    <n v="702178"/>
    <s v="https://www.swiggy.com/restaurants/roti-tawa-ki-khb-colony-koramangala-bangalore-702178"/>
    <s v="Roti Tawa Ki"/>
    <n v="4.3"/>
    <n v="200"/>
    <x v="284"/>
    <s v="Roti Tawa Ki"/>
    <x v="27"/>
    <s v="Chole Masala Meal"/>
    <n v="140"/>
    <n v="20"/>
    <m/>
  </r>
  <r>
    <n v="363"/>
    <n v="702178"/>
    <s v="https://www.swiggy.com/restaurants/roti-tawa-ki-khb-colony-koramangala-bangalore-702178"/>
    <s v="Roti Tawa Ki"/>
    <n v="4.3"/>
    <n v="200"/>
    <x v="284"/>
    <s v="Roti Tawa Ki"/>
    <x v="27"/>
    <s v="Special Veg Meal"/>
    <n v="170"/>
    <n v="20"/>
    <m/>
  </r>
  <r>
    <n v="363"/>
    <n v="702178"/>
    <s v="https://www.swiggy.com/restaurants/roti-tawa-ki-khb-colony-koramangala-bangalore-702178"/>
    <s v="Roti Tawa Ki"/>
    <n v="4.3"/>
    <n v="200"/>
    <x v="284"/>
    <s v="Roti Tawa Ki"/>
    <x v="27"/>
    <s v="Chicken Meal"/>
    <n v="180"/>
    <n v="20"/>
    <m/>
  </r>
  <r>
    <n v="363"/>
    <n v="702178"/>
    <s v="https://www.swiggy.com/restaurants/roti-tawa-ki-khb-colony-koramangala-bangalore-702178"/>
    <s v="Roti Tawa Ki"/>
    <n v="4.3"/>
    <n v="200"/>
    <x v="284"/>
    <s v="Roti Tawa Ki"/>
    <x v="27"/>
    <s v="Special Egg Meal"/>
    <n v="190"/>
    <n v="20"/>
    <m/>
  </r>
  <r>
    <n v="363"/>
    <n v="702178"/>
    <s v="https://www.swiggy.com/restaurants/roti-tawa-ki-khb-colony-koramangala-bangalore-702178"/>
    <s v="Roti Tawa Ki"/>
    <n v="4.3"/>
    <n v="200"/>
    <x v="284"/>
    <s v="Roti Tawa Ki"/>
    <x v="27"/>
    <s v="Special Chicken Meal"/>
    <n v="210"/>
    <n v="20"/>
    <m/>
  </r>
  <r>
    <n v="363"/>
    <n v="702178"/>
    <s v="https://www.swiggy.com/restaurants/roti-tawa-ki-khb-colony-koramangala-bangalore-702178"/>
    <s v="Roti Tawa Ki"/>
    <n v="4.3"/>
    <n v="200"/>
    <x v="284"/>
    <s v="Roti Tawa Ki"/>
    <x v="27"/>
    <s v="5 Pc Roti + Mix Veg + Dal"/>
    <n v="151"/>
    <n v="20"/>
    <m/>
  </r>
  <r>
    <n v="363"/>
    <n v="702178"/>
    <s v="https://www.swiggy.com/restaurants/roti-tawa-ki-khb-colony-koramangala-bangalore-702178"/>
    <s v="Roti Tawa Ki"/>
    <n v="4.3"/>
    <n v="200"/>
    <x v="284"/>
    <s v="Roti Tawa Ki"/>
    <x v="27"/>
    <s v="5 Pc Roti + Chole Masala + Dal"/>
    <n v="159"/>
    <n v="20"/>
    <m/>
  </r>
  <r>
    <n v="363"/>
    <n v="702178"/>
    <s v="https://www.swiggy.com/restaurants/roti-tawa-ki-khb-colony-koramangala-bangalore-702178"/>
    <s v="Roti Tawa Ki"/>
    <n v="4.3"/>
    <n v="200"/>
    <x v="284"/>
    <s v="Roti Tawa Ki"/>
    <x v="27"/>
    <s v="5 Pc Roti+ Bhindi Masala + Dal"/>
    <n v="165"/>
    <n v="20"/>
    <m/>
  </r>
  <r>
    <n v="364"/>
    <n v="277965"/>
    <s v="https://www.swiggy.com/restaurants/dwarkamai-pure-veg-restaurant-gandhi-bazaar-main-road-basavanagudi-bangalore-277965"/>
    <s v="Dwarkamai Pure Veg Restaurant"/>
    <n v="4.2"/>
    <n v="400"/>
    <x v="285"/>
    <s v="Dwarkamai Pure Veg Restaurant"/>
    <x v="6"/>
    <s v="Paneer Ghee Roast"/>
    <n v="310"/>
    <n v="1000"/>
    <m/>
  </r>
  <r>
    <n v="364"/>
    <n v="277965"/>
    <s v="https://www.swiggy.com/restaurants/dwarkamai-pure-veg-restaurant-gandhi-bazaar-main-road-basavanagudi-bangalore-277965"/>
    <s v="Dwarkamai Pure Veg Restaurant"/>
    <n v="4.2"/>
    <n v="400"/>
    <x v="285"/>
    <s v="Dwarkamai Pure Veg Restaurant"/>
    <x v="6"/>
    <s v="Kurkure Bhendi"/>
    <n v="260"/>
    <n v="1000"/>
    <m/>
  </r>
  <r>
    <n v="364"/>
    <n v="277965"/>
    <s v="https://www.swiggy.com/restaurants/dwarkamai-pure-veg-restaurant-gandhi-bazaar-main-road-basavanagudi-bangalore-277965"/>
    <s v="Dwarkamai Pure Veg Restaurant"/>
    <n v="4.2"/>
    <n v="400"/>
    <x v="285"/>
    <s v="Dwarkamai Pure Veg Restaurant"/>
    <x v="6"/>
    <s v="Paneer Tiranga Tikka"/>
    <n v="340"/>
    <n v="1000"/>
    <m/>
  </r>
  <r>
    <n v="364"/>
    <n v="277965"/>
    <s v="https://www.swiggy.com/restaurants/dwarkamai-pure-veg-restaurant-gandhi-bazaar-main-road-basavanagudi-bangalore-277965"/>
    <s v="Dwarkamai Pure Veg Restaurant"/>
    <n v="4.2"/>
    <n v="400"/>
    <x v="285"/>
    <s v="Dwarkamai Pure Veg Restaurant"/>
    <x v="6"/>
    <s v="Veg Seekh Kabab"/>
    <n v="299"/>
    <n v="1000"/>
    <m/>
  </r>
  <r>
    <n v="364"/>
    <n v="277965"/>
    <s v="https://www.swiggy.com/restaurants/dwarkamai-pure-veg-restaurant-gandhi-bazaar-main-road-basavanagudi-bangalore-277965"/>
    <s v="Dwarkamai Pure Veg Restaurant"/>
    <n v="4.2"/>
    <n v="400"/>
    <x v="285"/>
    <s v="Dwarkamai Pure Veg Restaurant"/>
    <x v="6"/>
    <s v="Tandoori Mushroom"/>
    <n v="270"/>
    <n v="1000"/>
    <m/>
  </r>
  <r>
    <n v="364"/>
    <n v="277965"/>
    <s v="https://www.swiggy.com/restaurants/dwarkamai-pure-veg-restaurant-gandhi-bazaar-main-road-basavanagudi-bangalore-277965"/>
    <s v="Dwarkamai Pure Veg Restaurant"/>
    <n v="4.2"/>
    <n v="400"/>
    <x v="285"/>
    <s v="Dwarkamai Pure Veg Restaurant"/>
    <x v="6"/>
    <s v="Paneer Tikka"/>
    <n v="330"/>
    <n v="1000"/>
    <m/>
  </r>
  <r>
    <n v="364"/>
    <n v="277965"/>
    <s v="https://www.swiggy.com/restaurants/dwarkamai-pure-veg-restaurant-gandhi-bazaar-main-road-basavanagudi-bangalore-277965"/>
    <s v="Dwarkamai Pure Veg Restaurant"/>
    <n v="4.2"/>
    <n v="400"/>
    <x v="285"/>
    <s v="Dwarkamai Pure Veg Restaurant"/>
    <x v="6"/>
    <s v="Tandoori Aloo"/>
    <n v="280"/>
    <n v="1000"/>
    <m/>
  </r>
  <r>
    <n v="364"/>
    <n v="277965"/>
    <s v="https://www.swiggy.com/restaurants/dwarkamai-pure-veg-restaurant-gandhi-bazaar-main-road-basavanagudi-bangalore-277965"/>
    <s v="Dwarkamai Pure Veg Restaurant"/>
    <n v="4.2"/>
    <n v="400"/>
    <x v="285"/>
    <s v="Dwarkamai Pure Veg Restaurant"/>
    <x v="6"/>
    <s v="Soya Palak Seekh"/>
    <n v="290"/>
    <n v="1000"/>
    <m/>
  </r>
  <r>
    <n v="364"/>
    <n v="277965"/>
    <s v="https://www.swiggy.com/restaurants/dwarkamai-pure-veg-restaurant-gandhi-bazaar-main-road-basavanagudi-bangalore-277965"/>
    <s v="Dwarkamai Pure Veg Restaurant"/>
    <n v="4.2"/>
    <n v="400"/>
    <x v="285"/>
    <s v="Dwarkamai Pure Veg Restaurant"/>
    <x v="6"/>
    <s v="Gobi Manchurian"/>
    <n v="270"/>
    <n v="1000"/>
    <m/>
  </r>
  <r>
    <n v="364"/>
    <n v="277965"/>
    <s v="https://www.swiggy.com/restaurants/dwarkamai-pure-veg-restaurant-gandhi-bazaar-main-road-basavanagudi-bangalore-277965"/>
    <s v="Dwarkamai Pure Veg Restaurant"/>
    <n v="4.2"/>
    <n v="400"/>
    <x v="285"/>
    <s v="Dwarkamai Pure Veg Restaurant"/>
    <x v="6"/>
    <s v="Baby Corn Manchurian"/>
    <n v="290"/>
    <n v="1000"/>
    <m/>
  </r>
  <r>
    <n v="366"/>
    <n v="120023"/>
    <s v="https://www.swiggy.com/restaurants/m-s-sukhsagar-hotel-gandhinagar-gandhi-nagar-majestic-bangalore-120023"/>
    <s v="M/s. SUKHSAGAR HOTEL GANDHINAGAR"/>
    <n v="4.2"/>
    <n v="200"/>
    <x v="54"/>
    <s v="M/s. SUKHSAGAR HOTEL GANDHINAGAR"/>
    <x v="9"/>
    <s v="Fresh Lime Soda"/>
    <n v="144"/>
    <n v="500"/>
    <m/>
  </r>
  <r>
    <n v="366"/>
    <n v="120023"/>
    <s v="https://www.swiggy.com/restaurants/m-s-sukhsagar-hotel-gandhinagar-gandhi-nagar-majestic-bangalore-120023"/>
    <s v="M/s. SUKHSAGAR HOTEL GANDHINAGAR"/>
    <n v="4.2"/>
    <n v="200"/>
    <x v="54"/>
    <s v="M/s. SUKHSAGAR HOTEL GANDHINAGAR"/>
    <x v="9"/>
    <s v="Falooda"/>
    <n v="170"/>
    <n v="500"/>
    <m/>
  </r>
  <r>
    <n v="366"/>
    <n v="120023"/>
    <s v="https://www.swiggy.com/restaurants/m-s-sukhsagar-hotel-gandhinagar-gandhi-nagar-majestic-bangalore-120023"/>
    <s v="M/s. SUKHSAGAR HOTEL GANDHINAGAR"/>
    <n v="4.2"/>
    <n v="200"/>
    <x v="54"/>
    <s v="M/s. SUKHSAGAR HOTEL GANDHINAGAR"/>
    <x v="9"/>
    <s v="Pista Milkshake"/>
    <n v="252"/>
    <n v="500"/>
    <m/>
  </r>
  <r>
    <n v="366"/>
    <n v="120023"/>
    <s v="https://www.swiggy.com/restaurants/m-s-sukhsagar-hotel-gandhinagar-gandhi-nagar-majestic-bangalore-120023"/>
    <s v="M/s. SUKHSAGAR HOTEL GANDHINAGAR"/>
    <n v="4.2"/>
    <n v="200"/>
    <x v="54"/>
    <s v="M/s. SUKHSAGAR HOTEL GANDHINAGAR"/>
    <x v="9"/>
    <s v="Pav Bhaji"/>
    <n v="200"/>
    <n v="500"/>
    <m/>
  </r>
  <r>
    <n v="366"/>
    <n v="120023"/>
    <s v="https://www.swiggy.com/restaurants/m-s-sukhsagar-hotel-gandhinagar-gandhi-nagar-majestic-bangalore-120023"/>
    <s v="M/s. SUKHSAGAR HOTEL GANDHINAGAR"/>
    <n v="4.2"/>
    <n v="200"/>
    <x v="54"/>
    <s v="M/s. SUKHSAGAR HOTEL GANDHINAGAR"/>
    <x v="9"/>
    <s v="Jain Pav Bhaji"/>
    <n v="200"/>
    <n v="500"/>
    <m/>
  </r>
  <r>
    <n v="366"/>
    <n v="120023"/>
    <s v="https://www.swiggy.com/restaurants/m-s-sukhsagar-hotel-gandhinagar-gandhi-nagar-majestic-bangalore-120023"/>
    <s v="M/s. SUKHSAGAR HOTEL GANDHINAGAR"/>
    <n v="4.2"/>
    <n v="200"/>
    <x v="54"/>
    <s v="M/s. SUKHSAGAR HOTEL GANDHINAGAR"/>
    <x v="9"/>
    <s v="Veg Cheese Grill Sandwich"/>
    <n v="190"/>
    <n v="500"/>
    <m/>
  </r>
  <r>
    <n v="366"/>
    <n v="120023"/>
    <s v="https://www.swiggy.com/restaurants/m-s-sukhsagar-hotel-gandhinagar-gandhi-nagar-majestic-bangalore-120023"/>
    <s v="M/s. SUKHSAGAR HOTEL GANDHINAGAR"/>
    <n v="4.2"/>
    <n v="200"/>
    <x v="54"/>
    <s v="M/s. SUKHSAGAR HOTEL GANDHINAGAR"/>
    <x v="9"/>
    <s v="Veg Grill Sandwich"/>
    <n v="180"/>
    <n v="500"/>
    <m/>
  </r>
  <r>
    <n v="366"/>
    <n v="120023"/>
    <s v="https://www.swiggy.com/restaurants/m-s-sukhsagar-hotel-gandhinagar-gandhi-nagar-majestic-bangalore-120023"/>
    <s v="M/s. SUKHSAGAR HOTEL GANDHINAGAR"/>
    <n v="4.2"/>
    <n v="200"/>
    <x v="54"/>
    <s v="M/s. SUKHSAGAR HOTEL GANDHINAGAR"/>
    <x v="9"/>
    <s v="Veg Fried Rice"/>
    <n v="220"/>
    <n v="500"/>
    <m/>
  </r>
  <r>
    <n v="366"/>
    <n v="120023"/>
    <s v="https://www.swiggy.com/restaurants/m-s-sukhsagar-hotel-gandhinagar-gandhi-nagar-majestic-bangalore-120023"/>
    <s v="M/s. SUKHSAGAR HOTEL GANDHINAGAR"/>
    <n v="4.2"/>
    <n v="200"/>
    <x v="54"/>
    <s v="M/s. SUKHSAGAR HOTEL GANDHINAGAR"/>
    <x v="9"/>
    <s v="Paneer Chilli"/>
    <n v="275"/>
    <n v="500"/>
    <m/>
  </r>
  <r>
    <n v="366"/>
    <n v="120023"/>
    <s v="https://www.swiggy.com/restaurants/m-s-sukhsagar-hotel-gandhinagar-gandhi-nagar-majestic-bangalore-120023"/>
    <s v="M/s. SUKHSAGAR HOTEL GANDHINAGAR"/>
    <n v="4.2"/>
    <n v="200"/>
    <x v="54"/>
    <s v="M/s. SUKHSAGAR HOTEL GANDHINAGAR"/>
    <x v="9"/>
    <s v="Paneer Manchurian"/>
    <n v="275"/>
    <n v="500"/>
    <m/>
  </r>
  <r>
    <n v="367"/>
    <n v="454692"/>
    <s v="https://www.swiggy.com/restaurants/bucket-biryani-castle-street-ashok-nagar-bangalore-454692"/>
    <s v="Bucket Biryani"/>
    <n v="4.3"/>
    <n v="700"/>
    <x v="286"/>
    <s v="Bucket Biryani"/>
    <x v="1"/>
    <s v="Onion Raitha"/>
    <n v="20"/>
    <n v="100"/>
    <m/>
  </r>
  <r>
    <n v="367"/>
    <n v="454692"/>
    <s v="https://www.swiggy.com/restaurants/bucket-biryani-castle-street-ashok-nagar-bangalore-454692"/>
    <s v="Bucket Biryani"/>
    <n v="4.3"/>
    <n v="700"/>
    <x v="286"/>
    <s v="Bucket Biryani"/>
    <x v="1"/>
    <s v="Brinjal Gravy"/>
    <n v="20"/>
    <n v="100"/>
    <m/>
  </r>
  <r>
    <n v="367"/>
    <n v="454692"/>
    <s v="https://www.swiggy.com/restaurants/bucket-biryani-castle-street-ashok-nagar-bangalore-454692"/>
    <s v="Bucket Biryani"/>
    <n v="4.3"/>
    <n v="700"/>
    <x v="286"/>
    <s v="Bucket Biryani"/>
    <x v="1"/>
    <s v="Chicken Biryani [Serves 1-2]"/>
    <n v="389"/>
    <n v="100"/>
    <m/>
  </r>
  <r>
    <n v="367"/>
    <n v="454692"/>
    <s v="https://www.swiggy.com/restaurants/bucket-biryani-castle-street-ashok-nagar-bangalore-454692"/>
    <s v="Bucket Biryani"/>
    <n v="4.3"/>
    <n v="700"/>
    <x v="286"/>
    <s v="Bucket Biryani"/>
    <x v="1"/>
    <s v="Chicken Biryani [Serves 2-3]"/>
    <n v="768"/>
    <n v="100"/>
    <m/>
  </r>
  <r>
    <n v="367"/>
    <n v="454692"/>
    <s v="https://www.swiggy.com/restaurants/bucket-biryani-castle-street-ashok-nagar-bangalore-454692"/>
    <s v="Bucket Biryani"/>
    <n v="4.3"/>
    <n v="700"/>
    <x v="286"/>
    <s v="Bucket Biryani"/>
    <x v="1"/>
    <s v="Mini Chicken Bucket Biryani [Serves 4-5]"/>
    <n v="2100"/>
    <n v="100"/>
    <m/>
  </r>
  <r>
    <n v="367"/>
    <n v="454692"/>
    <s v="https://www.swiggy.com/restaurants/bucket-biryani-castle-street-ashok-nagar-bangalore-454692"/>
    <s v="Bucket Biryani"/>
    <n v="4.3"/>
    <n v="700"/>
    <x v="286"/>
    <s v="Bucket Biryani"/>
    <x v="1"/>
    <s v="Muton Biryani [Serves 1-2]"/>
    <n v="449"/>
    <n v="100"/>
    <m/>
  </r>
  <r>
    <n v="367"/>
    <n v="454692"/>
    <s v="https://www.swiggy.com/restaurants/bucket-biryani-castle-street-ashok-nagar-bangalore-454692"/>
    <s v="Bucket Biryani"/>
    <n v="4.3"/>
    <n v="700"/>
    <x v="286"/>
    <s v="Bucket Biryani"/>
    <x v="1"/>
    <s v="Muton Biryani [Serves 2-3]"/>
    <n v="888"/>
    <n v="100"/>
    <m/>
  </r>
  <r>
    <n v="367"/>
    <n v="454692"/>
    <s v="https://www.swiggy.com/restaurants/bucket-biryani-castle-street-ashok-nagar-bangalore-454692"/>
    <s v="Bucket Biryani"/>
    <n v="4.3"/>
    <n v="700"/>
    <x v="286"/>
    <s v="Bucket Biryani"/>
    <x v="1"/>
    <s v="Feast Muton Bucket [Serves 3-4]"/>
    <n v="1500"/>
    <n v="100"/>
    <m/>
  </r>
  <r>
    <n v="367"/>
    <n v="454692"/>
    <s v="https://www.swiggy.com/restaurants/bucket-biryani-castle-street-ashok-nagar-bangalore-454692"/>
    <s v="Bucket Biryani"/>
    <n v="4.3"/>
    <n v="700"/>
    <x v="286"/>
    <s v="Bucket Biryani"/>
    <x v="1"/>
    <s v="Mini Muton Bucket Biryani [Serves 4-5]"/>
    <n v="2340"/>
    <n v="100"/>
    <m/>
  </r>
  <r>
    <n v="367"/>
    <n v="454692"/>
    <s v="https://www.swiggy.com/restaurants/bucket-biryani-castle-street-ashok-nagar-bangalore-454692"/>
    <s v="Bucket Biryani"/>
    <n v="4.3"/>
    <n v="700"/>
    <x v="286"/>
    <s v="Bucket Biryani"/>
    <x v="1"/>
    <s v="Feast Chicken Bucket [Serves 3-4]"/>
    <n v="1320"/>
    <n v="100"/>
    <m/>
  </r>
  <r>
    <n v="368"/>
    <n v="95585"/>
    <s v="https://www.swiggy.com/restaurants/upahara-darshini-south-end-main-road-basavanagudi-bangalore-95585"/>
    <s v="Upahara Darshini"/>
    <n v="4.3"/>
    <n v="400"/>
    <x v="56"/>
    <s v="Upahara Darshini"/>
    <x v="6"/>
    <s v="Veg Noodles"/>
    <n v="150"/>
    <n v="500"/>
    <m/>
  </r>
  <r>
    <n v="368"/>
    <n v="95585"/>
    <s v="https://www.swiggy.com/restaurants/upahara-darshini-south-end-main-road-basavanagudi-bangalore-95585"/>
    <s v="Upahara Darshini"/>
    <n v="4.3"/>
    <n v="400"/>
    <x v="56"/>
    <s v="Upahara Darshini"/>
    <x v="6"/>
    <s v="Veg Fried Rice"/>
    <n v="150"/>
    <n v="500"/>
    <m/>
  </r>
  <r>
    <n v="368"/>
    <n v="95585"/>
    <s v="https://www.swiggy.com/restaurants/upahara-darshini-south-end-main-road-basavanagudi-bangalore-95585"/>
    <s v="Upahara Darshini"/>
    <n v="4.3"/>
    <n v="400"/>
    <x v="56"/>
    <s v="Upahara Darshini"/>
    <x v="6"/>
    <s v="Schezwan Noodles"/>
    <n v="195"/>
    <n v="500"/>
    <m/>
  </r>
  <r>
    <n v="368"/>
    <n v="95585"/>
    <s v="https://www.swiggy.com/restaurants/upahara-darshini-south-end-main-road-basavanagudi-bangalore-95585"/>
    <s v="Upahara Darshini"/>
    <n v="4.3"/>
    <n v="400"/>
    <x v="56"/>
    <s v="Upahara Darshini"/>
    <x v="6"/>
    <s v="Mushroom Manchurian"/>
    <n v="205"/>
    <n v="500"/>
    <m/>
  </r>
  <r>
    <n v="368"/>
    <n v="95585"/>
    <s v="https://www.swiggy.com/restaurants/upahara-darshini-south-end-main-road-basavanagudi-bangalore-95585"/>
    <s v="Upahara Darshini"/>
    <n v="4.3"/>
    <n v="400"/>
    <x v="56"/>
    <s v="Upahara Darshini"/>
    <x v="6"/>
    <s v="Gobi Manchurian"/>
    <n v="150"/>
    <n v="500"/>
    <m/>
  </r>
  <r>
    <n v="368"/>
    <n v="95585"/>
    <s v="https://www.swiggy.com/restaurants/upahara-darshini-south-end-main-road-basavanagudi-bangalore-95585"/>
    <s v="Upahara Darshini"/>
    <n v="4.3"/>
    <n v="400"/>
    <x v="56"/>
    <s v="Upahara Darshini"/>
    <x v="6"/>
    <s v="Baby corn Manchurian"/>
    <n v="200"/>
    <n v="500"/>
    <m/>
  </r>
  <r>
    <n v="368"/>
    <n v="95585"/>
    <s v="https://www.swiggy.com/restaurants/upahara-darshini-south-end-main-road-basavanagudi-bangalore-95585"/>
    <s v="Upahara Darshini"/>
    <n v="4.3"/>
    <n v="400"/>
    <x v="56"/>
    <s v="Upahara Darshini"/>
    <x v="6"/>
    <s v="Roti"/>
    <n v="40"/>
    <n v="500"/>
    <m/>
  </r>
  <r>
    <n v="368"/>
    <n v="95585"/>
    <s v="https://www.swiggy.com/restaurants/upahara-darshini-south-end-main-road-basavanagudi-bangalore-95585"/>
    <s v="Upahara Darshini"/>
    <n v="4.3"/>
    <n v="400"/>
    <x v="56"/>
    <s v="Upahara Darshini"/>
    <x v="6"/>
    <s v="Butter Roti"/>
    <n v="45"/>
    <n v="500"/>
    <m/>
  </r>
  <r>
    <n v="368"/>
    <n v="95585"/>
    <s v="https://www.swiggy.com/restaurants/upahara-darshini-south-end-main-road-basavanagudi-bangalore-95585"/>
    <s v="Upahara Darshini"/>
    <n v="4.3"/>
    <n v="400"/>
    <x v="56"/>
    <s v="Upahara Darshini"/>
    <x v="6"/>
    <s v="Butter Naan"/>
    <n v="60"/>
    <n v="500"/>
    <m/>
  </r>
  <r>
    <n v="368"/>
    <n v="95585"/>
    <s v="https://www.swiggy.com/restaurants/upahara-darshini-south-end-main-road-basavanagudi-bangalore-95585"/>
    <s v="Upahara Darshini"/>
    <n v="4.3"/>
    <n v="400"/>
    <x v="56"/>
    <s v="Upahara Darshini"/>
    <x v="6"/>
    <s v="Kulcha"/>
    <n v="50"/>
    <n v="500"/>
    <m/>
  </r>
  <r>
    <n v="369"/>
    <n v="73924"/>
    <s v="https://www.swiggy.com/restaurants/sonar-bangla-5th-block-koramangala-bangalore-73924"/>
    <s v="Sonar Bangla"/>
    <n v="4"/>
    <n v="300"/>
    <x v="124"/>
    <s v="Sonar Bangla"/>
    <x v="27"/>
    <s v="Beguni (4pcs)"/>
    <n v="99"/>
    <n v="1000"/>
    <m/>
  </r>
  <r>
    <n v="369"/>
    <n v="73924"/>
    <s v="https://www.swiggy.com/restaurants/sonar-bangla-5th-block-koramangala-bangalore-73924"/>
    <s v="Sonar Bangla"/>
    <n v="4"/>
    <n v="300"/>
    <x v="124"/>
    <s v="Sonar Bangla"/>
    <x v="27"/>
    <s v="Green Salad"/>
    <n v="79"/>
    <n v="1000"/>
    <m/>
  </r>
  <r>
    <n v="369"/>
    <n v="73924"/>
    <s v="https://www.swiggy.com/restaurants/sonar-bangla-5th-block-koramangala-bangalore-73924"/>
    <s v="Sonar Bangla"/>
    <n v="4"/>
    <n v="300"/>
    <x v="124"/>
    <s v="Sonar Bangla"/>
    <x v="27"/>
    <s v="Begun Bhaja (4pcs)"/>
    <n v="99"/>
    <n v="1000"/>
    <m/>
  </r>
  <r>
    <n v="369"/>
    <n v="73924"/>
    <s v="https://www.swiggy.com/restaurants/sonar-bangla-5th-block-koramangala-bangalore-73924"/>
    <s v="Sonar Bangla"/>
    <n v="4"/>
    <n v="300"/>
    <x v="124"/>
    <s v="Sonar Bangla"/>
    <x v="27"/>
    <s v="Aloo Bhaja"/>
    <n v="119"/>
    <n v="1000"/>
    <m/>
  </r>
  <r>
    <n v="369"/>
    <n v="73924"/>
    <s v="https://www.swiggy.com/restaurants/sonar-bangla-5th-block-koramangala-bangalore-73924"/>
    <s v="Sonar Bangla"/>
    <n v="4"/>
    <n v="300"/>
    <x v="124"/>
    <s v="Sonar Bangla"/>
    <x v="27"/>
    <s v="Omelette"/>
    <n v="69"/>
    <n v="1000"/>
    <m/>
  </r>
  <r>
    <n v="369"/>
    <n v="73924"/>
    <s v="https://www.swiggy.com/restaurants/sonar-bangla-5th-block-koramangala-bangalore-73924"/>
    <s v="Sonar Bangla"/>
    <n v="4"/>
    <n v="300"/>
    <x v="124"/>
    <s v="Sonar Bangla"/>
    <x v="27"/>
    <s v="Chilli Egg"/>
    <n v="160"/>
    <n v="1000"/>
    <m/>
  </r>
  <r>
    <n v="369"/>
    <n v="73924"/>
    <s v="https://www.swiggy.com/restaurants/sonar-bangla-5th-block-koramangala-bangalore-73924"/>
    <s v="Sonar Bangla"/>
    <n v="4"/>
    <n v="300"/>
    <x v="124"/>
    <s v="Sonar Bangla"/>
    <x v="27"/>
    <s v="Egg Bhurji"/>
    <n v="149"/>
    <n v="1000"/>
    <m/>
  </r>
  <r>
    <n v="369"/>
    <n v="73924"/>
    <s v="https://www.swiggy.com/restaurants/sonar-bangla-5th-block-koramangala-bangalore-73924"/>
    <s v="Sonar Bangla"/>
    <n v="4"/>
    <n v="300"/>
    <x v="124"/>
    <s v="Sonar Bangla"/>
    <x v="27"/>
    <s v="Chicken Cutlet (2pcs)"/>
    <n v="249"/>
    <n v="1000"/>
    <m/>
  </r>
  <r>
    <n v="369"/>
    <n v="73924"/>
    <s v="https://www.swiggy.com/restaurants/sonar-bangla-5th-block-koramangala-bangalore-73924"/>
    <s v="Sonar Bangla"/>
    <n v="4"/>
    <n v="300"/>
    <x v="124"/>
    <s v="Sonar Bangla"/>
    <x v="27"/>
    <s v="Chicken Manchurian"/>
    <n v="225"/>
    <n v="1000"/>
    <m/>
  </r>
  <r>
    <n v="369"/>
    <n v="73924"/>
    <s v="https://www.swiggy.com/restaurants/sonar-bangla-5th-block-koramangala-bangalore-73924"/>
    <s v="Sonar Bangla"/>
    <n v="4"/>
    <n v="300"/>
    <x v="124"/>
    <s v="Sonar Bangla"/>
    <x v="27"/>
    <s v="Chicken Kabiraji"/>
    <n v="219"/>
    <n v="1000"/>
    <m/>
  </r>
  <r>
    <n v="370"/>
    <n v="29450"/>
    <s v="https://www.swiggy.com/restaurants/coastal-delight-2nd-stage-indiranagar-bangalore-29450"/>
    <s v="Coastal Delight"/>
    <n v="3.7"/>
    <n v="800"/>
    <x v="287"/>
    <s v="Coastal Delight"/>
    <x v="15"/>
    <s v="Chicken Meals"/>
    <n v="180"/>
    <n v="1000"/>
    <m/>
  </r>
  <r>
    <n v="370"/>
    <n v="29450"/>
    <s v="https://www.swiggy.com/restaurants/coastal-delight-2nd-stage-indiranagar-bangalore-29450"/>
    <s v="Coastal Delight"/>
    <n v="3.7"/>
    <n v="800"/>
    <x v="287"/>
    <s v="Coastal Delight"/>
    <x v="15"/>
    <s v="Fish Meals"/>
    <n v="180"/>
    <n v="1000"/>
    <m/>
  </r>
  <r>
    <n v="370"/>
    <n v="29450"/>
    <s v="https://www.swiggy.com/restaurants/coastal-delight-2nd-stage-indiranagar-bangalore-29450"/>
    <s v="Coastal Delight"/>
    <n v="3.7"/>
    <n v="800"/>
    <x v="287"/>
    <s v="Coastal Delight"/>
    <x v="15"/>
    <s v="Chicken Lollipop [6 Pieces]"/>
    <n v="220"/>
    <n v="1000"/>
    <m/>
  </r>
  <r>
    <n v="370"/>
    <n v="29450"/>
    <s v="https://www.swiggy.com/restaurants/coastal-delight-2nd-stage-indiranagar-bangalore-29450"/>
    <s v="Coastal Delight"/>
    <n v="3.7"/>
    <n v="800"/>
    <x v="287"/>
    <s v="Coastal Delight"/>
    <x v="15"/>
    <s v="Chicken Kebab"/>
    <n v="190"/>
    <n v="1000"/>
    <m/>
  </r>
  <r>
    <n v="370"/>
    <n v="29450"/>
    <s v="https://www.swiggy.com/restaurants/coastal-delight-2nd-stage-indiranagar-bangalore-29450"/>
    <s v="Coastal Delight"/>
    <n v="3.7"/>
    <n v="800"/>
    <x v="287"/>
    <s v="Coastal Delight"/>
    <x v="15"/>
    <s v="Prawn Koliwada (bone Lesss)"/>
    <n v="380"/>
    <n v="1000"/>
    <m/>
  </r>
  <r>
    <n v="370"/>
    <n v="29450"/>
    <s v="https://www.swiggy.com/restaurants/coastal-delight-2nd-stage-indiranagar-bangalore-29450"/>
    <s v="Coastal Delight"/>
    <n v="3.7"/>
    <n v="800"/>
    <x v="287"/>
    <s v="Coastal Delight"/>
    <x v="15"/>
    <s v="Squid Ghee Roast"/>
    <n v="340"/>
    <n v="1000"/>
    <m/>
  </r>
  <r>
    <n v="370"/>
    <n v="29450"/>
    <s v="https://www.swiggy.com/restaurants/coastal-delight-2nd-stage-indiranagar-bangalore-29450"/>
    <s v="Coastal Delight"/>
    <n v="3.7"/>
    <n v="800"/>
    <x v="287"/>
    <s v="Coastal Delight"/>
    <x v="15"/>
    <s v="Crab Ghee Roast"/>
    <n v="380"/>
    <n v="1000"/>
    <m/>
  </r>
  <r>
    <n v="370"/>
    <n v="29450"/>
    <s v="https://www.swiggy.com/restaurants/coastal-delight-2nd-stage-indiranagar-bangalore-29450"/>
    <s v="Coastal Delight"/>
    <n v="3.7"/>
    <n v="800"/>
    <x v="287"/>
    <s v="Coastal Delight"/>
    <x v="15"/>
    <s v="Marwari Sukha"/>
    <n v="160"/>
    <n v="1000"/>
    <m/>
  </r>
  <r>
    <n v="370"/>
    <n v="29450"/>
    <s v="https://www.swiggy.com/restaurants/coastal-delight-2nd-stage-indiranagar-bangalore-29450"/>
    <s v="Coastal Delight"/>
    <n v="3.7"/>
    <n v="800"/>
    <x v="287"/>
    <s v="Coastal Delight"/>
    <x v="15"/>
    <s v="Prawn Ghee Roast"/>
    <n v="330"/>
    <n v="1000"/>
    <m/>
  </r>
  <r>
    <n v="370"/>
    <n v="29450"/>
    <s v="https://www.swiggy.com/restaurants/coastal-delight-2nd-stage-indiranagar-bangalore-29450"/>
    <s v="Coastal Delight"/>
    <n v="3.7"/>
    <n v="800"/>
    <x v="287"/>
    <s v="Coastal Delight"/>
    <x v="15"/>
    <s v="Paneer Ghee Roast"/>
    <n v="200"/>
    <n v="1000"/>
    <m/>
  </r>
  <r>
    <n v="371"/>
    <n v="49496"/>
    <s v="https://www.swiggy.com/restaurants/mystique-palate-4th-block-jayanagar-bangalore-49496"/>
    <s v="Mystique Palate"/>
    <n v="4.3"/>
    <n v="150"/>
    <x v="200"/>
    <s v="Mystique Palate"/>
    <x v="13"/>
    <s v="Veg Box"/>
    <n v="236"/>
    <n v="1000"/>
    <m/>
  </r>
  <r>
    <n v="371"/>
    <n v="49496"/>
    <s v="https://www.swiggy.com/restaurants/mystique-palate-4th-block-jayanagar-bangalore-49496"/>
    <s v="Mystique Palate"/>
    <n v="4.3"/>
    <n v="150"/>
    <x v="200"/>
    <s v="Mystique Palate"/>
    <x v="13"/>
    <s v="Paneer Box"/>
    <n v="297"/>
    <n v="1000"/>
    <m/>
  </r>
  <r>
    <n v="371"/>
    <n v="49496"/>
    <s v="https://www.swiggy.com/restaurants/mystique-palate-4th-block-jayanagar-bangalore-49496"/>
    <s v="Mystique Palate"/>
    <n v="4.3"/>
    <n v="150"/>
    <x v="200"/>
    <s v="Mystique Palate"/>
    <x v="13"/>
    <s v="Peri Peri Fries"/>
    <n v="176"/>
    <n v="1000"/>
    <m/>
  </r>
  <r>
    <n v="371"/>
    <n v="49496"/>
    <s v="https://www.swiggy.com/restaurants/mystique-palate-4th-block-jayanagar-bangalore-49496"/>
    <s v="Mystique Palate"/>
    <n v="4.3"/>
    <n v="150"/>
    <x v="200"/>
    <s v="Mystique Palate"/>
    <x v="13"/>
    <s v="Loaded Fries Veg"/>
    <n v="203"/>
    <n v="1000"/>
    <m/>
  </r>
  <r>
    <n v="371"/>
    <n v="49496"/>
    <s v="https://www.swiggy.com/restaurants/mystique-palate-4th-block-jayanagar-bangalore-49496"/>
    <s v="Mystique Palate"/>
    <n v="4.3"/>
    <n v="150"/>
    <x v="200"/>
    <s v="Mystique Palate"/>
    <x v="13"/>
    <s v="Loaded Nachos Veg"/>
    <n v="203"/>
    <n v="1000"/>
    <m/>
  </r>
  <r>
    <n v="371"/>
    <n v="49496"/>
    <s v="https://www.swiggy.com/restaurants/mystique-palate-4th-block-jayanagar-bangalore-49496"/>
    <s v="Mystique Palate"/>
    <n v="4.3"/>
    <n v="150"/>
    <x v="200"/>
    <s v="Mystique Palate"/>
    <x v="13"/>
    <s v="Loaded Fries Chicken"/>
    <n v="230"/>
    <n v="1000"/>
    <m/>
  </r>
  <r>
    <n v="371"/>
    <n v="49496"/>
    <s v="https://www.swiggy.com/restaurants/mystique-palate-4th-block-jayanagar-bangalore-49496"/>
    <s v="Mystique Palate"/>
    <n v="4.3"/>
    <n v="150"/>
    <x v="200"/>
    <s v="Mystique Palate"/>
    <x v="13"/>
    <s v="Loaded Nachos Chicken"/>
    <n v="230"/>
    <n v="1000"/>
    <m/>
  </r>
  <r>
    <n v="371"/>
    <n v="49496"/>
    <s v="https://www.swiggy.com/restaurants/mystique-palate-4th-block-jayanagar-bangalore-49496"/>
    <s v="Mystique Palate"/>
    <n v="4.3"/>
    <n v="150"/>
    <x v="200"/>
    <s v="Mystique Palate"/>
    <x v="13"/>
    <s v="Veg Thukpa"/>
    <n v="189"/>
    <n v="1000"/>
    <m/>
  </r>
  <r>
    <n v="371"/>
    <n v="49496"/>
    <s v="https://www.swiggy.com/restaurants/mystique-palate-4th-block-jayanagar-bangalore-49496"/>
    <s v="Mystique Palate"/>
    <n v="4.3"/>
    <n v="150"/>
    <x v="200"/>
    <s v="Mystique Palate"/>
    <x v="13"/>
    <s v="Chicken Thukpa"/>
    <n v="216"/>
    <n v="1000"/>
    <m/>
  </r>
  <r>
    <n v="371"/>
    <n v="49496"/>
    <s v="https://www.swiggy.com/restaurants/mystique-palate-4th-block-jayanagar-bangalore-49496"/>
    <s v="Mystique Palate"/>
    <n v="4.3"/>
    <n v="150"/>
    <x v="200"/>
    <s v="Mystique Palate"/>
    <x v="13"/>
    <s v="Green Chilli Paneer"/>
    <n v="270"/>
    <n v="1000"/>
    <m/>
  </r>
  <r>
    <n v="372"/>
    <n v="723931"/>
    <s v="https://www.swiggy.com/restaurants/swetha-non-veg-mess-nagarathpete-basavanagudi-bangalore-723931"/>
    <s v="SWETHA NON-VEG MESS"/>
    <m/>
    <n v="260"/>
    <x v="51"/>
    <s v="SWETHA NON-VEG MESS"/>
    <x v="6"/>
    <s v="Indian Mackerel (bangada) Rava Fry"/>
    <n v="130"/>
    <n v="0"/>
    <m/>
  </r>
  <r>
    <n v="372"/>
    <n v="723931"/>
    <s v="https://www.swiggy.com/restaurants/swetha-non-veg-mess-nagarathpete-basavanagudi-bangalore-723931"/>
    <s v="SWETHA NON-VEG MESS"/>
    <m/>
    <n v="260"/>
    <x v="51"/>
    <s v="SWETHA NON-VEG MESS"/>
    <x v="6"/>
    <s v="Mathi Rava Fry (4pcs)"/>
    <n v="120"/>
    <n v="0"/>
    <m/>
  </r>
  <r>
    <n v="372"/>
    <n v="723931"/>
    <s v="https://www.swiggy.com/restaurants/swetha-non-veg-mess-nagarathpete-basavanagudi-bangalore-723931"/>
    <s v="SWETHA NON-VEG MESS"/>
    <m/>
    <n v="260"/>
    <x v="51"/>
    <s v="SWETHA NON-VEG MESS"/>
    <x v="6"/>
    <s v="Biryani Rice - Full"/>
    <n v="60"/>
    <n v="0"/>
    <m/>
  </r>
  <r>
    <n v="372"/>
    <n v="723931"/>
    <s v="https://www.swiggy.com/restaurants/swetha-non-veg-mess-nagarathpete-basavanagudi-bangalore-723931"/>
    <s v="SWETHA NON-VEG MESS"/>
    <m/>
    <n v="260"/>
    <x v="51"/>
    <s v="SWETHA NON-VEG MESS"/>
    <x v="6"/>
    <s v="Chicken Biryani"/>
    <n v="130"/>
    <n v="0"/>
    <m/>
  </r>
  <r>
    <n v="372"/>
    <n v="723931"/>
    <s v="https://www.swiggy.com/restaurants/swetha-non-veg-mess-nagarathpete-basavanagudi-bangalore-723931"/>
    <s v="SWETHA NON-VEG MESS"/>
    <m/>
    <n v="260"/>
    <x v="51"/>
    <s v="SWETHA NON-VEG MESS"/>
    <x v="6"/>
    <s v="Egg Rice"/>
    <n v="120"/>
    <n v="0"/>
    <m/>
  </r>
  <r>
    <n v="372"/>
    <n v="723931"/>
    <s v="https://www.swiggy.com/restaurants/swetha-non-veg-mess-nagarathpete-basavanagudi-bangalore-723931"/>
    <s v="SWETHA NON-VEG MESS"/>
    <m/>
    <n v="260"/>
    <x v="51"/>
    <s v="SWETHA NON-VEG MESS"/>
    <x v="6"/>
    <s v="White rice"/>
    <n v="40"/>
    <n v="0"/>
    <m/>
  </r>
  <r>
    <n v="372"/>
    <n v="723931"/>
    <s v="https://www.swiggy.com/restaurants/swetha-non-veg-mess-nagarathpete-basavanagudi-bangalore-723931"/>
    <s v="SWETHA NON-VEG MESS"/>
    <m/>
    <n v="260"/>
    <x v="51"/>
    <s v="SWETHA NON-VEG MESS"/>
    <x v="6"/>
    <s v="Parota (1plate)"/>
    <n v="40"/>
    <n v="0"/>
    <m/>
  </r>
  <r>
    <n v="372"/>
    <n v="723931"/>
    <s v="https://www.swiggy.com/restaurants/swetha-non-veg-mess-nagarathpete-basavanagudi-bangalore-723931"/>
    <s v="SWETHA NON-VEG MESS"/>
    <m/>
    <n v="260"/>
    <x v="51"/>
    <s v="SWETHA NON-VEG MESS"/>
    <x v="6"/>
    <s v="Tale mamsa"/>
    <n v="140"/>
    <n v="0"/>
    <m/>
  </r>
  <r>
    <n v="372"/>
    <n v="723931"/>
    <s v="https://www.swiggy.com/restaurants/swetha-non-veg-mess-nagarathpete-basavanagudi-bangalore-723931"/>
    <s v="SWETHA NON-VEG MESS"/>
    <m/>
    <n v="260"/>
    <x v="51"/>
    <s v="SWETHA NON-VEG MESS"/>
    <x v="6"/>
    <s v="Chilly Chicken - (full)6pcs"/>
    <n v="130"/>
    <n v="0"/>
    <m/>
  </r>
  <r>
    <n v="372"/>
    <n v="723931"/>
    <s v="https://www.swiggy.com/restaurants/swetha-non-veg-mess-nagarathpete-basavanagudi-bangalore-723931"/>
    <s v="SWETHA NON-VEG MESS"/>
    <m/>
    <n v="260"/>
    <x v="51"/>
    <s v="SWETHA NON-VEG MESS"/>
    <x v="6"/>
    <s v="Chilly Chicken - (half)4pcs"/>
    <n v="80"/>
    <n v="0"/>
    <m/>
  </r>
  <r>
    <n v="373"/>
    <n v="634490"/>
    <s v="https://www.swiggy.com/restaurants/donne-biryani-palace-4th-block-jayanagar-bangalore-634490"/>
    <s v="Donne Biryani Palace"/>
    <n v="4.0999999999999996"/>
    <n v="350"/>
    <x v="273"/>
    <s v="Donne Biryani Palace"/>
    <x v="13"/>
    <s v="Chicken Fry"/>
    <n v="189"/>
    <n v="50"/>
    <m/>
  </r>
  <r>
    <n v="373"/>
    <n v="634490"/>
    <s v="https://www.swiggy.com/restaurants/donne-biryani-palace-4th-block-jayanagar-bangalore-634490"/>
    <s v="Donne Biryani Palace"/>
    <n v="4.0999999999999996"/>
    <n v="350"/>
    <x v="273"/>
    <s v="Donne Biryani Palace"/>
    <x v="13"/>
    <s v="Chicken Kabab"/>
    <n v="189"/>
    <n v="50"/>
    <m/>
  </r>
  <r>
    <n v="373"/>
    <n v="634490"/>
    <s v="https://www.swiggy.com/restaurants/donne-biryani-palace-4th-block-jayanagar-bangalore-634490"/>
    <s v="Donne Biryani Palace"/>
    <n v="4.0999999999999996"/>
    <n v="350"/>
    <x v="273"/>
    <s v="Donne Biryani Palace"/>
    <x v="13"/>
    <s v="Chicken Lollypop"/>
    <n v="199"/>
    <n v="50"/>
    <m/>
  </r>
  <r>
    <n v="373"/>
    <n v="634490"/>
    <s v="https://www.swiggy.com/restaurants/donne-biryani-palace-4th-block-jayanagar-bangalore-634490"/>
    <s v="Donne Biryani Palace"/>
    <n v="4.0999999999999996"/>
    <n v="350"/>
    <x v="273"/>
    <s v="Donne Biryani Palace"/>
    <x v="13"/>
    <s v="Chicken Pepper Dry"/>
    <n v="189"/>
    <n v="50"/>
    <m/>
  </r>
  <r>
    <n v="373"/>
    <n v="634490"/>
    <s v="https://www.swiggy.com/restaurants/donne-biryani-palace-4th-block-jayanagar-bangalore-634490"/>
    <s v="Donne Biryani Palace"/>
    <n v="4.0999999999999996"/>
    <n v="350"/>
    <x v="273"/>
    <s v="Donne Biryani Palace"/>
    <x v="13"/>
    <s v="Chilli Chicken"/>
    <n v="189"/>
    <n v="50"/>
    <m/>
  </r>
  <r>
    <n v="373"/>
    <n v="634490"/>
    <s v="https://www.swiggy.com/restaurants/donne-biryani-palace-4th-block-jayanagar-bangalore-634490"/>
    <s v="Donne Biryani Palace"/>
    <n v="4.0999999999999996"/>
    <n v="350"/>
    <x v="273"/>
    <s v="Donne Biryani Palace"/>
    <x v="13"/>
    <s v="Egg Masala"/>
    <n v="99"/>
    <n v="50"/>
    <m/>
  </r>
  <r>
    <n v="373"/>
    <n v="634490"/>
    <s v="https://www.swiggy.com/restaurants/donne-biryani-palace-4th-block-jayanagar-bangalore-634490"/>
    <s v="Donne Biryani Palace"/>
    <n v="4.0999999999999996"/>
    <n v="350"/>
    <x v="273"/>
    <s v="Donne Biryani Palace"/>
    <x v="13"/>
    <s v="Mutton Fry"/>
    <n v="279"/>
    <n v="50"/>
    <m/>
  </r>
  <r>
    <n v="373"/>
    <n v="634490"/>
    <s v="https://www.swiggy.com/restaurants/donne-biryani-palace-4th-block-jayanagar-bangalore-634490"/>
    <s v="Donne Biryani Palace"/>
    <n v="4.0999999999999996"/>
    <n v="350"/>
    <x v="273"/>
    <s v="Donne Biryani Palace"/>
    <x v="13"/>
    <s v="Mutton Pepper Dry"/>
    <n v="279"/>
    <n v="50"/>
    <m/>
  </r>
  <r>
    <n v="373"/>
    <n v="634490"/>
    <s v="https://www.swiggy.com/restaurants/donne-biryani-palace-4th-block-jayanagar-bangalore-634490"/>
    <s v="Donne Biryani Palace"/>
    <n v="4.0999999999999996"/>
    <n v="350"/>
    <x v="273"/>
    <s v="Donne Biryani Palace"/>
    <x v="13"/>
    <s v="Biriyani Rice"/>
    <n v="129"/>
    <n v="50"/>
    <m/>
  </r>
  <r>
    <n v="373"/>
    <n v="634490"/>
    <s v="https://www.swiggy.com/restaurants/donne-biryani-palace-4th-block-jayanagar-bangalore-634490"/>
    <s v="Donne Biryani Palace"/>
    <n v="4.0999999999999996"/>
    <n v="350"/>
    <x v="273"/>
    <s v="Donne Biryani Palace"/>
    <x v="13"/>
    <s v="Chicken Biryani"/>
    <n v="199"/>
    <n v="50"/>
    <m/>
  </r>
  <r>
    <n v="374"/>
    <n v="435405"/>
    <s v="https://www.swiggy.com/restaurants/chaayos-chai-snacks-relax-vasanth-nagar-cunningham-road-bangalore-435405"/>
    <s v="Chaayos Chai+Snacks=Relax"/>
    <n v="4.4000000000000004"/>
    <n v="250"/>
    <x v="288"/>
    <s v="Chaayos Chai+Snacks=Relax"/>
    <x v="44"/>
    <s v="Desi Chai with Bun Maska"/>
    <n v="199"/>
    <n v="500"/>
    <m/>
  </r>
  <r>
    <n v="374"/>
    <n v="435405"/>
    <s v="https://www.swiggy.com/restaurants/chaayos-chai-snacks-relax-vasanth-nagar-cunningham-road-bangalore-435405"/>
    <s v="Chaayos Chai+Snacks=Relax"/>
    <n v="4.4000000000000004"/>
    <n v="250"/>
    <x v="288"/>
    <s v="Chaayos Chai+Snacks=Relax"/>
    <x v="44"/>
    <s v="Desi Chai with Vada Pav"/>
    <n v="219"/>
    <n v="500"/>
    <m/>
  </r>
  <r>
    <n v="374"/>
    <n v="435405"/>
    <s v="https://www.swiggy.com/restaurants/chaayos-chai-snacks-relax-vasanth-nagar-cunningham-road-bangalore-435405"/>
    <s v="Chaayos Chai+Snacks=Relax"/>
    <n v="4.4000000000000004"/>
    <n v="250"/>
    <x v="288"/>
    <s v="Chaayos Chai+Snacks=Relax"/>
    <x v="44"/>
    <s v="Desi Chai with Homestyle Upma"/>
    <n v="289"/>
    <n v="500"/>
    <m/>
  </r>
  <r>
    <n v="374"/>
    <n v="435405"/>
    <s v="https://www.swiggy.com/restaurants/chaayos-chai-snacks-relax-vasanth-nagar-cunningham-road-bangalore-435405"/>
    <s v="Chaayos Chai+Snacks=Relax"/>
    <n v="4.4000000000000004"/>
    <n v="250"/>
    <x v="288"/>
    <s v="Chaayos Chai+Snacks=Relax"/>
    <x v="44"/>
    <s v="Desi Chai with Bun Bhujia"/>
    <n v="219"/>
    <n v="500"/>
    <m/>
  </r>
  <r>
    <n v="374"/>
    <n v="435405"/>
    <s v="https://www.swiggy.com/restaurants/chaayos-chai-snacks-relax-vasanth-nagar-cunningham-road-bangalore-435405"/>
    <s v="Chaayos Chai+Snacks=Relax"/>
    <n v="4.4000000000000004"/>
    <n v="250"/>
    <x v="288"/>
    <s v="Chaayos Chai+Snacks=Relax"/>
    <x v="44"/>
    <s v="Desi Chai with Bun Omelette"/>
    <n v="299"/>
    <n v="500"/>
    <m/>
  </r>
  <r>
    <n v="374"/>
    <n v="435405"/>
    <s v="https://www.swiggy.com/restaurants/chaayos-chai-snacks-relax-vasanth-nagar-cunningham-road-bangalore-435405"/>
    <s v="Chaayos Chai+Snacks=Relax"/>
    <n v="4.4000000000000004"/>
    <n v="250"/>
    <x v="288"/>
    <s v="Chaayos Chai+Snacks=Relax"/>
    <x v="44"/>
    <s v="Homestyle Upma"/>
    <n v="169"/>
    <n v="500"/>
    <m/>
  </r>
  <r>
    <n v="374"/>
    <n v="435405"/>
    <s v="https://www.swiggy.com/restaurants/chaayos-chai-snacks-relax-vasanth-nagar-cunningham-road-bangalore-435405"/>
    <s v="Chaayos Chai+Snacks=Relax"/>
    <n v="4.4000000000000004"/>
    <n v="250"/>
    <x v="288"/>
    <s v="Chaayos Chai+Snacks=Relax"/>
    <x v="44"/>
    <s v="Podi Idli"/>
    <n v="219"/>
    <n v="500"/>
    <m/>
  </r>
  <r>
    <n v="374"/>
    <n v="435405"/>
    <s v="https://www.swiggy.com/restaurants/chaayos-chai-snacks-relax-vasanth-nagar-cunningham-road-bangalore-435405"/>
    <s v="Chaayos Chai+Snacks=Relax"/>
    <n v="4.4000000000000004"/>
    <n v="250"/>
    <x v="288"/>
    <s v="Chaayos Chai+Snacks=Relax"/>
    <x v="44"/>
    <s v="Desi Chai"/>
    <n v="129"/>
    <n v="500"/>
    <m/>
  </r>
  <r>
    <n v="374"/>
    <n v="435405"/>
    <s v="https://www.swiggy.com/restaurants/chaayos-chai-snacks-relax-vasanth-nagar-cunningham-road-bangalore-435405"/>
    <s v="Chaayos Chai+Snacks=Relax"/>
    <n v="4.4000000000000004"/>
    <n v="250"/>
    <x v="288"/>
    <s v="Chaayos Chai+Snacks=Relax"/>
    <x v="44"/>
    <s v="Kulhad Chai"/>
    <n v="159"/>
    <n v="500"/>
    <m/>
  </r>
  <r>
    <n v="374"/>
    <n v="435405"/>
    <s v="https://www.swiggy.com/restaurants/chaayos-chai-snacks-relax-vasanth-nagar-cunningham-road-bangalore-435405"/>
    <s v="Chaayos Chai+Snacks=Relax"/>
    <n v="4.4000000000000004"/>
    <n v="250"/>
    <x v="288"/>
    <s v="Chaayos Chai+Snacks=Relax"/>
    <x v="44"/>
    <s v="Kesar Chai"/>
    <n v="209"/>
    <n v="500"/>
    <m/>
  </r>
  <r>
    <n v="375"/>
    <n v="644617"/>
    <s v="https://www.swiggy.com/restaurants/beyond-the-crust-btc-maruti-nagar-btm-layout-bangalore-644617"/>
    <s v="Beyond The Crust - BTC"/>
    <n v="4.3"/>
    <n v="250"/>
    <x v="129"/>
    <s v="Beyond The Crust - BTC"/>
    <x v="29"/>
    <s v="Broad White Cap Mushroom Pizza"/>
    <n v="187"/>
    <n v="20"/>
    <m/>
  </r>
  <r>
    <n v="375"/>
    <n v="644617"/>
    <s v="https://www.swiggy.com/restaurants/beyond-the-crust-btc-maruti-nagar-btm-layout-bangalore-644617"/>
    <s v="Beyond The Crust - BTC"/>
    <n v="4.3"/>
    <n v="250"/>
    <x v="129"/>
    <s v="Beyond The Crust - BTC"/>
    <x v="29"/>
    <s v="Classico Margherita Pizza"/>
    <n v="175"/>
    <n v="20"/>
    <m/>
  </r>
  <r>
    <n v="375"/>
    <n v="644617"/>
    <s v="https://www.swiggy.com/restaurants/beyond-the-crust-btc-maruti-nagar-btm-layout-bangalore-644617"/>
    <s v="Beyond The Crust - BTC"/>
    <n v="4.3"/>
    <n v="250"/>
    <x v="129"/>
    <s v="Beyond The Crust - BTC"/>
    <x v="29"/>
    <s v="Creamy De Alfredo Pizza"/>
    <n v="191"/>
    <n v="20"/>
    <m/>
  </r>
  <r>
    <n v="375"/>
    <n v="644617"/>
    <s v="https://www.swiggy.com/restaurants/beyond-the-crust-btc-maruti-nagar-btm-layout-bangalore-644617"/>
    <s v="Beyond The Crust - BTC"/>
    <n v="4.3"/>
    <n v="250"/>
    <x v="129"/>
    <s v="Beyond The Crust - BTC"/>
    <x v="29"/>
    <s v="Exotica Calzone Pizza"/>
    <n v="191"/>
    <n v="20"/>
    <m/>
  </r>
  <r>
    <n v="375"/>
    <n v="644617"/>
    <s v="https://www.swiggy.com/restaurants/beyond-the-crust-btc-maruti-nagar-btm-layout-bangalore-644617"/>
    <s v="Beyond The Crust - BTC"/>
    <n v="4.3"/>
    <n v="250"/>
    <x v="129"/>
    <s v="Beyond The Crust - BTC"/>
    <x v="29"/>
    <s v="Garden-fresh Grilled Veggie Pizza Hand"/>
    <n v="190"/>
    <n v="20"/>
    <m/>
  </r>
  <r>
    <n v="375"/>
    <n v="644617"/>
    <s v="https://www.swiggy.com/restaurants/beyond-the-crust-btc-maruti-nagar-btm-layout-bangalore-644617"/>
    <s v="Beyond The Crust - BTC"/>
    <n v="4.3"/>
    <n v="250"/>
    <x v="129"/>
    <s v="Beyond The Crust - BTC"/>
    <x v="29"/>
    <s v="Golden Corn Pizza"/>
    <n v="181"/>
    <n v="20"/>
    <m/>
  </r>
  <r>
    <n v="375"/>
    <n v="644617"/>
    <s v="https://www.swiggy.com/restaurants/beyond-the-crust-btc-maruti-nagar-btm-layout-bangalore-644617"/>
    <s v="Beyond The Crust - BTC"/>
    <n v="4.3"/>
    <n v="250"/>
    <x v="129"/>
    <s v="Beyond The Crust - BTC"/>
    <x v="29"/>
    <s v="Peri-peri Paneer Special Pizza"/>
    <n v="198"/>
    <n v="20"/>
    <m/>
  </r>
  <r>
    <n v="375"/>
    <n v="644617"/>
    <s v="https://www.swiggy.com/restaurants/beyond-the-crust-btc-maruti-nagar-btm-layout-bangalore-644617"/>
    <s v="Beyond The Crust - BTC"/>
    <n v="4.3"/>
    <n v="250"/>
    <x v="129"/>
    <s v="Beyond The Crust - BTC"/>
    <x v="29"/>
    <s v="The Cheesy 5 Shot Pizza"/>
    <n v="200"/>
    <n v="20"/>
    <m/>
  </r>
  <r>
    <n v="375"/>
    <n v="644617"/>
    <s v="https://www.swiggy.com/restaurants/beyond-the-crust-btc-maruti-nagar-btm-layout-bangalore-644617"/>
    <s v="Beyond The Crust - BTC"/>
    <n v="4.3"/>
    <n v="250"/>
    <x v="129"/>
    <s v="Beyond The Crust - BTC"/>
    <x v="29"/>
    <s v="The Cheesy Blast 8 Shot Pizza"/>
    <n v="216"/>
    <n v="20"/>
    <m/>
  </r>
  <r>
    <n v="375"/>
    <n v="644617"/>
    <s v="https://www.swiggy.com/restaurants/beyond-the-crust-btc-maruti-nagar-btm-layout-bangalore-644617"/>
    <s v="Beyond The Crust - BTC"/>
    <n v="4.3"/>
    <n v="250"/>
    <x v="129"/>
    <s v="Beyond The Crust - BTC"/>
    <x v="29"/>
    <s v="The Garlic Middle Asia Pizza"/>
    <n v="191"/>
    <n v="20"/>
    <m/>
  </r>
  <r>
    <n v="376"/>
    <n v="485614"/>
    <s v="https://www.swiggy.com/restaurants/udupi-sri-krishna-vaibhava-6th-block-jayanagar-bangalore-485614"/>
    <s v="Udupi Sri Krishna Vaibhava"/>
    <n v="4"/>
    <n v="150"/>
    <x v="289"/>
    <s v="Udupi Sri Krishna Vaibhava"/>
    <x v="13"/>
    <s v="Roti Curry"/>
    <n v="75"/>
    <n v="100"/>
    <m/>
  </r>
  <r>
    <n v="376"/>
    <n v="485614"/>
    <s v="https://www.swiggy.com/restaurants/udupi-sri-krishna-vaibhava-6th-block-jayanagar-bangalore-485614"/>
    <s v="Udupi Sri Krishna Vaibhava"/>
    <n v="4"/>
    <n v="150"/>
    <x v="289"/>
    <s v="Udupi Sri Krishna Vaibhava"/>
    <x v="13"/>
    <s v="Kulcha Curry"/>
    <n v="81"/>
    <n v="100"/>
    <m/>
  </r>
  <r>
    <n v="376"/>
    <n v="485614"/>
    <s v="https://www.swiggy.com/restaurants/udupi-sri-krishna-vaibhava-6th-block-jayanagar-bangalore-485614"/>
    <s v="Udupi Sri Krishna Vaibhava"/>
    <n v="4"/>
    <n v="150"/>
    <x v="289"/>
    <s v="Udupi Sri Krishna Vaibhava"/>
    <x v="13"/>
    <s v="Naan Curry"/>
    <n v="81"/>
    <n v="100"/>
    <m/>
  </r>
  <r>
    <n v="376"/>
    <n v="485614"/>
    <s v="https://www.swiggy.com/restaurants/udupi-sri-krishna-vaibhava-6th-block-jayanagar-bangalore-485614"/>
    <s v="Udupi Sri Krishna Vaibhava"/>
    <n v="4"/>
    <n v="150"/>
    <x v="289"/>
    <s v="Udupi Sri Krishna Vaibhava"/>
    <x v="13"/>
    <s v="Hot And Sour Soup"/>
    <n v="81"/>
    <n v="100"/>
    <m/>
  </r>
  <r>
    <n v="376"/>
    <n v="485614"/>
    <s v="https://www.swiggy.com/restaurants/udupi-sri-krishna-vaibhava-6th-block-jayanagar-bangalore-485614"/>
    <s v="Udupi Sri Krishna Vaibhava"/>
    <n v="4"/>
    <n v="150"/>
    <x v="289"/>
    <s v="Udupi Sri Krishna Vaibhava"/>
    <x v="13"/>
    <s v="Manchow Soup"/>
    <n v="81"/>
    <n v="100"/>
    <m/>
  </r>
  <r>
    <n v="376"/>
    <n v="485614"/>
    <s v="https://www.swiggy.com/restaurants/udupi-sri-krishna-vaibhava-6th-block-jayanagar-bangalore-485614"/>
    <s v="Udupi Sri Krishna Vaibhava"/>
    <n v="4"/>
    <n v="150"/>
    <x v="289"/>
    <s v="Udupi Sri Krishna Vaibhava"/>
    <x v="13"/>
    <s v="Tomato Soup"/>
    <n v="48"/>
    <n v="100"/>
    <m/>
  </r>
  <r>
    <n v="376"/>
    <n v="485614"/>
    <s v="https://www.swiggy.com/restaurants/udupi-sri-krishna-vaibhava-6th-block-jayanagar-bangalore-485614"/>
    <s v="Udupi Sri Krishna Vaibhava"/>
    <n v="4"/>
    <n v="150"/>
    <x v="289"/>
    <s v="Udupi Sri Krishna Vaibhava"/>
    <x v="13"/>
    <s v="Gobi Manchurian"/>
    <n v="108"/>
    <n v="100"/>
    <m/>
  </r>
  <r>
    <n v="376"/>
    <n v="485614"/>
    <s v="https://www.swiggy.com/restaurants/udupi-sri-krishna-vaibhava-6th-block-jayanagar-bangalore-485614"/>
    <s v="Udupi Sri Krishna Vaibhava"/>
    <n v="4"/>
    <n v="150"/>
    <x v="289"/>
    <s v="Udupi Sri Krishna Vaibhava"/>
    <x v="13"/>
    <s v="Paneer Manchurian"/>
    <n v="149"/>
    <n v="100"/>
    <m/>
  </r>
  <r>
    <n v="376"/>
    <n v="485614"/>
    <s v="https://www.swiggy.com/restaurants/udupi-sri-krishna-vaibhava-6th-block-jayanagar-bangalore-485614"/>
    <s v="Udupi Sri Krishna Vaibhava"/>
    <n v="4"/>
    <n v="150"/>
    <x v="289"/>
    <s v="Udupi Sri Krishna Vaibhava"/>
    <x v="13"/>
    <s v="Mushroom Manchurian"/>
    <n v="149"/>
    <n v="100"/>
    <m/>
  </r>
  <r>
    <n v="376"/>
    <n v="485614"/>
    <s v="https://www.swiggy.com/restaurants/udupi-sri-krishna-vaibhava-6th-block-jayanagar-bangalore-485614"/>
    <s v="Udupi Sri Krishna Vaibhava"/>
    <n v="4"/>
    <n v="150"/>
    <x v="289"/>
    <s v="Udupi Sri Krishna Vaibhava"/>
    <x v="13"/>
    <s v="Babycorn Manchurian"/>
    <n v="135"/>
    <n v="100"/>
    <m/>
  </r>
  <r>
    <n v="377"/>
    <n v="14842"/>
    <s v="https://www.swiggy.com/restaurants/mudpipe-cafe-sigma-mall-cunningham-road-bangalore-14842"/>
    <s v="Mudpipe Cafe"/>
    <n v="4.2"/>
    <n v="500"/>
    <x v="290"/>
    <s v="Mudpipe Cafe"/>
    <x v="44"/>
    <s v="Kit Kat Shake"/>
    <n v="230"/>
    <n v="1000"/>
    <m/>
  </r>
  <r>
    <n v="377"/>
    <n v="14842"/>
    <s v="https://www.swiggy.com/restaurants/mudpipe-cafe-sigma-mall-cunningham-road-bangalore-14842"/>
    <s v="Mudpipe Cafe"/>
    <n v="4.2"/>
    <n v="500"/>
    <x v="290"/>
    <s v="Mudpipe Cafe"/>
    <x v="44"/>
    <s v="Strawberry Cheese Cake Shake"/>
    <n v="240"/>
    <n v="1000"/>
    <m/>
  </r>
  <r>
    <n v="377"/>
    <n v="14842"/>
    <s v="https://www.swiggy.com/restaurants/mudpipe-cafe-sigma-mall-cunningham-road-bangalore-14842"/>
    <s v="Mudpipe Cafe"/>
    <n v="4.2"/>
    <n v="500"/>
    <x v="290"/>
    <s v="Mudpipe Cafe"/>
    <x v="44"/>
    <s v="Mexican Rice"/>
    <n v="350"/>
    <n v="1000"/>
    <m/>
  </r>
  <r>
    <n v="377"/>
    <n v="14842"/>
    <s v="https://www.swiggy.com/restaurants/mudpipe-cafe-sigma-mall-cunningham-road-bangalore-14842"/>
    <s v="Mudpipe Cafe"/>
    <n v="4.2"/>
    <n v="500"/>
    <x v="290"/>
    <s v="Mudpipe Cafe"/>
    <x v="44"/>
    <s v="Burger Trio"/>
    <n v="280"/>
    <n v="1000"/>
    <m/>
  </r>
  <r>
    <n v="377"/>
    <n v="14842"/>
    <s v="https://www.swiggy.com/restaurants/mudpipe-cafe-sigma-mall-cunningham-road-bangalore-14842"/>
    <s v="Mudpipe Cafe"/>
    <n v="4.2"/>
    <n v="500"/>
    <x v="290"/>
    <s v="Mudpipe Cafe"/>
    <x v="44"/>
    <s v="Pav Bhaji Fondue"/>
    <n v="320"/>
    <n v="1000"/>
    <m/>
  </r>
  <r>
    <n v="377"/>
    <n v="14842"/>
    <s v="https://www.swiggy.com/restaurants/mudpipe-cafe-sigma-mall-cunningham-road-bangalore-14842"/>
    <s v="Mudpipe Cafe"/>
    <n v="4.2"/>
    <n v="500"/>
    <x v="290"/>
    <s v="Mudpipe Cafe"/>
    <x v="44"/>
    <s v="Nachos Grande"/>
    <n v="290"/>
    <n v="1000"/>
    <m/>
  </r>
  <r>
    <n v="377"/>
    <n v="14842"/>
    <s v="https://www.swiggy.com/restaurants/mudpipe-cafe-sigma-mall-cunningham-road-bangalore-14842"/>
    <s v="Mudpipe Cafe"/>
    <n v="4.2"/>
    <n v="500"/>
    <x v="290"/>
    <s v="Mudpipe Cafe"/>
    <x v="44"/>
    <s v="Farm House Pizza Medium"/>
    <n v="299"/>
    <n v="1000"/>
    <m/>
  </r>
  <r>
    <n v="377"/>
    <n v="14842"/>
    <s v="https://www.swiggy.com/restaurants/mudpipe-cafe-sigma-mall-cunningham-road-bangalore-14842"/>
    <s v="Mudpipe Cafe"/>
    <n v="4.2"/>
    <n v="500"/>
    <x v="290"/>
    <s v="Mudpipe Cafe"/>
    <x v="44"/>
    <s v="Choclate Bang Shake"/>
    <n v="230"/>
    <n v="1000"/>
    <m/>
  </r>
  <r>
    <n v="377"/>
    <n v="14842"/>
    <s v="https://www.swiggy.com/restaurants/mudpipe-cafe-sigma-mall-cunningham-road-bangalore-14842"/>
    <s v="Mudpipe Cafe"/>
    <n v="4.2"/>
    <n v="500"/>
    <x v="290"/>
    <s v="Mudpipe Cafe"/>
    <x v="44"/>
    <s v="Kit-Kat Shake"/>
    <n v="220"/>
    <n v="1000"/>
    <m/>
  </r>
  <r>
    <n v="377"/>
    <n v="14842"/>
    <s v="https://www.swiggy.com/restaurants/mudpipe-cafe-sigma-mall-cunningham-road-bangalore-14842"/>
    <s v="Mudpipe Cafe"/>
    <n v="4.2"/>
    <n v="500"/>
    <x v="290"/>
    <s v="Mudpipe Cafe"/>
    <x v="44"/>
    <s v="Ferrero Rocher"/>
    <n v="270"/>
    <n v="1000"/>
    <m/>
  </r>
  <r>
    <n v="378"/>
    <n v="396745"/>
    <s v="https://www.swiggy.com/restaurants/firangi-bake-residency-road-shantinagar-bangalore-396745"/>
    <s v="Firangi Bake"/>
    <n v="4.5"/>
    <n v="400"/>
    <x v="291"/>
    <s v="Firangi Bake"/>
    <x v="47"/>
    <s v="Chicken Kheema Lasagne"/>
    <n v="299"/>
    <n v="100"/>
    <m/>
  </r>
  <r>
    <n v="378"/>
    <n v="396745"/>
    <s v="https://www.swiggy.com/restaurants/firangi-bake-residency-road-shantinagar-bangalore-396745"/>
    <s v="Firangi Bake"/>
    <n v="4.5"/>
    <n v="400"/>
    <x v="291"/>
    <s v="Firangi Bake"/>
    <x v="47"/>
    <s v="Dilli ke Chole Lasagne"/>
    <n v="239"/>
    <n v="100"/>
    <m/>
  </r>
  <r>
    <n v="378"/>
    <n v="396745"/>
    <s v="https://www.swiggy.com/restaurants/firangi-bake-residency-road-shantinagar-bangalore-396745"/>
    <s v="Firangi Bake"/>
    <n v="4.5"/>
    <n v="400"/>
    <x v="291"/>
    <s v="Firangi Bake"/>
    <x v="47"/>
    <s v="Corn &amp; Pepper Lasagne"/>
    <n v="275"/>
    <n v="100"/>
    <m/>
  </r>
  <r>
    <n v="378"/>
    <n v="396745"/>
    <s v="https://www.swiggy.com/restaurants/firangi-bake-residency-road-shantinagar-bangalore-396745"/>
    <s v="Firangi Bake"/>
    <n v="4.5"/>
    <n v="400"/>
    <x v="291"/>
    <s v="Firangi Bake"/>
    <x v="47"/>
    <s v="Amritsari Paneer Tikka Lasagne"/>
    <n v="275"/>
    <n v="100"/>
    <m/>
  </r>
  <r>
    <n v="378"/>
    <n v="396745"/>
    <s v="https://www.swiggy.com/restaurants/firangi-bake-residency-road-shantinagar-bangalore-396745"/>
    <s v="Firangi Bake"/>
    <n v="4.5"/>
    <n v="400"/>
    <x v="291"/>
    <s v="Firangi Bake"/>
    <x v="47"/>
    <s v="Meaty Meatball Lasagne"/>
    <n v="299"/>
    <n v="100"/>
    <m/>
  </r>
  <r>
    <n v="378"/>
    <n v="396745"/>
    <s v="https://www.swiggy.com/restaurants/firangi-bake-residency-road-shantinagar-bangalore-396745"/>
    <s v="Firangi Bake"/>
    <n v="4.5"/>
    <n v="400"/>
    <x v="291"/>
    <s v="Firangi Bake"/>
    <x v="47"/>
    <s v="Chicken Overload Lasagna"/>
    <n v="349"/>
    <n v="100"/>
    <m/>
  </r>
  <r>
    <n v="378"/>
    <n v="396745"/>
    <s v="https://www.swiggy.com/restaurants/firangi-bake-residency-road-shantinagar-bangalore-396745"/>
    <s v="Firangi Bake"/>
    <n v="4.5"/>
    <n v="400"/>
    <x v="291"/>
    <s v="Firangi Bake"/>
    <x v="47"/>
    <s v="Chicken Sausage Kheema Lasagna"/>
    <n v="299"/>
    <n v="100"/>
    <m/>
  </r>
  <r>
    <n v="378"/>
    <n v="396745"/>
    <s v="https://www.swiggy.com/restaurants/firangi-bake-residency-road-shantinagar-bangalore-396745"/>
    <s v="Firangi Bake"/>
    <n v="4.5"/>
    <n v="400"/>
    <x v="291"/>
    <s v="Firangi Bake"/>
    <x v="47"/>
    <s v="Bombay Masala Quesadilla"/>
    <n v="269"/>
    <n v="100"/>
    <m/>
  </r>
  <r>
    <n v="378"/>
    <n v="396745"/>
    <s v="https://www.swiggy.com/restaurants/firangi-bake-residency-road-shantinagar-bangalore-396745"/>
    <s v="Firangi Bake"/>
    <n v="4.5"/>
    <n v="400"/>
    <x v="291"/>
    <s v="Firangi Bake"/>
    <x v="47"/>
    <s v="Kheema Paratha Quesadilla"/>
    <n v="299"/>
    <n v="100"/>
    <m/>
  </r>
  <r>
    <n v="378"/>
    <n v="396745"/>
    <s v="https://www.swiggy.com/restaurants/firangi-bake-residency-road-shantinagar-bangalore-396745"/>
    <s v="Firangi Bake"/>
    <n v="4.5"/>
    <n v="400"/>
    <x v="291"/>
    <s v="Firangi Bake"/>
    <x v="47"/>
    <s v="Smokey Sausage Quesadilla"/>
    <n v="299"/>
    <n v="100"/>
    <m/>
  </r>
  <r>
    <n v="379"/>
    <n v="604781"/>
    <s v="https://www.swiggy.com/restaurants/goodness-to-go-lavelle-road-ashok-nagar-bangalore-604781"/>
    <s v="Goodness To Go"/>
    <n v="4.3"/>
    <n v="350"/>
    <x v="292"/>
    <s v="Goodness To Go"/>
    <x v="1"/>
    <s v="Banana Berry Granola"/>
    <n v="190"/>
    <n v="100"/>
    <m/>
  </r>
  <r>
    <n v="379"/>
    <n v="604781"/>
    <s v="https://www.swiggy.com/restaurants/goodness-to-go-lavelle-road-ashok-nagar-bangalore-604781"/>
    <s v="Goodness To Go"/>
    <n v="4.3"/>
    <n v="350"/>
    <x v="292"/>
    <s v="Goodness To Go"/>
    <x v="1"/>
    <s v="Bricher Muesli Deconstruct"/>
    <n v="190"/>
    <n v="100"/>
    <m/>
  </r>
  <r>
    <n v="379"/>
    <n v="604781"/>
    <s v="https://www.swiggy.com/restaurants/goodness-to-go-lavelle-road-ashok-nagar-bangalore-604781"/>
    <s v="Goodness To Go"/>
    <n v="4.3"/>
    <n v="350"/>
    <x v="292"/>
    <s v="Goodness To Go"/>
    <x v="1"/>
    <s v="Tomato &amp; Cheddar Sandwich"/>
    <n v="200"/>
    <n v="100"/>
    <m/>
  </r>
  <r>
    <n v="379"/>
    <n v="604781"/>
    <s v="https://www.swiggy.com/restaurants/goodness-to-go-lavelle-road-ashok-nagar-bangalore-604781"/>
    <s v="Goodness To Go"/>
    <n v="4.3"/>
    <n v="350"/>
    <x v="292"/>
    <s v="Goodness To Go"/>
    <x v="1"/>
    <s v="Ol' School Ham &amp; Cheese Sandwich"/>
    <n v="260"/>
    <n v="100"/>
    <m/>
  </r>
  <r>
    <n v="379"/>
    <n v="604781"/>
    <s v="https://www.swiggy.com/restaurants/goodness-to-go-lavelle-road-ashok-nagar-bangalore-604781"/>
    <s v="Goodness To Go"/>
    <n v="4.3"/>
    <n v="350"/>
    <x v="292"/>
    <s v="Goodness To Go"/>
    <x v="1"/>
    <s v="Curried Egg Salad Sandwich"/>
    <n v="190"/>
    <n v="100"/>
    <m/>
  </r>
  <r>
    <n v="379"/>
    <n v="604781"/>
    <s v="https://www.swiggy.com/restaurants/goodness-to-go-lavelle-road-ashok-nagar-bangalore-604781"/>
    <s v="Goodness To Go"/>
    <n v="4.3"/>
    <n v="350"/>
    <x v="292"/>
    <s v="Goodness To Go"/>
    <x v="1"/>
    <s v="Smoky Bbq Paneer Sandwich"/>
    <n v="210"/>
    <n v="100"/>
    <m/>
  </r>
  <r>
    <n v="379"/>
    <n v="604781"/>
    <s v="https://www.swiggy.com/restaurants/goodness-to-go-lavelle-road-ashok-nagar-bangalore-604781"/>
    <s v="Goodness To Go"/>
    <n v="4.3"/>
    <n v="350"/>
    <x v="292"/>
    <s v="Goodness To Go"/>
    <x v="1"/>
    <s v="Goodness Caprese Sandwich"/>
    <n v="190"/>
    <n v="100"/>
    <m/>
  </r>
  <r>
    <n v="379"/>
    <n v="604781"/>
    <s v="https://www.swiggy.com/restaurants/goodness-to-go-lavelle-road-ashok-nagar-bangalore-604781"/>
    <s v="Goodness To Go"/>
    <n v="4.3"/>
    <n v="350"/>
    <x v="292"/>
    <s v="Goodness To Go"/>
    <x v="1"/>
    <s v="King Fruit - Premium Fruit In Season"/>
    <n v="190"/>
    <n v="100"/>
    <m/>
  </r>
  <r>
    <n v="379"/>
    <n v="604781"/>
    <s v="https://www.swiggy.com/restaurants/goodness-to-go-lavelle-road-ashok-nagar-bangalore-604781"/>
    <s v="Goodness To Go"/>
    <n v="4.3"/>
    <n v="350"/>
    <x v="292"/>
    <s v="Goodness To Go"/>
    <x v="1"/>
    <s v="King Fruits"/>
    <n v="220"/>
    <n v="100"/>
    <m/>
  </r>
  <r>
    <n v="379"/>
    <n v="604781"/>
    <s v="https://www.swiggy.com/restaurants/goodness-to-go-lavelle-road-ashok-nagar-bangalore-604781"/>
    <s v="Goodness To Go"/>
    <n v="4.3"/>
    <n v="350"/>
    <x v="292"/>
    <s v="Goodness To Go"/>
    <x v="1"/>
    <s v="Smoked Chicken &amp; Cheese With Hot Sauce Burger"/>
    <n v="220"/>
    <n v="100"/>
    <m/>
  </r>
  <r>
    <n v="380"/>
    <n v="518369"/>
    <s v="https://www.swiggy.com/restaurants/madras-meal-company-majestic-seshadripuram-bangalore-518369"/>
    <s v="Madras Meal Company"/>
    <m/>
    <n v="350"/>
    <x v="29"/>
    <s v="Madras Meal Company"/>
    <x v="22"/>
    <s v="Tamil Veg Sappadu Meal for 1"/>
    <n v="249"/>
    <n v="10"/>
    <m/>
  </r>
  <r>
    <n v="380"/>
    <n v="518369"/>
    <s v="https://www.swiggy.com/restaurants/madras-meal-company-majestic-seshadripuram-bangalore-518369"/>
    <s v="Madras Meal Company"/>
    <m/>
    <n v="350"/>
    <x v="29"/>
    <s v="Madras Meal Company"/>
    <x v="22"/>
    <s v="Tamil Veg Sappadu Meals for 2"/>
    <n v="479"/>
    <n v="10"/>
    <m/>
  </r>
  <r>
    <n v="380"/>
    <n v="518369"/>
    <s v="https://www.swiggy.com/restaurants/madras-meal-company-majestic-seshadripuram-bangalore-518369"/>
    <s v="Madras Meal Company"/>
    <m/>
    <n v="350"/>
    <x v="29"/>
    <s v="Madras Meal Company"/>
    <x v="22"/>
    <s v="Tamil Chicken Sappadu Meal for 1"/>
    <n v="349"/>
    <n v="10"/>
    <m/>
  </r>
  <r>
    <n v="380"/>
    <n v="518369"/>
    <s v="https://www.swiggy.com/restaurants/madras-meal-company-majestic-seshadripuram-bangalore-518369"/>
    <s v="Madras Meal Company"/>
    <m/>
    <n v="350"/>
    <x v="29"/>
    <s v="Madras Meal Company"/>
    <x v="22"/>
    <s v="Tamil Chicken Sappadu Meals for 2"/>
    <n v="649"/>
    <n v="10"/>
    <m/>
  </r>
  <r>
    <n v="380"/>
    <n v="518369"/>
    <s v="https://www.swiggy.com/restaurants/madras-meal-company-majestic-seshadripuram-bangalore-518369"/>
    <s v="Madras Meal Company"/>
    <m/>
    <n v="350"/>
    <x v="29"/>
    <s v="Madras Meal Company"/>
    <x v="22"/>
    <s v="Tamil Chicken Sappadu Carrier Meals (3-4)"/>
    <n v="899"/>
    <n v="10"/>
    <m/>
  </r>
  <r>
    <n v="380"/>
    <n v="518369"/>
    <s v="https://www.swiggy.com/restaurants/madras-meal-company-majestic-seshadripuram-bangalore-518369"/>
    <s v="Madras Meal Company"/>
    <m/>
    <n v="350"/>
    <x v="29"/>
    <s v="Madras Meal Company"/>
    <x v="22"/>
    <s v="Tamil Egg Sappadu Meal For 1"/>
    <n v="269"/>
    <n v="10"/>
    <m/>
  </r>
  <r>
    <n v="380"/>
    <n v="518369"/>
    <s v="https://www.swiggy.com/restaurants/madras-meal-company-majestic-seshadripuram-bangalore-518369"/>
    <s v="Madras Meal Company"/>
    <m/>
    <n v="350"/>
    <x v="29"/>
    <s v="Madras Meal Company"/>
    <x v="22"/>
    <s v="Tamil Egg Sappadu Meals For 2"/>
    <n v="479"/>
    <n v="10"/>
    <m/>
  </r>
  <r>
    <n v="380"/>
    <n v="518369"/>
    <s v="https://www.swiggy.com/restaurants/madras-meal-company-majestic-seshadripuram-bangalore-518369"/>
    <s v="Madras Meal Company"/>
    <m/>
    <n v="350"/>
    <x v="29"/>
    <s v="Madras Meal Company"/>
    <x v="22"/>
    <s v="Bhai Biryani - Khushka with Egg"/>
    <n v="199"/>
    <n v="10"/>
    <m/>
  </r>
  <r>
    <n v="380"/>
    <n v="518369"/>
    <s v="https://www.swiggy.com/restaurants/madras-meal-company-majestic-seshadripuram-bangalore-518369"/>
    <s v="Madras Meal Company"/>
    <m/>
    <n v="350"/>
    <x v="29"/>
    <s v="Madras Meal Company"/>
    <x v="22"/>
    <s v="Fried Chicken Kebab(Boneless Chicken)"/>
    <n v="279"/>
    <n v="10"/>
    <m/>
  </r>
  <r>
    <n v="380"/>
    <n v="518369"/>
    <s v="https://www.swiggy.com/restaurants/madras-meal-company-majestic-seshadripuram-bangalore-518369"/>
    <s v="Madras Meal Company"/>
    <m/>
    <n v="350"/>
    <x v="29"/>
    <s v="Madras Meal Company"/>
    <x v="22"/>
    <s v="Chicken Wings Kebab"/>
    <n v="189"/>
    <n v="10"/>
    <m/>
  </r>
  <r>
    <n v="381"/>
    <n v="696232"/>
    <s v="https://www.swiggy.com/restaurants/itc-aashirvaad-soul-creations-shivaji-nagar-dispensary-rd-bangalore-696232"/>
    <s v="ITC Aashirvaad Soul Creations"/>
    <n v="4.5999999999999996"/>
    <n v="500"/>
    <x v="60"/>
    <s v="ITC Aashirvaad Soul Creations"/>
    <x v="46"/>
    <s v="Paneer Bhurji and Aloo Tamatar Meal (Serves 1)"/>
    <n v="399"/>
    <n v="50"/>
    <m/>
  </r>
  <r>
    <n v="381"/>
    <n v="696232"/>
    <s v="https://www.swiggy.com/restaurants/itc-aashirvaad-soul-creations-shivaji-nagar-dispensary-rd-bangalore-696232"/>
    <s v="ITC Aashirvaad Soul Creations"/>
    <n v="4.5999999999999996"/>
    <n v="500"/>
    <x v="60"/>
    <s v="ITC Aashirvaad Soul Creations"/>
    <x v="46"/>
    <s v="Jeera Chatpate Aloo &amp; Yellow Dal Tadka Meal (Serves 1)"/>
    <n v="399"/>
    <n v="50"/>
    <m/>
  </r>
  <r>
    <n v="381"/>
    <n v="696232"/>
    <s v="https://www.swiggy.com/restaurants/itc-aashirvaad-soul-creations-shivaji-nagar-dispensary-rd-bangalore-696232"/>
    <s v="ITC Aashirvaad Soul Creations"/>
    <n v="4.5999999999999996"/>
    <n v="500"/>
    <x v="60"/>
    <s v="ITC Aashirvaad Soul Creations"/>
    <x v="46"/>
    <s v="Punjabi Rajmah Curry Meal (Serves 1)"/>
    <n v="399"/>
    <n v="50"/>
    <m/>
  </r>
  <r>
    <n v="381"/>
    <n v="696232"/>
    <s v="https://www.swiggy.com/restaurants/itc-aashirvaad-soul-creations-shivaji-nagar-dispensary-rd-bangalore-696232"/>
    <s v="ITC Aashirvaad Soul Creations"/>
    <n v="4.5999999999999996"/>
    <n v="500"/>
    <x v="60"/>
    <s v="ITC Aashirvaad Soul Creations"/>
    <x v="46"/>
    <s v="Plain Moong Dal Khichdi"/>
    <n v="189"/>
    <n v="50"/>
    <m/>
  </r>
  <r>
    <n v="381"/>
    <n v="696232"/>
    <s v="https://www.swiggy.com/restaurants/itc-aashirvaad-soul-creations-shivaji-nagar-dispensary-rd-bangalore-696232"/>
    <s v="ITC Aashirvaad Soul Creations"/>
    <n v="4.5999999999999996"/>
    <n v="500"/>
    <x v="60"/>
    <s v="ITC Aashirvaad Soul Creations"/>
    <x v="46"/>
    <s v="Achari Khichdi"/>
    <n v="234"/>
    <n v="50"/>
    <m/>
  </r>
  <r>
    <n v="381"/>
    <n v="696232"/>
    <s v="https://www.swiggy.com/restaurants/itc-aashirvaad-soul-creations-shivaji-nagar-dispensary-rd-bangalore-696232"/>
    <s v="ITC Aashirvaad Soul Creations"/>
    <n v="4.5999999999999996"/>
    <n v="500"/>
    <x v="60"/>
    <s v="ITC Aashirvaad Soul Creations"/>
    <x v="46"/>
    <s v="Masala Tadka Khichdi"/>
    <n v="234"/>
    <n v="50"/>
    <m/>
  </r>
  <r>
    <n v="381"/>
    <n v="696232"/>
    <s v="https://www.swiggy.com/restaurants/itc-aashirvaad-soul-creations-shivaji-nagar-dispensary-rd-bangalore-696232"/>
    <s v="ITC Aashirvaad Soul Creations"/>
    <n v="4.5999999999999996"/>
    <n v="500"/>
    <x v="60"/>
    <s v="ITC Aashirvaad Soul Creations"/>
    <x v="46"/>
    <s v="Lehsuni Khichdi"/>
    <n v="234"/>
    <n v="50"/>
    <m/>
  </r>
  <r>
    <n v="381"/>
    <n v="696232"/>
    <s v="https://www.swiggy.com/restaurants/itc-aashirvaad-soul-creations-shivaji-nagar-dispensary-rd-bangalore-696232"/>
    <s v="ITC Aashirvaad Soul Creations"/>
    <n v="4.5999999999999996"/>
    <n v="500"/>
    <x v="60"/>
    <s v="ITC Aashirvaad Soul Creations"/>
    <x v="46"/>
    <s v="Subz Paneer Khichdi"/>
    <n v="259"/>
    <n v="50"/>
    <m/>
  </r>
  <r>
    <n v="381"/>
    <n v="696232"/>
    <s v="https://www.swiggy.com/restaurants/itc-aashirvaad-soul-creations-shivaji-nagar-dispensary-rd-bangalore-696232"/>
    <s v="ITC Aashirvaad Soul Creations"/>
    <n v="4.5999999999999996"/>
    <n v="500"/>
    <x v="60"/>
    <s v="ITC Aashirvaad Soul Creations"/>
    <x v="46"/>
    <s v="Achari Subz Khichdi"/>
    <n v="259"/>
    <n v="50"/>
    <m/>
  </r>
  <r>
    <n v="381"/>
    <n v="696232"/>
    <s v="https://www.swiggy.com/restaurants/itc-aashirvaad-soul-creations-shivaji-nagar-dispensary-rd-bangalore-696232"/>
    <s v="ITC Aashirvaad Soul Creations"/>
    <n v="4.5999999999999996"/>
    <n v="500"/>
    <x v="60"/>
    <s v="ITC Aashirvaad Soul Creations"/>
    <x v="46"/>
    <s v="Subz Bahar Khichdi"/>
    <n v="259"/>
    <n v="50"/>
    <m/>
  </r>
  <r>
    <n v="382"/>
    <n v="615499"/>
    <s v="https://www.swiggy.com/restaurants/krishnam-veg-nanjappa-circle-shanti-nagar-bangalore-615499"/>
    <s v="Krishnam Veg"/>
    <n v="4.0999999999999996"/>
    <n v="200"/>
    <x v="293"/>
    <s v="Krishnam Veg"/>
    <x v="12"/>
    <s v="2 Idli 1 Vada"/>
    <n v="90"/>
    <n v="100"/>
    <m/>
  </r>
  <r>
    <n v="382"/>
    <n v="615499"/>
    <s v="https://www.swiggy.com/restaurants/krishnam-veg-nanjappa-circle-shanti-nagar-bangalore-615499"/>
    <s v="Krishnam Veg"/>
    <n v="4.0999999999999996"/>
    <n v="200"/>
    <x v="293"/>
    <s v="Krishnam Veg"/>
    <x v="12"/>
    <s v="Rava Idli"/>
    <n v="62"/>
    <n v="100"/>
    <m/>
  </r>
  <r>
    <n v="382"/>
    <n v="615499"/>
    <s v="https://www.swiggy.com/restaurants/krishnam-veg-nanjappa-circle-shanti-nagar-bangalore-615499"/>
    <s v="Krishnam Veg"/>
    <n v="4.0999999999999996"/>
    <n v="200"/>
    <x v="293"/>
    <s v="Krishnam Veg"/>
    <x v="12"/>
    <s v="Idli (2 Pcs)"/>
    <n v="50"/>
    <n v="100"/>
    <m/>
  </r>
  <r>
    <n v="382"/>
    <n v="615499"/>
    <s v="https://www.swiggy.com/restaurants/krishnam-veg-nanjappa-circle-shanti-nagar-bangalore-615499"/>
    <s v="Krishnam Veg"/>
    <n v="4.0999999999999996"/>
    <n v="200"/>
    <x v="293"/>
    <s v="Krishnam Veg"/>
    <x v="12"/>
    <s v="Vada"/>
    <n v="46"/>
    <n v="100"/>
    <m/>
  </r>
  <r>
    <n v="382"/>
    <n v="615499"/>
    <s v="https://www.swiggy.com/restaurants/krishnam-veg-nanjappa-circle-shanti-nagar-bangalore-615499"/>
    <s v="Krishnam Veg"/>
    <n v="4.0999999999999996"/>
    <n v="200"/>
    <x v="293"/>
    <s v="Krishnam Veg"/>
    <x v="12"/>
    <s v="Set Dosa (3 Pcs)"/>
    <n v="85"/>
    <n v="100"/>
    <m/>
  </r>
  <r>
    <n v="382"/>
    <n v="615499"/>
    <s v="https://www.swiggy.com/restaurants/krishnam-veg-nanjappa-circle-shanti-nagar-bangalore-615499"/>
    <s v="Krishnam Veg"/>
    <n v="4.0999999999999996"/>
    <n v="200"/>
    <x v="293"/>
    <s v="Krishnam Veg"/>
    <x v="12"/>
    <s v="Plain Dosa"/>
    <n v="70"/>
    <n v="100"/>
    <m/>
  </r>
  <r>
    <n v="382"/>
    <n v="615499"/>
    <s v="https://www.swiggy.com/restaurants/krishnam-veg-nanjappa-circle-shanti-nagar-bangalore-615499"/>
    <s v="Krishnam Veg"/>
    <n v="4.0999999999999996"/>
    <n v="200"/>
    <x v="293"/>
    <s v="Krishnam Veg"/>
    <x v="12"/>
    <s v="Cheese Plain Dosa"/>
    <n v="100"/>
    <n v="100"/>
    <m/>
  </r>
  <r>
    <n v="382"/>
    <n v="615499"/>
    <s v="https://www.swiggy.com/restaurants/krishnam-veg-nanjappa-circle-shanti-nagar-bangalore-615499"/>
    <s v="Krishnam Veg"/>
    <n v="4.0999999999999996"/>
    <n v="200"/>
    <x v="293"/>
    <s v="Krishnam Veg"/>
    <x v="12"/>
    <s v="Paper Plain Dosa"/>
    <n v="100"/>
    <n v="100"/>
    <m/>
  </r>
  <r>
    <n v="382"/>
    <n v="615499"/>
    <s v="https://www.swiggy.com/restaurants/krishnam-veg-nanjappa-circle-shanti-nagar-bangalore-615499"/>
    <s v="Krishnam Veg"/>
    <n v="4.0999999999999996"/>
    <n v="200"/>
    <x v="293"/>
    <s v="Krishnam Veg"/>
    <x v="12"/>
    <s v="Masala Dosa"/>
    <n v="85"/>
    <n v="100"/>
    <m/>
  </r>
  <r>
    <n v="382"/>
    <n v="615499"/>
    <s v="https://www.swiggy.com/restaurants/krishnam-veg-nanjappa-circle-shanti-nagar-bangalore-615499"/>
    <s v="Krishnam Veg"/>
    <n v="4.0999999999999996"/>
    <n v="200"/>
    <x v="293"/>
    <s v="Krishnam Veg"/>
    <x v="12"/>
    <s v="Butter Masala Dosa"/>
    <n v="90"/>
    <n v="100"/>
    <m/>
  </r>
  <r>
    <n v="383"/>
    <n v="334172"/>
    <s v="https://www.swiggy.com/restaurants/rajasthani-dhaba-lakshmi-road-shanthi-nagar-bangalore-334172"/>
    <s v="Rajasthani Dhaba"/>
    <n v="3.9"/>
    <n v="200"/>
    <x v="294"/>
    <s v="Rajasthani Dhaba"/>
    <x v="35"/>
    <s v="Thali 5"/>
    <n v="249"/>
    <n v="1000"/>
    <m/>
  </r>
  <r>
    <n v="383"/>
    <n v="334172"/>
    <s v="https://www.swiggy.com/restaurants/rajasthani-dhaba-lakshmi-road-shanthi-nagar-bangalore-334172"/>
    <s v="Rajasthani Dhaba"/>
    <n v="3.9"/>
    <n v="200"/>
    <x v="294"/>
    <s v="Rajasthani Dhaba"/>
    <x v="35"/>
    <s v="Thali 4"/>
    <n v="249"/>
    <n v="1000"/>
    <m/>
  </r>
  <r>
    <n v="383"/>
    <n v="334172"/>
    <s v="https://www.swiggy.com/restaurants/rajasthani-dhaba-lakshmi-road-shanthi-nagar-bangalore-334172"/>
    <s v="Rajasthani Dhaba"/>
    <n v="3.9"/>
    <n v="200"/>
    <x v="294"/>
    <s v="Rajasthani Dhaba"/>
    <x v="35"/>
    <s v="Thali 1"/>
    <n v="249"/>
    <n v="1000"/>
    <m/>
  </r>
  <r>
    <n v="383"/>
    <n v="334172"/>
    <s v="https://www.swiggy.com/restaurants/rajasthani-dhaba-lakshmi-road-shanthi-nagar-bangalore-334172"/>
    <s v="Rajasthani Dhaba"/>
    <n v="3.9"/>
    <n v="200"/>
    <x v="294"/>
    <s v="Rajasthani Dhaba"/>
    <x v="35"/>
    <s v="Thali 2"/>
    <n v="299"/>
    <n v="1000"/>
    <m/>
  </r>
  <r>
    <n v="383"/>
    <n v="334172"/>
    <s v="https://www.swiggy.com/restaurants/rajasthani-dhaba-lakshmi-road-shanthi-nagar-bangalore-334172"/>
    <s v="Rajasthani Dhaba"/>
    <n v="3.9"/>
    <n v="200"/>
    <x v="294"/>
    <s v="Rajasthani Dhaba"/>
    <x v="35"/>
    <s v="Thali 3"/>
    <n v="249"/>
    <n v="1000"/>
    <m/>
  </r>
  <r>
    <n v="383"/>
    <n v="334172"/>
    <s v="https://www.swiggy.com/restaurants/rajasthani-dhaba-lakshmi-road-shanthi-nagar-bangalore-334172"/>
    <s v="Rajasthani Dhaba"/>
    <n v="3.9"/>
    <n v="200"/>
    <x v="294"/>
    <s v="Rajasthani Dhaba"/>
    <x v="35"/>
    <s v="Thali 6"/>
    <n v="3699"/>
    <n v="1000"/>
    <m/>
  </r>
  <r>
    <n v="383"/>
    <n v="334172"/>
    <s v="https://www.swiggy.com/restaurants/rajasthani-dhaba-lakshmi-road-shanthi-nagar-bangalore-334172"/>
    <s v="Rajasthani Dhaba"/>
    <n v="3.9"/>
    <n v="200"/>
    <x v="294"/>
    <s v="Rajasthani Dhaba"/>
    <x v="35"/>
    <s v="Ghee Paratha (2 Pcs) With Bhindi Fry, Salad &amp; Lahsun Chutney"/>
    <n v="254"/>
    <n v="1000"/>
    <m/>
  </r>
  <r>
    <n v="383"/>
    <n v="334172"/>
    <s v="https://www.swiggy.com/restaurants/rajasthani-dhaba-lakshmi-road-shanthi-nagar-bangalore-334172"/>
    <s v="Rajasthani Dhaba"/>
    <n v="3.9"/>
    <n v="200"/>
    <x v="294"/>
    <s v="Rajasthani Dhaba"/>
    <x v="35"/>
    <s v="Ghee Paratha (2 Pcs) With Chole Masala, Salad &amp; Lahsun Chutney"/>
    <n v="254"/>
    <n v="1000"/>
    <m/>
  </r>
  <r>
    <n v="383"/>
    <n v="334172"/>
    <s v="https://www.swiggy.com/restaurants/rajasthani-dhaba-lakshmi-road-shanthi-nagar-bangalore-334172"/>
    <s v="Rajasthani Dhaba"/>
    <n v="3.9"/>
    <n v="200"/>
    <x v="294"/>
    <s v="Rajasthani Dhaba"/>
    <x v="35"/>
    <s v="Ghee Paratha (2 Pcs) With Kadai Paneer, Salad &amp; Lahsun Chutney"/>
    <n v="254"/>
    <n v="1000"/>
    <m/>
  </r>
  <r>
    <n v="383"/>
    <n v="334172"/>
    <s v="https://www.swiggy.com/restaurants/rajasthani-dhaba-lakshmi-road-shanthi-nagar-bangalore-334172"/>
    <s v="Rajasthani Dhaba"/>
    <n v="3.9"/>
    <n v="200"/>
    <x v="294"/>
    <s v="Rajasthani Dhaba"/>
    <x v="35"/>
    <s v="Ghee Paratha (2 Pcs) With Kaju Masala, Salad &amp; Lahsun Chutney"/>
    <n v="274"/>
    <n v="1000"/>
    <m/>
  </r>
  <r>
    <n v="384"/>
    <n v="350427"/>
    <s v="https://www.swiggy.com/restaurants/sangam-sweets-2nd-block-jayanagar-bangalore-350427"/>
    <s v="Sangam Sweets"/>
    <n v="4.3"/>
    <n v="100"/>
    <x v="15"/>
    <s v="Sangam Sweets"/>
    <x v="13"/>
    <s v="Aamras 1Kg"/>
    <n v="446.42"/>
    <n v="1000"/>
    <m/>
  </r>
  <r>
    <n v="384"/>
    <n v="350427"/>
    <s v="https://www.swiggy.com/restaurants/sangam-sweets-2nd-block-jayanagar-bangalore-350427"/>
    <s v="Sangam Sweets"/>
    <n v="4.3"/>
    <n v="100"/>
    <x v="15"/>
    <s v="Sangam Sweets"/>
    <x v="13"/>
    <s v="Aamras 200G"/>
    <n v="89.28"/>
    <n v="1000"/>
    <m/>
  </r>
  <r>
    <n v="384"/>
    <n v="350427"/>
    <s v="https://www.swiggy.com/restaurants/sangam-sweets-2nd-block-jayanagar-bangalore-350427"/>
    <s v="Sangam Sweets"/>
    <n v="4.3"/>
    <n v="100"/>
    <x v="15"/>
    <s v="Sangam Sweets"/>
    <x v="13"/>
    <s v="Shrikand -Kesar Dryfruit 100G"/>
    <n v="47.62"/>
    <n v="1000"/>
    <m/>
  </r>
  <r>
    <n v="384"/>
    <n v="350427"/>
    <s v="https://www.swiggy.com/restaurants/sangam-sweets-2nd-block-jayanagar-bangalore-350427"/>
    <s v="Sangam Sweets"/>
    <n v="4.3"/>
    <n v="100"/>
    <x v="15"/>
    <s v="Sangam Sweets"/>
    <x v="13"/>
    <s v="Shrikand - Classic &amp; Elachi 100G"/>
    <n v="38.1"/>
    <n v="1000"/>
    <m/>
  </r>
  <r>
    <n v="384"/>
    <n v="350427"/>
    <s v="https://www.swiggy.com/restaurants/sangam-sweets-2nd-block-jayanagar-bangalore-350427"/>
    <s v="Sangam Sweets"/>
    <n v="4.3"/>
    <n v="100"/>
    <x v="15"/>
    <s v="Sangam Sweets"/>
    <x v="13"/>
    <s v="Strawberry Lassi"/>
    <n v="85.71"/>
    <n v="1000"/>
    <m/>
  </r>
  <r>
    <n v="384"/>
    <n v="350427"/>
    <s v="https://www.swiggy.com/restaurants/sangam-sweets-2nd-block-jayanagar-bangalore-350427"/>
    <s v="Sangam Sweets"/>
    <n v="4.3"/>
    <n v="100"/>
    <x v="15"/>
    <s v="Sangam Sweets"/>
    <x v="13"/>
    <s v="Sweet Lassi"/>
    <n v="77"/>
    <n v="1000"/>
    <m/>
  </r>
  <r>
    <n v="384"/>
    <n v="350427"/>
    <s v="https://www.swiggy.com/restaurants/sangam-sweets-2nd-block-jayanagar-bangalore-350427"/>
    <s v="Sangam Sweets"/>
    <n v="4.3"/>
    <n v="100"/>
    <x v="15"/>
    <s v="Sangam Sweets"/>
    <x v="13"/>
    <s v="Rasmalai 2Pc"/>
    <n v="83.81"/>
    <n v="1000"/>
    <m/>
  </r>
  <r>
    <n v="384"/>
    <n v="350427"/>
    <s v="https://www.swiggy.com/restaurants/sangam-sweets-2nd-block-jayanagar-bangalore-350427"/>
    <s v="Sangam Sweets"/>
    <n v="4.3"/>
    <n v="100"/>
    <x v="15"/>
    <s v="Sangam Sweets"/>
    <x v="13"/>
    <s v="Gulab Jamoon 2Pc"/>
    <n v="58.66"/>
    <n v="1000"/>
    <m/>
  </r>
  <r>
    <n v="384"/>
    <n v="350427"/>
    <s v="https://www.swiggy.com/restaurants/sangam-sweets-2nd-block-jayanagar-bangalore-350427"/>
    <s v="Sangam Sweets"/>
    <n v="4.3"/>
    <n v="100"/>
    <x v="15"/>
    <s v="Sangam Sweets"/>
    <x v="13"/>
    <s v="Malai Gulla 2Pcs"/>
    <n v="120"/>
    <n v="1000"/>
    <m/>
  </r>
  <r>
    <n v="384"/>
    <n v="350427"/>
    <s v="https://www.swiggy.com/restaurants/sangam-sweets-2nd-block-jayanagar-bangalore-350427"/>
    <s v="Sangam Sweets"/>
    <n v="4.3"/>
    <n v="100"/>
    <x v="15"/>
    <s v="Sangam Sweets"/>
    <x v="13"/>
    <s v="Kala Jamoon"/>
    <n v="167.62"/>
    <n v="1000"/>
    <m/>
  </r>
  <r>
    <n v="385"/>
    <n v="556423"/>
    <s v="https://www.swiggy.com/restaurants/luckhnow-street-church-street-ashok-nagar-bangalore-556423"/>
    <s v="Luckhnow Street"/>
    <n v="3.7"/>
    <n v="250"/>
    <x v="295"/>
    <s v="Luckhnow Street"/>
    <x v="1"/>
    <s v="Chicken Korma"/>
    <n v="280"/>
    <n v="100"/>
    <m/>
  </r>
  <r>
    <n v="385"/>
    <n v="556423"/>
    <s v="https://www.swiggy.com/restaurants/luckhnow-street-church-street-ashok-nagar-bangalore-556423"/>
    <s v="Luckhnow Street"/>
    <n v="3.7"/>
    <n v="250"/>
    <x v="295"/>
    <s v="Luckhnow Street"/>
    <x v="1"/>
    <s v="Mutton Korma"/>
    <n v="340"/>
    <n v="100"/>
    <m/>
  </r>
  <r>
    <n v="385"/>
    <n v="556423"/>
    <s v="https://www.swiggy.com/restaurants/luckhnow-street-church-street-ashok-nagar-bangalore-556423"/>
    <s v="Luckhnow Street"/>
    <n v="3.7"/>
    <n v="250"/>
    <x v="295"/>
    <s v="Luckhnow Street"/>
    <x v="1"/>
    <s v="Mutton Nihari"/>
    <n v="345"/>
    <n v="100"/>
    <m/>
  </r>
  <r>
    <n v="385"/>
    <n v="556423"/>
    <s v="https://www.swiggy.com/restaurants/luckhnow-street-church-street-ashok-nagar-bangalore-556423"/>
    <s v="Luckhnow Street"/>
    <n v="3.7"/>
    <n v="250"/>
    <x v="295"/>
    <s v="Luckhnow Street"/>
    <x v="1"/>
    <s v="Chicken Biryani"/>
    <n v="270"/>
    <n v="100"/>
    <m/>
  </r>
  <r>
    <n v="385"/>
    <n v="556423"/>
    <s v="https://www.swiggy.com/restaurants/luckhnow-street-church-street-ashok-nagar-bangalore-556423"/>
    <s v="Luckhnow Street"/>
    <n v="3.7"/>
    <n v="250"/>
    <x v="295"/>
    <s v="Luckhnow Street"/>
    <x v="1"/>
    <s v="Vegetable Biryani"/>
    <n v="190"/>
    <n v="100"/>
    <m/>
  </r>
  <r>
    <n v="385"/>
    <n v="556423"/>
    <s v="https://www.swiggy.com/restaurants/luckhnow-street-church-street-ashok-nagar-bangalore-556423"/>
    <s v="Luckhnow Street"/>
    <n v="3.7"/>
    <n v="250"/>
    <x v="295"/>
    <s v="Luckhnow Street"/>
    <x v="1"/>
    <s v="Mutton Biryani"/>
    <n v="335"/>
    <n v="100"/>
    <m/>
  </r>
  <r>
    <n v="385"/>
    <n v="556423"/>
    <s v="https://www.swiggy.com/restaurants/luckhnow-street-church-street-ashok-nagar-bangalore-556423"/>
    <s v="Luckhnow Street"/>
    <n v="3.7"/>
    <n v="250"/>
    <x v="295"/>
    <s v="Luckhnow Street"/>
    <x v="1"/>
    <s v="Paneer Butter Masala"/>
    <n v="210"/>
    <n v="100"/>
    <m/>
  </r>
  <r>
    <n v="385"/>
    <n v="556423"/>
    <s v="https://www.swiggy.com/restaurants/luckhnow-street-church-street-ashok-nagar-bangalore-556423"/>
    <s v="Luckhnow Street"/>
    <n v="3.7"/>
    <n v="250"/>
    <x v="295"/>
    <s v="Luckhnow Street"/>
    <x v="1"/>
    <s v="The Royal Dal"/>
    <n v="140"/>
    <n v="100"/>
    <m/>
  </r>
  <r>
    <n v="385"/>
    <n v="556423"/>
    <s v="https://www.swiggy.com/restaurants/luckhnow-street-church-street-ashok-nagar-bangalore-556423"/>
    <s v="Luckhnow Street"/>
    <n v="3.7"/>
    <n v="250"/>
    <x v="295"/>
    <s v="Luckhnow Street"/>
    <x v="1"/>
    <s v="Aromatic Rice"/>
    <n v="170"/>
    <n v="100"/>
    <m/>
  </r>
  <r>
    <n v="385"/>
    <n v="556423"/>
    <s v="https://www.swiggy.com/restaurants/luckhnow-street-church-street-ashok-nagar-bangalore-556423"/>
    <s v="Luckhnow Street"/>
    <n v="3.7"/>
    <n v="250"/>
    <x v="295"/>
    <s v="Luckhnow Street"/>
    <x v="1"/>
    <s v="Tunday's Paratha"/>
    <n v="60"/>
    <n v="1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Chicken Donne Biryani"/>
    <n v="167"/>
    <n v="500"/>
    <m/>
  </r>
  <r>
    <n v="386"/>
    <n v="361612"/>
    <s v="https://www.swiggy.com/restaurants/hatti-donne-biryani-wilson-garden-shanti-nagar-bangalore-361612"/>
    <s v="Hatti Donne Biryani"/>
    <n v="3.8"/>
    <n v="199"/>
    <x v="296"/>
    <s v="Hatti Donne Biryani"/>
    <x v="12"/>
    <s v="Kabab Donne Biryani"/>
    <n v="177"/>
    <n v="500"/>
    <m/>
  </r>
  <r>
    <n v="386"/>
    <n v="361612"/>
    <s v="https://www.swiggy.com/restaurants/hatti-donne-biryani-wilson-garden-shanti-nagar-bangalore-361612"/>
    <s v="Hatti Donne Biryani"/>
    <n v="3.8"/>
    <n v="199"/>
    <x v="296"/>
    <s v="Hatti Donne Biryani"/>
    <x v="12"/>
    <s v="Egg Donne Biryani"/>
    <n v="137"/>
    <n v="500"/>
    <m/>
  </r>
  <r>
    <n v="386"/>
    <n v="361612"/>
    <s v="https://www.swiggy.com/restaurants/hatti-donne-biryani-wilson-garden-shanti-nagar-bangalore-361612"/>
    <s v="Hatti Donne Biryani"/>
    <n v="3.8"/>
    <n v="199"/>
    <x v="296"/>
    <s v="Hatti Donne Biryani"/>
    <x v="12"/>
    <s v="Donne Biryani Rice"/>
    <n v="117"/>
    <n v="500"/>
    <m/>
  </r>
  <r>
    <n v="386"/>
    <n v="361612"/>
    <s v="https://www.swiggy.com/restaurants/hatti-donne-biryani-wilson-garden-shanti-nagar-bangalore-361612"/>
    <s v="Hatti Donne Biryani"/>
    <n v="3.8"/>
    <n v="199"/>
    <x v="296"/>
    <s v="Hatti Donne Biryani"/>
    <x v="12"/>
    <s v="Egg Fry"/>
    <n v="80"/>
    <n v="500"/>
    <m/>
  </r>
  <r>
    <n v="386"/>
    <n v="361612"/>
    <s v="https://www.swiggy.com/restaurants/hatti-donne-biryani-wilson-garden-shanti-nagar-bangalore-361612"/>
    <s v="Hatti Donne Biryani"/>
    <n v="3.8"/>
    <n v="199"/>
    <x v="296"/>
    <s v="Hatti Donne Biryani"/>
    <x v="12"/>
    <s v="Chicken Kabab"/>
    <n v="157"/>
    <n v="500"/>
    <m/>
  </r>
  <r>
    <n v="387"/>
    <n v="669321"/>
    <s v="https://www.swiggy.com/restaurants/super-spoon-rajajinagara-malleshwaram-bangalore-669321"/>
    <s v="Super Spoon"/>
    <n v="4"/>
    <n v="250"/>
    <x v="297"/>
    <s v="Super Spoon"/>
    <x v="11"/>
    <s v="Egg Chilli"/>
    <n v="169"/>
    <n v="20"/>
    <m/>
  </r>
  <r>
    <n v="387"/>
    <n v="669321"/>
    <s v="https://www.swiggy.com/restaurants/super-spoon-rajajinagara-malleshwaram-bangalore-669321"/>
    <s v="Super Spoon"/>
    <n v="4"/>
    <n v="250"/>
    <x v="297"/>
    <s v="Super Spoon"/>
    <x v="11"/>
    <s v="Chicken Thai Green Curry And Rice"/>
    <n v="250"/>
    <n v="20"/>
    <m/>
  </r>
  <r>
    <n v="387"/>
    <n v="669321"/>
    <s v="https://www.swiggy.com/restaurants/super-spoon-rajajinagara-malleshwaram-bangalore-669321"/>
    <s v="Super Spoon"/>
    <n v="4"/>
    <n v="250"/>
    <x v="297"/>
    <s v="Super Spoon"/>
    <x v="11"/>
    <s v="Chicken Thai Red Curry And Rice"/>
    <n v="250"/>
    <n v="20"/>
    <m/>
  </r>
  <r>
    <n v="387"/>
    <n v="669321"/>
    <s v="https://www.swiggy.com/restaurants/super-spoon-rajajinagara-malleshwaram-bangalore-669321"/>
    <s v="Super Spoon"/>
    <n v="4"/>
    <n v="250"/>
    <x v="297"/>
    <s v="Super Spoon"/>
    <x v="11"/>
    <s v="Hot And Sour Soup"/>
    <n v="160"/>
    <n v="20"/>
    <m/>
  </r>
  <r>
    <n v="387"/>
    <n v="669321"/>
    <s v="https://www.swiggy.com/restaurants/super-spoon-rajajinagara-malleshwaram-bangalore-669321"/>
    <s v="Super Spoon"/>
    <n v="4"/>
    <n v="250"/>
    <x v="297"/>
    <s v="Super Spoon"/>
    <x v="11"/>
    <s v="Chicken Manchow Soup"/>
    <n v="180"/>
    <n v="20"/>
    <m/>
  </r>
  <r>
    <n v="387"/>
    <n v="669321"/>
    <s v="https://www.swiggy.com/restaurants/super-spoon-rajajinagara-malleshwaram-bangalore-669321"/>
    <s v="Super Spoon"/>
    <n v="4"/>
    <n v="250"/>
    <x v="297"/>
    <s v="Super Spoon"/>
    <x v="11"/>
    <s v="Chicken Hot And Sour Soup"/>
    <n v="180"/>
    <n v="20"/>
    <m/>
  </r>
  <r>
    <n v="387"/>
    <n v="669321"/>
    <s v="https://www.swiggy.com/restaurants/super-spoon-rajajinagara-malleshwaram-bangalore-669321"/>
    <s v="Super Spoon"/>
    <n v="4"/>
    <n v="250"/>
    <x v="297"/>
    <s v="Super Spoon"/>
    <x v="11"/>
    <s v="Gobi Manchurian"/>
    <n v="199"/>
    <n v="20"/>
    <m/>
  </r>
  <r>
    <n v="387"/>
    <n v="669321"/>
    <s v="https://www.swiggy.com/restaurants/super-spoon-rajajinagara-malleshwaram-bangalore-669321"/>
    <s v="Super Spoon"/>
    <n v="4"/>
    <n v="250"/>
    <x v="297"/>
    <s v="Super Spoon"/>
    <x v="11"/>
    <s v="Honey Chilli Potatoes"/>
    <n v="189"/>
    <n v="20"/>
    <m/>
  </r>
  <r>
    <n v="387"/>
    <n v="669321"/>
    <s v="https://www.swiggy.com/restaurants/super-spoon-rajajinagara-malleshwaram-bangalore-669321"/>
    <s v="Super Spoon"/>
    <n v="4"/>
    <n v="250"/>
    <x v="297"/>
    <s v="Super Spoon"/>
    <x v="11"/>
    <s v="Chilli Babycorn"/>
    <n v="199"/>
    <n v="20"/>
    <m/>
  </r>
  <r>
    <n v="387"/>
    <n v="669321"/>
    <s v="https://www.swiggy.com/restaurants/super-spoon-rajajinagara-malleshwaram-bangalore-669321"/>
    <s v="Super Spoon"/>
    <n v="4"/>
    <n v="250"/>
    <x v="297"/>
    <s v="Super Spoon"/>
    <x v="11"/>
    <s v="Mushroom Pepper Dry"/>
    <n v="199"/>
    <n v="20"/>
    <m/>
  </r>
  <r>
    <n v="388"/>
    <n v="71343"/>
    <s v="https://www.swiggy.com/restaurants/karachi-bakery-1st-stage-indiranagar-bangalore-71343"/>
    <s v="Karachi Bakery"/>
    <n v="4.4000000000000004"/>
    <n v="400"/>
    <x v="298"/>
    <s v="Karachi Bakery"/>
    <x v="15"/>
    <s v="Bbq Chicken Pizza 8inch"/>
    <n v="267"/>
    <n v="1000"/>
    <m/>
  </r>
  <r>
    <n v="388"/>
    <n v="71343"/>
    <s v="https://www.swiggy.com/restaurants/karachi-bakery-1st-stage-indiranagar-bangalore-71343"/>
    <s v="Karachi Bakery"/>
    <n v="4.4000000000000004"/>
    <n v="400"/>
    <x v="298"/>
    <s v="Karachi Bakery"/>
    <x v="15"/>
    <s v="Chicken Ham Pizza 8inch"/>
    <n v="267"/>
    <n v="1000"/>
    <m/>
  </r>
  <r>
    <n v="388"/>
    <n v="71343"/>
    <s v="https://www.swiggy.com/restaurants/karachi-bakery-1st-stage-indiranagar-bangalore-71343"/>
    <s v="Karachi Bakery"/>
    <n v="4.4000000000000004"/>
    <n v="400"/>
    <x v="298"/>
    <s v="Karachi Bakery"/>
    <x v="15"/>
    <s v="Chicken Pepperoni Pizza 8inch"/>
    <n v="267"/>
    <n v="1000"/>
    <m/>
  </r>
  <r>
    <n v="388"/>
    <n v="71343"/>
    <s v="https://www.swiggy.com/restaurants/karachi-bakery-1st-stage-indiranagar-bangalore-71343"/>
    <s v="Karachi Bakery"/>
    <n v="4.4000000000000004"/>
    <n v="400"/>
    <x v="298"/>
    <s v="Karachi Bakery"/>
    <x v="15"/>
    <s v="Chicken Sausage Pizza 8inch"/>
    <n v="267"/>
    <n v="1000"/>
    <m/>
  </r>
  <r>
    <n v="388"/>
    <n v="71343"/>
    <s v="https://www.swiggy.com/restaurants/karachi-bakery-1st-stage-indiranagar-bangalore-71343"/>
    <s v="Karachi Bakery"/>
    <n v="4.4000000000000004"/>
    <n v="400"/>
    <x v="298"/>
    <s v="Karachi Bakery"/>
    <x v="15"/>
    <s v="Classic Pizza 8inch"/>
    <n v="248"/>
    <n v="1000"/>
    <m/>
  </r>
  <r>
    <n v="388"/>
    <n v="71343"/>
    <s v="https://www.swiggy.com/restaurants/karachi-bakery-1st-stage-indiranagar-bangalore-71343"/>
    <s v="Karachi Bakery"/>
    <n v="4.4000000000000004"/>
    <n v="400"/>
    <x v="298"/>
    <s v="Karachi Bakery"/>
    <x v="15"/>
    <s v="Garden Fresh Pizza 8ich"/>
    <n v="248"/>
    <n v="1000"/>
    <m/>
  </r>
  <r>
    <n v="388"/>
    <n v="71343"/>
    <s v="https://www.swiggy.com/restaurants/karachi-bakery-1st-stage-indiranagar-bangalore-71343"/>
    <s v="Karachi Bakery"/>
    <n v="4.4000000000000004"/>
    <n v="400"/>
    <x v="298"/>
    <s v="Karachi Bakery"/>
    <x v="15"/>
    <s v="Italian Twist Pizza 8inch"/>
    <n v="267"/>
    <n v="1000"/>
    <m/>
  </r>
  <r>
    <n v="388"/>
    <n v="71343"/>
    <s v="https://www.swiggy.com/restaurants/karachi-bakery-1st-stage-indiranagar-bangalore-71343"/>
    <s v="Karachi Bakery"/>
    <n v="4.4000000000000004"/>
    <n v="400"/>
    <x v="298"/>
    <s v="Karachi Bakery"/>
    <x v="15"/>
    <s v="Tandoori Chicken Pizza 8inch"/>
    <n v="267"/>
    <n v="1000"/>
    <m/>
  </r>
  <r>
    <n v="388"/>
    <n v="71343"/>
    <s v="https://www.swiggy.com/restaurants/karachi-bakery-1st-stage-indiranagar-bangalore-71343"/>
    <s v="Karachi Bakery"/>
    <n v="4.4000000000000004"/>
    <n v="400"/>
    <x v="298"/>
    <s v="Karachi Bakery"/>
    <x v="15"/>
    <s v="Tandoori Paneer Pizza 8inch"/>
    <n v="267"/>
    <n v="1000"/>
    <m/>
  </r>
  <r>
    <n v="388"/>
    <n v="71343"/>
    <s v="https://www.swiggy.com/restaurants/karachi-bakery-1st-stage-indiranagar-bangalore-71343"/>
    <s v="Karachi Bakery"/>
    <n v="4.4000000000000004"/>
    <n v="400"/>
    <x v="298"/>
    <s v="Karachi Bakery"/>
    <x v="15"/>
    <s v="Veg Delight Pizza 8inch"/>
    <n v="248"/>
    <n v="1000"/>
    <m/>
  </r>
  <r>
    <n v="389"/>
    <n v="59234"/>
    <s v="https://www.swiggy.com/restaurants/ramji-chaiwale-residency-road-ashok-nagar-bangalore-59234"/>
    <s v="Ramji Chaiwale"/>
    <n v="4.3"/>
    <n v="100"/>
    <x v="299"/>
    <s v="Ramji Chaiwale"/>
    <x v="1"/>
    <s v="Banana Cake"/>
    <n v="120"/>
    <n v="1000"/>
    <m/>
  </r>
  <r>
    <n v="389"/>
    <n v="59234"/>
    <s v="https://www.swiggy.com/restaurants/ramji-chaiwale-residency-road-ashok-nagar-bangalore-59234"/>
    <s v="Ramji Chaiwale"/>
    <n v="4.3"/>
    <n v="100"/>
    <x v="299"/>
    <s v="Ramji Chaiwale"/>
    <x v="1"/>
    <s v="Bun Maska"/>
    <n v="120"/>
    <n v="1000"/>
    <m/>
  </r>
  <r>
    <n v="389"/>
    <n v="59234"/>
    <s v="https://www.swiggy.com/restaurants/ramji-chaiwale-residency-road-ashok-nagar-bangalore-59234"/>
    <s v="Ramji Chaiwale"/>
    <n v="4.3"/>
    <n v="100"/>
    <x v="299"/>
    <s v="Ramji Chaiwale"/>
    <x v="1"/>
    <s v="Neer (Water)"/>
    <n v="25"/>
    <n v="1000"/>
    <m/>
  </r>
  <r>
    <n v="389"/>
    <n v="59234"/>
    <s v="https://www.swiggy.com/restaurants/ramji-chaiwale-residency-road-ashok-nagar-bangalore-59234"/>
    <s v="Ramji Chaiwale"/>
    <n v="4.3"/>
    <n v="100"/>
    <x v="299"/>
    <s v="Ramji Chaiwale"/>
    <x v="1"/>
    <s v="Regular Lassi"/>
    <n v="150"/>
    <n v="1000"/>
    <m/>
  </r>
  <r>
    <n v="389"/>
    <n v="59234"/>
    <s v="https://www.swiggy.com/restaurants/ramji-chaiwale-residency-road-ashok-nagar-bangalore-59234"/>
    <s v="Ramji Chaiwale"/>
    <n v="4.3"/>
    <n v="100"/>
    <x v="299"/>
    <s v="Ramji Chaiwale"/>
    <x v="1"/>
    <s v="Choclaty Sandwich (Choclate)"/>
    <n v="130"/>
    <n v="1000"/>
    <m/>
  </r>
  <r>
    <n v="389"/>
    <n v="59234"/>
    <s v="https://www.swiggy.com/restaurants/ramji-chaiwale-residency-road-ashok-nagar-bangalore-59234"/>
    <s v="Ramji Chaiwale"/>
    <n v="4.3"/>
    <n v="100"/>
    <x v="299"/>
    <s v="Ramji Chaiwale"/>
    <x v="1"/>
    <s v="Cheez Chilli Sandwich (Cheese)"/>
    <n v="130"/>
    <n v="1000"/>
    <m/>
  </r>
  <r>
    <n v="389"/>
    <n v="59234"/>
    <s v="https://www.swiggy.com/restaurants/ramji-chaiwale-residency-road-ashok-nagar-bangalore-59234"/>
    <s v="Ramji Chaiwale"/>
    <n v="4.3"/>
    <n v="100"/>
    <x v="299"/>
    <s v="Ramji Chaiwale"/>
    <x v="1"/>
    <s v="Desi Maggi"/>
    <n v="110"/>
    <n v="1000"/>
    <m/>
  </r>
  <r>
    <n v="389"/>
    <n v="59234"/>
    <s v="https://www.swiggy.com/restaurants/ramji-chaiwale-residency-road-ashok-nagar-bangalore-59234"/>
    <s v="Ramji Chaiwale"/>
    <n v="4.3"/>
    <n v="100"/>
    <x v="299"/>
    <s v="Ramji Chaiwale"/>
    <x v="1"/>
    <s v="Cheez Subz Maggi (Vegetable)"/>
    <n v="150"/>
    <n v="1000"/>
    <m/>
  </r>
  <r>
    <n v="389"/>
    <n v="59234"/>
    <s v="https://www.swiggy.com/restaurants/ramji-chaiwale-residency-road-ashok-nagar-bangalore-59234"/>
    <s v="Ramji Chaiwale"/>
    <n v="4.3"/>
    <n v="100"/>
    <x v="299"/>
    <s v="Ramji Chaiwale"/>
    <x v="1"/>
    <s v="Cold Coffee"/>
    <n v="170"/>
    <n v="1000"/>
    <m/>
  </r>
  <r>
    <n v="389"/>
    <n v="59234"/>
    <s v="https://www.swiggy.com/restaurants/ramji-chaiwale-residency-road-ashok-nagar-bangalore-59234"/>
    <s v="Ramji Chaiwale"/>
    <n v="4.3"/>
    <n v="100"/>
    <x v="299"/>
    <s v="Ramji Chaiwale"/>
    <x v="1"/>
    <s v="Peri Peri"/>
    <n v="148"/>
    <n v="1000"/>
    <m/>
  </r>
  <r>
    <n v="390"/>
    <n v="503002"/>
    <s v="https://www.swiggy.com/restaurants/nh1-bowls-highway-to-north-lakshmi-road-shanti-nagar-bangalore-503002"/>
    <s v="NH1 Bowls - Highway To North"/>
    <n v="4.3"/>
    <n v="250"/>
    <x v="300"/>
    <s v="NH1 Bowls - Highway To North"/>
    <x v="12"/>
    <s v="Pind di Dal Makhni [Steamed Rice] Bowl"/>
    <n v="209"/>
    <n v="50"/>
    <m/>
  </r>
  <r>
    <n v="390"/>
    <n v="503002"/>
    <s v="https://www.swiggy.com/restaurants/nh1-bowls-highway-to-north-lakshmi-road-shanti-nagar-bangalore-503002"/>
    <s v="NH1 Bowls - Highway To North"/>
    <n v="4.3"/>
    <n v="250"/>
    <x v="300"/>
    <s v="NH1 Bowls - Highway To North"/>
    <x v="12"/>
    <s v="Ludhiana Subz Lababdar [Steamed Rice] Bowl"/>
    <n v="239"/>
    <n v="50"/>
    <m/>
  </r>
  <r>
    <n v="390"/>
    <n v="503002"/>
    <s v="https://www.swiggy.com/restaurants/nh1-bowls-highway-to-north-lakshmi-road-shanti-nagar-bangalore-503002"/>
    <s v="NH1 Bowls - Highway To North"/>
    <n v="4.3"/>
    <n v="250"/>
    <x v="300"/>
    <s v="NH1 Bowls - Highway To North"/>
    <x v="12"/>
    <s v="Jalandhari Mushroom Masala [Steamed Rice] Bowl"/>
    <n v="259"/>
    <n v="50"/>
    <m/>
  </r>
  <r>
    <n v="390"/>
    <n v="503002"/>
    <s v="https://www.swiggy.com/restaurants/nh1-bowls-highway-to-north-lakshmi-road-shanti-nagar-bangalore-503002"/>
    <s v="NH1 Bowls - Highway To North"/>
    <n v="4.3"/>
    <n v="250"/>
    <x v="300"/>
    <s v="NH1 Bowls - Highway To North"/>
    <x v="12"/>
    <s v="Dilliwala Paneer Makhni [Steamed Rice] Bowl"/>
    <n v="259"/>
    <n v="50"/>
    <m/>
  </r>
  <r>
    <n v="390"/>
    <n v="503002"/>
    <s v="https://www.swiggy.com/restaurants/nh1-bowls-highway-to-north-lakshmi-road-shanti-nagar-bangalore-503002"/>
    <s v="NH1 Bowls - Highway To North"/>
    <n v="4.3"/>
    <n v="250"/>
    <x v="300"/>
    <s v="NH1 Bowls - Highway To North"/>
    <x v="12"/>
    <s v="GT Road Paneer Mughlai [Steamed Rice] Bowl"/>
    <n v="259"/>
    <n v="50"/>
    <m/>
  </r>
  <r>
    <n v="390"/>
    <n v="503002"/>
    <s v="https://www.swiggy.com/restaurants/nh1-bowls-highway-to-north-lakshmi-road-shanti-nagar-bangalore-503002"/>
    <s v="NH1 Bowls - Highway To North"/>
    <n v="4.3"/>
    <n v="250"/>
    <x v="300"/>
    <s v="NH1 Bowls - Highway To North"/>
    <x v="12"/>
    <s v="Kake Da Butter Chicken [Steamed Rice] Bowl"/>
    <n v="269"/>
    <n v="50"/>
    <m/>
  </r>
  <r>
    <n v="390"/>
    <n v="503002"/>
    <s v="https://www.swiggy.com/restaurants/nh1-bowls-highway-to-north-lakshmi-road-shanti-nagar-bangalore-503002"/>
    <s v="NH1 Bowls - Highway To North"/>
    <n v="4.3"/>
    <n v="250"/>
    <x v="300"/>
    <s v="NH1 Bowls - Highway To North"/>
    <x v="12"/>
    <s v="NH1 Chicken Tikka Masala [Steamed Rice] Bowl"/>
    <n v="269"/>
    <n v="50"/>
    <m/>
  </r>
  <r>
    <n v="390"/>
    <n v="503002"/>
    <s v="https://www.swiggy.com/restaurants/nh1-bowls-highway-to-north-lakshmi-road-shanti-nagar-bangalore-503002"/>
    <s v="NH1 Bowls - Highway To North"/>
    <n v="4.3"/>
    <n v="250"/>
    <x v="300"/>
    <s v="NH1 Bowls - Highway To North"/>
    <x v="12"/>
    <s v="Patiala Chicken Mughlai [Steamed Rice] Bowl"/>
    <n v="269"/>
    <n v="50"/>
    <m/>
  </r>
  <r>
    <n v="390"/>
    <n v="503002"/>
    <s v="https://www.swiggy.com/restaurants/nh1-bowls-highway-to-north-lakshmi-road-shanti-nagar-bangalore-503002"/>
    <s v="NH1 Bowls - Highway To North"/>
    <n v="4.3"/>
    <n v="250"/>
    <x v="300"/>
    <s v="NH1 Bowls - Highway To North"/>
    <x v="12"/>
    <s v="ChorBazaar Mutton Curry [Steamed Rice] Bowl"/>
    <n v="349"/>
    <n v="50"/>
    <m/>
  </r>
  <r>
    <n v="390"/>
    <n v="503002"/>
    <s v="https://www.swiggy.com/restaurants/nh1-bowls-highway-to-north-lakshmi-road-shanti-nagar-bangalore-503002"/>
    <s v="NH1 Bowls - Highway To North"/>
    <n v="4.3"/>
    <n v="250"/>
    <x v="300"/>
    <s v="NH1 Bowls - Highway To North"/>
    <x v="12"/>
    <s v="Punjabi Tandoori Chicken Wings [6 Pcs]"/>
    <n v="219"/>
    <n v="50"/>
    <m/>
  </r>
  <r>
    <n v="391"/>
    <n v="604"/>
    <s v="https://www.swiggy.com/restaurants/aalishan-restaurant-and-caterer-7th-block-koramangala-bangalore-604"/>
    <s v="Aalishan Restaurant &amp; Caterer"/>
    <n v="4.2"/>
    <n v="290"/>
    <x v="301"/>
    <s v="Aalishan Restaurant &amp; Caterer"/>
    <x v="27"/>
    <s v="Aloo mattar"/>
    <n v="205"/>
    <n v="10000"/>
    <m/>
  </r>
  <r>
    <n v="391"/>
    <n v="604"/>
    <s v="https://www.swiggy.com/restaurants/aalishan-restaurant-and-caterer-7th-block-koramangala-bangalore-604"/>
    <s v="Aalishan Restaurant &amp; Caterer"/>
    <n v="4.2"/>
    <n v="290"/>
    <x v="301"/>
    <s v="Aalishan Restaurant &amp; Caterer"/>
    <x v="27"/>
    <s v="Veg jalfrezi"/>
    <n v="185"/>
    <n v="10000"/>
    <m/>
  </r>
  <r>
    <n v="391"/>
    <n v="604"/>
    <s v="https://www.swiggy.com/restaurants/aalishan-restaurant-and-caterer-7th-block-koramangala-bangalore-604"/>
    <s v="Aalishan Restaurant &amp; Caterer"/>
    <n v="4.2"/>
    <n v="290"/>
    <x v="301"/>
    <s v="Aalishan Restaurant &amp; Caterer"/>
    <x v="27"/>
    <s v="Mixed veg"/>
    <n v="195"/>
    <n v="10000"/>
    <m/>
  </r>
  <r>
    <n v="391"/>
    <n v="604"/>
    <s v="https://www.swiggy.com/restaurants/aalishan-restaurant-and-caterer-7th-block-koramangala-bangalore-604"/>
    <s v="Aalishan Restaurant &amp; Caterer"/>
    <n v="4.2"/>
    <n v="290"/>
    <x v="301"/>
    <s v="Aalishan Restaurant &amp; Caterer"/>
    <x v="27"/>
    <s v="Mattar methi malai"/>
    <n v="205"/>
    <n v="10000"/>
    <m/>
  </r>
  <r>
    <n v="391"/>
    <n v="604"/>
    <s v="https://www.swiggy.com/restaurants/aalishan-restaurant-and-caterer-7th-block-koramangala-bangalore-604"/>
    <s v="Aalishan Restaurant &amp; Caterer"/>
    <n v="4.2"/>
    <n v="290"/>
    <x v="301"/>
    <s v="Aalishan Restaurant &amp; Caterer"/>
    <x v="27"/>
    <s v="Navratan korma"/>
    <n v="215"/>
    <n v="10000"/>
    <m/>
  </r>
  <r>
    <n v="391"/>
    <n v="604"/>
    <s v="https://www.swiggy.com/restaurants/aalishan-restaurant-and-caterer-7th-block-koramangala-bangalore-604"/>
    <s v="Aalishan Restaurant &amp; Caterer"/>
    <n v="4.2"/>
    <n v="290"/>
    <x v="301"/>
    <s v="Aalishan Restaurant &amp; Caterer"/>
    <x v="27"/>
    <s v="Paneer makhanwala"/>
    <n v="255"/>
    <n v="10000"/>
    <m/>
  </r>
  <r>
    <n v="391"/>
    <n v="604"/>
    <s v="https://www.swiggy.com/restaurants/aalishan-restaurant-and-caterer-7th-block-koramangala-bangalore-604"/>
    <s v="Aalishan Restaurant &amp; Caterer"/>
    <n v="4.2"/>
    <n v="290"/>
    <x v="301"/>
    <s v="Aalishan Restaurant &amp; Caterer"/>
    <x v="27"/>
    <s v="Chicken rezala (2 pcs)"/>
    <n v="265"/>
    <n v="10000"/>
    <m/>
  </r>
  <r>
    <n v="391"/>
    <n v="604"/>
    <s v="https://www.swiggy.com/restaurants/aalishan-restaurant-and-caterer-7th-block-koramangala-bangalore-604"/>
    <s v="Aalishan Restaurant &amp; Caterer"/>
    <n v="4.2"/>
    <n v="290"/>
    <x v="301"/>
    <s v="Aalishan Restaurant &amp; Caterer"/>
    <x v="27"/>
    <s v="Chicken bharta"/>
    <n v="295"/>
    <n v="10000"/>
    <m/>
  </r>
  <r>
    <n v="391"/>
    <n v="604"/>
    <s v="https://www.swiggy.com/restaurants/aalishan-restaurant-and-caterer-7th-block-koramangala-bangalore-604"/>
    <s v="Aalishan Restaurant &amp; Caterer"/>
    <n v="4.2"/>
    <n v="290"/>
    <x v="301"/>
    <s v="Aalishan Restaurant &amp; Caterer"/>
    <x v="27"/>
    <s v="Chicken tikka butter masala (6 pcs)"/>
    <n v="345"/>
    <n v="10000"/>
    <m/>
  </r>
  <r>
    <n v="391"/>
    <n v="604"/>
    <s v="https://www.swiggy.com/restaurants/aalishan-restaurant-and-caterer-7th-block-koramangala-bangalore-604"/>
    <s v="Aalishan Restaurant &amp; Caterer"/>
    <n v="4.2"/>
    <n v="290"/>
    <x v="301"/>
    <s v="Aalishan Restaurant &amp; Caterer"/>
    <x v="27"/>
    <s v="Chicken kassa (2 pcs)"/>
    <n v="255"/>
    <n v="10000"/>
    <m/>
  </r>
  <r>
    <n v="392"/>
    <n v="520824"/>
    <s v="https://www.swiggy.com/restaurants/dil-punjabi-btm-layout-koramangala-bangalore-520824"/>
    <s v="Dil Punjabi"/>
    <n v="3.7"/>
    <n v="300"/>
    <x v="302"/>
    <s v="Dil Punjabi"/>
    <x v="27"/>
    <s v="Homely Chicken Butter Masala Thali"/>
    <n v="361"/>
    <n v="100"/>
    <m/>
  </r>
  <r>
    <n v="392"/>
    <n v="520824"/>
    <s v="https://www.swiggy.com/restaurants/dil-punjabi-btm-layout-koramangala-bangalore-520824"/>
    <s v="Dil Punjabi"/>
    <n v="3.7"/>
    <n v="300"/>
    <x v="302"/>
    <s v="Dil Punjabi"/>
    <x v="27"/>
    <s v="Homely Kadhai Paneer Thali"/>
    <n v="349"/>
    <n v="100"/>
    <m/>
  </r>
  <r>
    <n v="392"/>
    <n v="520824"/>
    <s v="https://www.swiggy.com/restaurants/dil-punjabi-btm-layout-koramangala-bangalore-520824"/>
    <s v="Dil Punjabi"/>
    <n v="3.7"/>
    <n v="300"/>
    <x v="302"/>
    <s v="Dil Punjabi"/>
    <x v="27"/>
    <s v="Homely Kadhai Chicken Thali"/>
    <n v="336"/>
    <n v="100"/>
    <m/>
  </r>
  <r>
    <n v="392"/>
    <n v="520824"/>
    <s v="https://www.swiggy.com/restaurants/dil-punjabi-btm-layout-koramangala-bangalore-520824"/>
    <s v="Dil Punjabi"/>
    <n v="3.7"/>
    <n v="300"/>
    <x v="302"/>
    <s v="Dil Punjabi"/>
    <x v="27"/>
    <s v="Homely Egg Curry Thali"/>
    <n v="336"/>
    <n v="100"/>
    <m/>
  </r>
  <r>
    <n v="392"/>
    <n v="520824"/>
    <s v="https://www.swiggy.com/restaurants/dil-punjabi-btm-layout-koramangala-bangalore-520824"/>
    <s v="Dil Punjabi"/>
    <n v="3.7"/>
    <n v="300"/>
    <x v="302"/>
    <s v="Dil Punjabi"/>
    <x v="27"/>
    <s v="Deluxe Chicken Butter Masala Thali"/>
    <n v="499"/>
    <n v="100"/>
    <m/>
  </r>
  <r>
    <n v="392"/>
    <n v="520824"/>
    <s v="https://www.swiggy.com/restaurants/dil-punjabi-btm-layout-koramangala-bangalore-520824"/>
    <s v="Dil Punjabi"/>
    <n v="3.7"/>
    <n v="300"/>
    <x v="302"/>
    <s v="Dil Punjabi"/>
    <x v="27"/>
    <s v="Deluxe Kadhai Paneer Thali"/>
    <n v="499"/>
    <n v="100"/>
    <m/>
  </r>
  <r>
    <n v="392"/>
    <n v="520824"/>
    <s v="https://www.swiggy.com/restaurants/dil-punjabi-btm-layout-koramangala-bangalore-520824"/>
    <s v="Dil Punjabi"/>
    <n v="3.7"/>
    <n v="300"/>
    <x v="302"/>
    <s v="Dil Punjabi"/>
    <x v="27"/>
    <s v="Deluxe Kadhai Chicken Thali"/>
    <n v="499"/>
    <n v="100"/>
    <m/>
  </r>
  <r>
    <n v="392"/>
    <n v="520824"/>
    <s v="https://www.swiggy.com/restaurants/dil-punjabi-btm-layout-koramangala-bangalore-520824"/>
    <s v="Dil Punjabi"/>
    <n v="3.7"/>
    <n v="300"/>
    <x v="302"/>
    <s v="Dil Punjabi"/>
    <x v="27"/>
    <s v="Dal Makhani Matar Pulao Bowl"/>
    <n v="198"/>
    <n v="100"/>
    <m/>
  </r>
  <r>
    <n v="392"/>
    <n v="520824"/>
    <s v="https://www.swiggy.com/restaurants/dil-punjabi-btm-layout-koramangala-bangalore-520824"/>
    <s v="Dil Punjabi"/>
    <n v="3.7"/>
    <n v="300"/>
    <x v="302"/>
    <s v="Dil Punjabi"/>
    <x v="27"/>
    <s v="Pindi Chole Matar Pulao Bowl"/>
    <n v="198"/>
    <n v="100"/>
    <m/>
  </r>
  <r>
    <n v="392"/>
    <n v="520824"/>
    <s v="https://www.swiggy.com/restaurants/dil-punjabi-btm-layout-koramangala-bangalore-520824"/>
    <s v="Dil Punjabi"/>
    <n v="3.7"/>
    <n v="300"/>
    <x v="302"/>
    <s v="Dil Punjabi"/>
    <x v="27"/>
    <s v="Palak Paneer Matar Pulao Bowl"/>
    <n v="249"/>
    <n v="100"/>
    <m/>
  </r>
  <r>
    <n v="393"/>
    <n v="665948"/>
    <s v="https://www.swiggy.com/restaurants/beegara-mane-badoota-mahaganapathi-nagar-rajajinagar-bangalore-665948"/>
    <s v="Beegara Mane Badoota"/>
    <m/>
    <n v="350"/>
    <x v="303"/>
    <s v="Beegara Mane Badoota"/>
    <x v="20"/>
    <s v="Chapati"/>
    <n v="40"/>
    <n v="10"/>
    <m/>
  </r>
  <r>
    <n v="393"/>
    <n v="665948"/>
    <s v="https://www.swiggy.com/restaurants/beegara-mane-badoota-mahaganapathi-nagar-rajajinagar-bangalore-665948"/>
    <s v="Beegara Mane Badoota"/>
    <m/>
    <n v="350"/>
    <x v="303"/>
    <s v="Beegara Mane Badoota"/>
    <x v="20"/>
    <s v="Plain leg soup"/>
    <n v="30"/>
    <n v="10"/>
    <m/>
  </r>
  <r>
    <n v="393"/>
    <n v="665948"/>
    <s v="https://www.swiggy.com/restaurants/beegara-mane-badoota-mahaganapathi-nagar-rajajinagar-bangalore-665948"/>
    <s v="Beegara Mane Badoota"/>
    <m/>
    <n v="350"/>
    <x v="303"/>
    <s v="Beegara Mane Badoota"/>
    <x v="20"/>
    <s v="Chicken kabab"/>
    <n v="130"/>
    <n v="10"/>
    <m/>
  </r>
  <r>
    <n v="393"/>
    <n v="665948"/>
    <s v="https://www.swiggy.com/restaurants/beegara-mane-badoota-mahaganapathi-nagar-rajajinagar-bangalore-665948"/>
    <s v="Beegara Mane Badoota"/>
    <m/>
    <n v="350"/>
    <x v="303"/>
    <s v="Beegara Mane Badoota"/>
    <x v="20"/>
    <s v="Chicken lollipop"/>
    <n v="150"/>
    <n v="10"/>
    <m/>
  </r>
  <r>
    <n v="393"/>
    <n v="665948"/>
    <s v="https://www.swiggy.com/restaurants/beegara-mane-badoota-mahaganapathi-nagar-rajajinagar-bangalore-665948"/>
    <s v="Beegara Mane Badoota"/>
    <m/>
    <n v="350"/>
    <x v="303"/>
    <s v="Beegara Mane Badoota"/>
    <x v="20"/>
    <s v="Chicken chilli"/>
    <n v="150"/>
    <n v="10"/>
    <m/>
  </r>
  <r>
    <n v="393"/>
    <n v="665948"/>
    <s v="https://www.swiggy.com/restaurants/beegara-mane-badoota-mahaganapathi-nagar-rajajinagar-bangalore-665948"/>
    <s v="Beegara Mane Badoota"/>
    <m/>
    <n v="350"/>
    <x v="303"/>
    <s v="Beegara Mane Badoota"/>
    <x v="20"/>
    <s v="Chicken pepper dry"/>
    <n v="150"/>
    <n v="10"/>
    <m/>
  </r>
  <r>
    <n v="393"/>
    <n v="665948"/>
    <s v="https://www.swiggy.com/restaurants/beegara-mane-badoota-mahaganapathi-nagar-rajajinagar-bangalore-665948"/>
    <s v="Beegara Mane Badoota"/>
    <m/>
    <n v="350"/>
    <x v="303"/>
    <s v="Beegara Mane Badoota"/>
    <x v="20"/>
    <s v="Mutton fry"/>
    <n v="210"/>
    <n v="10"/>
    <m/>
  </r>
  <r>
    <n v="393"/>
    <n v="665948"/>
    <s v="https://www.swiggy.com/restaurants/beegara-mane-badoota-mahaganapathi-nagar-rajajinagar-bangalore-665948"/>
    <s v="Beegara Mane Badoota"/>
    <m/>
    <n v="350"/>
    <x v="303"/>
    <s v="Beegara Mane Badoota"/>
    <x v="20"/>
    <s v="Parotta"/>
    <n v="40"/>
    <n v="10"/>
    <m/>
  </r>
  <r>
    <n v="393"/>
    <n v="665948"/>
    <s v="https://www.swiggy.com/restaurants/beegara-mane-badoota-mahaganapathi-nagar-rajajinagar-bangalore-665948"/>
    <s v="Beegara Mane Badoota"/>
    <m/>
    <n v="350"/>
    <x v="303"/>
    <s v="Beegara Mane Badoota"/>
    <x v="20"/>
    <s v="Dosa"/>
    <n v="40"/>
    <n v="10"/>
    <m/>
  </r>
  <r>
    <n v="393"/>
    <n v="665948"/>
    <s v="https://www.swiggy.com/restaurants/beegara-mane-badoota-mahaganapathi-nagar-rajajinagar-bangalore-665948"/>
    <s v="Beegara Mane Badoota"/>
    <m/>
    <n v="350"/>
    <x v="303"/>
    <s v="Beegara Mane Badoota"/>
    <x v="20"/>
    <s v="Chapati"/>
    <n v="40"/>
    <n v="10"/>
    <m/>
  </r>
  <r>
    <n v="394"/>
    <n v="368035"/>
    <s v="https://www.swiggy.com/restaurants/chai-days-khb-colony-koramangala-bangalore-368035"/>
    <s v="Chai Days"/>
    <n v="4.4000000000000004"/>
    <n v="200"/>
    <x v="304"/>
    <s v="Chai Days"/>
    <x v="27"/>
    <s v="Lemon Iced Tea"/>
    <n v="149"/>
    <n v="1000"/>
    <m/>
  </r>
  <r>
    <n v="394"/>
    <n v="368035"/>
    <s v="https://www.swiggy.com/restaurants/chai-days-khb-colony-koramangala-bangalore-368035"/>
    <s v="Chai Days"/>
    <n v="4.4000000000000004"/>
    <n v="200"/>
    <x v="304"/>
    <s v="Chai Days"/>
    <x v="27"/>
    <s v="Blueberry With Blueberry Pearls"/>
    <n v="229"/>
    <n v="1000"/>
    <m/>
  </r>
  <r>
    <n v="394"/>
    <n v="368035"/>
    <s v="https://www.swiggy.com/restaurants/chai-days-khb-colony-koramangala-bangalore-368035"/>
    <s v="Chai Days"/>
    <n v="4.4000000000000004"/>
    <n v="200"/>
    <x v="304"/>
    <s v="Chai Days"/>
    <x v="27"/>
    <s v="Hibiscus With Pomegranate Pearls"/>
    <n v="229"/>
    <n v="1000"/>
    <m/>
  </r>
  <r>
    <n v="394"/>
    <n v="368035"/>
    <s v="https://www.swiggy.com/restaurants/chai-days-khb-colony-koramangala-bangalore-368035"/>
    <s v="Chai Days"/>
    <n v="4.4000000000000004"/>
    <n v="200"/>
    <x v="304"/>
    <s v="Chai Days"/>
    <x v="27"/>
    <s v="Ginger Lemon Ice Tea"/>
    <n v="149"/>
    <n v="1000"/>
    <m/>
  </r>
  <r>
    <n v="394"/>
    <n v="368035"/>
    <s v="https://www.swiggy.com/restaurants/chai-days-khb-colony-koramangala-bangalore-368035"/>
    <s v="Chai Days"/>
    <n v="4.4000000000000004"/>
    <n v="200"/>
    <x v="304"/>
    <s v="Chai Days"/>
    <x v="27"/>
    <s v="Black Chai"/>
    <n v="119"/>
    <n v="1000"/>
    <m/>
  </r>
  <r>
    <n v="394"/>
    <n v="368035"/>
    <s v="https://www.swiggy.com/restaurants/chai-days-khb-colony-koramangala-bangalore-368035"/>
    <s v="Chai Days"/>
    <n v="4.4000000000000004"/>
    <n v="200"/>
    <x v="304"/>
    <s v="Chai Days"/>
    <x v="27"/>
    <s v="Chai Days Saffron Special Signature Chai"/>
    <n v="125"/>
    <n v="1000"/>
    <m/>
  </r>
  <r>
    <n v="394"/>
    <n v="368035"/>
    <s v="https://www.swiggy.com/restaurants/chai-days-khb-colony-koramangala-bangalore-368035"/>
    <s v="Chai Days"/>
    <n v="4.4000000000000004"/>
    <n v="200"/>
    <x v="304"/>
    <s v="Chai Days"/>
    <x v="27"/>
    <s v="Lemon Chai"/>
    <n v="119"/>
    <n v="1000"/>
    <m/>
  </r>
  <r>
    <n v="394"/>
    <n v="368035"/>
    <s v="https://www.swiggy.com/restaurants/chai-days-khb-colony-koramangala-bangalore-368035"/>
    <s v="Chai Days"/>
    <n v="4.4000000000000004"/>
    <n v="200"/>
    <x v="304"/>
    <s v="Chai Days"/>
    <x v="27"/>
    <s v="Ginger Masala Chai"/>
    <n v="125"/>
    <n v="1000"/>
    <m/>
  </r>
  <r>
    <n v="394"/>
    <n v="368035"/>
    <s v="https://www.swiggy.com/restaurants/chai-days-khb-colony-koramangala-bangalore-368035"/>
    <s v="Chai Days"/>
    <n v="4.4000000000000004"/>
    <n v="200"/>
    <x v="304"/>
    <s v="Chai Days"/>
    <x v="27"/>
    <s v="Cardamom Elaichi Chai"/>
    <n v="125"/>
    <n v="1000"/>
    <m/>
  </r>
  <r>
    <n v="394"/>
    <n v="368035"/>
    <s v="https://www.swiggy.com/restaurants/chai-days-khb-colony-koramangala-bangalore-368035"/>
    <s v="Chai Days"/>
    <n v="4.4000000000000004"/>
    <n v="200"/>
    <x v="304"/>
    <s v="Chai Days"/>
    <x v="27"/>
    <s v="Classic Chai"/>
    <n v="125"/>
    <n v="1000"/>
    <m/>
  </r>
  <r>
    <n v="395"/>
    <n v="491658"/>
    <s v="https://www.swiggy.com/restaurants/oh-my-shawarma-6th-block-koramangala-bangalore-491658"/>
    <s v="Oh My Shawarma"/>
    <n v="3.8"/>
    <n v="300"/>
    <x v="305"/>
    <s v="Oh My Shawarma"/>
    <x v="27"/>
    <s v="BBQ Fusion Chicken Shawarma"/>
    <n v="209"/>
    <n v="100"/>
    <m/>
  </r>
  <r>
    <n v="395"/>
    <n v="491658"/>
    <s v="https://www.swiggy.com/restaurants/oh-my-shawarma-6th-block-koramangala-bangalore-491658"/>
    <s v="Oh My Shawarma"/>
    <n v="3.8"/>
    <n v="300"/>
    <x v="305"/>
    <s v="Oh My Shawarma"/>
    <x v="27"/>
    <s v="Cheesy Jalapeno Chicken Shawarma"/>
    <n v="209"/>
    <n v="100"/>
    <m/>
  </r>
  <r>
    <n v="395"/>
    <n v="491658"/>
    <s v="https://www.swiggy.com/restaurants/oh-my-shawarma-6th-block-koramangala-bangalore-491658"/>
    <s v="Oh My Shawarma"/>
    <n v="3.8"/>
    <n v="300"/>
    <x v="305"/>
    <s v="Oh My Shawarma"/>
    <x v="27"/>
    <s v="Mexican Fusion Chicken Shawarma"/>
    <n v="209"/>
    <n v="100"/>
    <m/>
  </r>
  <r>
    <n v="395"/>
    <n v="491658"/>
    <s v="https://www.swiggy.com/restaurants/oh-my-shawarma-6th-block-koramangala-bangalore-491658"/>
    <s v="Oh My Shawarma"/>
    <n v="3.8"/>
    <n v="300"/>
    <x v="305"/>
    <s v="Oh My Shawarma"/>
    <x v="27"/>
    <s v="Bbq Fusion Shawarma Box"/>
    <n v="229"/>
    <n v="100"/>
    <m/>
  </r>
  <r>
    <n v="395"/>
    <n v="491658"/>
    <s v="https://www.swiggy.com/restaurants/oh-my-shawarma-6th-block-koramangala-bangalore-491658"/>
    <s v="Oh My Shawarma"/>
    <n v="3.8"/>
    <n v="300"/>
    <x v="305"/>
    <s v="Oh My Shawarma"/>
    <x v="27"/>
    <s v="Cheesy Jalapeno Chicken Shawarma Box"/>
    <n v="229"/>
    <n v="100"/>
    <m/>
  </r>
  <r>
    <n v="395"/>
    <n v="491658"/>
    <s v="https://www.swiggy.com/restaurants/oh-my-shawarma-6th-block-koramangala-bangalore-491658"/>
    <s v="Oh My Shawarma"/>
    <n v="3.8"/>
    <n v="300"/>
    <x v="305"/>
    <s v="Oh My Shawarma"/>
    <x v="27"/>
    <s v="Mexican Chicken Shawarma Box"/>
    <n v="229"/>
    <n v="100"/>
    <m/>
  </r>
  <r>
    <n v="395"/>
    <n v="491658"/>
    <s v="https://www.swiggy.com/restaurants/oh-my-shawarma-6th-block-koramangala-bangalore-491658"/>
    <s v="Oh My Shawarma"/>
    <n v="3.8"/>
    <n v="300"/>
    <x v="305"/>
    <s v="Oh My Shawarma"/>
    <x v="27"/>
    <s v="Regular Chicken Shawarma Box"/>
    <n v="219"/>
    <n v="100"/>
    <m/>
  </r>
  <r>
    <n v="395"/>
    <n v="491658"/>
    <s v="https://www.swiggy.com/restaurants/oh-my-shawarma-6th-block-koramangala-bangalore-491658"/>
    <s v="Oh My Shawarma"/>
    <n v="3.8"/>
    <n v="300"/>
    <x v="305"/>
    <s v="Oh My Shawarma"/>
    <x v="27"/>
    <s v="Sweet Chilli Chicken Shawarma Box"/>
    <n v="219"/>
    <n v="100"/>
    <m/>
  </r>
  <r>
    <n v="395"/>
    <n v="491658"/>
    <s v="https://www.swiggy.com/restaurants/oh-my-shawarma-6th-block-koramangala-bangalore-491658"/>
    <s v="Oh My Shawarma"/>
    <n v="3.8"/>
    <n v="300"/>
    <x v="305"/>
    <s v="Oh My Shawarma"/>
    <x v="27"/>
    <s v="BBQ Special Chicken Shawarma"/>
    <n v="219"/>
    <n v="100"/>
    <m/>
  </r>
  <r>
    <n v="395"/>
    <n v="491658"/>
    <s v="https://www.swiggy.com/restaurants/oh-my-shawarma-6th-block-koramangala-bangalore-491658"/>
    <s v="Oh My Shawarma"/>
    <n v="3.8"/>
    <n v="300"/>
    <x v="305"/>
    <s v="Oh My Shawarma"/>
    <x v="27"/>
    <s v="Cheesy Jalapeno Special Chicken Shawarma"/>
    <n v="229"/>
    <n v="100"/>
    <m/>
  </r>
  <r>
    <n v="396"/>
    <n v="400884"/>
    <s v="https://www.swiggy.com/restaurants/coal-flame-biriyaani-9th-block-jayanagar-bangalore-400884"/>
    <s v="Coal Flame Biriyaani"/>
    <n v="4.2"/>
    <n v="400"/>
    <x v="306"/>
    <s v="Coal Flame Biriyaani"/>
    <x v="13"/>
    <s v="Mutton Donne Biryani"/>
    <n v="258"/>
    <n v="100"/>
    <m/>
  </r>
  <r>
    <n v="396"/>
    <n v="400884"/>
    <s v="https://www.swiggy.com/restaurants/coal-flame-biriyaani-9th-block-jayanagar-bangalore-400884"/>
    <s v="Coal Flame Biriyaani"/>
    <n v="4.2"/>
    <n v="400"/>
    <x v="306"/>
    <s v="Coal Flame Biriyaani"/>
    <x v="13"/>
    <s v="Egg Donne Biryani"/>
    <n v="137"/>
    <n v="100"/>
    <m/>
  </r>
  <r>
    <n v="396"/>
    <n v="400884"/>
    <s v="https://www.swiggy.com/restaurants/coal-flame-biriyaani-9th-block-jayanagar-bangalore-400884"/>
    <s v="Coal Flame Biriyaani"/>
    <n v="4.2"/>
    <n v="400"/>
    <x v="306"/>
    <s v="Coal Flame Biriyaani"/>
    <x v="13"/>
    <s v="Chicken Donne Biryani"/>
    <n v="161"/>
    <n v="100"/>
    <m/>
  </r>
  <r>
    <n v="396"/>
    <n v="400884"/>
    <s v="https://www.swiggy.com/restaurants/coal-flame-biriyaani-9th-block-jayanagar-bangalore-400884"/>
    <s v="Coal Flame Biriyaani"/>
    <n v="4.2"/>
    <n v="400"/>
    <x v="306"/>
    <s v="Coal Flame Biriyaani"/>
    <x v="13"/>
    <s v="Donne Biryani Combo"/>
    <n v="299"/>
    <n v="100"/>
    <m/>
  </r>
  <r>
    <n v="396"/>
    <n v="400884"/>
    <s v="https://www.swiggy.com/restaurants/coal-flame-biriyaani-9th-block-jayanagar-bangalore-400884"/>
    <s v="Coal Flame Biriyaani"/>
    <n v="4.2"/>
    <n v="400"/>
    <x v="306"/>
    <s v="Coal Flame Biriyaani"/>
    <x v="13"/>
    <s v="Fresh Lime Water"/>
    <n v="50"/>
    <n v="100"/>
    <m/>
  </r>
  <r>
    <n v="396"/>
    <n v="400884"/>
    <s v="https://www.swiggy.com/restaurants/coal-flame-biriyaani-9th-block-jayanagar-bangalore-400884"/>
    <s v="Coal Flame Biriyaani"/>
    <n v="4.2"/>
    <n v="400"/>
    <x v="306"/>
    <s v="Coal Flame Biriyaani"/>
    <x v="13"/>
    <s v="Pepper Chicken Boneless"/>
    <n v="249"/>
    <n v="100"/>
    <m/>
  </r>
  <r>
    <n v="396"/>
    <n v="400884"/>
    <s v="https://www.swiggy.com/restaurants/coal-flame-biriyaani-9th-block-jayanagar-bangalore-400884"/>
    <s v="Coal Flame Biriyaani"/>
    <n v="4.2"/>
    <n v="400"/>
    <x v="306"/>
    <s v="Coal Flame Biriyaani"/>
    <x v="13"/>
    <s v="Murgh Kalmi Kabab"/>
    <n v="189"/>
    <n v="100"/>
    <m/>
  </r>
  <r>
    <n v="396"/>
    <n v="400884"/>
    <s v="https://www.swiggy.com/restaurants/coal-flame-biriyaani-9th-block-jayanagar-bangalore-400884"/>
    <s v="Coal Flame Biriyaani"/>
    <n v="4.2"/>
    <n v="400"/>
    <x v="306"/>
    <s v="Coal Flame Biriyaani"/>
    <x v="13"/>
    <s v="Tandoori Chicken Half"/>
    <n v="259"/>
    <n v="100"/>
    <m/>
  </r>
  <r>
    <n v="396"/>
    <n v="400884"/>
    <s v="https://www.swiggy.com/restaurants/coal-flame-biriyaani-9th-block-jayanagar-bangalore-400884"/>
    <s v="Coal Flame Biriyaani"/>
    <n v="4.2"/>
    <n v="400"/>
    <x v="306"/>
    <s v="Coal Flame Biriyaani"/>
    <x v="13"/>
    <s v="Chicken Malai Kabab"/>
    <n v="259"/>
    <n v="100"/>
    <m/>
  </r>
  <r>
    <n v="396"/>
    <n v="400884"/>
    <s v="https://www.swiggy.com/restaurants/coal-flame-biriyaani-9th-block-jayanagar-bangalore-400884"/>
    <s v="Coal Flame Biriyaani"/>
    <n v="4.2"/>
    <n v="400"/>
    <x v="306"/>
    <s v="Coal Flame Biriyaani"/>
    <x v="13"/>
    <s v="Paneer Chilly"/>
    <n v="239"/>
    <n v="100"/>
    <m/>
  </r>
  <r>
    <n v="397"/>
    <n v="393897"/>
    <s v="https://www.swiggy.com/restaurants/punjabi-dhaba-gandhi-nagar-majestic-bangalore-393897"/>
    <s v="Punjabi Dhaba"/>
    <n v="4.0999999999999996"/>
    <n v="350"/>
    <x v="307"/>
    <s v="Punjabi Dhaba"/>
    <x v="9"/>
    <s v="Dal Makhani"/>
    <n v="160"/>
    <n v="100"/>
    <m/>
  </r>
  <r>
    <n v="397"/>
    <n v="393897"/>
    <s v="https://www.swiggy.com/restaurants/punjabi-dhaba-gandhi-nagar-majestic-bangalore-393897"/>
    <s v="Punjabi Dhaba"/>
    <n v="4.0999999999999996"/>
    <n v="350"/>
    <x v="307"/>
    <s v="Punjabi Dhaba"/>
    <x v="9"/>
    <s v="Aloo Palak"/>
    <n v="170"/>
    <n v="100"/>
    <m/>
  </r>
  <r>
    <n v="397"/>
    <n v="393897"/>
    <s v="https://www.swiggy.com/restaurants/punjabi-dhaba-gandhi-nagar-majestic-bangalore-393897"/>
    <s v="Punjabi Dhaba"/>
    <n v="4.0999999999999996"/>
    <n v="350"/>
    <x v="307"/>
    <s v="Punjabi Dhaba"/>
    <x v="9"/>
    <s v="Paneer Tikka Masala"/>
    <n v="220"/>
    <n v="100"/>
    <m/>
  </r>
  <r>
    <n v="397"/>
    <n v="393897"/>
    <s v="https://www.swiggy.com/restaurants/punjabi-dhaba-gandhi-nagar-majestic-bangalore-393897"/>
    <s v="Punjabi Dhaba"/>
    <n v="4.0999999999999996"/>
    <n v="350"/>
    <x v="307"/>
    <s v="Punjabi Dhaba"/>
    <x v="9"/>
    <s v="Shahi Paneer"/>
    <n v="195"/>
    <n v="100"/>
    <m/>
  </r>
  <r>
    <n v="397"/>
    <n v="393897"/>
    <s v="https://www.swiggy.com/restaurants/punjabi-dhaba-gandhi-nagar-majestic-bangalore-393897"/>
    <s v="Punjabi Dhaba"/>
    <n v="4.0999999999999996"/>
    <n v="350"/>
    <x v="307"/>
    <s v="Punjabi Dhaba"/>
    <x v="9"/>
    <s v="Dal Fry"/>
    <n v="145"/>
    <n v="100"/>
    <m/>
  </r>
  <r>
    <n v="397"/>
    <n v="393897"/>
    <s v="https://www.swiggy.com/restaurants/punjabi-dhaba-gandhi-nagar-majestic-bangalore-393897"/>
    <s v="Punjabi Dhaba"/>
    <n v="4.0999999999999996"/>
    <n v="350"/>
    <x v="307"/>
    <s v="Punjabi Dhaba"/>
    <x v="9"/>
    <s v="Mushroom Masala"/>
    <n v="190"/>
    <n v="100"/>
    <m/>
  </r>
  <r>
    <n v="397"/>
    <n v="393897"/>
    <s v="https://www.swiggy.com/restaurants/punjabi-dhaba-gandhi-nagar-majestic-bangalore-393897"/>
    <s v="Punjabi Dhaba"/>
    <n v="4.0999999999999996"/>
    <n v="350"/>
    <x v="307"/>
    <s v="Punjabi Dhaba"/>
    <x v="9"/>
    <s v="Channa Masala"/>
    <n v="170"/>
    <n v="100"/>
    <m/>
  </r>
  <r>
    <n v="397"/>
    <n v="393897"/>
    <s v="https://www.swiggy.com/restaurants/punjabi-dhaba-gandhi-nagar-majestic-bangalore-393897"/>
    <s v="Punjabi Dhaba"/>
    <n v="4.0999999999999996"/>
    <n v="350"/>
    <x v="307"/>
    <s v="Punjabi Dhaba"/>
    <x v="9"/>
    <s v="Veg Kadai"/>
    <n v="170"/>
    <n v="100"/>
    <m/>
  </r>
  <r>
    <n v="397"/>
    <n v="393897"/>
    <s v="https://www.swiggy.com/restaurants/punjabi-dhaba-gandhi-nagar-majestic-bangalore-393897"/>
    <s v="Punjabi Dhaba"/>
    <n v="4.0999999999999996"/>
    <n v="350"/>
    <x v="307"/>
    <s v="Punjabi Dhaba"/>
    <x v="9"/>
    <s v="Aloo Masala"/>
    <n v="160"/>
    <n v="100"/>
    <m/>
  </r>
  <r>
    <n v="397"/>
    <n v="393897"/>
    <s v="https://www.swiggy.com/restaurants/punjabi-dhaba-gandhi-nagar-majestic-bangalore-393897"/>
    <s v="Punjabi Dhaba"/>
    <n v="4.0999999999999996"/>
    <n v="350"/>
    <x v="307"/>
    <s v="Punjabi Dhaba"/>
    <x v="9"/>
    <s v="Dal Palak"/>
    <n v="160"/>
    <n v="100"/>
    <m/>
  </r>
  <r>
    <n v="398"/>
    <n v="354531"/>
    <s v="https://www.swiggy.com/restaurants/burger-seigneur-st-marks-road-bangalore-354531"/>
    <s v="Burger Seigneur"/>
    <n v="4.4000000000000004"/>
    <n v="1200"/>
    <x v="308"/>
    <s v="Burger Seigneur"/>
    <x v="54"/>
    <s v="Lucien Veg"/>
    <n v="430"/>
    <n v="1000"/>
    <m/>
  </r>
  <r>
    <n v="398"/>
    <n v="354531"/>
    <s v="https://www.swiggy.com/restaurants/burger-seigneur-st-marks-road-bangalore-354531"/>
    <s v="Burger Seigneur"/>
    <n v="4.4000000000000004"/>
    <n v="1200"/>
    <x v="308"/>
    <s v="Burger Seigneur"/>
    <x v="54"/>
    <s v="Gregorian Veg"/>
    <n v="350"/>
    <n v="1000"/>
    <m/>
  </r>
  <r>
    <n v="398"/>
    <n v="354531"/>
    <s v="https://www.swiggy.com/restaurants/burger-seigneur-st-marks-road-bangalore-354531"/>
    <s v="Burger Seigneur"/>
    <n v="4.4000000000000004"/>
    <n v="1200"/>
    <x v="308"/>
    <s v="Burger Seigneur"/>
    <x v="54"/>
    <s v="Morning Glory Veg"/>
    <n v="350"/>
    <n v="1000"/>
    <m/>
  </r>
  <r>
    <n v="398"/>
    <n v="354531"/>
    <s v="https://www.swiggy.com/restaurants/burger-seigneur-st-marks-road-bangalore-354531"/>
    <s v="Burger Seigneur"/>
    <n v="4.4000000000000004"/>
    <n v="1200"/>
    <x v="308"/>
    <s v="Burger Seigneur"/>
    <x v="54"/>
    <s v="Fire Bird"/>
    <n v="400"/>
    <n v="1000"/>
    <m/>
  </r>
  <r>
    <n v="398"/>
    <n v="354531"/>
    <s v="https://www.swiggy.com/restaurants/burger-seigneur-st-marks-road-bangalore-354531"/>
    <s v="Burger Seigneur"/>
    <n v="4.4000000000000004"/>
    <n v="1200"/>
    <x v="308"/>
    <s v="Burger Seigneur"/>
    <x v="54"/>
    <s v="Jack The Ripper"/>
    <n v="460"/>
    <n v="1000"/>
    <m/>
  </r>
  <r>
    <n v="398"/>
    <n v="354531"/>
    <s v="https://www.swiggy.com/restaurants/burger-seigneur-st-marks-road-bangalore-354531"/>
    <s v="Burger Seigneur"/>
    <n v="4.4000000000000004"/>
    <n v="1200"/>
    <x v="308"/>
    <s v="Burger Seigneur"/>
    <x v="54"/>
    <s v="Hangover"/>
    <n v="390"/>
    <n v="1000"/>
    <m/>
  </r>
  <r>
    <n v="398"/>
    <n v="354531"/>
    <s v="https://www.swiggy.com/restaurants/burger-seigneur-st-marks-road-bangalore-354531"/>
    <s v="Burger Seigneur"/>
    <n v="4.4000000000000004"/>
    <n v="1200"/>
    <x v="308"/>
    <s v="Burger Seigneur"/>
    <x v="54"/>
    <s v="Phoenix"/>
    <n v="380"/>
    <n v="1000"/>
    <m/>
  </r>
  <r>
    <n v="398"/>
    <n v="354531"/>
    <s v="https://www.swiggy.com/restaurants/burger-seigneur-st-marks-road-bangalore-354531"/>
    <s v="Burger Seigneur"/>
    <n v="4.4000000000000004"/>
    <n v="1200"/>
    <x v="308"/>
    <s v="Burger Seigneur"/>
    <x v="54"/>
    <s v="Trapper Creek"/>
    <n v="460"/>
    <n v="1000"/>
    <m/>
  </r>
  <r>
    <n v="398"/>
    <n v="354531"/>
    <s v="https://www.swiggy.com/restaurants/burger-seigneur-st-marks-road-bangalore-354531"/>
    <s v="Burger Seigneur"/>
    <n v="4.4000000000000004"/>
    <n v="1200"/>
    <x v="308"/>
    <s v="Burger Seigneur"/>
    <x v="54"/>
    <s v="Paris Delice"/>
    <n v="430"/>
    <n v="1000"/>
    <m/>
  </r>
  <r>
    <n v="398"/>
    <n v="354531"/>
    <s v="https://www.swiggy.com/restaurants/burger-seigneur-st-marks-road-bangalore-354531"/>
    <s v="Burger Seigneur"/>
    <n v="4.4000000000000004"/>
    <n v="1200"/>
    <x v="308"/>
    <s v="Burger Seigneur"/>
    <x v="54"/>
    <s v="Defender"/>
    <n v="400"/>
    <n v="1000"/>
    <m/>
  </r>
  <r>
    <n v="399"/>
    <n v="396742"/>
    <s v="https://www.swiggy.com/restaurants/behrouz-biryani-residency-road-shantinagar-bangalore-396742"/>
    <s v="Behrouz Biryani"/>
    <n v="4.2"/>
    <n v="500"/>
    <x v="309"/>
    <s v="Behrouz Biryani"/>
    <x v="47"/>
    <s v="Royal Daawat (Serves 1-2)"/>
    <n v="499"/>
    <n v="500"/>
    <m/>
  </r>
  <r>
    <n v="399"/>
    <n v="396742"/>
    <s v="https://www.swiggy.com/restaurants/behrouz-biryani-residency-road-shantinagar-bangalore-396742"/>
    <s v="Behrouz Biryani"/>
    <n v="4.2"/>
    <n v="500"/>
    <x v="309"/>
    <s v="Behrouz Biryani"/>
    <x v="47"/>
    <s v="Royal Daawat (Serves 2-3)"/>
    <n v="1099"/>
    <n v="500"/>
    <m/>
  </r>
  <r>
    <n v="399"/>
    <n v="396742"/>
    <s v="https://www.swiggy.com/restaurants/behrouz-biryani-residency-road-shantinagar-bangalore-396742"/>
    <s v="Behrouz Biryani"/>
    <n v="4.2"/>
    <n v="500"/>
    <x v="309"/>
    <s v="Behrouz Biryani"/>
    <x v="47"/>
    <s v="Royal Daawat (Serves 4-5)"/>
    <n v="1999"/>
    <n v="500"/>
    <m/>
  </r>
  <r>
    <n v="399"/>
    <n v="396742"/>
    <s v="https://www.swiggy.com/restaurants/behrouz-biryani-residency-road-shantinagar-bangalore-396742"/>
    <s v="Behrouz Biryani"/>
    <n v="4.2"/>
    <n v="500"/>
    <x v="309"/>
    <s v="Behrouz Biryani"/>
    <x v="47"/>
    <s v="Raan-E-Murgh Biryani (Chicken Whole Leg Biryani) (Serves 1)"/>
    <n v="399"/>
    <n v="500"/>
    <m/>
  </r>
  <r>
    <n v="399"/>
    <n v="396742"/>
    <s v="https://www.swiggy.com/restaurants/behrouz-biryani-residency-road-shantinagar-bangalore-396742"/>
    <s v="Behrouz Biryani"/>
    <n v="4.2"/>
    <n v="500"/>
    <x v="309"/>
    <s v="Behrouz Biryani"/>
    <x v="47"/>
    <s v="Raan-E-Murgh Biryani (Chicken Whole Leg Biryani) (Serves 2)"/>
    <n v="599"/>
    <n v="500"/>
    <m/>
  </r>
  <r>
    <n v="399"/>
    <n v="396742"/>
    <s v="https://www.swiggy.com/restaurants/behrouz-biryani-residency-road-shantinagar-bangalore-396742"/>
    <s v="Behrouz Biryani"/>
    <n v="4.2"/>
    <n v="500"/>
    <x v="309"/>
    <s v="Behrouz Biryani"/>
    <x v="47"/>
    <s v="Raan-E-Murgh Biryani (Chicken Whole Leg Biryani) (Serves 4)"/>
    <n v="1499"/>
    <n v="500"/>
    <m/>
  </r>
  <r>
    <n v="399"/>
    <n v="396742"/>
    <s v="https://www.swiggy.com/restaurants/behrouz-biryani-residency-road-shantinagar-bangalore-396742"/>
    <s v="Behrouz Biryani"/>
    <n v="4.2"/>
    <n v="500"/>
    <x v="309"/>
    <s v="Behrouz Biryani"/>
    <x v="47"/>
    <s v="Solo Celebration Combo with Raan-E-Murgh Biryani + Haleem Kebabs"/>
    <n v="699"/>
    <n v="500"/>
    <m/>
  </r>
  <r>
    <n v="399"/>
    <n v="396742"/>
    <s v="https://www.swiggy.com/restaurants/behrouz-biryani-residency-road-shantinagar-bangalore-396742"/>
    <s v="Behrouz Biryani"/>
    <n v="4.2"/>
    <n v="500"/>
    <x v="309"/>
    <s v="Behrouz Biryani"/>
    <x v="47"/>
    <s v="Group Celebration Combo with Raan-E-Murgh Biryani + Kefta Kebabs"/>
    <n v="799"/>
    <n v="500"/>
    <m/>
  </r>
  <r>
    <n v="399"/>
    <n v="396742"/>
    <s v="https://www.swiggy.com/restaurants/behrouz-biryani-residency-road-shantinagar-bangalore-396742"/>
    <s v="Behrouz Biryani"/>
    <n v="4.2"/>
    <n v="500"/>
    <x v="309"/>
    <s v="Behrouz Biryani"/>
    <x v="47"/>
    <s v="Raan-E-Murgh Biryani with Mango Ice Cream (100ml)"/>
    <n v="449"/>
    <n v="500"/>
    <m/>
  </r>
  <r>
    <n v="399"/>
    <n v="396742"/>
    <s v="https://www.swiggy.com/restaurants/behrouz-biryani-residency-road-shantinagar-bangalore-396742"/>
    <s v="Behrouz Biryani"/>
    <n v="4.2"/>
    <n v="500"/>
    <x v="309"/>
    <s v="Behrouz Biryani"/>
    <x v="47"/>
    <s v="Raan-E-Murgh Biryani with Coca Cola (475ml)"/>
    <n v="449"/>
    <n v="500"/>
    <m/>
  </r>
  <r>
    <n v="400"/>
    <n v="591223"/>
    <s v="https://www.swiggy.com/restaurants/bihar-ki-rasoi-hal-2nd-stage-indiranagar-bangalore-591223"/>
    <s v="Bihar ki rasoi"/>
    <n v="3.7"/>
    <n v="10"/>
    <x v="310"/>
    <s v="Bihar ki rasoi"/>
    <x v="15"/>
    <s v="Egg Masala Maggi"/>
    <n v="125"/>
    <n v="100"/>
    <m/>
  </r>
  <r>
    <n v="400"/>
    <n v="591223"/>
    <s v="https://www.swiggy.com/restaurants/bihar-ki-rasoi-hal-2nd-stage-indiranagar-bangalore-591223"/>
    <s v="Bihar ki rasoi"/>
    <n v="3.7"/>
    <n v="10"/>
    <x v="310"/>
    <s v="Bihar ki rasoi"/>
    <x v="15"/>
    <s v="Veg Maggi"/>
    <n v="109"/>
    <n v="100"/>
    <m/>
  </r>
  <r>
    <n v="400"/>
    <n v="591223"/>
    <s v="https://www.swiggy.com/restaurants/bihar-ki-rasoi-hal-2nd-stage-indiranagar-bangalore-591223"/>
    <s v="Bihar ki rasoi"/>
    <n v="3.7"/>
    <n v="10"/>
    <x v="310"/>
    <s v="Bihar ki rasoi"/>
    <x v="15"/>
    <s v="Roohafza Drink"/>
    <n v="68"/>
    <n v="100"/>
    <m/>
  </r>
  <r>
    <n v="400"/>
    <n v="591223"/>
    <s v="https://www.swiggy.com/restaurants/bihar-ki-rasoi-hal-2nd-stage-indiranagar-bangalore-591223"/>
    <s v="Bihar ki rasoi"/>
    <n v="3.7"/>
    <n v="10"/>
    <x v="310"/>
    <s v="Bihar ki rasoi"/>
    <x v="15"/>
    <s v="Amritsari Chole Bhature"/>
    <n v="142"/>
    <n v="100"/>
    <m/>
  </r>
  <r>
    <n v="400"/>
    <n v="591223"/>
    <s v="https://www.swiggy.com/restaurants/bihar-ki-rasoi-hal-2nd-stage-indiranagar-bangalore-591223"/>
    <s v="Bihar ki rasoi"/>
    <n v="3.7"/>
    <n v="10"/>
    <x v="310"/>
    <s v="Bihar ki rasoi"/>
    <x v="15"/>
    <s v="North Combo Thali"/>
    <n v="145"/>
    <n v="100"/>
    <m/>
  </r>
  <r>
    <n v="400"/>
    <n v="591223"/>
    <s v="https://www.swiggy.com/restaurants/bihar-ki-rasoi-hal-2nd-stage-indiranagar-bangalore-591223"/>
    <s v="Bihar ki rasoi"/>
    <n v="3.7"/>
    <n v="10"/>
    <x v="310"/>
    <s v="Bihar ki rasoi"/>
    <x v="15"/>
    <s v="Roti sabziwali thali"/>
    <n v="120"/>
    <n v="100"/>
    <m/>
  </r>
  <r>
    <n v="400"/>
    <n v="591223"/>
    <s v="https://www.swiggy.com/restaurants/bihar-ki-rasoi-hal-2nd-stage-indiranagar-bangalore-591223"/>
    <s v="Bihar ki rasoi"/>
    <n v="3.7"/>
    <n v="10"/>
    <x v="310"/>
    <s v="Bihar ki rasoi"/>
    <x v="15"/>
    <s v="Paratha sabziwala thali"/>
    <n v="132"/>
    <n v="100"/>
    <m/>
  </r>
  <r>
    <n v="400"/>
    <n v="591223"/>
    <s v="https://www.swiggy.com/restaurants/bihar-ki-rasoi-hal-2nd-stage-indiranagar-bangalore-591223"/>
    <s v="Bihar ki rasoi"/>
    <n v="3.7"/>
    <n v="10"/>
    <x v="310"/>
    <s v="Bihar ki rasoi"/>
    <x v="15"/>
    <s v="Puri sabziwali thali"/>
    <n v="120"/>
    <n v="100"/>
    <m/>
  </r>
  <r>
    <n v="400"/>
    <n v="591223"/>
    <s v="https://www.swiggy.com/restaurants/bihar-ki-rasoi-hal-2nd-stage-indiranagar-bangalore-591223"/>
    <s v="Bihar ki rasoi"/>
    <n v="3.7"/>
    <n v="10"/>
    <x v="310"/>
    <s v="Bihar ki rasoi"/>
    <x v="15"/>
    <s v="Maharaja combo thali"/>
    <n v="263"/>
    <n v="100"/>
    <m/>
  </r>
  <r>
    <n v="400"/>
    <n v="591223"/>
    <s v="https://www.swiggy.com/restaurants/bihar-ki-rasoi-hal-2nd-stage-indiranagar-bangalore-591223"/>
    <s v="Bihar ki rasoi"/>
    <n v="3.7"/>
    <n v="10"/>
    <x v="310"/>
    <s v="Bihar ki rasoi"/>
    <x v="15"/>
    <s v="Full rice waali thali"/>
    <n v="130"/>
    <n v="100"/>
    <m/>
  </r>
  <r>
    <n v="401"/>
    <n v="435046"/>
    <s v="https://www.swiggy.com/restaurants/kaippunnyam-restaurant-brigade-road-ashok-nagar-bangalore-435046"/>
    <s v="Kaippunnyam Restaurant"/>
    <n v="4.0999999999999996"/>
    <n v="300"/>
    <x v="311"/>
    <s v="Kaippunnyam Restaurant"/>
    <x v="1"/>
    <s v="Kizhi Porotta (Chicken/Beef)"/>
    <n v="238"/>
    <n v="500"/>
    <m/>
  </r>
  <r>
    <n v="401"/>
    <n v="435046"/>
    <s v="https://www.swiggy.com/restaurants/kaippunnyam-restaurant-brigade-road-ashok-nagar-bangalore-435046"/>
    <s v="Kaippunnyam Restaurant"/>
    <n v="4.0999999999999996"/>
    <n v="300"/>
    <x v="311"/>
    <s v="Kaippunnyam Restaurant"/>
    <x v="1"/>
    <s v="Porotta+beef"/>
    <n v="218"/>
    <n v="500"/>
    <m/>
  </r>
  <r>
    <n v="401"/>
    <n v="435046"/>
    <s v="https://www.swiggy.com/restaurants/kaippunnyam-restaurant-brigade-road-ashok-nagar-bangalore-435046"/>
    <s v="Kaippunnyam Restaurant"/>
    <n v="4.0999999999999996"/>
    <n v="300"/>
    <x v="311"/>
    <s v="Kaippunnyam Restaurant"/>
    <x v="1"/>
    <s v="Kappa+beef"/>
    <n v="248"/>
    <n v="500"/>
    <m/>
  </r>
  <r>
    <n v="401"/>
    <n v="435046"/>
    <s v="https://www.swiggy.com/restaurants/kaippunnyam-restaurant-brigade-road-ashok-nagar-bangalore-435046"/>
    <s v="Kaippunnyam Restaurant"/>
    <n v="4.0999999999999996"/>
    <n v="300"/>
    <x v="311"/>
    <s v="Kaippunnyam Restaurant"/>
    <x v="1"/>
    <s v="Chapati Egg Roll"/>
    <n v="128"/>
    <n v="500"/>
    <m/>
  </r>
  <r>
    <n v="401"/>
    <n v="435046"/>
    <s v="https://www.swiggy.com/restaurants/kaippunnyam-restaurant-brigade-road-ashok-nagar-bangalore-435046"/>
    <s v="Kaippunnyam Restaurant"/>
    <n v="4.0999999999999996"/>
    <n v="300"/>
    <x v="311"/>
    <s v="Kaippunnyam Restaurant"/>
    <x v="1"/>
    <s v="Beef Chilli Fry"/>
    <n v="248"/>
    <n v="500"/>
    <m/>
  </r>
  <r>
    <n v="401"/>
    <n v="435046"/>
    <s v="https://www.swiggy.com/restaurants/kaippunnyam-restaurant-brigade-road-ashok-nagar-bangalore-435046"/>
    <s v="Kaippunnyam Restaurant"/>
    <n v="4.0999999999999996"/>
    <n v="300"/>
    <x v="311"/>
    <s v="Kaippunnyam Restaurant"/>
    <x v="1"/>
    <s v="Fish Pollichathu [Karimeen]"/>
    <n v="358"/>
    <n v="500"/>
    <m/>
  </r>
  <r>
    <n v="401"/>
    <n v="435046"/>
    <s v="https://www.swiggy.com/restaurants/kaippunnyam-restaurant-brigade-road-ashok-nagar-bangalore-435046"/>
    <s v="Kaippunnyam Restaurant"/>
    <n v="4.0999999999999996"/>
    <n v="300"/>
    <x v="311"/>
    <s v="Kaippunnyam Restaurant"/>
    <x v="1"/>
    <s v="Chicken Kabab [BL]"/>
    <n v="268"/>
    <n v="500"/>
    <m/>
  </r>
  <r>
    <n v="401"/>
    <n v="435046"/>
    <s v="https://www.swiggy.com/restaurants/kaippunnyam-restaurant-brigade-road-ashok-nagar-bangalore-435046"/>
    <s v="Kaippunnyam Restaurant"/>
    <n v="4.0999999999999996"/>
    <n v="300"/>
    <x v="311"/>
    <s v="Kaippunnyam Restaurant"/>
    <x v="1"/>
    <s v="Pork Pepper Fry"/>
    <n v="258"/>
    <n v="500"/>
    <m/>
  </r>
  <r>
    <n v="401"/>
    <n v="435046"/>
    <s v="https://www.swiggy.com/restaurants/kaippunnyam-restaurant-brigade-road-ashok-nagar-bangalore-435046"/>
    <s v="Kaippunnyam Restaurant"/>
    <n v="4.0999999999999996"/>
    <n v="300"/>
    <x v="311"/>
    <s v="Kaippunnyam Restaurant"/>
    <x v="1"/>
    <s v="Wayanadan Chicken Curry"/>
    <n v="248"/>
    <n v="500"/>
    <m/>
  </r>
  <r>
    <n v="401"/>
    <n v="435046"/>
    <s v="https://www.swiggy.com/restaurants/kaippunnyam-restaurant-brigade-road-ashok-nagar-bangalore-435046"/>
    <s v="Kaippunnyam Restaurant"/>
    <n v="4.0999999999999996"/>
    <n v="300"/>
    <x v="311"/>
    <s v="Kaippunnyam Restaurant"/>
    <x v="1"/>
    <s v="Chicken Stew"/>
    <n v="248"/>
    <n v="500"/>
    <m/>
  </r>
  <r>
    <n v="402"/>
    <n v="510228"/>
    <s v="https://www.swiggy.com/restaurants/frosty-frills-5th-block-koramangala-bangalore-510228"/>
    <s v="Frosty Frills"/>
    <n v="4"/>
    <n v="100"/>
    <x v="203"/>
    <s v="Frosty Frills"/>
    <x v="27"/>
    <s v="Mango Vanilla"/>
    <n v="150"/>
    <n v="100"/>
    <m/>
  </r>
  <r>
    <n v="402"/>
    <n v="510228"/>
    <s v="https://www.swiggy.com/restaurants/frosty-frills-5th-block-koramangala-bangalore-510228"/>
    <s v="Frosty Frills"/>
    <n v="4"/>
    <n v="100"/>
    <x v="203"/>
    <s v="Frosty Frills"/>
    <x v="27"/>
    <s v="Choco Hazel"/>
    <n v="150"/>
    <n v="100"/>
    <m/>
  </r>
  <r>
    <n v="402"/>
    <n v="510228"/>
    <s v="https://www.swiggy.com/restaurants/frosty-frills-5th-block-koramangala-bangalore-510228"/>
    <s v="Frosty Frills"/>
    <n v="4"/>
    <n v="100"/>
    <x v="203"/>
    <s v="Frosty Frills"/>
    <x v="27"/>
    <s v="Candy Crush"/>
    <n v="150"/>
    <n v="100"/>
    <m/>
  </r>
  <r>
    <n v="402"/>
    <n v="510228"/>
    <s v="https://www.swiggy.com/restaurants/frosty-frills-5th-block-koramangala-bangalore-510228"/>
    <s v="Frosty Frills"/>
    <n v="4"/>
    <n v="100"/>
    <x v="203"/>
    <s v="Frosty Frills"/>
    <x v="27"/>
    <s v="Coffee Lovers Dream"/>
    <n v="150"/>
    <n v="100"/>
    <m/>
  </r>
  <r>
    <n v="402"/>
    <n v="510228"/>
    <s v="https://www.swiggy.com/restaurants/frosty-frills-5th-block-koramangala-bangalore-510228"/>
    <s v="Frosty Frills"/>
    <n v="4"/>
    <n v="100"/>
    <x v="203"/>
    <s v="Frosty Frills"/>
    <x v="27"/>
    <s v="Arabian Nights"/>
    <n v="150"/>
    <n v="100"/>
    <m/>
  </r>
  <r>
    <n v="402"/>
    <n v="510228"/>
    <s v="https://www.swiggy.com/restaurants/frosty-frills-5th-block-koramangala-bangalore-510228"/>
    <s v="Frosty Frills"/>
    <n v="4"/>
    <n v="100"/>
    <x v="203"/>
    <s v="Frosty Frills"/>
    <x v="27"/>
    <s v="Gudbud"/>
    <n v="130"/>
    <n v="100"/>
    <m/>
  </r>
  <r>
    <n v="402"/>
    <n v="510228"/>
    <s v="https://www.swiggy.com/restaurants/frosty-frills-5th-block-koramangala-bangalore-510228"/>
    <s v="Frosty Frills"/>
    <n v="4"/>
    <n v="100"/>
    <x v="203"/>
    <s v="Frosty Frills"/>
    <x v="27"/>
    <s v="Chocolate Banoffee Sundae"/>
    <n v="185"/>
    <n v="100"/>
    <m/>
  </r>
  <r>
    <n v="402"/>
    <n v="510228"/>
    <s v="https://www.swiggy.com/restaurants/frosty-frills-5th-block-koramangala-bangalore-510228"/>
    <s v="Frosty Frills"/>
    <n v="4"/>
    <n v="100"/>
    <x v="203"/>
    <s v="Frosty Frills"/>
    <x v="27"/>
    <s v="Gulab Jamun (Hot) with Vanilla Ice Cream"/>
    <n v="120"/>
    <n v="100"/>
    <m/>
  </r>
  <r>
    <n v="402"/>
    <n v="510228"/>
    <s v="https://www.swiggy.com/restaurants/frosty-frills-5th-block-koramangala-bangalore-510228"/>
    <s v="Frosty Frills"/>
    <n v="4"/>
    <n v="100"/>
    <x v="203"/>
    <s v="Frosty Frills"/>
    <x v="27"/>
    <s v="Vanilla Chocochip"/>
    <n v="110"/>
    <n v="100"/>
    <m/>
  </r>
  <r>
    <n v="402"/>
    <n v="510228"/>
    <s v="https://www.swiggy.com/restaurants/frosty-frills-5th-block-koramangala-bangalore-510228"/>
    <s v="Frosty Frills"/>
    <n v="4"/>
    <n v="100"/>
    <x v="203"/>
    <s v="Frosty Frills"/>
    <x v="27"/>
    <s v="Vanilla"/>
    <n v="80"/>
    <n v="100"/>
    <m/>
  </r>
  <r>
    <n v="403"/>
    <n v="545667"/>
    <s v="https://www.swiggy.com/restaurants/kibeeys-restaurant-binnamangala-indiranagar-bangalore-545667"/>
    <s v="Kibeey's restaurant"/>
    <n v="3.9"/>
    <n v="300"/>
    <x v="79"/>
    <s v="Kibeey's restaurant"/>
    <x v="15"/>
    <s v="Green Tea"/>
    <n v="32"/>
    <n v="50"/>
    <m/>
  </r>
  <r>
    <n v="403"/>
    <n v="545667"/>
    <s v="https://www.swiggy.com/restaurants/kibeeys-restaurant-binnamangala-indiranagar-bangalore-545667"/>
    <s v="Kibeey's restaurant"/>
    <n v="3.9"/>
    <n v="300"/>
    <x v="79"/>
    <s v="Kibeey's restaurant"/>
    <x v="15"/>
    <s v="Badam Milk"/>
    <n v="25"/>
    <n v="50"/>
    <m/>
  </r>
  <r>
    <n v="403"/>
    <n v="545667"/>
    <s v="https://www.swiggy.com/restaurants/kibeeys-restaurant-binnamangala-indiranagar-bangalore-545667"/>
    <s v="Kibeey's restaurant"/>
    <n v="3.9"/>
    <n v="300"/>
    <x v="79"/>
    <s v="Kibeey's restaurant"/>
    <x v="15"/>
    <s v="Black Coffee"/>
    <n v="15"/>
    <n v="50"/>
    <m/>
  </r>
  <r>
    <n v="403"/>
    <n v="545667"/>
    <s v="https://www.swiggy.com/restaurants/kibeeys-restaurant-binnamangala-indiranagar-bangalore-545667"/>
    <s v="Kibeey's restaurant"/>
    <n v="3.9"/>
    <n v="300"/>
    <x v="79"/>
    <s v="Kibeey's restaurant"/>
    <x v="15"/>
    <s v="Black Tea"/>
    <n v="13"/>
    <n v="50"/>
    <m/>
  </r>
  <r>
    <n v="403"/>
    <n v="545667"/>
    <s v="https://www.swiggy.com/restaurants/kibeeys-restaurant-binnamangala-indiranagar-bangalore-545667"/>
    <s v="Kibeey's restaurant"/>
    <n v="3.9"/>
    <n v="300"/>
    <x v="79"/>
    <s v="Kibeey's restaurant"/>
    <x v="15"/>
    <s v="Boost"/>
    <n v="25"/>
    <n v="50"/>
    <m/>
  </r>
  <r>
    <n v="403"/>
    <n v="545667"/>
    <s v="https://www.swiggy.com/restaurants/kibeeys-restaurant-binnamangala-indiranagar-bangalore-545667"/>
    <s v="Kibeey's restaurant"/>
    <n v="3.9"/>
    <n v="300"/>
    <x v="79"/>
    <s v="Kibeey's restaurant"/>
    <x v="15"/>
    <s v="Bournvita"/>
    <n v="25"/>
    <n v="50"/>
    <m/>
  </r>
  <r>
    <n v="403"/>
    <n v="545667"/>
    <s v="https://www.swiggy.com/restaurants/kibeeys-restaurant-binnamangala-indiranagar-bangalore-545667"/>
    <s v="Kibeey's restaurant"/>
    <n v="3.9"/>
    <n v="300"/>
    <x v="79"/>
    <s v="Kibeey's restaurant"/>
    <x v="15"/>
    <s v="Ginger Tea"/>
    <n v="25"/>
    <n v="50"/>
    <m/>
  </r>
  <r>
    <n v="403"/>
    <n v="545667"/>
    <s v="https://www.swiggy.com/restaurants/kibeeys-restaurant-binnamangala-indiranagar-bangalore-545667"/>
    <s v="Kibeey's restaurant"/>
    <n v="3.9"/>
    <n v="300"/>
    <x v="79"/>
    <s v="Kibeey's restaurant"/>
    <x v="15"/>
    <s v="Horlicks"/>
    <n v="25"/>
    <n v="50"/>
    <m/>
  </r>
  <r>
    <n v="403"/>
    <n v="545667"/>
    <s v="https://www.swiggy.com/restaurants/kibeeys-restaurant-binnamangala-indiranagar-bangalore-545667"/>
    <s v="Kibeey's restaurant"/>
    <n v="3.9"/>
    <n v="300"/>
    <x v="79"/>
    <s v="Kibeey's restaurant"/>
    <x v="15"/>
    <s v="Lemon Tea"/>
    <n v="20"/>
    <n v="50"/>
    <m/>
  </r>
  <r>
    <n v="403"/>
    <n v="545667"/>
    <s v="https://www.swiggy.com/restaurants/kibeeys-restaurant-binnamangala-indiranagar-bangalore-545667"/>
    <s v="Kibeey's restaurant"/>
    <n v="3.9"/>
    <n v="300"/>
    <x v="79"/>
    <s v="Kibeey's restaurant"/>
    <x v="15"/>
    <s v="Milk Coffee"/>
    <n v="20"/>
    <n v="50"/>
    <m/>
  </r>
  <r>
    <n v="404"/>
    <n v="345404"/>
    <s v="https://www.swiggy.com/restaurants/midnight-rascals-pizza-mrp-maruti-nagar-btm-layout-bangalore-345404"/>
    <s v="Midnight Rascals Pizza - MRP"/>
    <n v="3.6"/>
    <n v="300"/>
    <x v="312"/>
    <s v="Midnight Rascals Pizza - MRP"/>
    <x v="29"/>
    <s v="Classic Peri Peri Paneer Pizza"/>
    <n v="140"/>
    <n v="20"/>
    <m/>
  </r>
  <r>
    <n v="404"/>
    <n v="345404"/>
    <s v="https://www.swiggy.com/restaurants/midnight-rascals-pizza-mrp-maruti-nagar-btm-layout-bangalore-345404"/>
    <s v="Midnight Rascals Pizza - MRP"/>
    <n v="3.6"/>
    <n v="300"/>
    <x v="312"/>
    <s v="Midnight Rascals Pizza - MRP"/>
    <x v="29"/>
    <s v="Exotica Calzone Pizza"/>
    <n v="140"/>
    <n v="20"/>
    <m/>
  </r>
  <r>
    <n v="404"/>
    <n v="345404"/>
    <s v="https://www.swiggy.com/restaurants/midnight-rascals-pizza-mrp-maruti-nagar-btm-layout-bangalore-345404"/>
    <s v="Midnight Rascals Pizza - MRP"/>
    <n v="3.6"/>
    <n v="300"/>
    <x v="312"/>
    <s v="Midnight Rascals Pizza - MRP"/>
    <x v="29"/>
    <s v="Farm House Pizza"/>
    <n v="140"/>
    <n v="20"/>
    <m/>
  </r>
  <r>
    <n v="404"/>
    <n v="345404"/>
    <s v="https://www.swiggy.com/restaurants/midnight-rascals-pizza-mrp-maruti-nagar-btm-layout-bangalore-345404"/>
    <s v="Midnight Rascals Pizza - MRP"/>
    <n v="3.6"/>
    <n v="300"/>
    <x v="312"/>
    <s v="Midnight Rascals Pizza - MRP"/>
    <x v="29"/>
    <s v="Garlic Middle Asia Pizza"/>
    <n v="140"/>
    <n v="20"/>
    <m/>
  </r>
  <r>
    <n v="404"/>
    <n v="345404"/>
    <s v="https://www.swiggy.com/restaurants/midnight-rascals-pizza-mrp-maruti-nagar-btm-layout-bangalore-345404"/>
    <s v="Midnight Rascals Pizza - MRP"/>
    <n v="3.6"/>
    <n v="300"/>
    <x v="312"/>
    <s v="Midnight Rascals Pizza - MRP"/>
    <x v="29"/>
    <s v="Hawaiian Pizza"/>
    <n v="140"/>
    <n v="20"/>
    <m/>
  </r>
  <r>
    <n v="404"/>
    <n v="345404"/>
    <s v="https://www.swiggy.com/restaurants/midnight-rascals-pizza-mrp-maruti-nagar-btm-layout-bangalore-345404"/>
    <s v="Midnight Rascals Pizza - MRP"/>
    <n v="3.6"/>
    <n v="300"/>
    <x v="312"/>
    <s v="Midnight Rascals Pizza - MRP"/>
    <x v="29"/>
    <s v="Margherita Pizza"/>
    <n v="130"/>
    <n v="20"/>
    <m/>
  </r>
  <r>
    <n v="404"/>
    <n v="345404"/>
    <s v="https://www.swiggy.com/restaurants/midnight-rascals-pizza-mrp-maruti-nagar-btm-layout-bangalore-345404"/>
    <s v="Midnight Rascals Pizza - MRP"/>
    <n v="3.6"/>
    <n v="300"/>
    <x v="312"/>
    <s v="Midnight Rascals Pizza - MRP"/>
    <x v="29"/>
    <s v="Spicy On Horse Mushroom Pizza"/>
    <n v="140"/>
    <n v="20"/>
    <m/>
  </r>
  <r>
    <n v="404"/>
    <n v="345404"/>
    <s v="https://www.swiggy.com/restaurants/midnight-rascals-pizza-mrp-maruti-nagar-btm-layout-bangalore-345404"/>
    <s v="Midnight Rascals Pizza - MRP"/>
    <n v="3.6"/>
    <n v="300"/>
    <x v="312"/>
    <s v="Midnight Rascals Pizza - MRP"/>
    <x v="29"/>
    <s v="Supreme Eight Shot Pizza"/>
    <n v="140"/>
    <n v="20"/>
    <m/>
  </r>
  <r>
    <n v="404"/>
    <n v="345404"/>
    <s v="https://www.swiggy.com/restaurants/midnight-rascals-pizza-mrp-maruti-nagar-btm-layout-bangalore-345404"/>
    <s v="Midnight Rascals Pizza - MRP"/>
    <n v="3.6"/>
    <n v="300"/>
    <x v="312"/>
    <s v="Midnight Rascals Pizza - MRP"/>
    <x v="29"/>
    <s v="Supreme Five Shot"/>
    <n v="140"/>
    <n v="20"/>
    <m/>
  </r>
  <r>
    <n v="404"/>
    <n v="345404"/>
    <s v="https://www.swiggy.com/restaurants/midnight-rascals-pizza-mrp-maruti-nagar-btm-layout-bangalore-345404"/>
    <s v="Midnight Rascals Pizza - MRP"/>
    <n v="3.6"/>
    <n v="300"/>
    <x v="312"/>
    <s v="Midnight Rascals Pizza - MRP"/>
    <x v="29"/>
    <s v="White House Alfredo Pizza"/>
    <n v="140"/>
    <n v="20"/>
    <m/>
  </r>
  <r>
    <n v="405"/>
    <n v="17580"/>
    <s v="https://www.swiggy.com/restaurants/hanoi-indiranagar-bangalore-17580"/>
    <s v="Hanoi"/>
    <n v="4.3"/>
    <n v="1000"/>
    <x v="313"/>
    <s v="Hanoi"/>
    <x v="15"/>
    <s v="Chicken Vietnamese Curry"/>
    <n v="375"/>
    <n v="1000"/>
    <m/>
  </r>
  <r>
    <n v="405"/>
    <n v="17580"/>
    <s v="https://www.swiggy.com/restaurants/hanoi-indiranagar-bangalore-17580"/>
    <s v="Hanoi"/>
    <n v="4.3"/>
    <n v="1000"/>
    <x v="313"/>
    <s v="Hanoi"/>
    <x v="15"/>
    <s v="Chicken Oyster Mushroom Curry"/>
    <n v="375"/>
    <n v="1000"/>
    <m/>
  </r>
  <r>
    <n v="405"/>
    <n v="17580"/>
    <s v="https://www.swiggy.com/restaurants/hanoi-indiranagar-bangalore-17580"/>
    <s v="Hanoi"/>
    <n v="4.3"/>
    <n v="1000"/>
    <x v="313"/>
    <s v="Hanoi"/>
    <x v="15"/>
    <s v="Chicken Vietnamese 5 Spice Curry"/>
    <n v="375"/>
    <n v="1000"/>
    <m/>
  </r>
  <r>
    <n v="405"/>
    <n v="17580"/>
    <s v="https://www.swiggy.com/restaurants/hanoi-indiranagar-bangalore-17580"/>
    <s v="Hanoi"/>
    <n v="4.3"/>
    <n v="1000"/>
    <x v="313"/>
    <s v="Hanoi"/>
    <x v="15"/>
    <s v="Chicken Tamarind Curry"/>
    <n v="375"/>
    <n v="1000"/>
    <m/>
  </r>
  <r>
    <n v="405"/>
    <n v="17580"/>
    <s v="https://www.swiggy.com/restaurants/hanoi-indiranagar-bangalore-17580"/>
    <s v="Hanoi"/>
    <n v="4.3"/>
    <n v="1000"/>
    <x v="313"/>
    <s v="Hanoi"/>
    <x v="15"/>
    <s v="Beef Tamarind Curry"/>
    <n v="395"/>
    <n v="1000"/>
    <m/>
  </r>
  <r>
    <n v="405"/>
    <n v="17580"/>
    <s v="https://www.swiggy.com/restaurants/hanoi-indiranagar-bangalore-17580"/>
    <s v="Hanoi"/>
    <n v="4.3"/>
    <n v="1000"/>
    <x v="313"/>
    <s v="Hanoi"/>
    <x v="15"/>
    <s v="Seafood Vietnamese Curry"/>
    <n v="450"/>
    <n v="1000"/>
    <m/>
  </r>
  <r>
    <n v="405"/>
    <n v="17580"/>
    <s v="https://www.swiggy.com/restaurants/hanoi-indiranagar-bangalore-17580"/>
    <s v="Hanoi"/>
    <n v="4.3"/>
    <n v="1000"/>
    <x v="313"/>
    <s v="Hanoi"/>
    <x v="15"/>
    <s v="Veg Oyster Mushroom Curry"/>
    <n v="350"/>
    <n v="1000"/>
    <m/>
  </r>
  <r>
    <n v="405"/>
    <n v="17580"/>
    <s v="https://www.swiggy.com/restaurants/hanoi-indiranagar-bangalore-17580"/>
    <s v="Hanoi"/>
    <n v="4.3"/>
    <n v="1000"/>
    <x v="313"/>
    <s v="Hanoi"/>
    <x v="15"/>
    <s v="Veg Vietnamese 5 Spice Curry"/>
    <n v="350"/>
    <n v="1000"/>
    <m/>
  </r>
  <r>
    <n v="405"/>
    <n v="17580"/>
    <s v="https://www.swiggy.com/restaurants/hanoi-indiranagar-bangalore-17580"/>
    <s v="Hanoi"/>
    <n v="4.3"/>
    <n v="1000"/>
    <x v="313"/>
    <s v="Hanoi"/>
    <x v="15"/>
    <s v="Veg Tamarind Curry"/>
    <n v="350"/>
    <n v="1000"/>
    <m/>
  </r>
  <r>
    <n v="405"/>
    <n v="17580"/>
    <s v="https://www.swiggy.com/restaurants/hanoi-indiranagar-bangalore-17580"/>
    <s v="Hanoi"/>
    <n v="4.3"/>
    <n v="1000"/>
    <x v="313"/>
    <s v="Hanoi"/>
    <x v="15"/>
    <s v="Veg Vietnamese Curry"/>
    <n v="350"/>
    <n v="1000"/>
    <m/>
  </r>
  <r>
    <n v="406"/>
    <n v="323390"/>
    <s v="https://www.swiggy.com/restaurants/lajawaab-muneshwara-c-block-r-t-nagar-bangalore-323390"/>
    <s v="Lajawaab"/>
    <n v="3.7"/>
    <n v="350"/>
    <x v="126"/>
    <s v="Lajawaab"/>
    <x v="56"/>
    <s v="Chicken 65"/>
    <n v="209"/>
    <n v="1000"/>
    <m/>
  </r>
  <r>
    <n v="406"/>
    <n v="323390"/>
    <s v="https://www.swiggy.com/restaurants/lajawaab-muneshwara-c-block-r-t-nagar-bangalore-323390"/>
    <s v="Lajawaab"/>
    <n v="3.7"/>
    <n v="350"/>
    <x v="126"/>
    <s v="Lajawaab"/>
    <x v="56"/>
    <s v="Chicken Kabab"/>
    <n v="178"/>
    <n v="1000"/>
    <m/>
  </r>
  <r>
    <n v="406"/>
    <n v="323390"/>
    <s v="https://www.swiggy.com/restaurants/lajawaab-muneshwara-c-block-r-t-nagar-bangalore-323390"/>
    <s v="Lajawaab"/>
    <n v="3.7"/>
    <n v="350"/>
    <x v="126"/>
    <s v="Lajawaab"/>
    <x v="56"/>
    <s v="Sprite 250 Ml"/>
    <n v="200"/>
    <n v="1000"/>
    <m/>
  </r>
  <r>
    <n v="406"/>
    <n v="323390"/>
    <s v="https://www.swiggy.com/restaurants/lajawaab-muneshwara-c-block-r-t-nagar-bangalore-323390"/>
    <s v="Lajawaab"/>
    <n v="3.7"/>
    <n v="350"/>
    <x v="126"/>
    <s v="Lajawaab"/>
    <x v="56"/>
    <s v="Coke 250 Ml"/>
    <n v="170"/>
    <n v="1000"/>
    <m/>
  </r>
  <r>
    <n v="406"/>
    <n v="323390"/>
    <s v="https://www.swiggy.com/restaurants/lajawaab-muneshwara-c-block-r-t-nagar-bangalore-323390"/>
    <s v="Lajawaab"/>
    <n v="3.7"/>
    <n v="350"/>
    <x v="126"/>
    <s v="Lajawaab"/>
    <x v="56"/>
    <s v="Thumbs Up 750ml"/>
    <n v="35"/>
    <n v="1000"/>
    <m/>
  </r>
  <r>
    <n v="406"/>
    <n v="323390"/>
    <s v="https://www.swiggy.com/restaurants/lajawaab-muneshwara-c-block-r-t-nagar-bangalore-323390"/>
    <s v="Lajawaab"/>
    <n v="3.7"/>
    <n v="350"/>
    <x v="126"/>
    <s v="Lajawaab"/>
    <x v="56"/>
    <s v="Sprite 750Ml"/>
    <n v="30"/>
    <n v="1000"/>
    <m/>
  </r>
  <r>
    <n v="406"/>
    <n v="323390"/>
    <s v="https://www.swiggy.com/restaurants/lajawaab-muneshwara-c-block-r-t-nagar-bangalore-323390"/>
    <s v="Lajawaab"/>
    <n v="3.7"/>
    <n v="350"/>
    <x v="126"/>
    <s v="Lajawaab"/>
    <x v="56"/>
    <s v="Thumbs 250ml"/>
    <n v="35"/>
    <n v="1000"/>
    <m/>
  </r>
  <r>
    <n v="406"/>
    <n v="323390"/>
    <s v="https://www.swiggy.com/restaurants/lajawaab-muneshwara-c-block-r-t-nagar-bangalore-323390"/>
    <s v="Lajawaab"/>
    <n v="3.7"/>
    <n v="350"/>
    <x v="126"/>
    <s v="Lajawaab"/>
    <x v="56"/>
    <s v="Hana 600ml"/>
    <n v="30"/>
    <n v="1000"/>
    <m/>
  </r>
  <r>
    <n v="406"/>
    <n v="323390"/>
    <s v="https://www.swiggy.com/restaurants/lajawaab-muneshwara-c-block-r-t-nagar-bangalore-323390"/>
    <s v="Lajawaab"/>
    <n v="3.7"/>
    <n v="350"/>
    <x v="126"/>
    <s v="Lajawaab"/>
    <x v="56"/>
    <s v="Bindu Fizz Jeera 600ml"/>
    <n v="60"/>
    <n v="1000"/>
    <m/>
  </r>
  <r>
    <n v="406"/>
    <n v="323390"/>
    <s v="https://www.swiggy.com/restaurants/lajawaab-muneshwara-c-block-r-t-nagar-bangalore-323390"/>
    <s v="Lajawaab"/>
    <n v="3.7"/>
    <n v="350"/>
    <x v="126"/>
    <s v="Lajawaab"/>
    <x v="56"/>
    <s v="Gulab Jamun 2 Ps"/>
    <n v="51"/>
    <n v="1000"/>
    <m/>
  </r>
  <r>
    <n v="407"/>
    <n v="8799"/>
    <s v="https://www.swiggy.com/restaurants/pizza-stop-lavelle-road-bangalore-8799"/>
    <s v="Pizza Stop"/>
    <n v="4"/>
    <n v="400"/>
    <x v="314"/>
    <s v="Pizza Stop"/>
    <x v="51"/>
    <s v="P-61 French Fries"/>
    <n v="165"/>
    <n v="1000"/>
    <m/>
  </r>
  <r>
    <n v="407"/>
    <n v="8799"/>
    <s v="https://www.swiggy.com/restaurants/pizza-stop-lavelle-road-bangalore-8799"/>
    <s v="Pizza Stop"/>
    <n v="4"/>
    <n v="400"/>
    <x v="314"/>
    <s v="Pizza Stop"/>
    <x v="51"/>
    <s v="P-62 Garlic Bread (4 Pcs)"/>
    <n v="150"/>
    <n v="1000"/>
    <m/>
  </r>
  <r>
    <n v="407"/>
    <n v="8799"/>
    <s v="https://www.swiggy.com/restaurants/pizza-stop-lavelle-road-bangalore-8799"/>
    <s v="Pizza Stop"/>
    <n v="4"/>
    <n v="400"/>
    <x v="314"/>
    <s v="Pizza Stop"/>
    <x v="51"/>
    <s v="P-63 Garlic Bread with Cheese (4 Pcs)"/>
    <n v="195"/>
    <n v="1000"/>
    <m/>
  </r>
  <r>
    <n v="407"/>
    <n v="8799"/>
    <s v="https://www.swiggy.com/restaurants/pizza-stop-lavelle-road-bangalore-8799"/>
    <s v="Pizza Stop"/>
    <n v="4"/>
    <n v="400"/>
    <x v="314"/>
    <s v="Pizza Stop"/>
    <x v="51"/>
    <s v="P-65 Nachos with Cheese Sauce"/>
    <n v="195"/>
    <n v="1000"/>
    <m/>
  </r>
  <r>
    <n v="407"/>
    <n v="8799"/>
    <s v="https://www.swiggy.com/restaurants/pizza-stop-lavelle-road-bangalore-8799"/>
    <s v="Pizza Stop"/>
    <n v="4"/>
    <n v="400"/>
    <x v="314"/>
    <s v="Pizza Stop"/>
    <x v="51"/>
    <s v="P-64 Mushroom Cheese Garlic Bread (4 Pcs)"/>
    <n v="175"/>
    <n v="1000"/>
    <m/>
  </r>
  <r>
    <n v="407"/>
    <n v="8799"/>
    <s v="https://www.swiggy.com/restaurants/pizza-stop-lavelle-road-bangalore-8799"/>
    <s v="Pizza Stop"/>
    <n v="4"/>
    <n v="400"/>
    <x v="314"/>
    <s v="Pizza Stop"/>
    <x v="51"/>
    <s v="P-64 Garlic Bread with Cheese and Mushrooms"/>
    <n v="150"/>
    <n v="1000"/>
    <m/>
  </r>
  <r>
    <n v="407"/>
    <n v="8799"/>
    <s v="https://www.swiggy.com/restaurants/pizza-stop-lavelle-road-bangalore-8799"/>
    <s v="Pizza Stop"/>
    <n v="4"/>
    <n v="400"/>
    <x v="314"/>
    <s v="Pizza Stop"/>
    <x v="51"/>
    <s v="P-68 Masala Cheese Garlic Bread (4 Pcs)"/>
    <n v="250"/>
    <n v="1000"/>
    <m/>
  </r>
  <r>
    <n v="407"/>
    <n v="8799"/>
    <s v="https://www.swiggy.com/restaurants/pizza-stop-lavelle-road-bangalore-8799"/>
    <s v="Pizza Stop"/>
    <n v="4"/>
    <n v="400"/>
    <x v="314"/>
    <s v="Pizza Stop"/>
    <x v="51"/>
    <s v="P-66 Tortilla Chips with Salsa Sauce"/>
    <n v="175"/>
    <n v="1000"/>
    <m/>
  </r>
  <r>
    <n v="407"/>
    <n v="8799"/>
    <s v="https://www.swiggy.com/restaurants/pizza-stop-lavelle-road-bangalore-8799"/>
    <s v="Pizza Stop"/>
    <n v="4"/>
    <n v="400"/>
    <x v="314"/>
    <s v="Pizza Stop"/>
    <x v="51"/>
    <s v="P-67 Nachos with Refried Beans"/>
    <n v="205"/>
    <n v="1000"/>
    <m/>
  </r>
  <r>
    <n v="407"/>
    <n v="8799"/>
    <s v="https://www.swiggy.com/restaurants/pizza-stop-lavelle-road-bangalore-8799"/>
    <s v="Pizza Stop"/>
    <n v="4"/>
    <n v="400"/>
    <x v="314"/>
    <s v="Pizza Stop"/>
    <x v="51"/>
    <s v="P-1 Bellassai Pizza"/>
    <n v="290"/>
    <n v="1000"/>
    <m/>
  </r>
  <r>
    <n v="408"/>
    <n v="2832"/>
    <s v="https://www.swiggy.com/restaurants/lakeview-milkbar-mg-road-bangalore-2832"/>
    <s v="Lakeview Milkbar"/>
    <n v="4.2"/>
    <n v="450"/>
    <x v="315"/>
    <s v="Lakeview Milkbar"/>
    <x v="2"/>
    <s v="French Fries"/>
    <n v="190"/>
    <n v="10000"/>
    <m/>
  </r>
  <r>
    <n v="408"/>
    <n v="2832"/>
    <s v="https://www.swiggy.com/restaurants/lakeview-milkbar-mg-road-bangalore-2832"/>
    <s v="Lakeview Milkbar"/>
    <n v="4.2"/>
    <n v="450"/>
    <x v="315"/>
    <s v="Lakeview Milkbar"/>
    <x v="2"/>
    <s v="Grilled Veg Cheese Sandwich"/>
    <n v="210"/>
    <n v="10000"/>
    <m/>
  </r>
  <r>
    <n v="408"/>
    <n v="2832"/>
    <s v="https://www.swiggy.com/restaurants/lakeview-milkbar-mg-road-bangalore-2832"/>
    <s v="Lakeview Milkbar"/>
    <n v="4.2"/>
    <n v="450"/>
    <x v="315"/>
    <s v="Lakeview Milkbar"/>
    <x v="2"/>
    <s v="Egg Sandwich"/>
    <n v="180"/>
    <n v="10000"/>
    <m/>
  </r>
  <r>
    <n v="408"/>
    <n v="2832"/>
    <s v="https://www.swiggy.com/restaurants/lakeview-milkbar-mg-road-bangalore-2832"/>
    <s v="Lakeview Milkbar"/>
    <n v="4.2"/>
    <n v="450"/>
    <x v="315"/>
    <s v="Lakeview Milkbar"/>
    <x v="2"/>
    <s v="Veg Burger"/>
    <n v="210"/>
    <n v="10000"/>
    <m/>
  </r>
  <r>
    <n v="408"/>
    <n v="2832"/>
    <s v="https://www.swiggy.com/restaurants/lakeview-milkbar-mg-road-bangalore-2832"/>
    <s v="Lakeview Milkbar"/>
    <n v="4.2"/>
    <n v="450"/>
    <x v="315"/>
    <s v="Lakeview Milkbar"/>
    <x v="2"/>
    <s v="Hot Chocolate Fudge Big"/>
    <n v="230"/>
    <n v="10000"/>
    <m/>
  </r>
  <r>
    <n v="408"/>
    <n v="2832"/>
    <s v="https://www.swiggy.com/restaurants/lakeview-milkbar-mg-road-bangalore-2832"/>
    <s v="Lakeview Milkbar"/>
    <n v="4.2"/>
    <n v="450"/>
    <x v="315"/>
    <s v="Lakeview Milkbar"/>
    <x v="2"/>
    <s v="Litchies with Icecream"/>
    <n v="260"/>
    <n v="10000"/>
    <m/>
  </r>
  <r>
    <n v="408"/>
    <n v="2832"/>
    <s v="https://www.swiggy.com/restaurants/lakeview-milkbar-mg-road-bangalore-2832"/>
    <s v="Lakeview Milkbar"/>
    <n v="4.2"/>
    <n v="450"/>
    <x v="315"/>
    <s v="Lakeview Milkbar"/>
    <x v="2"/>
    <s v="Pista Milkshake"/>
    <n v="190"/>
    <n v="10000"/>
    <m/>
  </r>
  <r>
    <n v="408"/>
    <n v="2832"/>
    <s v="https://www.swiggy.com/restaurants/lakeview-milkbar-mg-road-bangalore-2832"/>
    <s v="Lakeview Milkbar"/>
    <n v="4.2"/>
    <n v="450"/>
    <x v="315"/>
    <s v="Lakeview Milkbar"/>
    <x v="2"/>
    <s v="Mango Milkshake"/>
    <n v="190"/>
    <n v="10000"/>
    <m/>
  </r>
  <r>
    <n v="408"/>
    <n v="2832"/>
    <s v="https://www.swiggy.com/restaurants/lakeview-milkbar-mg-road-bangalore-2832"/>
    <s v="Lakeview Milkbar"/>
    <n v="4.2"/>
    <n v="450"/>
    <x v="315"/>
    <s v="Lakeview Milkbar"/>
    <x v="2"/>
    <s v="Chocolate Pastry"/>
    <n v="160"/>
    <n v="10000"/>
    <m/>
  </r>
  <r>
    <n v="408"/>
    <n v="2832"/>
    <s v="https://www.swiggy.com/restaurants/lakeview-milkbar-mg-road-bangalore-2832"/>
    <s v="Lakeview Milkbar"/>
    <n v="4.2"/>
    <n v="450"/>
    <x v="315"/>
    <s v="Lakeview Milkbar"/>
    <x v="2"/>
    <s v="Millionaire Brownie"/>
    <n v="170"/>
    <n v="10000"/>
    <m/>
  </r>
  <r>
    <n v="409"/>
    <n v="291978"/>
    <s v="https://www.swiggy.com/restaurants/guntur-spice-3rd-block-jayanagar-bangalore-291978"/>
    <s v="Guntur Spice"/>
    <n v="3.9"/>
    <n v="500"/>
    <x v="316"/>
    <s v="Guntur Spice"/>
    <x v="13"/>
    <s v="Veg Manchow Soup"/>
    <n v="140"/>
    <n v="100"/>
    <m/>
  </r>
  <r>
    <n v="409"/>
    <n v="291978"/>
    <s v="https://www.swiggy.com/restaurants/guntur-spice-3rd-block-jayanagar-bangalore-291978"/>
    <s v="Guntur Spice"/>
    <n v="3.9"/>
    <n v="500"/>
    <x v="316"/>
    <s v="Guntur Spice"/>
    <x v="13"/>
    <s v="Gobi 65"/>
    <n v="275"/>
    <n v="100"/>
    <m/>
  </r>
  <r>
    <n v="409"/>
    <n v="291978"/>
    <s v="https://www.swiggy.com/restaurants/guntur-spice-3rd-block-jayanagar-bangalore-291978"/>
    <s v="Guntur Spice"/>
    <n v="3.9"/>
    <n v="500"/>
    <x v="316"/>
    <s v="Guntur Spice"/>
    <x v="13"/>
    <s v="Andhra Chilli Paneer"/>
    <n v="290"/>
    <n v="100"/>
    <m/>
  </r>
  <r>
    <n v="409"/>
    <n v="291978"/>
    <s v="https://www.swiggy.com/restaurants/guntur-spice-3rd-block-jayanagar-bangalore-291978"/>
    <s v="Guntur Spice"/>
    <n v="3.9"/>
    <n v="500"/>
    <x v="316"/>
    <s v="Guntur Spice"/>
    <x v="13"/>
    <s v="Guntur Gobi"/>
    <n v="275"/>
    <n v="100"/>
    <m/>
  </r>
  <r>
    <n v="409"/>
    <n v="291978"/>
    <s v="https://www.swiggy.com/restaurants/guntur-spice-3rd-block-jayanagar-bangalore-291978"/>
    <s v="Guntur Spice"/>
    <n v="3.9"/>
    <n v="500"/>
    <x v="316"/>
    <s v="Guntur Spice"/>
    <x v="13"/>
    <s v="Mushroom Pepper Dry"/>
    <n v="290"/>
    <n v="100"/>
    <m/>
  </r>
  <r>
    <n v="409"/>
    <n v="291978"/>
    <s v="https://www.swiggy.com/restaurants/guntur-spice-3rd-block-jayanagar-bangalore-291978"/>
    <s v="Guntur Spice"/>
    <n v="3.9"/>
    <n v="500"/>
    <x v="316"/>
    <s v="Guntur Spice"/>
    <x v="13"/>
    <s v="Paneer Tikka"/>
    <n v="275"/>
    <n v="100"/>
    <m/>
  </r>
  <r>
    <n v="409"/>
    <n v="291978"/>
    <s v="https://www.swiggy.com/restaurants/guntur-spice-3rd-block-jayanagar-bangalore-291978"/>
    <s v="Guntur Spice"/>
    <n v="3.9"/>
    <n v="500"/>
    <x v="316"/>
    <s v="Guntur Spice"/>
    <x v="13"/>
    <s v="Andhra Chilli Chicken"/>
    <n v="310"/>
    <n v="100"/>
    <m/>
  </r>
  <r>
    <n v="409"/>
    <n v="291978"/>
    <s v="https://www.swiggy.com/restaurants/guntur-spice-3rd-block-jayanagar-bangalore-291978"/>
    <s v="Guntur Spice"/>
    <n v="3.9"/>
    <n v="500"/>
    <x v="316"/>
    <s v="Guntur Spice"/>
    <x v="13"/>
    <s v="Guntur Chicken"/>
    <n v="330"/>
    <n v="100"/>
    <m/>
  </r>
  <r>
    <n v="409"/>
    <n v="291978"/>
    <s v="https://www.swiggy.com/restaurants/guntur-spice-3rd-block-jayanagar-bangalore-291978"/>
    <s v="Guntur Spice"/>
    <n v="3.9"/>
    <n v="500"/>
    <x v="316"/>
    <s v="Guntur Spice"/>
    <x v="13"/>
    <s v="Chicken Kebab"/>
    <n v="330"/>
    <n v="100"/>
    <m/>
  </r>
  <r>
    <n v="409"/>
    <n v="291978"/>
    <s v="https://www.swiggy.com/restaurants/guntur-spice-3rd-block-jayanagar-bangalore-291978"/>
    <s v="Guntur Spice"/>
    <n v="3.9"/>
    <n v="500"/>
    <x v="316"/>
    <s v="Guntur Spice"/>
    <x v="13"/>
    <s v="Boneless Chicken Sholey Kebab"/>
    <n v="330"/>
    <n v="100"/>
    <m/>
  </r>
  <r>
    <n v="410"/>
    <n v="657599"/>
    <s v="https://www.swiggy.com/restaurants/pizza-town-am-road-sulthangunta-shivaji-nagar-bangalore-657599"/>
    <s v="Pizza Town"/>
    <n v="3.4"/>
    <n v="400"/>
    <x v="14"/>
    <s v="Pizza Town"/>
    <x v="10"/>
    <s v="Peri Peri French Fires"/>
    <n v="110"/>
    <n v="20"/>
    <m/>
  </r>
  <r>
    <n v="410"/>
    <n v="657599"/>
    <s v="https://www.swiggy.com/restaurants/pizza-town-am-road-sulthangunta-shivaji-nagar-bangalore-657599"/>
    <s v="Pizza Town"/>
    <n v="3.4"/>
    <n v="400"/>
    <x v="14"/>
    <s v="Pizza Town"/>
    <x v="10"/>
    <s v="Special Cofee 250ml"/>
    <n v="99"/>
    <n v="20"/>
    <m/>
  </r>
  <r>
    <n v="410"/>
    <n v="657599"/>
    <s v="https://www.swiggy.com/restaurants/pizza-town-am-road-sulthangunta-shivaji-nagar-bangalore-657599"/>
    <s v="Pizza Town"/>
    <n v="3.4"/>
    <n v="400"/>
    <x v="14"/>
    <s v="Pizza Town"/>
    <x v="10"/>
    <s v="Normal Tea 250ml"/>
    <n v="85"/>
    <n v="20"/>
    <m/>
  </r>
  <r>
    <n v="410"/>
    <n v="657599"/>
    <s v="https://www.swiggy.com/restaurants/pizza-town-am-road-sulthangunta-shivaji-nagar-bangalore-657599"/>
    <s v="Pizza Town"/>
    <n v="3.4"/>
    <n v="400"/>
    <x v="14"/>
    <s v="Pizza Town"/>
    <x v="10"/>
    <s v="Special Elaichi Chai 250ml"/>
    <n v="115"/>
    <n v="20"/>
    <m/>
  </r>
  <r>
    <n v="410"/>
    <n v="657599"/>
    <s v="https://www.swiggy.com/restaurants/pizza-town-am-road-sulthangunta-shivaji-nagar-bangalore-657599"/>
    <s v="Pizza Town"/>
    <n v="3.4"/>
    <n v="400"/>
    <x v="14"/>
    <s v="Pizza Town"/>
    <x v="10"/>
    <s v="Special Ginger Tea 250ml"/>
    <n v="125"/>
    <n v="20"/>
    <m/>
  </r>
  <r>
    <n v="410"/>
    <n v="657599"/>
    <s v="https://www.swiggy.com/restaurants/pizza-town-am-road-sulthangunta-shivaji-nagar-bangalore-657599"/>
    <s v="Pizza Town"/>
    <n v="3.4"/>
    <n v="400"/>
    <x v="14"/>
    <s v="Pizza Town"/>
    <x v="10"/>
    <s v="Black Ginger Tea"/>
    <n v="76"/>
    <n v="20"/>
    <m/>
  </r>
  <r>
    <n v="410"/>
    <n v="657599"/>
    <s v="https://www.swiggy.com/restaurants/pizza-town-am-road-sulthangunta-shivaji-nagar-bangalore-657599"/>
    <s v="Pizza Town"/>
    <n v="3.4"/>
    <n v="400"/>
    <x v="14"/>
    <s v="Pizza Town"/>
    <x v="10"/>
    <s v="Corn And Capsicum Pizza 7inch"/>
    <n v="159"/>
    <n v="20"/>
    <m/>
  </r>
  <r>
    <n v="410"/>
    <n v="657599"/>
    <s v="https://www.swiggy.com/restaurants/pizza-town-am-road-sulthangunta-shivaji-nagar-bangalore-657599"/>
    <s v="Pizza Town"/>
    <n v="3.4"/>
    <n v="400"/>
    <x v="14"/>
    <s v="Pizza Town"/>
    <x v="10"/>
    <s v="Paneer Spicy Pizza 7inch"/>
    <n v="285"/>
    <n v="20"/>
    <m/>
  </r>
  <r>
    <n v="410"/>
    <n v="657599"/>
    <s v="https://www.swiggy.com/restaurants/pizza-town-am-road-sulthangunta-shivaji-nagar-bangalore-657599"/>
    <s v="Pizza Town"/>
    <n v="3.4"/>
    <n v="400"/>
    <x v="14"/>
    <s v="Pizza Town"/>
    <x v="10"/>
    <s v="Veg Spicy Pizza 7inch"/>
    <n v="149"/>
    <n v="20"/>
    <m/>
  </r>
  <r>
    <n v="410"/>
    <n v="657599"/>
    <s v="https://www.swiggy.com/restaurants/pizza-town-am-road-sulthangunta-shivaji-nagar-bangalore-657599"/>
    <s v="Pizza Town"/>
    <n v="3.4"/>
    <n v="400"/>
    <x v="14"/>
    <s v="Pizza Town"/>
    <x v="10"/>
    <s v="Veg Supreme Pizza 7inch"/>
    <n v="189"/>
    <n v="20"/>
    <m/>
  </r>
  <r>
    <n v="411"/>
    <n v="463070"/>
    <s v="https://www.swiggy.com/restaurants/green-onion-chinese-frazer-town-coles-road-frazer-town-bangalore-463070"/>
    <s v="Green Onion Chinese-Frazer Town"/>
    <n v="4.3"/>
    <n v="600"/>
    <x v="317"/>
    <s v="Green Onion Chinese-Frazer Town"/>
    <x v="4"/>
    <s v="Veg Spring Rolls"/>
    <n v="200"/>
    <n v="500"/>
    <m/>
  </r>
  <r>
    <n v="411"/>
    <n v="463070"/>
    <s v="https://www.swiggy.com/restaurants/green-onion-chinese-frazer-town-coles-road-frazer-town-bangalore-463070"/>
    <s v="Green Onion Chinese-Frazer Town"/>
    <n v="4.3"/>
    <n v="600"/>
    <x v="317"/>
    <s v="Green Onion Chinese-Frazer Town"/>
    <x v="4"/>
    <s v="Paneer Chilli Dry"/>
    <n v="210"/>
    <n v="500"/>
    <m/>
  </r>
  <r>
    <n v="411"/>
    <n v="463070"/>
    <s v="https://www.swiggy.com/restaurants/green-onion-chinese-frazer-town-coles-road-frazer-town-bangalore-463070"/>
    <s v="Green Onion Chinese-Frazer Town"/>
    <n v="4.3"/>
    <n v="600"/>
    <x v="317"/>
    <s v="Green Onion Chinese-Frazer Town"/>
    <x v="4"/>
    <s v="Chicken Chilli Dry"/>
    <n v="240"/>
    <n v="500"/>
    <m/>
  </r>
  <r>
    <n v="411"/>
    <n v="463070"/>
    <s v="https://www.swiggy.com/restaurants/green-onion-chinese-frazer-town-coles-road-frazer-town-bangalore-463070"/>
    <s v="Green Onion Chinese-Frazer Town"/>
    <n v="4.3"/>
    <n v="600"/>
    <x v="317"/>
    <s v="Green Onion Chinese-Frazer Town"/>
    <x v="4"/>
    <s v="Chicken Lollipop"/>
    <n v="260"/>
    <n v="500"/>
    <m/>
  </r>
  <r>
    <n v="411"/>
    <n v="463070"/>
    <s v="https://www.swiggy.com/restaurants/green-onion-chinese-frazer-town-coles-road-frazer-town-bangalore-463070"/>
    <s v="Green Onion Chinese-Frazer Town"/>
    <n v="4.3"/>
    <n v="600"/>
    <x v="317"/>
    <s v="Green Onion Chinese-Frazer Town"/>
    <x v="4"/>
    <s v="Chicken Sweet Corn Soup"/>
    <n v="150"/>
    <n v="500"/>
    <m/>
  </r>
  <r>
    <n v="411"/>
    <n v="463070"/>
    <s v="https://www.swiggy.com/restaurants/green-onion-chinese-frazer-town-coles-road-frazer-town-bangalore-463070"/>
    <s v="Green Onion Chinese-Frazer Town"/>
    <n v="4.3"/>
    <n v="600"/>
    <x v="317"/>
    <s v="Green Onion Chinese-Frazer Town"/>
    <x v="4"/>
    <s v="Veg Fried Rice"/>
    <n v="180"/>
    <n v="500"/>
    <m/>
  </r>
  <r>
    <n v="411"/>
    <n v="463070"/>
    <s v="https://www.swiggy.com/restaurants/green-onion-chinese-frazer-town-coles-road-frazer-town-bangalore-463070"/>
    <s v="Green Onion Chinese-Frazer Town"/>
    <n v="4.3"/>
    <n v="600"/>
    <x v="317"/>
    <s v="Green Onion Chinese-Frazer Town"/>
    <x v="4"/>
    <s v="Veg Schezwan Fried Rice"/>
    <n v="190"/>
    <n v="500"/>
    <m/>
  </r>
  <r>
    <n v="411"/>
    <n v="463070"/>
    <s v="https://www.swiggy.com/restaurants/green-onion-chinese-frazer-town-coles-road-frazer-town-bangalore-463070"/>
    <s v="Green Onion Chinese-Frazer Town"/>
    <n v="4.3"/>
    <n v="600"/>
    <x v="317"/>
    <s v="Green Onion Chinese-Frazer Town"/>
    <x v="4"/>
    <s v="Egg Fried Rice"/>
    <n v="170"/>
    <n v="500"/>
    <m/>
  </r>
  <r>
    <n v="411"/>
    <n v="463070"/>
    <s v="https://www.swiggy.com/restaurants/green-onion-chinese-frazer-town-coles-road-frazer-town-bangalore-463070"/>
    <s v="Green Onion Chinese-Frazer Town"/>
    <n v="4.3"/>
    <n v="600"/>
    <x v="317"/>
    <s v="Green Onion Chinese-Frazer Town"/>
    <x v="4"/>
    <s v="Mixed Fried Rice"/>
    <n v="200"/>
    <n v="500"/>
    <m/>
  </r>
  <r>
    <n v="411"/>
    <n v="463070"/>
    <s v="https://www.swiggy.com/restaurants/green-onion-chinese-frazer-town-coles-road-frazer-town-bangalore-463070"/>
    <s v="Green Onion Chinese-Frazer Town"/>
    <n v="4.3"/>
    <n v="600"/>
    <x v="317"/>
    <s v="Green Onion Chinese-Frazer Town"/>
    <x v="4"/>
    <s v="Chicken Fried Rice"/>
    <n v="190"/>
    <n v="500"/>
    <m/>
  </r>
  <r>
    <n v="413"/>
    <n v="440151"/>
    <s v="https://www.swiggy.com/restaurants/home-plate-by-eatfit-vasanth-nagar-cunningham-road-bangalore-440151"/>
    <s v="Home Plate by EatFit"/>
    <n v="3.9"/>
    <n v="200"/>
    <x v="318"/>
    <s v="Home Plate by EatFit"/>
    <x v="44"/>
    <s v="Mumbai Tawa Pulao with Raita"/>
    <n v="249"/>
    <n v="100"/>
    <m/>
  </r>
  <r>
    <n v="413"/>
    <n v="440151"/>
    <s v="https://www.swiggy.com/restaurants/home-plate-by-eatfit-vasanth-nagar-cunningham-road-bangalore-440151"/>
    <s v="Home Plate by EatFit"/>
    <n v="3.9"/>
    <n v="200"/>
    <x v="318"/>
    <s v="Home Plate by EatFit"/>
    <x v="44"/>
    <s v="Chole Kulche"/>
    <n v="169"/>
    <n v="100"/>
    <m/>
  </r>
  <r>
    <n v="413"/>
    <n v="440151"/>
    <s v="https://www.swiggy.com/restaurants/home-plate-by-eatfit-vasanth-nagar-cunningham-road-bangalore-440151"/>
    <s v="Home Plate by EatFit"/>
    <n v="3.9"/>
    <n v="200"/>
    <x v="318"/>
    <s v="Home Plate by EatFit"/>
    <x v="44"/>
    <s v="Baked Chicken Keema Samosa"/>
    <n v="109"/>
    <n v="100"/>
    <m/>
  </r>
  <r>
    <n v="413"/>
    <n v="440151"/>
    <s v="https://www.swiggy.com/restaurants/home-plate-by-eatfit-vasanth-nagar-cunningham-road-bangalore-440151"/>
    <s v="Home Plate by EatFit"/>
    <n v="3.9"/>
    <n v="200"/>
    <x v="318"/>
    <s v="Home Plate by EatFit"/>
    <x v="44"/>
    <s v="Andhra Chicken with Steamed Rice"/>
    <n v="219"/>
    <n v="100"/>
    <m/>
  </r>
  <r>
    <n v="413"/>
    <n v="440151"/>
    <s v="https://www.swiggy.com/restaurants/home-plate-by-eatfit-vasanth-nagar-cunningham-road-bangalore-440151"/>
    <s v="Home Plate by EatFit"/>
    <n v="3.9"/>
    <n v="200"/>
    <x v="318"/>
    <s v="Home Plate by EatFit"/>
    <x v="44"/>
    <s v="Aloo Mutter, Dal Tadka &amp; Parathas"/>
    <n v="219"/>
    <n v="100"/>
    <m/>
  </r>
  <r>
    <n v="413"/>
    <n v="440151"/>
    <s v="https://www.swiggy.com/restaurants/home-plate-by-eatfit-vasanth-nagar-cunningham-road-bangalore-440151"/>
    <s v="Home Plate by EatFit"/>
    <n v="3.9"/>
    <n v="200"/>
    <x v="318"/>
    <s v="Home Plate by EatFit"/>
    <x v="44"/>
    <s v="Homestyle Dal Tadka, Marwadi Aloo &amp; Rice"/>
    <n v="189"/>
    <n v="100"/>
    <m/>
  </r>
  <r>
    <n v="413"/>
    <n v="440151"/>
    <s v="https://www.swiggy.com/restaurants/home-plate-by-eatfit-vasanth-nagar-cunningham-road-bangalore-440151"/>
    <s v="Home Plate by EatFit"/>
    <n v="3.9"/>
    <n v="200"/>
    <x v="318"/>
    <s v="Home Plate by EatFit"/>
    <x v="44"/>
    <s v="Chilli Paneer with Veg Fried Rice"/>
    <n v="229"/>
    <n v="100"/>
    <m/>
  </r>
  <r>
    <n v="413"/>
    <n v="440151"/>
    <s v="https://www.swiggy.com/restaurants/home-plate-by-eatfit-vasanth-nagar-cunningham-road-bangalore-440151"/>
    <s v="Home Plate by EatFit"/>
    <n v="3.9"/>
    <n v="200"/>
    <x v="318"/>
    <s v="Home Plate by EatFit"/>
    <x v="44"/>
    <s v="Whole Wheat Noodles with Chilli Paneer"/>
    <n v="269"/>
    <n v="100"/>
    <m/>
  </r>
  <r>
    <n v="413"/>
    <n v="440151"/>
    <s v="https://www.swiggy.com/restaurants/home-plate-by-eatfit-vasanth-nagar-cunningham-road-bangalore-440151"/>
    <s v="Home Plate by EatFit"/>
    <n v="3.9"/>
    <n v="200"/>
    <x v="318"/>
    <s v="Home Plate by EatFit"/>
    <x v="44"/>
    <s v="Chilli Chicken with Egg Fried Rice"/>
    <n v="309"/>
    <n v="100"/>
    <m/>
  </r>
  <r>
    <n v="413"/>
    <n v="440151"/>
    <s v="https://www.swiggy.com/restaurants/home-plate-by-eatfit-vasanth-nagar-cunningham-road-bangalore-440151"/>
    <s v="Home Plate by EatFit"/>
    <n v="3.9"/>
    <n v="200"/>
    <x v="318"/>
    <s v="Home Plate by EatFit"/>
    <x v="44"/>
    <s v="Whole Wheat Noodles with Chilli Chicken"/>
    <n v="289"/>
    <n v="100"/>
    <m/>
  </r>
  <r>
    <n v="414"/>
    <n v="683874"/>
    <s v="https://www.swiggy.com/restaurants/fb-cakes-cmh-road-indiranagar-bangalore-683874"/>
    <s v="FB Cakes"/>
    <m/>
    <n v="1500"/>
    <x v="129"/>
    <s v="FB Cakes"/>
    <x v="15"/>
    <s v="Brownie"/>
    <n v="120"/>
    <n v="10"/>
    <m/>
  </r>
  <r>
    <n v="414"/>
    <n v="683874"/>
    <s v="https://www.swiggy.com/restaurants/fb-cakes-cmh-road-indiranagar-bangalore-683874"/>
    <s v="FB Cakes"/>
    <m/>
    <n v="1500"/>
    <x v="129"/>
    <s v="FB Cakes"/>
    <x v="15"/>
    <s v="Oreo Brownie"/>
    <n v="119"/>
    <n v="10"/>
    <m/>
  </r>
  <r>
    <n v="414"/>
    <n v="683874"/>
    <s v="https://www.swiggy.com/restaurants/fb-cakes-cmh-road-indiranagar-bangalore-683874"/>
    <s v="FB Cakes"/>
    <m/>
    <n v="1500"/>
    <x v="129"/>
    <s v="FB Cakes"/>
    <x v="15"/>
    <s v="Walnut Brownie"/>
    <n v="119"/>
    <n v="10"/>
    <m/>
  </r>
  <r>
    <n v="414"/>
    <n v="683874"/>
    <s v="https://www.swiggy.com/restaurants/fb-cakes-cmh-road-indiranagar-bangalore-683874"/>
    <s v="FB Cakes"/>
    <m/>
    <n v="1500"/>
    <x v="129"/>
    <s v="FB Cakes"/>
    <x v="15"/>
    <s v="Rasmalai Tres Leches"/>
    <n v="119"/>
    <n v="10"/>
    <m/>
  </r>
  <r>
    <n v="414"/>
    <n v="683874"/>
    <s v="https://www.swiggy.com/restaurants/fb-cakes-cmh-road-indiranagar-bangalore-683874"/>
    <s v="FB Cakes"/>
    <m/>
    <n v="1500"/>
    <x v="129"/>
    <s v="FB Cakes"/>
    <x v="15"/>
    <s v="Mango Tres Leches"/>
    <n v="119"/>
    <n v="10"/>
    <m/>
  </r>
  <r>
    <n v="414"/>
    <n v="683874"/>
    <s v="https://www.swiggy.com/restaurants/fb-cakes-cmh-road-indiranagar-bangalore-683874"/>
    <s v="FB Cakes"/>
    <m/>
    <n v="1500"/>
    <x v="129"/>
    <s v="FB Cakes"/>
    <x v="15"/>
    <s v="Red Velvet Tres Laches"/>
    <n v="119"/>
    <n v="10"/>
    <m/>
  </r>
  <r>
    <n v="414"/>
    <n v="683874"/>
    <s v="https://www.swiggy.com/restaurants/fb-cakes-cmh-road-indiranagar-bangalore-683874"/>
    <s v="FB Cakes"/>
    <m/>
    <n v="1500"/>
    <x v="129"/>
    <s v="FB Cakes"/>
    <x v="15"/>
    <s v="Chocolate Tres Leches"/>
    <n v="119"/>
    <n v="10"/>
    <m/>
  </r>
  <r>
    <n v="414"/>
    <n v="683874"/>
    <s v="https://www.swiggy.com/restaurants/fb-cakes-cmh-road-indiranagar-bangalore-683874"/>
    <s v="FB Cakes"/>
    <m/>
    <n v="1500"/>
    <x v="129"/>
    <s v="FB Cakes"/>
    <x v="15"/>
    <s v="Butter Scotch Tres Leches"/>
    <n v="119"/>
    <n v="10"/>
    <m/>
  </r>
  <r>
    <n v="414"/>
    <n v="683874"/>
    <s v="https://www.swiggy.com/restaurants/fb-cakes-cmh-road-indiranagar-bangalore-683874"/>
    <s v="FB Cakes"/>
    <m/>
    <n v="1500"/>
    <x v="129"/>
    <s v="FB Cakes"/>
    <x v="15"/>
    <s v="Red Velvet Jar Cake (Tres Leches)"/>
    <n v="119"/>
    <n v="10"/>
    <m/>
  </r>
  <r>
    <n v="414"/>
    <n v="683874"/>
    <s v="https://www.swiggy.com/restaurants/fb-cakes-cmh-road-indiranagar-bangalore-683874"/>
    <s v="FB Cakes"/>
    <m/>
    <n v="1500"/>
    <x v="129"/>
    <s v="FB Cakes"/>
    <x v="15"/>
    <s v="Butter Scotch Jar Cake (Tres Leches)"/>
    <n v="119"/>
    <n v="1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Afghani Soya Chaap"/>
    <n v="259"/>
    <n v="100"/>
    <m/>
  </r>
  <r>
    <n v="415"/>
    <n v="393108"/>
    <s v="https://www.swiggy.com/restaurants/aligarh-house-mughla-biryani-ali-asker-road-cunningham-road-bangalore-393108"/>
    <s v="Aligarh House -Mughla Biryani"/>
    <n v="4"/>
    <n v="400"/>
    <x v="319"/>
    <s v="Aligarh House -Mughla Biryani"/>
    <x v="44"/>
    <s v="Aligarh House - Shahi Subz Biryani (Bachelor)"/>
    <n v="265"/>
    <n v="100"/>
    <m/>
  </r>
  <r>
    <n v="415"/>
    <n v="393108"/>
    <s v="https://www.swiggy.com/restaurants/aligarh-house-mughla-biryani-ali-asker-road-cunningham-road-bangalore-393108"/>
    <s v="Aligarh House -Mughla Biryani"/>
    <n v="4"/>
    <n v="400"/>
    <x v="319"/>
    <s v="Aligarh House -Mughla Biryani"/>
    <x v="44"/>
    <s v="Seviya Kheer"/>
    <n v="99"/>
    <n v="100"/>
    <m/>
  </r>
  <r>
    <n v="415"/>
    <n v="393108"/>
    <s v="https://www.swiggy.com/restaurants/aligarh-house-mughla-biryani-ali-asker-road-cunningham-road-bangalore-393108"/>
    <s v="Aligarh House -Mughla Biryani"/>
    <n v="4"/>
    <n v="400"/>
    <x v="319"/>
    <s v="Aligarh House -Mughla Biryani"/>
    <x v="44"/>
    <s v="Baked Chicken Keema Samosa"/>
    <n v="109"/>
    <n v="100"/>
    <m/>
  </r>
  <r>
    <n v="415"/>
    <n v="393108"/>
    <s v="https://www.swiggy.com/restaurants/aligarh-house-mughla-biryani-ali-asker-road-cunningham-road-bangalore-393108"/>
    <s v="Aligarh House -Mughla Biryani"/>
    <n v="4"/>
    <n v="400"/>
    <x v="319"/>
    <s v="Aligarh House -Mughla Biryani"/>
    <x v="44"/>
    <s v="Muradabadi Biryani [Mild, Yakhni Style] Bachelor"/>
    <n v="284"/>
    <n v="100"/>
    <m/>
  </r>
  <r>
    <n v="415"/>
    <n v="393108"/>
    <s v="https://www.swiggy.com/restaurants/aligarh-house-mughla-biryani-ali-asker-road-cunningham-road-bangalore-393108"/>
    <s v="Aligarh House -Mughla Biryani"/>
    <n v="4"/>
    <n v="400"/>
    <x v="319"/>
    <s v="Aligarh House -Mughla Biryani"/>
    <x v="44"/>
    <s v="Muradabadi Biryani [Mild, Yakhni Style] [1 KG]"/>
    <n v="494"/>
    <n v="100"/>
    <m/>
  </r>
  <r>
    <n v="415"/>
    <n v="393108"/>
    <s v="https://www.swiggy.com/restaurants/aligarh-house-mughla-biryani-ali-asker-road-cunningham-road-bangalore-393108"/>
    <s v="Aligarh House -Mughla Biryani"/>
    <n v="4"/>
    <n v="400"/>
    <x v="319"/>
    <s v="Aligarh House -Mughla Biryani"/>
    <x v="44"/>
    <s v="Chicken Haleem"/>
    <n v="259"/>
    <n v="100"/>
    <m/>
  </r>
  <r>
    <n v="415"/>
    <n v="393108"/>
    <s v="https://www.swiggy.com/restaurants/aligarh-house-mughla-biryani-ali-asker-road-cunningham-road-bangalore-393108"/>
    <s v="Aligarh House -Mughla Biryani"/>
    <n v="4"/>
    <n v="400"/>
    <x v="319"/>
    <s v="Aligarh House -Mughla Biryani"/>
    <x v="44"/>
    <s v="Chicken Haleem (Pack of 2)"/>
    <n v="518"/>
    <n v="100"/>
    <m/>
  </r>
  <r>
    <n v="415"/>
    <n v="393108"/>
    <s v="https://www.swiggy.com/restaurants/aligarh-house-mughla-biryani-ali-asker-road-cunningham-road-bangalore-393108"/>
    <s v="Aligarh House -Mughla Biryani"/>
    <n v="4"/>
    <n v="400"/>
    <x v="319"/>
    <s v="Aligarh House -Mughla Biryani"/>
    <x v="44"/>
    <s v="Chicken Haleem with Kuboos"/>
    <n v="339"/>
    <n v="100"/>
    <m/>
  </r>
  <r>
    <n v="416"/>
    <n v="718966"/>
    <s v="https://www.swiggy.com/restaurants/vrindavan-kitchen-navarang-circle-rajajinagar-bangalore-718966"/>
    <s v="Vrindavan Kitchen"/>
    <m/>
    <n v="200"/>
    <x v="320"/>
    <s v="Vrindavan Kitchen"/>
    <x v="20"/>
    <s v="Gulab Jamun"/>
    <n v="30"/>
    <n v="0"/>
    <m/>
  </r>
  <r>
    <n v="416"/>
    <n v="718966"/>
    <s v="https://www.swiggy.com/restaurants/vrindavan-kitchen-navarang-circle-rajajinagar-bangalore-718966"/>
    <s v="Vrindavan Kitchen"/>
    <m/>
    <n v="200"/>
    <x v="320"/>
    <s v="Vrindavan Kitchen"/>
    <x v="20"/>
    <s v="Pav Bhaji"/>
    <n v="160"/>
    <n v="0"/>
    <m/>
  </r>
  <r>
    <n v="416"/>
    <n v="718966"/>
    <s v="https://www.swiggy.com/restaurants/vrindavan-kitchen-navarang-circle-rajajinagar-bangalore-718966"/>
    <s v="Vrindavan Kitchen"/>
    <m/>
    <n v="200"/>
    <x v="320"/>
    <s v="Vrindavan Kitchen"/>
    <x v="20"/>
    <s v="Dahi Puri"/>
    <n v="60"/>
    <n v="0"/>
    <m/>
  </r>
  <r>
    <n v="416"/>
    <n v="718966"/>
    <s v="https://www.swiggy.com/restaurants/vrindavan-kitchen-navarang-circle-rajajinagar-bangalore-718966"/>
    <s v="Vrindavan Kitchen"/>
    <m/>
    <n v="200"/>
    <x v="320"/>
    <s v="Vrindavan Kitchen"/>
    <x v="20"/>
    <s v="Papdi Chaat"/>
    <n v="50"/>
    <n v="0"/>
    <m/>
  </r>
  <r>
    <n v="416"/>
    <n v="718966"/>
    <s v="https://www.swiggy.com/restaurants/vrindavan-kitchen-navarang-circle-rajajinagar-bangalore-718966"/>
    <s v="Vrindavan Kitchen"/>
    <m/>
    <n v="200"/>
    <x v="320"/>
    <s v="Vrindavan Kitchen"/>
    <x v="20"/>
    <s v="Kachori Chaat"/>
    <n v="60"/>
    <n v="0"/>
    <m/>
  </r>
  <r>
    <n v="416"/>
    <n v="718966"/>
    <s v="https://www.swiggy.com/restaurants/vrindavan-kitchen-navarang-circle-rajajinagar-bangalore-718966"/>
    <s v="Vrindavan Kitchen"/>
    <m/>
    <n v="200"/>
    <x v="320"/>
    <s v="Vrindavan Kitchen"/>
    <x v="20"/>
    <s v="Pani Puri"/>
    <n v="60"/>
    <n v="0"/>
    <m/>
  </r>
  <r>
    <n v="416"/>
    <n v="718966"/>
    <s v="https://www.swiggy.com/restaurants/vrindavan-kitchen-navarang-circle-rajajinagar-bangalore-718966"/>
    <s v="Vrindavan Kitchen"/>
    <m/>
    <n v="200"/>
    <x v="320"/>
    <s v="Vrindavan Kitchen"/>
    <x v="20"/>
    <s v="Paneer Paratha"/>
    <n v="140"/>
    <n v="0"/>
    <m/>
  </r>
  <r>
    <n v="416"/>
    <n v="718966"/>
    <s v="https://www.swiggy.com/restaurants/vrindavan-kitchen-navarang-circle-rajajinagar-bangalore-718966"/>
    <s v="Vrindavan Kitchen"/>
    <m/>
    <n v="200"/>
    <x v="320"/>
    <s v="Vrindavan Kitchen"/>
    <x v="20"/>
    <s v="Extra Pav 1 Piece"/>
    <n v="15"/>
    <n v="0"/>
    <m/>
  </r>
  <r>
    <n v="416"/>
    <n v="718966"/>
    <s v="https://www.swiggy.com/restaurants/vrindavan-kitchen-navarang-circle-rajajinagar-bangalore-718966"/>
    <s v="Vrindavan Kitchen"/>
    <m/>
    <n v="200"/>
    <x v="320"/>
    <s v="Vrindavan Kitchen"/>
    <x v="20"/>
    <s v="Extra Pav 2 Piece"/>
    <n v="30"/>
    <n v="0"/>
    <m/>
  </r>
  <r>
    <n v="416"/>
    <n v="718966"/>
    <s v="https://www.swiggy.com/restaurants/vrindavan-kitchen-navarang-circle-rajajinagar-bangalore-718966"/>
    <s v="Vrindavan Kitchen"/>
    <m/>
    <n v="200"/>
    <x v="320"/>
    <s v="Vrindavan Kitchen"/>
    <x v="20"/>
    <s v="Chole Paratha"/>
    <n v="140"/>
    <n v="0"/>
    <m/>
  </r>
  <r>
    <n v="417"/>
    <n v="443217"/>
    <s v="https://www.swiggy.com/restaurants/nati-mane-khb-colony-koramangala-bangalore-443217"/>
    <s v="Nati Mane"/>
    <n v="3.9"/>
    <n v="300"/>
    <x v="51"/>
    <s v="Nati Mane"/>
    <x v="27"/>
    <s v="Chicken Meals"/>
    <n v="220"/>
    <n v="50"/>
    <m/>
  </r>
  <r>
    <n v="417"/>
    <n v="443217"/>
    <s v="https://www.swiggy.com/restaurants/nati-mane-khb-colony-koramangala-bangalore-443217"/>
    <s v="Nati Mane"/>
    <n v="3.9"/>
    <n v="300"/>
    <x v="51"/>
    <s v="Nati Mane"/>
    <x v="27"/>
    <s v="Mutton Meals"/>
    <n v="300"/>
    <n v="50"/>
    <m/>
  </r>
  <r>
    <n v="417"/>
    <n v="443217"/>
    <s v="https://www.swiggy.com/restaurants/nati-mane-khb-colony-koramangala-bangalore-443217"/>
    <s v="Nati Mane"/>
    <n v="3.9"/>
    <n v="300"/>
    <x v="51"/>
    <s v="Nati Mane"/>
    <x v="27"/>
    <s v="Nati Combo 1"/>
    <n v="240"/>
    <n v="50"/>
    <m/>
  </r>
  <r>
    <n v="417"/>
    <n v="443217"/>
    <s v="https://www.swiggy.com/restaurants/nati-mane-khb-colony-koramangala-bangalore-443217"/>
    <s v="Nati Mane"/>
    <n v="3.9"/>
    <n v="300"/>
    <x v="51"/>
    <s v="Nati Mane"/>
    <x v="27"/>
    <s v="Nati Combo 2"/>
    <n v="240"/>
    <n v="50"/>
    <m/>
  </r>
  <r>
    <n v="417"/>
    <n v="443217"/>
    <s v="https://www.swiggy.com/restaurants/nati-mane-khb-colony-koramangala-bangalore-443217"/>
    <s v="Nati Mane"/>
    <n v="3.9"/>
    <n v="300"/>
    <x v="51"/>
    <s v="Nati Mane"/>
    <x v="27"/>
    <s v="Nati Combo 3"/>
    <n v="240"/>
    <n v="50"/>
    <m/>
  </r>
  <r>
    <n v="417"/>
    <n v="443217"/>
    <s v="https://www.swiggy.com/restaurants/nati-mane-khb-colony-koramangala-bangalore-443217"/>
    <s v="Nati Mane"/>
    <n v="3.9"/>
    <n v="300"/>
    <x v="51"/>
    <s v="Nati Mane"/>
    <x v="27"/>
    <s v="Nati Combo 4"/>
    <n v="240"/>
    <n v="50"/>
    <m/>
  </r>
  <r>
    <n v="417"/>
    <n v="443217"/>
    <s v="https://www.swiggy.com/restaurants/nati-mane-khb-colony-koramangala-bangalore-443217"/>
    <s v="Nati Mane"/>
    <n v="3.9"/>
    <n v="300"/>
    <x v="51"/>
    <s v="Nati Mane"/>
    <x v="27"/>
    <s v="Nati Combo 5"/>
    <n v="240"/>
    <n v="50"/>
    <m/>
  </r>
  <r>
    <n v="417"/>
    <n v="443217"/>
    <s v="https://www.swiggy.com/restaurants/nati-mane-khb-colony-koramangala-bangalore-443217"/>
    <s v="Nati Mane"/>
    <n v="3.9"/>
    <n v="300"/>
    <x v="51"/>
    <s v="Nati Mane"/>
    <x v="27"/>
    <s v="Nati Koli Chicken Meals"/>
    <n v="275"/>
    <n v="50"/>
    <m/>
  </r>
  <r>
    <n v="417"/>
    <n v="443217"/>
    <s v="https://www.swiggy.com/restaurants/nati-mane-khb-colony-koramangala-bangalore-443217"/>
    <s v="Nati Mane"/>
    <n v="3.9"/>
    <n v="300"/>
    <x v="51"/>
    <s v="Nati Mane"/>
    <x v="27"/>
    <s v="Nati Koli Chicken Fry"/>
    <n v="185"/>
    <n v="50"/>
    <m/>
  </r>
  <r>
    <n v="417"/>
    <n v="443217"/>
    <s v="https://www.swiggy.com/restaurants/nati-mane-khb-colony-koramangala-bangalore-443217"/>
    <s v="Nati Mane"/>
    <n v="3.9"/>
    <n v="300"/>
    <x v="51"/>
    <s v="Nati Mane"/>
    <x v="27"/>
    <s v="Nati Koli Kurma"/>
    <n v="185"/>
    <n v="50"/>
    <m/>
  </r>
  <r>
    <n v="418"/>
    <n v="567206"/>
    <s v="https://www.swiggy.com/restaurants/noto-healthy-ice-cream-firdous-complex-central-bangalore-bangalore-567206"/>
    <s v="NOTO - Healthy Ice Cream"/>
    <n v="4.5"/>
    <n v="250"/>
    <x v="203"/>
    <s v="NOTO - Healthy Ice Cream"/>
    <x v="0"/>
    <s v="Kala Jamun Popsicle Ice Cream [70 ml]"/>
    <n v="102"/>
    <n v="100"/>
    <m/>
  </r>
  <r>
    <n v="418"/>
    <n v="567206"/>
    <s v="https://www.swiggy.com/restaurants/noto-healthy-ice-cream-firdous-complex-central-bangalore-bangalore-567206"/>
    <s v="NOTO - Healthy Ice Cream"/>
    <n v="4.5"/>
    <n v="250"/>
    <x v="203"/>
    <s v="NOTO - Healthy Ice Cream"/>
    <x v="0"/>
    <s v="French Vanilla Ice Cream [125 ml]"/>
    <n v="93"/>
    <n v="100"/>
    <m/>
  </r>
  <r>
    <n v="418"/>
    <n v="567206"/>
    <s v="https://www.swiggy.com/restaurants/noto-healthy-ice-cream-firdous-complex-central-bangalore-bangalore-567206"/>
    <s v="NOTO - Healthy Ice Cream"/>
    <n v="4.5"/>
    <n v="250"/>
    <x v="203"/>
    <s v="NOTO - Healthy Ice Cream"/>
    <x v="0"/>
    <s v="Mangoes and Cream Ice Cream [125 ml]"/>
    <n v="93"/>
    <n v="100"/>
    <m/>
  </r>
  <r>
    <n v="418"/>
    <n v="567206"/>
    <s v="https://www.swiggy.com/restaurants/noto-healthy-ice-cream-firdous-complex-central-bangalore-bangalore-567206"/>
    <s v="NOTO - Healthy Ice Cream"/>
    <n v="4.5"/>
    <n v="250"/>
    <x v="203"/>
    <s v="NOTO - Healthy Ice Cream"/>
    <x v="0"/>
    <s v="French Vanilla Ice Cream [500 ml]"/>
    <n v="313.5"/>
    <n v="100"/>
    <m/>
  </r>
  <r>
    <n v="418"/>
    <n v="567206"/>
    <s v="https://www.swiggy.com/restaurants/noto-healthy-ice-cream-firdous-complex-central-bangalore-bangalore-567206"/>
    <s v="NOTO - Healthy Ice Cream"/>
    <n v="4.5"/>
    <n v="250"/>
    <x v="203"/>
    <s v="NOTO - Healthy Ice Cream"/>
    <x v="0"/>
    <s v="Mangoes and Cream Ice Cream [500 ml]"/>
    <n v="313.5"/>
    <n v="100"/>
    <m/>
  </r>
  <r>
    <n v="418"/>
    <n v="567206"/>
    <s v="https://www.swiggy.com/restaurants/noto-healthy-ice-cream-firdous-complex-central-bangalore-bangalore-567206"/>
    <s v="NOTO - Healthy Ice Cream"/>
    <n v="4.5"/>
    <n v="250"/>
    <x v="203"/>
    <s v="NOTO - Healthy Ice Cream"/>
    <x v="0"/>
    <s v="Chocolate Brownie Ice Cream [80 ml]"/>
    <n v="102"/>
    <n v="100"/>
    <m/>
  </r>
  <r>
    <n v="418"/>
    <n v="567206"/>
    <s v="https://www.swiggy.com/restaurants/noto-healthy-ice-cream-firdous-complex-central-bangalore-bangalore-567206"/>
    <s v="NOTO - Healthy Ice Cream"/>
    <n v="4.5"/>
    <n v="250"/>
    <x v="203"/>
    <s v="NOTO - Healthy Ice Cream"/>
    <x v="0"/>
    <s v="Roasted Hazelnut Ice Cream [80 ml]"/>
    <n v="102"/>
    <n v="100"/>
    <m/>
  </r>
  <r>
    <n v="418"/>
    <n v="567206"/>
    <s v="https://www.swiggy.com/restaurants/noto-healthy-ice-cream-firdous-complex-central-bangalore-bangalore-567206"/>
    <s v="NOTO - Healthy Ice Cream"/>
    <n v="4.5"/>
    <n v="250"/>
    <x v="203"/>
    <s v="NOTO - Healthy Ice Cream"/>
    <x v="0"/>
    <s v="Anjeer Gelato Ice Cream [100 ml]"/>
    <n v="85"/>
    <n v="100"/>
    <m/>
  </r>
  <r>
    <n v="418"/>
    <n v="567206"/>
    <s v="https://www.swiggy.com/restaurants/noto-healthy-ice-cream-firdous-complex-central-bangalore-bangalore-567206"/>
    <s v="NOTO - Healthy Ice Cream"/>
    <n v="4.5"/>
    <n v="250"/>
    <x v="203"/>
    <s v="NOTO - Healthy Ice Cream"/>
    <x v="0"/>
    <s v="Kesar Pista Gelato Ice Cream [100 ml]"/>
    <n v="85"/>
    <n v="100"/>
    <m/>
  </r>
  <r>
    <n v="418"/>
    <n v="567206"/>
    <s v="https://www.swiggy.com/restaurants/noto-healthy-ice-cream-firdous-complex-central-bangalore-bangalore-567206"/>
    <s v="NOTO - Healthy Ice Cream"/>
    <n v="4.5"/>
    <n v="250"/>
    <x v="203"/>
    <s v="NOTO - Healthy Ice Cream"/>
    <x v="0"/>
    <s v="Rose Pistachio Gelato Ice Cream [100 ml]"/>
    <n v="85"/>
    <n v="100"/>
    <m/>
  </r>
  <r>
    <n v="419"/>
    <n v="6115"/>
    <s v="https://www.swiggy.com/restaurants/kabab-korner-ashok-nagar-st-marks-road-bangalore-6115"/>
    <s v="Kabab Korner"/>
    <n v="4.5"/>
    <n v="500"/>
    <x v="89"/>
    <s v="Kabab Korner"/>
    <x v="8"/>
    <s v="Kalmi Kabab - Half (2 Pcs)"/>
    <n v="225"/>
    <n v="10000"/>
    <m/>
  </r>
  <r>
    <n v="419"/>
    <n v="6115"/>
    <s v="https://www.swiggy.com/restaurants/kabab-korner-ashok-nagar-st-marks-road-bangalore-6115"/>
    <s v="Kabab Korner"/>
    <n v="4.5"/>
    <n v="500"/>
    <x v="89"/>
    <s v="Kabab Korner"/>
    <x v="8"/>
    <s v="Boneless Chicken Hariyali Kebab (7 Pcs)"/>
    <n v="415"/>
    <n v="10000"/>
    <m/>
  </r>
  <r>
    <n v="419"/>
    <n v="6115"/>
    <s v="https://www.swiggy.com/restaurants/kabab-korner-ashok-nagar-st-marks-road-bangalore-6115"/>
    <s v="Kabab Korner"/>
    <n v="4.5"/>
    <n v="500"/>
    <x v="89"/>
    <s v="Kabab Korner"/>
    <x v="8"/>
    <s v="Boneless Chicken Reshmi Kebab (7 Pcs)"/>
    <n v="415"/>
    <n v="10000"/>
    <m/>
  </r>
  <r>
    <n v="419"/>
    <n v="6115"/>
    <s v="https://www.swiggy.com/restaurants/kabab-korner-ashok-nagar-st-marks-road-bangalore-6115"/>
    <s v="Kabab Korner"/>
    <n v="4.5"/>
    <n v="500"/>
    <x v="89"/>
    <s v="Kabab Korner"/>
    <x v="8"/>
    <s v="Chicken Seekh Kebab"/>
    <n v="325"/>
    <n v="10000"/>
    <m/>
  </r>
  <r>
    <n v="419"/>
    <n v="6115"/>
    <s v="https://www.swiggy.com/restaurants/kabab-korner-ashok-nagar-st-marks-road-bangalore-6115"/>
    <s v="Kabab Korner"/>
    <n v="4.5"/>
    <n v="500"/>
    <x v="89"/>
    <s v="Kabab Korner"/>
    <x v="8"/>
    <s v="Kalmi Kebab (4 Pcs)"/>
    <n v="420"/>
    <n v="10000"/>
    <m/>
  </r>
  <r>
    <n v="419"/>
    <n v="6115"/>
    <s v="https://www.swiggy.com/restaurants/kabab-korner-ashok-nagar-st-marks-road-bangalore-6115"/>
    <s v="Kabab Korner"/>
    <n v="4.5"/>
    <n v="500"/>
    <x v="89"/>
    <s v="Kabab Korner"/>
    <x v="8"/>
    <s v="Tandoori Chicken (Half)"/>
    <n v="325"/>
    <n v="10000"/>
    <m/>
  </r>
  <r>
    <n v="419"/>
    <n v="6115"/>
    <s v="https://www.swiggy.com/restaurants/kabab-korner-ashok-nagar-st-marks-road-bangalore-6115"/>
    <s v="Kabab Korner"/>
    <n v="4.5"/>
    <n v="500"/>
    <x v="89"/>
    <s v="Kabab Korner"/>
    <x v="8"/>
    <s v="Tandoori Chicken (Full)"/>
    <n v="530"/>
    <n v="10000"/>
    <m/>
  </r>
  <r>
    <n v="419"/>
    <n v="6115"/>
    <s v="https://www.swiggy.com/restaurants/kabab-korner-ashok-nagar-st-marks-road-bangalore-6115"/>
    <s v="Kabab Korner"/>
    <n v="4.5"/>
    <n v="500"/>
    <x v="89"/>
    <s v="Kabab Korner"/>
    <x v="8"/>
    <s v="Seekh Kebab (8 Pcs)"/>
    <n v="395"/>
    <n v="10000"/>
    <m/>
  </r>
  <r>
    <n v="419"/>
    <n v="6115"/>
    <s v="https://www.swiggy.com/restaurants/kabab-korner-ashok-nagar-st-marks-road-bangalore-6115"/>
    <s v="Kabab Korner"/>
    <n v="4.5"/>
    <n v="500"/>
    <x v="89"/>
    <s v="Kabab Korner"/>
    <x v="8"/>
    <s v="Gobi Manchurian (Dry)"/>
    <n v="250"/>
    <n v="10000"/>
    <m/>
  </r>
  <r>
    <n v="419"/>
    <n v="6115"/>
    <s v="https://www.swiggy.com/restaurants/kabab-korner-ashok-nagar-st-marks-road-bangalore-6115"/>
    <s v="Kabab Korner"/>
    <n v="4.5"/>
    <n v="500"/>
    <x v="89"/>
    <s v="Kabab Korner"/>
    <x v="8"/>
    <s v="Chana Masala"/>
    <n v="235"/>
    <n v="10000"/>
    <m/>
  </r>
  <r>
    <n v="420"/>
    <n v="234701"/>
    <s v="https://www.swiggy.com/restaurants/boss-burger-ashok-nagar-lavelle-road-bangalore-234701"/>
    <s v="BOSS Burger"/>
    <n v="4"/>
    <n v="500"/>
    <x v="321"/>
    <s v="BOSS Burger"/>
    <x v="51"/>
    <s v="Hara Bhara Surprise Burger"/>
    <n v="299"/>
    <n v="1000"/>
    <m/>
  </r>
  <r>
    <n v="420"/>
    <n v="234701"/>
    <s v="https://www.swiggy.com/restaurants/boss-burger-ashok-nagar-lavelle-road-bangalore-234701"/>
    <s v="BOSS Burger"/>
    <n v="4"/>
    <n v="500"/>
    <x v="321"/>
    <s v="BOSS Burger"/>
    <x v="51"/>
    <s v="Roasted Chicken Shawarma Burger"/>
    <n v="349"/>
    <n v="1000"/>
    <m/>
  </r>
  <r>
    <n v="420"/>
    <n v="234701"/>
    <s v="https://www.swiggy.com/restaurants/boss-burger-ashok-nagar-lavelle-road-bangalore-234701"/>
    <s v="BOSS Burger"/>
    <n v="4"/>
    <n v="500"/>
    <x v="321"/>
    <s v="BOSS Burger"/>
    <x v="51"/>
    <s v="4 Veg Boss Burger Combo"/>
    <n v="799"/>
    <n v="1000"/>
    <m/>
  </r>
  <r>
    <n v="420"/>
    <n v="234701"/>
    <s v="https://www.swiggy.com/restaurants/boss-burger-ashok-nagar-lavelle-road-bangalore-234701"/>
    <s v="BOSS Burger"/>
    <n v="4"/>
    <n v="500"/>
    <x v="321"/>
    <s v="BOSS Burger"/>
    <x v="51"/>
    <s v="Quinoa And Veggie Burger"/>
    <n v="269"/>
    <n v="1000"/>
    <m/>
  </r>
  <r>
    <n v="420"/>
    <n v="234701"/>
    <s v="https://www.swiggy.com/restaurants/boss-burger-ashok-nagar-lavelle-road-bangalore-234701"/>
    <s v="BOSS Burger"/>
    <n v="4"/>
    <n v="500"/>
    <x v="321"/>
    <s v="BOSS Burger"/>
    <x v="51"/>
    <s v="Holy Guacamole! Black Bean Burger"/>
    <n v="289"/>
    <n v="1000"/>
    <m/>
  </r>
  <r>
    <n v="420"/>
    <n v="234701"/>
    <s v="https://www.swiggy.com/restaurants/boss-burger-ashok-nagar-lavelle-road-bangalore-234701"/>
    <s v="BOSS Burger"/>
    <n v="4"/>
    <n v="500"/>
    <x v="321"/>
    <s v="BOSS Burger"/>
    <x v="51"/>
    <s v="Truffle Shroom Burger"/>
    <n v="289"/>
    <n v="1000"/>
    <m/>
  </r>
  <r>
    <n v="420"/>
    <n v="234701"/>
    <s v="https://www.swiggy.com/restaurants/boss-burger-ashok-nagar-lavelle-road-bangalore-234701"/>
    <s v="BOSS Burger"/>
    <n v="4"/>
    <n v="500"/>
    <x v="321"/>
    <s v="BOSS Burger"/>
    <x v="51"/>
    <s v="Og Veggie Aloolicious Burger"/>
    <n v="229"/>
    <n v="1000"/>
    <m/>
  </r>
  <r>
    <n v="420"/>
    <n v="234701"/>
    <s v="https://www.swiggy.com/restaurants/boss-burger-ashok-nagar-lavelle-road-bangalore-234701"/>
    <s v="BOSS Burger"/>
    <n v="4"/>
    <n v="500"/>
    <x v="321"/>
    <s v="BOSS Burger"/>
    <x v="51"/>
    <s v="Desi Paneer Tikka Burger"/>
    <n v="269"/>
    <n v="1000"/>
    <m/>
  </r>
  <r>
    <n v="420"/>
    <n v="234701"/>
    <s v="https://www.swiggy.com/restaurants/boss-burger-ashok-nagar-lavelle-road-bangalore-234701"/>
    <s v="BOSS Burger"/>
    <n v="4"/>
    <n v="500"/>
    <x v="321"/>
    <s v="BOSS Burger"/>
    <x v="51"/>
    <s v="Og Grilled Chicken Burger"/>
    <n v="249"/>
    <n v="1000"/>
    <m/>
  </r>
  <r>
    <n v="420"/>
    <n v="234701"/>
    <s v="https://www.swiggy.com/restaurants/boss-burger-ashok-nagar-lavelle-road-bangalore-234701"/>
    <s v="BOSS Burger"/>
    <n v="4"/>
    <n v="500"/>
    <x v="321"/>
    <s v="BOSS Burger"/>
    <x v="51"/>
    <s v="Ultimate Fried Chicken Burger"/>
    <n v="299"/>
    <n v="1000"/>
    <m/>
  </r>
  <r>
    <n v="421"/>
    <n v="18470"/>
    <s v="https://www.swiggy.com/restaurants/sea-rock-kumara-park-east-malleshwaram-bangalore-18470"/>
    <s v="Sea Rock"/>
    <n v="4.3"/>
    <n v="700"/>
    <x v="322"/>
    <s v="Sea Rock"/>
    <x v="11"/>
    <s v="Veg Manchow Soup"/>
    <n v="115"/>
    <n v="5000"/>
    <m/>
  </r>
  <r>
    <n v="421"/>
    <n v="18470"/>
    <s v="https://www.swiggy.com/restaurants/sea-rock-kumara-park-east-malleshwaram-bangalore-18470"/>
    <s v="Sea Rock"/>
    <n v="4.3"/>
    <n v="700"/>
    <x v="322"/>
    <s v="Sea Rock"/>
    <x v="11"/>
    <s v="Chicken Manchow Soup"/>
    <n v="120"/>
    <n v="5000"/>
    <m/>
  </r>
  <r>
    <n v="421"/>
    <n v="18470"/>
    <s v="https://www.swiggy.com/restaurants/sea-rock-kumara-park-east-malleshwaram-bangalore-18470"/>
    <s v="Sea Rock"/>
    <n v="4.3"/>
    <n v="700"/>
    <x v="322"/>
    <s v="Sea Rock"/>
    <x v="11"/>
    <s v="Crab Soup"/>
    <n v="200"/>
    <n v="5000"/>
    <m/>
  </r>
  <r>
    <n v="421"/>
    <n v="18470"/>
    <s v="https://www.swiggy.com/restaurants/sea-rock-kumara-park-east-malleshwaram-bangalore-18470"/>
    <s v="Sea Rock"/>
    <n v="4.3"/>
    <n v="700"/>
    <x v="322"/>
    <s v="Sea Rock"/>
    <x v="11"/>
    <s v="Chicken Mangalore Ghassi"/>
    <n v="340"/>
    <n v="5000"/>
    <m/>
  </r>
  <r>
    <n v="421"/>
    <n v="18470"/>
    <s v="https://www.swiggy.com/restaurants/sea-rock-kumara-park-east-malleshwaram-bangalore-18470"/>
    <s v="Sea Rock"/>
    <n v="4.3"/>
    <n v="700"/>
    <x v="322"/>
    <s v="Sea Rock"/>
    <x v="11"/>
    <s v="Chicken Ghee Roast"/>
    <n v="530"/>
    <n v="5000"/>
    <m/>
  </r>
  <r>
    <n v="421"/>
    <n v="18470"/>
    <s v="https://www.swiggy.com/restaurants/sea-rock-kumara-park-east-malleshwaram-bangalore-18470"/>
    <s v="Sea Rock"/>
    <n v="4.3"/>
    <n v="700"/>
    <x v="322"/>
    <s v="Sea Rock"/>
    <x v="11"/>
    <s v="Crab Ghee Roast"/>
    <n v="590"/>
    <n v="5000"/>
    <m/>
  </r>
  <r>
    <n v="421"/>
    <n v="18470"/>
    <s v="https://www.swiggy.com/restaurants/sea-rock-kumara-park-east-malleshwaram-bangalore-18470"/>
    <s v="Sea Rock"/>
    <n v="4.3"/>
    <n v="700"/>
    <x v="322"/>
    <s v="Sea Rock"/>
    <x v="11"/>
    <s v="Mutton Mangalore Curry"/>
    <n v="390"/>
    <n v="5000"/>
    <m/>
  </r>
  <r>
    <n v="421"/>
    <n v="18470"/>
    <s v="https://www.swiggy.com/restaurants/sea-rock-kumara-park-east-malleshwaram-bangalore-18470"/>
    <s v="Sea Rock"/>
    <n v="4.3"/>
    <n v="700"/>
    <x v="322"/>
    <s v="Sea Rock"/>
    <x v="11"/>
    <s v="Prawns Ghee Roast"/>
    <n v="560"/>
    <n v="5000"/>
    <m/>
  </r>
  <r>
    <n v="421"/>
    <n v="18470"/>
    <s v="https://www.swiggy.com/restaurants/sea-rock-kumara-park-east-malleshwaram-bangalore-18470"/>
    <s v="Sea Rock"/>
    <n v="4.3"/>
    <n v="700"/>
    <x v="322"/>
    <s v="Sea Rock"/>
    <x v="11"/>
    <s v="Boiled Rice"/>
    <n v="90"/>
    <n v="5000"/>
    <m/>
  </r>
  <r>
    <n v="421"/>
    <n v="18470"/>
    <s v="https://www.swiggy.com/restaurants/sea-rock-kumara-park-east-malleshwaram-bangalore-18470"/>
    <s v="Sea Rock"/>
    <n v="4.3"/>
    <n v="700"/>
    <x v="322"/>
    <s v="Sea Rock"/>
    <x v="11"/>
    <s v="Dal Khichdi"/>
    <n v="250"/>
    <n v="5000"/>
    <m/>
  </r>
  <r>
    <n v="422"/>
    <n v="578520"/>
    <s v="https://www.swiggy.com/restaurants/gopizza-garuda-mall-magrath-road-bangalore-578520"/>
    <s v="Gopizza"/>
    <n v="4.0999999999999996"/>
    <n v="250"/>
    <x v="323"/>
    <s v="Gopizza"/>
    <x v="14"/>
    <s v="Tandoori Paener Pizza"/>
    <n v="355"/>
    <n v="20"/>
    <m/>
  </r>
  <r>
    <n v="422"/>
    <n v="578520"/>
    <s v="https://www.swiggy.com/restaurants/gopizza-garuda-mall-magrath-road-bangalore-578520"/>
    <s v="Gopizza"/>
    <n v="4.0999999999999996"/>
    <n v="250"/>
    <x v="323"/>
    <s v="Gopizza"/>
    <x v="14"/>
    <s v="Peri Peri Paneer Pizza"/>
    <n v="335"/>
    <n v="20"/>
    <m/>
  </r>
  <r>
    <n v="422"/>
    <n v="578520"/>
    <s v="https://www.swiggy.com/restaurants/gopizza-garuda-mall-magrath-road-bangalore-578520"/>
    <s v="Gopizza"/>
    <n v="4.0999999999999996"/>
    <n v="250"/>
    <x v="323"/>
    <s v="Gopizza"/>
    <x v="14"/>
    <s v="Paneer Makhni Pizza"/>
    <n v="330"/>
    <n v="20"/>
    <m/>
  </r>
  <r>
    <n v="422"/>
    <n v="578520"/>
    <s v="https://www.swiggy.com/restaurants/gopizza-garuda-mall-magrath-road-bangalore-578520"/>
    <s v="Gopizza"/>
    <n v="4.0999999999999996"/>
    <n v="250"/>
    <x v="323"/>
    <s v="Gopizza"/>
    <x v="14"/>
    <s v="Veggie Paradise"/>
    <n v="215"/>
    <n v="20"/>
    <m/>
  </r>
  <r>
    <n v="422"/>
    <n v="578520"/>
    <s v="https://www.swiggy.com/restaurants/gopizza-garuda-mall-magrath-road-bangalore-578520"/>
    <s v="Gopizza"/>
    <n v="4.0999999999999996"/>
    <n v="250"/>
    <x v="323"/>
    <s v="Gopizza"/>
    <x v="14"/>
    <s v="Garden veggie pizza"/>
    <n v="245"/>
    <n v="20"/>
    <m/>
  </r>
  <r>
    <n v="422"/>
    <n v="578520"/>
    <s v="https://www.swiggy.com/restaurants/gopizza-garuda-mall-magrath-road-bangalore-578520"/>
    <s v="Gopizza"/>
    <n v="4.0999999999999996"/>
    <n v="250"/>
    <x v="323"/>
    <s v="Gopizza"/>
    <x v="14"/>
    <s v="Margherita Pizza"/>
    <n v="140"/>
    <n v="20"/>
    <m/>
  </r>
  <r>
    <n v="422"/>
    <n v="578520"/>
    <s v="https://www.swiggy.com/restaurants/gopizza-garuda-mall-magrath-road-bangalore-578520"/>
    <s v="Gopizza"/>
    <n v="4.0999999999999996"/>
    <n v="250"/>
    <x v="323"/>
    <s v="Gopizza"/>
    <x v="14"/>
    <s v="Barbecue Veg Pizza"/>
    <n v="295"/>
    <n v="20"/>
    <m/>
  </r>
  <r>
    <n v="422"/>
    <n v="578520"/>
    <s v="https://www.swiggy.com/restaurants/gopizza-garuda-mall-magrath-road-bangalore-578520"/>
    <s v="Gopizza"/>
    <n v="4.0999999999999996"/>
    <n v="250"/>
    <x v="323"/>
    <s v="Gopizza"/>
    <x v="14"/>
    <s v="Veg Supreme Pizza"/>
    <n v="385"/>
    <n v="20"/>
    <m/>
  </r>
  <r>
    <n v="422"/>
    <n v="578520"/>
    <s v="https://www.swiggy.com/restaurants/gopizza-garuda-mall-magrath-road-bangalore-578520"/>
    <s v="Gopizza"/>
    <n v="4.0999999999999996"/>
    <n v="250"/>
    <x v="323"/>
    <s v="Gopizza"/>
    <x v="14"/>
    <s v="Mushroom &amp; Cheese Pizza"/>
    <n v="265"/>
    <n v="20"/>
    <m/>
  </r>
  <r>
    <n v="422"/>
    <n v="578520"/>
    <s v="https://www.swiggy.com/restaurants/gopizza-garuda-mall-magrath-road-bangalore-578520"/>
    <s v="Gopizza"/>
    <n v="4.0999999999999996"/>
    <n v="250"/>
    <x v="323"/>
    <s v="Gopizza"/>
    <x v="14"/>
    <s v="Corn &amp; Cottage Cheese Pizza"/>
    <n v="285"/>
    <n v="20"/>
    <m/>
  </r>
  <r>
    <n v="423"/>
    <n v="673680"/>
    <s v="https://www.swiggy.com/restaurants/pathaan-sir-chamarajapete-jayanagar-bangalore-673680"/>
    <s v="Pathaan Sir"/>
    <n v="3.7"/>
    <n v="200"/>
    <x v="324"/>
    <s v="Pathaan Sir"/>
    <x v="13"/>
    <s v="Chicken Tikka Roll+ 1 pulpy grape juice"/>
    <n v="140"/>
    <n v="20"/>
    <m/>
  </r>
  <r>
    <n v="423"/>
    <n v="673680"/>
    <s v="https://www.swiggy.com/restaurants/pathaan-sir-chamarajapete-jayanagar-bangalore-673680"/>
    <s v="Pathaan Sir"/>
    <n v="3.7"/>
    <n v="200"/>
    <x v="324"/>
    <s v="Pathaan Sir"/>
    <x v="13"/>
    <s v="Double Chicken Tikka Roll"/>
    <n v="139"/>
    <n v="20"/>
    <m/>
  </r>
  <r>
    <n v="423"/>
    <n v="673680"/>
    <s v="https://www.swiggy.com/restaurants/pathaan-sir-chamarajapete-jayanagar-bangalore-673680"/>
    <s v="Pathaan Sir"/>
    <n v="3.7"/>
    <n v="200"/>
    <x v="324"/>
    <s v="Pathaan Sir"/>
    <x v="13"/>
    <s v="Double Spicy Baby corn"/>
    <n v="115"/>
    <n v="20"/>
    <m/>
  </r>
  <r>
    <n v="423"/>
    <n v="673680"/>
    <s v="https://www.swiggy.com/restaurants/pathaan-sir-chamarajapete-jayanagar-bangalore-673680"/>
    <s v="Pathaan Sir"/>
    <n v="3.7"/>
    <n v="200"/>
    <x v="324"/>
    <s v="Pathaan Sir"/>
    <x v="13"/>
    <s v="Double Egg n Cheese Roll"/>
    <n v="105"/>
    <n v="20"/>
    <m/>
  </r>
  <r>
    <n v="423"/>
    <n v="673680"/>
    <s v="https://www.swiggy.com/restaurants/pathaan-sir-chamarajapete-jayanagar-bangalore-673680"/>
    <s v="Pathaan Sir"/>
    <n v="3.7"/>
    <n v="200"/>
    <x v="324"/>
    <s v="Pathaan Sir"/>
    <x v="13"/>
    <s v="Double Chicken Garlic Kebab Roll"/>
    <n v="135"/>
    <n v="20"/>
    <m/>
  </r>
  <r>
    <n v="423"/>
    <n v="673680"/>
    <s v="https://www.swiggy.com/restaurants/pathaan-sir-chamarajapete-jayanagar-bangalore-673680"/>
    <s v="Pathaan Sir"/>
    <n v="3.7"/>
    <n v="200"/>
    <x v="324"/>
    <s v="Pathaan Sir"/>
    <x v="13"/>
    <s v="Double Chicken Manchurian Roll"/>
    <n v="135"/>
    <n v="20"/>
    <m/>
  </r>
  <r>
    <n v="423"/>
    <n v="673680"/>
    <s v="https://www.swiggy.com/restaurants/pathaan-sir-chamarajapete-jayanagar-bangalore-673680"/>
    <s v="Pathaan Sir"/>
    <n v="3.7"/>
    <n v="200"/>
    <x v="324"/>
    <s v="Pathaan Sir"/>
    <x v="13"/>
    <s v="Chicken Tikka Roll"/>
    <n v="145"/>
    <n v="20"/>
    <m/>
  </r>
  <r>
    <n v="423"/>
    <n v="673680"/>
    <s v="https://www.swiggy.com/restaurants/pathaan-sir-chamarajapete-jayanagar-bangalore-673680"/>
    <s v="Pathaan Sir"/>
    <n v="3.7"/>
    <n v="200"/>
    <x v="324"/>
    <s v="Pathaan Sir"/>
    <x v="13"/>
    <s v="Chicken Garlic Kebab Roll"/>
    <n v="145"/>
    <n v="20"/>
    <m/>
  </r>
  <r>
    <n v="423"/>
    <n v="673680"/>
    <s v="https://www.swiggy.com/restaurants/pathaan-sir-chamarajapete-jayanagar-bangalore-673680"/>
    <s v="Pathaan Sir"/>
    <n v="3.7"/>
    <n v="200"/>
    <x v="324"/>
    <s v="Pathaan Sir"/>
    <x v="13"/>
    <s v="Double Chicken Hariyali Kebab Roll"/>
    <n v="135"/>
    <n v="20"/>
    <m/>
  </r>
  <r>
    <n v="423"/>
    <n v="673680"/>
    <s v="https://www.swiggy.com/restaurants/pathaan-sir-chamarajapete-jayanagar-bangalore-673680"/>
    <s v="Pathaan Sir"/>
    <n v="3.7"/>
    <n v="200"/>
    <x v="324"/>
    <s v="Pathaan Sir"/>
    <x v="13"/>
    <s v="Chicken Bhuna Roll"/>
    <n v="139"/>
    <n v="20"/>
    <m/>
  </r>
  <r>
    <n v="424"/>
    <n v="5908"/>
    <s v="https://www.swiggy.com/restaurants/millers-46-cunnigham-road-vasanth-nagar-bangalore-5908"/>
    <s v="Miller's 46"/>
    <n v="4.5"/>
    <n v="1100"/>
    <x v="325"/>
    <s v="Miller's 46"/>
    <x v="16"/>
    <s v="Southern Crispy Chicken"/>
    <n v="450"/>
    <n v="5000"/>
    <m/>
  </r>
  <r>
    <n v="424"/>
    <n v="5908"/>
    <s v="https://www.swiggy.com/restaurants/millers-46-cunnigham-road-vasanth-nagar-bangalore-5908"/>
    <s v="Miller's 46"/>
    <n v="4.5"/>
    <n v="1100"/>
    <x v="325"/>
    <s v="Miller's 46"/>
    <x v="16"/>
    <s v="Chicken Caesar Salad"/>
    <n v="435"/>
    <n v="5000"/>
    <m/>
  </r>
  <r>
    <n v="424"/>
    <n v="5908"/>
    <s v="https://www.swiggy.com/restaurants/millers-46-cunnigham-road-vasanth-nagar-bangalore-5908"/>
    <s v="Miller's 46"/>
    <n v="4.5"/>
    <n v="1100"/>
    <x v="325"/>
    <s v="Miller's 46"/>
    <x v="16"/>
    <s v="Millers Grilled Veg Pancakes"/>
    <n v="544"/>
    <n v="5000"/>
    <m/>
  </r>
  <r>
    <n v="424"/>
    <n v="5908"/>
    <s v="https://www.swiggy.com/restaurants/millers-46-cunnigham-road-vasanth-nagar-bangalore-5908"/>
    <s v="Miller's 46"/>
    <n v="4.5"/>
    <n v="1100"/>
    <x v="325"/>
    <s v="Miller's 46"/>
    <x v="16"/>
    <s v="Southern Green House Steak"/>
    <n v="882"/>
    <n v="5000"/>
    <m/>
  </r>
  <r>
    <n v="424"/>
    <n v="5908"/>
    <s v="https://www.swiggy.com/restaurants/millers-46-cunnigham-road-vasanth-nagar-bangalore-5908"/>
    <s v="Miller's 46"/>
    <n v="4.5"/>
    <n v="1100"/>
    <x v="325"/>
    <s v="Miller's 46"/>
    <x v="16"/>
    <s v="Chicken Florentine"/>
    <n v="637"/>
    <n v="5000"/>
    <m/>
  </r>
  <r>
    <n v="424"/>
    <n v="5908"/>
    <s v="https://www.swiggy.com/restaurants/millers-46-cunnigham-road-vasanth-nagar-bangalore-5908"/>
    <s v="Miller's 46"/>
    <n v="4.5"/>
    <n v="1100"/>
    <x v="325"/>
    <s v="Miller's 46"/>
    <x v="16"/>
    <s v="Grilled Chicken &amp; Cheese Steak In Mushroom Sauce"/>
    <n v="693"/>
    <n v="5000"/>
    <m/>
  </r>
  <r>
    <n v="424"/>
    <n v="5908"/>
    <s v="https://www.swiggy.com/restaurants/millers-46-cunnigham-road-vasanth-nagar-bangalore-5908"/>
    <s v="Miller's 46"/>
    <n v="4.5"/>
    <n v="1100"/>
    <x v="325"/>
    <s v="Miller's 46"/>
    <x v="16"/>
    <s v="Mexican Spice Rub Chicken Steak"/>
    <n v="694"/>
    <n v="5000"/>
    <m/>
  </r>
  <r>
    <n v="424"/>
    <n v="5908"/>
    <s v="https://www.swiggy.com/restaurants/millers-46-cunnigham-road-vasanth-nagar-bangalore-5908"/>
    <s v="Miller's 46"/>
    <n v="4.5"/>
    <n v="1100"/>
    <x v="325"/>
    <s v="Miller's 46"/>
    <x v="16"/>
    <s v="Raviolini"/>
    <n v="522"/>
    <n v="5000"/>
    <m/>
  </r>
  <r>
    <n v="424"/>
    <n v="5908"/>
    <s v="https://www.swiggy.com/restaurants/millers-46-cunnigham-road-vasanth-nagar-bangalore-5908"/>
    <s v="Miller's 46"/>
    <n v="4.5"/>
    <n v="1100"/>
    <x v="325"/>
    <s v="Miller's 46"/>
    <x v="16"/>
    <s v="Chocolate Truffle"/>
    <n v="366"/>
    <n v="5000"/>
    <m/>
  </r>
  <r>
    <n v="424"/>
    <n v="5908"/>
    <s v="https://www.swiggy.com/restaurants/millers-46-cunnigham-road-vasanth-nagar-bangalore-5908"/>
    <s v="Miller's 46"/>
    <n v="4.5"/>
    <n v="1100"/>
    <x v="325"/>
    <s v="Miller's 46"/>
    <x v="16"/>
    <s v="Mushroom Caps"/>
    <n v="389"/>
    <n v="5000"/>
    <m/>
  </r>
  <r>
    <n v="426"/>
    <n v="410742"/>
    <s v="https://www.swiggy.com/restaurants/basavanagudi-donne-biryani-surveyor-street-basavanagudi-bangalore-410742"/>
    <s v="Basavanagudi Donne Biryani"/>
    <n v="3.6"/>
    <n v="600"/>
    <x v="30"/>
    <s v="Basavanagudi Donne Biryani"/>
    <x v="6"/>
    <s v="Pepper Chicken Dry (5 Pcs)"/>
    <n v="130"/>
    <n v="50"/>
    <m/>
  </r>
  <r>
    <n v="426"/>
    <n v="410742"/>
    <s v="https://www.swiggy.com/restaurants/basavanagudi-donne-biryani-surveyor-street-basavanagudi-bangalore-410742"/>
    <s v="Basavanagudi Donne Biryani"/>
    <n v="3.6"/>
    <n v="600"/>
    <x v="30"/>
    <s v="Basavanagudi Donne Biryani"/>
    <x v="6"/>
    <s v="Chicken Kabab (5 Pcs)"/>
    <n v="140"/>
    <n v="50"/>
    <m/>
  </r>
  <r>
    <n v="426"/>
    <n v="410742"/>
    <s v="https://www.swiggy.com/restaurants/basavanagudi-donne-biryani-surveyor-street-basavanagudi-bangalore-410742"/>
    <s v="Basavanagudi Donne Biryani"/>
    <n v="3.6"/>
    <n v="600"/>
    <x v="30"/>
    <s v="Basavanagudi Donne Biryani"/>
    <x v="6"/>
    <s v="Pepper Mutton Dry (5 Pcs)"/>
    <n v="170"/>
    <n v="50"/>
    <m/>
  </r>
  <r>
    <n v="426"/>
    <n v="410742"/>
    <s v="https://www.swiggy.com/restaurants/basavanagudi-donne-biryani-surveyor-street-basavanagudi-bangalore-410742"/>
    <s v="Basavanagudi Donne Biryani"/>
    <n v="3.6"/>
    <n v="600"/>
    <x v="30"/>
    <s v="Basavanagudi Donne Biryani"/>
    <x v="6"/>
    <s v="Chicken Fry (5 Pcs)"/>
    <n v="135"/>
    <n v="50"/>
    <m/>
  </r>
  <r>
    <n v="426"/>
    <n v="410742"/>
    <s v="https://www.swiggy.com/restaurants/basavanagudi-donne-biryani-surveyor-street-basavanagudi-bangalore-410742"/>
    <s v="Basavanagudi Donne Biryani"/>
    <n v="3.6"/>
    <n v="600"/>
    <x v="30"/>
    <s v="Basavanagudi Donne Biryani"/>
    <x v="6"/>
    <s v="Mutton Fry (5 Pcs)"/>
    <n v="170"/>
    <n v="50"/>
    <m/>
  </r>
  <r>
    <n v="426"/>
    <n v="410742"/>
    <s v="https://www.swiggy.com/restaurants/basavanagudi-donne-biryani-surveyor-street-basavanagudi-bangalore-410742"/>
    <s v="Basavanagudi Donne Biryani"/>
    <n v="3.6"/>
    <n v="600"/>
    <x v="30"/>
    <s v="Basavanagudi Donne Biryani"/>
    <x v="6"/>
    <s v="Chilli Chicken (5 Pcs)"/>
    <n v="140"/>
    <n v="50"/>
    <m/>
  </r>
  <r>
    <n v="426"/>
    <n v="410742"/>
    <s v="https://www.swiggy.com/restaurants/basavanagudi-donne-biryani-surveyor-street-basavanagudi-bangalore-410742"/>
    <s v="Basavanagudi Donne Biryani"/>
    <n v="3.6"/>
    <n v="600"/>
    <x v="30"/>
    <s v="Basavanagudi Donne Biryani"/>
    <x v="6"/>
    <s v="Donne Mutton Briyani"/>
    <n v="169"/>
    <n v="50"/>
    <m/>
  </r>
  <r>
    <n v="426"/>
    <n v="410742"/>
    <s v="https://www.swiggy.com/restaurants/basavanagudi-donne-biryani-surveyor-street-basavanagudi-bangalore-410742"/>
    <s v="Basavanagudi Donne Biryani"/>
    <n v="3.6"/>
    <n v="600"/>
    <x v="30"/>
    <s v="Basavanagudi Donne Biryani"/>
    <x v="6"/>
    <s v="Donne Chicken Briyani"/>
    <n v="139"/>
    <n v="50"/>
    <m/>
  </r>
  <r>
    <n v="426"/>
    <n v="410742"/>
    <s v="https://www.swiggy.com/restaurants/basavanagudi-donne-biryani-surveyor-street-basavanagudi-bangalore-410742"/>
    <s v="Basavanagudi Donne Biryani"/>
    <n v="3.6"/>
    <n v="600"/>
    <x v="30"/>
    <s v="Basavanagudi Donne Biryani"/>
    <x v="6"/>
    <s v="Donne Chicken Kabab Briyani"/>
    <n v="145"/>
    <n v="50"/>
    <m/>
  </r>
  <r>
    <n v="426"/>
    <n v="410742"/>
    <s v="https://www.swiggy.com/restaurants/basavanagudi-donne-biryani-surveyor-street-basavanagudi-bangalore-410742"/>
    <s v="Basavanagudi Donne Biryani"/>
    <n v="3.6"/>
    <n v="600"/>
    <x v="30"/>
    <s v="Basavanagudi Donne Biryani"/>
    <x v="6"/>
    <s v="Mutton Chops(3 Pcs)"/>
    <n v="180"/>
    <n v="50"/>
    <m/>
  </r>
  <r>
    <n v="427"/>
    <n v="613631"/>
    <s v="https://www.swiggy.com/restaurants/sgs-non-veg-gundu-palav-malleshwaram-franchisee-4th-main-road-malleshwaram-bangalore-613631"/>
    <s v="SGS Non Veg Gundu Palav - Malleshwaram Franchisee"/>
    <n v="4.3"/>
    <n v="280"/>
    <x v="326"/>
    <s v="SGS Non Veg Gundu Palav - Malleshwaram Franchisee"/>
    <x v="11"/>
    <s v="Chicken Palav"/>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Mutton Palav"/>
    <n v="26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Chicken [3 Pieces]"/>
    <n v="75"/>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Boiled Egg [1 Piece]"/>
    <n v="10"/>
    <n v="100"/>
    <m/>
  </r>
  <r>
    <n v="427"/>
    <n v="613631"/>
    <s v="https://www.swiggy.com/restaurants/sgs-non-veg-gundu-palav-malleshwaram-franchisee-4th-main-road-malleshwaram-bangalore-613631"/>
    <s v="SGS Non Veg Gundu Palav - Malleshwaram Franchisee"/>
    <n v="4.3"/>
    <n v="280"/>
    <x v="326"/>
    <s v="SGS Non Veg Gundu Palav - Malleshwaram Franchisee"/>
    <x v="11"/>
    <s v="Extra Palav Mutton(3 Pcs)"/>
    <n v="170"/>
    <n v="100"/>
    <m/>
  </r>
  <r>
    <n v="427"/>
    <n v="613631"/>
    <s v="https://www.swiggy.com/restaurants/sgs-non-veg-gundu-palav-malleshwaram-franchisee-4th-main-road-malleshwaram-bangalore-613631"/>
    <s v="SGS Non Veg Gundu Palav - Malleshwaram Franchisee"/>
    <n v="4.3"/>
    <n v="280"/>
    <x v="326"/>
    <s v="SGS Non Veg Gundu Palav - Malleshwaram Franchisee"/>
    <x v="11"/>
    <s v="Plain Palav"/>
    <n v="130"/>
    <n v="100"/>
    <m/>
  </r>
  <r>
    <n v="427"/>
    <n v="613631"/>
    <s v="https://www.swiggy.com/restaurants/sgs-non-veg-gundu-palav-malleshwaram-franchisee-4th-main-road-malleshwaram-bangalore-613631"/>
    <s v="SGS Non Veg Gundu Palav - Malleshwaram Franchisee"/>
    <n v="4.3"/>
    <n v="280"/>
    <x v="326"/>
    <s v="SGS Non Veg Gundu Palav - Malleshwaram Franchisee"/>
    <x v="11"/>
    <s v="Kebab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Kshtriya Donne Palav"/>
    <n v="200"/>
    <n v="100"/>
    <m/>
  </r>
  <r>
    <n v="427"/>
    <n v="613631"/>
    <s v="https://www.swiggy.com/restaurants/sgs-non-veg-gundu-palav-malleshwaram-franchisee-4th-main-road-malleshwaram-bangalore-613631"/>
    <s v="SGS Non Veg Gundu Palav - Malleshwaram Franchisee"/>
    <n v="4.3"/>
    <n v="280"/>
    <x v="326"/>
    <s v="SGS Non Veg Gundu Palav - Malleshwaram Franchisee"/>
    <x v="11"/>
    <s v="Pepper Chicken Donne Palav"/>
    <n v="220"/>
    <n v="100"/>
    <m/>
  </r>
  <r>
    <n v="427"/>
    <n v="613631"/>
    <s v="https://www.swiggy.com/restaurants/sgs-non-veg-gundu-palav-malleshwaram-franchisee-4th-main-road-malleshwaram-bangalore-613631"/>
    <s v="SGS Non Veg Gundu Palav - Malleshwaram Franchisee"/>
    <n v="4.3"/>
    <n v="280"/>
    <x v="326"/>
    <s v="SGS Non Veg Gundu Palav - Malleshwaram Franchisee"/>
    <x v="11"/>
    <s v="Chilly Chicken Donne Palav"/>
    <n v="220"/>
    <n v="100"/>
    <m/>
  </r>
  <r>
    <n v="428"/>
    <n v="11841"/>
    <s v="https://www.swiggy.com/restaurants/srinathjis-restaurant-taste-the-nectar-sri-krishna-temple-road-indiranagar-bangalore-11841"/>
    <s v="Srinathji's Restaurant ( Taste the Nectar )"/>
    <n v="4.4000000000000004"/>
    <n v="500"/>
    <x v="327"/>
    <s v="Srinathji's Restaurant ( Taste the Nectar )"/>
    <x v="15"/>
    <s v="Punjabi Samosa"/>
    <n v="120"/>
    <n v="5000"/>
    <m/>
  </r>
  <r>
    <n v="428"/>
    <n v="11841"/>
    <s v="https://www.swiggy.com/restaurants/srinathjis-restaurant-taste-the-nectar-sri-krishna-temple-road-indiranagar-bangalore-11841"/>
    <s v="Srinathji's Restaurant ( Taste the Nectar )"/>
    <n v="4.4000000000000004"/>
    <n v="500"/>
    <x v="327"/>
    <s v="Srinathji's Restaurant ( Taste the Nectar )"/>
    <x v="15"/>
    <s v="Chinese Bhel"/>
    <n v="225"/>
    <n v="5000"/>
    <m/>
  </r>
  <r>
    <n v="428"/>
    <n v="11841"/>
    <s v="https://www.swiggy.com/restaurants/srinathjis-restaurant-taste-the-nectar-sri-krishna-temple-road-indiranagar-bangalore-11841"/>
    <s v="Srinathji's Restaurant ( Taste the Nectar )"/>
    <n v="4.4000000000000004"/>
    <n v="500"/>
    <x v="327"/>
    <s v="Srinathji's Restaurant ( Taste the Nectar )"/>
    <x v="15"/>
    <s v="Veg Crispy"/>
    <n v="240"/>
    <n v="5000"/>
    <m/>
  </r>
  <r>
    <n v="428"/>
    <n v="11841"/>
    <s v="https://www.swiggy.com/restaurants/srinathjis-restaurant-taste-the-nectar-sri-krishna-temple-road-indiranagar-bangalore-11841"/>
    <s v="Srinathji's Restaurant ( Taste the Nectar )"/>
    <n v="4.4000000000000004"/>
    <n v="500"/>
    <x v="327"/>
    <s v="Srinathji's Restaurant ( Taste the Nectar )"/>
    <x v="15"/>
    <s v="Cottage Cheese Italio"/>
    <n v="285"/>
    <n v="5000"/>
    <m/>
  </r>
  <r>
    <n v="428"/>
    <n v="11841"/>
    <s v="https://www.swiggy.com/restaurants/srinathjis-restaurant-taste-the-nectar-sri-krishna-temple-road-indiranagar-bangalore-11841"/>
    <s v="Srinathji's Restaurant ( Taste the Nectar )"/>
    <n v="4.4000000000000004"/>
    <n v="500"/>
    <x v="327"/>
    <s v="Srinathji's Restaurant ( Taste the Nectar )"/>
    <x v="15"/>
    <s v="Veg Lollipop"/>
    <n v="260"/>
    <n v="5000"/>
    <m/>
  </r>
  <r>
    <n v="428"/>
    <n v="11841"/>
    <s v="https://www.swiggy.com/restaurants/srinathjis-restaurant-taste-the-nectar-sri-krishna-temple-road-indiranagar-bangalore-11841"/>
    <s v="Srinathji's Restaurant ( Taste the Nectar )"/>
    <n v="4.4000000000000004"/>
    <n v="500"/>
    <x v="327"/>
    <s v="Srinathji's Restaurant ( Taste the Nectar )"/>
    <x v="15"/>
    <s v="Chilly Peppery Paneer"/>
    <n v="275"/>
    <n v="5000"/>
    <m/>
  </r>
  <r>
    <n v="428"/>
    <n v="11841"/>
    <s v="https://www.swiggy.com/restaurants/srinathjis-restaurant-taste-the-nectar-sri-krishna-temple-road-indiranagar-bangalore-11841"/>
    <s v="Srinathji's Restaurant ( Taste the Nectar )"/>
    <n v="4.4000000000000004"/>
    <n v="500"/>
    <x v="327"/>
    <s v="Srinathji's Restaurant ( Taste the Nectar )"/>
    <x v="15"/>
    <s v="Cheese Corn Balls"/>
    <n v="30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Butter Masala"/>
    <n v="280"/>
    <n v="5000"/>
    <m/>
  </r>
  <r>
    <n v="428"/>
    <n v="11841"/>
    <s v="https://www.swiggy.com/restaurants/srinathjis-restaurant-taste-the-nectar-sri-krishna-temple-road-indiranagar-bangalore-11841"/>
    <s v="Srinathji's Restaurant ( Taste the Nectar )"/>
    <n v="4.4000000000000004"/>
    <n v="500"/>
    <x v="327"/>
    <s v="Srinathji's Restaurant ( Taste the Nectar )"/>
    <x v="15"/>
    <s v="Paneer Tikka Masala"/>
    <n v="290"/>
    <n v="5000"/>
    <m/>
  </r>
  <r>
    <n v="428"/>
    <n v="11841"/>
    <s v="https://www.swiggy.com/restaurants/srinathjis-restaurant-taste-the-nectar-sri-krishna-temple-road-indiranagar-bangalore-11841"/>
    <s v="Srinathji's Restaurant ( Taste the Nectar )"/>
    <n v="4.4000000000000004"/>
    <n v="500"/>
    <x v="327"/>
    <s v="Srinathji's Restaurant ( Taste the Nectar )"/>
    <x v="15"/>
    <s v="Veg Maharaja"/>
    <n v="275"/>
    <n v="5000"/>
    <m/>
  </r>
  <r>
    <n v="429"/>
    <n v="716397"/>
    <s v="https://www.swiggy.com/restaurants/north-indian-kitchen-homely-food-brindavan-nagar-btm-bangalore-716397"/>
    <s v="North Indian Kitchen (Homely Food)"/>
    <m/>
    <n v="300"/>
    <x v="200"/>
    <s v="North Indian Kitchen (Homely Food)"/>
    <x v="57"/>
    <s v="Chana Masala + 4 Phulka"/>
    <n v="147"/>
    <n v="10"/>
    <m/>
  </r>
  <r>
    <n v="429"/>
    <n v="716397"/>
    <s v="https://www.swiggy.com/restaurants/north-indian-kitchen-homely-food-brindavan-nagar-btm-bangalore-716397"/>
    <s v="North Indian Kitchen (Homely Food)"/>
    <m/>
    <n v="300"/>
    <x v="200"/>
    <s v="North Indian Kitchen (Homely Food)"/>
    <x v="57"/>
    <s v="Mix Veg Sabji + 4 Phulka"/>
    <n v="169"/>
    <n v="10"/>
    <m/>
  </r>
  <r>
    <n v="429"/>
    <n v="716397"/>
    <s v="https://www.swiggy.com/restaurants/north-indian-kitchen-homely-food-brindavan-nagar-btm-bangalore-716397"/>
    <s v="North Indian Kitchen (Homely Food)"/>
    <m/>
    <n v="300"/>
    <x v="200"/>
    <s v="North Indian Kitchen (Homely Food)"/>
    <x v="57"/>
    <s v="Matar Paneer + 4 Phulka"/>
    <n v="179"/>
    <n v="10"/>
    <m/>
  </r>
  <r>
    <n v="429"/>
    <n v="716397"/>
    <s v="https://www.swiggy.com/restaurants/north-indian-kitchen-homely-food-brindavan-nagar-btm-bangalore-716397"/>
    <s v="North Indian Kitchen (Homely Food)"/>
    <m/>
    <n v="300"/>
    <x v="200"/>
    <s v="North Indian Kitchen (Homely Food)"/>
    <x v="57"/>
    <s v="Palak Paneer + 4 Phulka"/>
    <n v="179"/>
    <n v="10"/>
    <m/>
  </r>
  <r>
    <n v="429"/>
    <n v="716397"/>
    <s v="https://www.swiggy.com/restaurants/north-indian-kitchen-homely-food-brindavan-nagar-btm-bangalore-716397"/>
    <s v="North Indian Kitchen (Homely Food)"/>
    <m/>
    <n v="300"/>
    <x v="200"/>
    <s v="North Indian Kitchen (Homely Food)"/>
    <x v="57"/>
    <s v="Kadai Paneer + 4 Phulka"/>
    <n v="188"/>
    <n v="10"/>
    <m/>
  </r>
  <r>
    <n v="429"/>
    <n v="716397"/>
    <s v="https://www.swiggy.com/restaurants/north-indian-kitchen-homely-food-brindavan-nagar-btm-bangalore-716397"/>
    <s v="North Indian Kitchen (Homely Food)"/>
    <m/>
    <n v="300"/>
    <x v="200"/>
    <s v="North Indian Kitchen (Homely Food)"/>
    <x v="57"/>
    <s v="Egg Bhurji + 4 Phulka"/>
    <n v="159"/>
    <n v="10"/>
    <m/>
  </r>
  <r>
    <n v="429"/>
    <n v="716397"/>
    <s v="https://www.swiggy.com/restaurants/north-indian-kitchen-homely-food-brindavan-nagar-btm-bangalore-716397"/>
    <s v="North Indian Kitchen (Homely Food)"/>
    <m/>
    <n v="300"/>
    <x v="200"/>
    <s v="North Indian Kitchen (Homely Food)"/>
    <x v="57"/>
    <s v="Egg Curry + 4 Phulka"/>
    <n v="159"/>
    <n v="10"/>
    <m/>
  </r>
  <r>
    <n v="429"/>
    <n v="716397"/>
    <s v="https://www.swiggy.com/restaurants/north-indian-kitchen-homely-food-brindavan-nagar-btm-bangalore-716397"/>
    <s v="North Indian Kitchen (Homely Food)"/>
    <m/>
    <n v="300"/>
    <x v="200"/>
    <s v="North Indian Kitchen (Homely Food)"/>
    <x v="57"/>
    <s v="Mushroom Masala + 4 Phulka"/>
    <n v="179"/>
    <n v="10"/>
    <m/>
  </r>
  <r>
    <n v="429"/>
    <n v="716397"/>
    <s v="https://www.swiggy.com/restaurants/north-indian-kitchen-homely-food-brindavan-nagar-btm-bangalore-716397"/>
    <s v="North Indian Kitchen (Homely Food)"/>
    <m/>
    <n v="300"/>
    <x v="200"/>
    <s v="North Indian Kitchen (Homely Food)"/>
    <x v="57"/>
    <s v="Bhindi Masala + 4 Phulka"/>
    <n v="146"/>
    <n v="10"/>
    <m/>
  </r>
  <r>
    <n v="429"/>
    <n v="716397"/>
    <s v="https://www.swiggy.com/restaurants/north-indian-kitchen-homely-food-brindavan-nagar-btm-bangalore-716397"/>
    <s v="North Indian Kitchen (Homely Food)"/>
    <m/>
    <n v="300"/>
    <x v="200"/>
    <s v="North Indian Kitchen (Homely Food)"/>
    <x v="57"/>
    <s v="Veg Fried Rice"/>
    <n v="179"/>
    <n v="10"/>
    <m/>
  </r>
  <r>
    <n v="430"/>
    <n v="19361"/>
    <s v="https://www.swiggy.com/restaurants/pasta-street-cunningham-road-bangalore-19361"/>
    <s v="Pasta Street"/>
    <n v="4.3"/>
    <n v="900"/>
    <x v="328"/>
    <s v="Pasta Street"/>
    <x v="44"/>
    <s v="Verdure Pepperoncino Pizza"/>
    <n v="645"/>
    <n v="5000"/>
    <m/>
  </r>
  <r>
    <n v="430"/>
    <n v="19361"/>
    <s v="https://www.swiggy.com/restaurants/pasta-street-cunningham-road-bangalore-19361"/>
    <s v="Pasta Street"/>
    <n v="4.3"/>
    <n v="900"/>
    <x v="328"/>
    <s v="Pasta Street"/>
    <x v="44"/>
    <s v="Tuscan Spicy Tomato Pizza"/>
    <n v="585"/>
    <n v="5000"/>
    <m/>
  </r>
  <r>
    <n v="430"/>
    <n v="19361"/>
    <s v="https://www.swiggy.com/restaurants/pasta-street-cunningham-road-bangalore-19361"/>
    <s v="Pasta Street"/>
    <n v="4.3"/>
    <n v="900"/>
    <x v="328"/>
    <s v="Pasta Street"/>
    <x v="44"/>
    <s v="Chilli Garlic Pizza"/>
    <n v="575"/>
    <n v="5000"/>
    <m/>
  </r>
  <r>
    <n v="430"/>
    <n v="19361"/>
    <s v="https://www.swiggy.com/restaurants/pasta-street-cunningham-road-bangalore-19361"/>
    <s v="Pasta Street"/>
    <n v="4.3"/>
    <n v="900"/>
    <x v="328"/>
    <s v="Pasta Street"/>
    <x v="44"/>
    <s v="Puglia Peppery Paneer Pizza"/>
    <n v="645"/>
    <n v="5000"/>
    <m/>
  </r>
  <r>
    <n v="430"/>
    <n v="19361"/>
    <s v="https://www.swiggy.com/restaurants/pasta-street-cunningham-road-bangalore-19361"/>
    <s v="Pasta Street"/>
    <n v="4.3"/>
    <n v="900"/>
    <x v="328"/>
    <s v="Pasta Street"/>
    <x v="44"/>
    <s v="Forli Farmhouse Pizza"/>
    <n v="625"/>
    <n v="5000"/>
    <m/>
  </r>
  <r>
    <n v="430"/>
    <n v="19361"/>
    <s v="https://www.swiggy.com/restaurants/pasta-street-cunningham-road-bangalore-19361"/>
    <s v="Pasta Street"/>
    <n v="4.3"/>
    <n v="900"/>
    <x v="328"/>
    <s v="Pasta Street"/>
    <x v="44"/>
    <s v="Roma Supreme Pizza"/>
    <n v="645"/>
    <n v="5000"/>
    <m/>
  </r>
  <r>
    <n v="430"/>
    <n v="19361"/>
    <s v="https://www.swiggy.com/restaurants/pasta-street-cunningham-road-bangalore-19361"/>
    <s v="Pasta Street"/>
    <n v="4.3"/>
    <n v="900"/>
    <x v="328"/>
    <s v="Pasta Street"/>
    <x v="44"/>
    <s v="Veggie Delight Pizza"/>
    <n v="645"/>
    <n v="5000"/>
    <m/>
  </r>
  <r>
    <n v="430"/>
    <n v="19361"/>
    <s v="https://www.swiggy.com/restaurants/pasta-street-cunningham-road-bangalore-19361"/>
    <s v="Pasta Street"/>
    <n v="4.3"/>
    <n v="900"/>
    <x v="328"/>
    <s v="Pasta Street"/>
    <x v="44"/>
    <s v="Roasted Veg Pizza"/>
    <n v="675"/>
    <n v="5000"/>
    <m/>
  </r>
  <r>
    <n v="430"/>
    <n v="19361"/>
    <s v="https://www.swiggy.com/restaurants/pasta-street-cunningham-road-bangalore-19361"/>
    <s v="Pasta Street"/>
    <n v="4.3"/>
    <n v="900"/>
    <x v="328"/>
    <s v="Pasta Street"/>
    <x v="44"/>
    <s v="Pizza Calabrese"/>
    <n v="695"/>
    <n v="5000"/>
    <m/>
  </r>
  <r>
    <n v="430"/>
    <n v="19361"/>
    <s v="https://www.swiggy.com/restaurants/pasta-street-cunningham-road-bangalore-19361"/>
    <s v="Pasta Street"/>
    <n v="4.3"/>
    <n v="900"/>
    <x v="328"/>
    <s v="Pasta Street"/>
    <x v="44"/>
    <s v="Paprika Paneer Grande Pizza"/>
    <n v="675"/>
    <n v="50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The Spanish Queso Indio,"/>
    <n v="313"/>
    <n v="500"/>
    <m/>
  </r>
  <r>
    <n v="431"/>
    <n v="310548"/>
    <s v="https://www.swiggy.com/restaurants/oven-theory-pizza-otp-maruthi-nagar-btm-layout-bangalore-310548"/>
    <s v="Oven Theory Pizza - OTP"/>
    <n v="4"/>
    <n v="150"/>
    <x v="329"/>
    <s v="Oven Theory Pizza - OTP"/>
    <x v="29"/>
    <s v="Pizza Pepper Daknong."/>
    <n v="331"/>
    <n v="500"/>
    <m/>
  </r>
  <r>
    <n v="431"/>
    <n v="310548"/>
    <s v="https://www.swiggy.com/restaurants/oven-theory-pizza-otp-maruthi-nagar-btm-layout-bangalore-310548"/>
    <s v="Oven Theory Pizza - OTP"/>
    <n v="4"/>
    <n v="150"/>
    <x v="329"/>
    <s v="Oven Theory Pizza - OTP"/>
    <x v="29"/>
    <s v="Pizza 'd' Twist Of India."/>
    <n v="345"/>
    <n v="500"/>
    <m/>
  </r>
  <r>
    <n v="431"/>
    <n v="310548"/>
    <s v="https://www.swiggy.com/restaurants/oven-theory-pizza-otp-maruthi-nagar-btm-layout-bangalore-310548"/>
    <s v="Oven Theory Pizza - OTP"/>
    <n v="4"/>
    <n v="150"/>
    <x v="329"/>
    <s v="Oven Theory Pizza - OTP"/>
    <x v="29"/>
    <s v="Pizza 'd' Classic All Meat Mixture"/>
    <n v="454"/>
    <n v="500"/>
    <m/>
  </r>
  <r>
    <n v="431"/>
    <n v="310548"/>
    <s v="https://www.swiggy.com/restaurants/oven-theory-pizza-otp-maruthi-nagar-btm-layout-bangalore-310548"/>
    <s v="Oven Theory Pizza - OTP"/>
    <n v="4"/>
    <n v="150"/>
    <x v="329"/>
    <s v="Oven Theory Pizza - OTP"/>
    <x v="29"/>
    <s v="Pizza 'd' Classic 8 Shots"/>
    <n v="366"/>
    <n v="500"/>
    <m/>
  </r>
  <r>
    <n v="431"/>
    <n v="310548"/>
    <s v="https://www.swiggy.com/restaurants/oven-theory-pizza-otp-maruthi-nagar-btm-layout-bangalore-310548"/>
    <s v="Oven Theory Pizza - OTP"/>
    <n v="4"/>
    <n v="150"/>
    <x v="329"/>
    <s v="Oven Theory Pizza - OTP"/>
    <x v="29"/>
    <s v="Pizza 'd' Creamy Alfredo."/>
    <n v="329"/>
    <n v="500"/>
    <m/>
  </r>
  <r>
    <n v="431"/>
    <n v="310548"/>
    <s v="https://www.swiggy.com/restaurants/oven-theory-pizza-otp-maruthi-nagar-btm-layout-bangalore-310548"/>
    <s v="Oven Theory Pizza - OTP"/>
    <n v="4"/>
    <n v="150"/>
    <x v="329"/>
    <s v="Oven Theory Pizza - OTP"/>
    <x v="29"/>
    <s v="Classic Margherita Italiana"/>
    <n v="281"/>
    <n v="500"/>
    <m/>
  </r>
  <r>
    <n v="431"/>
    <n v="310548"/>
    <s v="https://www.swiggy.com/restaurants/oven-theory-pizza-otp-maruthi-nagar-btm-layout-bangalore-310548"/>
    <s v="Oven Theory Pizza - OTP"/>
    <n v="4"/>
    <n v="150"/>
    <x v="329"/>
    <s v="Oven Theory Pizza - OTP"/>
    <x v="29"/>
    <s v="Pizza 'semi Di Soya"/>
    <n v="279"/>
    <n v="500"/>
    <m/>
  </r>
  <r>
    <n v="432"/>
    <n v="117904"/>
    <s v="https://www.swiggy.com/restaurants/homese-just-veg-chickpet-majestic-bangalore-117904"/>
    <s v="HomeSe Just Veg"/>
    <n v="3.1"/>
    <n v="200"/>
    <x v="138"/>
    <s v="HomeSe Just Veg"/>
    <x v="9"/>
    <s v="Ghee Rice Dal Makhani Combo"/>
    <n v="151"/>
    <n v="1000"/>
    <m/>
  </r>
  <r>
    <n v="432"/>
    <n v="117904"/>
    <s v="https://www.swiggy.com/restaurants/homese-just-veg-chickpet-majestic-bangalore-117904"/>
    <s v="HomeSe Just Veg"/>
    <n v="3.1"/>
    <n v="200"/>
    <x v="138"/>
    <s v="HomeSe Just Veg"/>
    <x v="9"/>
    <s v="Steam Idli 2 Pcs"/>
    <n v="62"/>
    <n v="1000"/>
    <m/>
  </r>
  <r>
    <n v="432"/>
    <n v="117904"/>
    <s v="https://www.swiggy.com/restaurants/homese-just-veg-chickpet-majestic-bangalore-117904"/>
    <s v="HomeSe Just Veg"/>
    <n v="3.1"/>
    <n v="200"/>
    <x v="138"/>
    <s v="HomeSe Just Veg"/>
    <x v="9"/>
    <s v="Rava Idli"/>
    <n v="80"/>
    <n v="1000"/>
    <m/>
  </r>
  <r>
    <n v="432"/>
    <n v="117904"/>
    <s v="https://www.swiggy.com/restaurants/homese-just-veg-chickpet-majestic-bangalore-117904"/>
    <s v="HomeSe Just Veg"/>
    <n v="3.1"/>
    <n v="200"/>
    <x v="138"/>
    <s v="HomeSe Just Veg"/>
    <x v="9"/>
    <s v="Steam Idlis (3 Pcs)"/>
    <n v="97"/>
    <n v="1000"/>
    <m/>
  </r>
  <r>
    <n v="432"/>
    <n v="117904"/>
    <s v="https://www.swiggy.com/restaurants/homese-just-veg-chickpet-majestic-bangalore-117904"/>
    <s v="HomeSe Just Veg"/>
    <n v="3.1"/>
    <n v="200"/>
    <x v="138"/>
    <s v="HomeSe Just Veg"/>
    <x v="9"/>
    <s v="Sweet Lassi"/>
    <n v="64"/>
    <n v="1000"/>
    <m/>
  </r>
  <r>
    <n v="432"/>
    <n v="117904"/>
    <s v="https://www.swiggy.com/restaurants/homese-just-veg-chickpet-majestic-bangalore-117904"/>
    <s v="HomeSe Just Veg"/>
    <n v="3.1"/>
    <n v="200"/>
    <x v="138"/>
    <s v="HomeSe Just Veg"/>
    <x v="9"/>
    <s v="Salt Lassi"/>
    <n v="64"/>
    <n v="1000"/>
    <m/>
  </r>
  <r>
    <n v="432"/>
    <n v="117904"/>
    <s v="https://www.swiggy.com/restaurants/homese-just-veg-chickpet-majestic-bangalore-117904"/>
    <s v="HomeSe Just Veg"/>
    <n v="3.1"/>
    <n v="200"/>
    <x v="138"/>
    <s v="HomeSe Just Veg"/>
    <x v="9"/>
    <s v="Masala Butter Milk"/>
    <n v="64"/>
    <n v="1000"/>
    <m/>
  </r>
  <r>
    <n v="432"/>
    <n v="117904"/>
    <s v="https://www.swiggy.com/restaurants/homese-just-veg-chickpet-majestic-bangalore-117904"/>
    <s v="HomeSe Just Veg"/>
    <n v="3.1"/>
    <n v="200"/>
    <x v="138"/>
    <s v="HomeSe Just Veg"/>
    <x v="9"/>
    <s v="Mango Lassi"/>
    <n v="64"/>
    <n v="1000"/>
    <m/>
  </r>
  <r>
    <n v="432"/>
    <n v="117904"/>
    <s v="https://www.swiggy.com/restaurants/homese-just-veg-chickpet-majestic-bangalore-117904"/>
    <s v="HomeSe Just Veg"/>
    <n v="3.1"/>
    <n v="200"/>
    <x v="138"/>
    <s v="HomeSe Just Veg"/>
    <x v="9"/>
    <s v="Basmati Rice Dal Makhani Combo"/>
    <n v="152"/>
    <n v="1000"/>
    <m/>
  </r>
  <r>
    <n v="432"/>
    <n v="117904"/>
    <s v="https://www.swiggy.com/restaurants/homese-just-veg-chickpet-majestic-bangalore-117904"/>
    <s v="HomeSe Just Veg"/>
    <n v="3.1"/>
    <n v="200"/>
    <x v="138"/>
    <s v="HomeSe Just Veg"/>
    <x v="9"/>
    <s v="Basmati Rice With Dal Makhani &amp; Aloo Jeera Dry"/>
    <n v="152"/>
    <n v="1000"/>
    <m/>
  </r>
  <r>
    <n v="433"/>
    <n v="658363"/>
    <s v="https://www.swiggy.com/restaurants/pizza-box-am-road-sulthangunta-shivaji-nagar-bangalore-658363"/>
    <s v="Pizza Box"/>
    <n v="3.7"/>
    <n v="400"/>
    <x v="14"/>
    <s v="Pizza Box"/>
    <x v="10"/>
    <s v="Peri Peri French Fries"/>
    <n v="110"/>
    <n v="20"/>
    <m/>
  </r>
  <r>
    <n v="433"/>
    <n v="658363"/>
    <s v="https://www.swiggy.com/restaurants/pizza-box-am-road-sulthangunta-shivaji-nagar-bangalore-658363"/>
    <s v="Pizza Box"/>
    <n v="3.7"/>
    <n v="400"/>
    <x v="14"/>
    <s v="Pizza Box"/>
    <x v="10"/>
    <s v="Special Masala Chai 300ml"/>
    <n v="130"/>
    <n v="20"/>
    <m/>
  </r>
  <r>
    <n v="433"/>
    <n v="658363"/>
    <s v="https://www.swiggy.com/restaurants/pizza-box-am-road-sulthangunta-shivaji-nagar-bangalore-658363"/>
    <s v="Pizza Box"/>
    <n v="3.7"/>
    <n v="400"/>
    <x v="14"/>
    <s v="Pizza Box"/>
    <x v="10"/>
    <s v="Hott Cofee 250ml"/>
    <n v="99"/>
    <n v="20"/>
    <m/>
  </r>
  <r>
    <n v="433"/>
    <n v="658363"/>
    <s v="https://www.swiggy.com/restaurants/pizza-box-am-road-sulthangunta-shivaji-nagar-bangalore-658363"/>
    <s v="Pizza Box"/>
    <n v="3.7"/>
    <n v="400"/>
    <x v="14"/>
    <s v="Pizza Box"/>
    <x v="10"/>
    <s v="Normal Tea 300ml"/>
    <n v="89"/>
    <n v="20"/>
    <m/>
  </r>
  <r>
    <n v="433"/>
    <n v="658363"/>
    <s v="https://www.swiggy.com/restaurants/pizza-box-am-road-sulthangunta-shivaji-nagar-bangalore-658363"/>
    <s v="Pizza Box"/>
    <n v="3.7"/>
    <n v="400"/>
    <x v="14"/>
    <s v="Pizza Box"/>
    <x v="10"/>
    <s v="Special Elaichi Tea 250ml"/>
    <n v="99"/>
    <n v="20"/>
    <m/>
  </r>
  <r>
    <n v="433"/>
    <n v="658363"/>
    <s v="https://www.swiggy.com/restaurants/pizza-box-am-road-sulthangunta-shivaji-nagar-bangalore-658363"/>
    <s v="Pizza Box"/>
    <n v="3.7"/>
    <n v="400"/>
    <x v="14"/>
    <s v="Pizza Box"/>
    <x v="10"/>
    <s v="Special Ginger Tea 250ml"/>
    <n v="130"/>
    <n v="20"/>
    <m/>
  </r>
  <r>
    <n v="433"/>
    <n v="658363"/>
    <s v="https://www.swiggy.com/restaurants/pizza-box-am-road-sulthangunta-shivaji-nagar-bangalore-658363"/>
    <s v="Pizza Box"/>
    <n v="3.7"/>
    <n v="400"/>
    <x v="14"/>
    <s v="Pizza Box"/>
    <x v="10"/>
    <s v="Black Ginger Tea 300ml"/>
    <n v="85"/>
    <n v="20"/>
    <m/>
  </r>
  <r>
    <n v="433"/>
    <n v="658363"/>
    <s v="https://www.swiggy.com/restaurants/pizza-box-am-road-sulthangunta-shivaji-nagar-bangalore-658363"/>
    <s v="Pizza Box"/>
    <n v="3.7"/>
    <n v="400"/>
    <x v="14"/>
    <s v="Pizza Box"/>
    <x v="10"/>
    <s v="Cheese Pizza 7inch"/>
    <n v="145"/>
    <n v="20"/>
    <m/>
  </r>
  <r>
    <n v="433"/>
    <n v="658363"/>
    <s v="https://www.swiggy.com/restaurants/pizza-box-am-road-sulthangunta-shivaji-nagar-bangalore-658363"/>
    <s v="Pizza Box"/>
    <n v="3.7"/>
    <n v="400"/>
    <x v="14"/>
    <s v="Pizza Box"/>
    <x v="10"/>
    <s v="Veg Spicy Pizza 7inch"/>
    <n v="185"/>
    <n v="20"/>
    <m/>
  </r>
  <r>
    <n v="433"/>
    <n v="658363"/>
    <s v="https://www.swiggy.com/restaurants/pizza-box-am-road-sulthangunta-shivaji-nagar-bangalore-658363"/>
    <s v="Pizza Box"/>
    <n v="3.7"/>
    <n v="400"/>
    <x v="14"/>
    <s v="Pizza Box"/>
    <x v="10"/>
    <s v="Veg Supreme Pizza 7inch"/>
    <n v="189"/>
    <n v="20"/>
    <m/>
  </r>
  <r>
    <n v="434"/>
    <n v="370337"/>
    <s v="https://www.swiggy.com/restaurants/keventers-milkshakes-and-desserts-garuda-mall-magrath-road-bangalore-370337"/>
    <s v="Keventers - Milkshakes &amp; Desserts"/>
    <n v="4.4000000000000004"/>
    <n v="200"/>
    <x v="330"/>
    <s v="Keventers - Milkshakes &amp; Desserts"/>
    <x v="14"/>
    <s v="Chocolate Oreo Milkshake"/>
    <n v="259"/>
    <n v="500"/>
    <m/>
  </r>
  <r>
    <n v="434"/>
    <n v="370337"/>
    <s v="https://www.swiggy.com/restaurants/keventers-milkshakes-and-desserts-garuda-mall-magrath-road-bangalore-370337"/>
    <s v="Keventers - Milkshakes &amp; Desserts"/>
    <n v="4.4000000000000004"/>
    <n v="200"/>
    <x v="330"/>
    <s v="Keventers - Milkshakes &amp; Desserts"/>
    <x v="14"/>
    <s v="Choco Chip Milkshake"/>
    <n v="259"/>
    <n v="500"/>
    <m/>
  </r>
  <r>
    <n v="434"/>
    <n v="370337"/>
    <s v="https://www.swiggy.com/restaurants/keventers-milkshakes-and-desserts-garuda-mall-magrath-road-bangalore-370337"/>
    <s v="Keventers - Milkshakes &amp; Desserts"/>
    <n v="4.4000000000000004"/>
    <n v="200"/>
    <x v="330"/>
    <s v="Keventers - Milkshakes &amp; Desserts"/>
    <x v="14"/>
    <s v="Chocolate Hazelnut Milkshake"/>
    <n v="259"/>
    <n v="500"/>
    <m/>
  </r>
  <r>
    <n v="434"/>
    <n v="370337"/>
    <s v="https://www.swiggy.com/restaurants/keventers-milkshakes-and-desserts-garuda-mall-magrath-road-bangalore-370337"/>
    <s v="Keventers - Milkshakes &amp; Desserts"/>
    <n v="4.4000000000000004"/>
    <n v="200"/>
    <x v="330"/>
    <s v="Keventers - Milkshakes &amp; Desserts"/>
    <x v="14"/>
    <s v="Classic Strawberry Milkshake"/>
    <n v="199"/>
    <n v="500"/>
    <m/>
  </r>
  <r>
    <n v="434"/>
    <n v="370337"/>
    <s v="https://www.swiggy.com/restaurants/keventers-milkshakes-and-desserts-garuda-mall-magrath-road-bangalore-370337"/>
    <s v="Keventers - Milkshakes &amp; Desserts"/>
    <n v="4.4000000000000004"/>
    <n v="200"/>
    <x v="330"/>
    <s v="Keventers - Milkshakes &amp; Desserts"/>
    <x v="14"/>
    <s v="Strawberry Blended Ice Cream Shake"/>
    <n v="254"/>
    <n v="500"/>
    <m/>
  </r>
  <r>
    <n v="434"/>
    <n v="370337"/>
    <s v="https://www.swiggy.com/restaurants/keventers-milkshakes-and-desserts-garuda-mall-magrath-road-bangalore-370337"/>
    <s v="Keventers - Milkshakes &amp; Desserts"/>
    <n v="4.4000000000000004"/>
    <n v="200"/>
    <x v="330"/>
    <s v="Keventers - Milkshakes &amp; Desserts"/>
    <x v="14"/>
    <s v="Classic Cold Coffee"/>
    <n v="199"/>
    <n v="500"/>
    <m/>
  </r>
  <r>
    <n v="434"/>
    <n v="370337"/>
    <s v="https://www.swiggy.com/restaurants/keventers-milkshakes-and-desserts-garuda-mall-magrath-road-bangalore-370337"/>
    <s v="Keventers - Milkshakes &amp; Desserts"/>
    <n v="4.4000000000000004"/>
    <n v="200"/>
    <x v="330"/>
    <s v="Keventers - Milkshakes &amp; Desserts"/>
    <x v="14"/>
    <s v="Chikoo Ice Cream [450 ml]"/>
    <n v="270.33999999999997"/>
    <n v="500"/>
    <m/>
  </r>
  <r>
    <n v="434"/>
    <n v="370337"/>
    <s v="https://www.swiggy.com/restaurants/keventers-milkshakes-and-desserts-garuda-mall-magrath-road-bangalore-370337"/>
    <s v="Keventers - Milkshakes &amp; Desserts"/>
    <n v="4.4000000000000004"/>
    <n v="200"/>
    <x v="330"/>
    <s v="Keventers - Milkshakes &amp; Desserts"/>
    <x v="14"/>
    <s v="Alphonso Mango Ice Cream [450 ml]"/>
    <n v="278.81"/>
    <n v="500"/>
    <m/>
  </r>
  <r>
    <n v="434"/>
    <n v="370337"/>
    <s v="https://www.swiggy.com/restaurants/keventers-milkshakes-and-desserts-garuda-mall-magrath-road-bangalore-370337"/>
    <s v="Keventers - Milkshakes &amp; Desserts"/>
    <n v="4.4000000000000004"/>
    <n v="200"/>
    <x v="330"/>
    <s v="Keventers - Milkshakes &amp; Desserts"/>
    <x v="14"/>
    <s v="After Dark Fantasy Sundae"/>
    <n v="259"/>
    <n v="500"/>
    <m/>
  </r>
  <r>
    <n v="434"/>
    <n v="370337"/>
    <s v="https://www.swiggy.com/restaurants/keventers-milkshakes-and-desserts-garuda-mall-magrath-road-bangalore-370337"/>
    <s v="Keventers - Milkshakes &amp; Desserts"/>
    <n v="4.4000000000000004"/>
    <n v="200"/>
    <x v="330"/>
    <s v="Keventers - Milkshakes &amp; Desserts"/>
    <x v="14"/>
    <s v="Opera Chips Piri Piri"/>
    <n v="89.29"/>
    <n v="500"/>
    <m/>
  </r>
  <r>
    <n v="435"/>
    <n v="519873"/>
    <s v="https://www.swiggy.com/restaurants/nagas-koramangala-bangalore-519873"/>
    <s v="Naga's"/>
    <m/>
    <n v="300"/>
    <x v="331"/>
    <s v="Naga's"/>
    <x v="27"/>
    <s v="Mushroom Chilli"/>
    <n v="269"/>
    <n v="10"/>
    <m/>
  </r>
  <r>
    <n v="435"/>
    <n v="519873"/>
    <s v="https://www.swiggy.com/restaurants/nagas-koramangala-bangalore-519873"/>
    <s v="Naga's"/>
    <m/>
    <n v="300"/>
    <x v="331"/>
    <s v="Naga's"/>
    <x v="27"/>
    <s v="Gobi Chilli"/>
    <n v="269"/>
    <n v="10"/>
    <m/>
  </r>
  <r>
    <n v="435"/>
    <n v="519873"/>
    <s v="https://www.swiggy.com/restaurants/nagas-koramangala-bangalore-519873"/>
    <s v="Naga's"/>
    <m/>
    <n v="300"/>
    <x v="331"/>
    <s v="Naga's"/>
    <x v="27"/>
    <s v="Chicken Wings"/>
    <n v="299"/>
    <n v="10"/>
    <m/>
  </r>
  <r>
    <n v="435"/>
    <n v="519873"/>
    <s v="https://www.swiggy.com/restaurants/nagas-koramangala-bangalore-519873"/>
    <s v="Naga's"/>
    <m/>
    <n v="300"/>
    <x v="331"/>
    <s v="Naga's"/>
    <x v="27"/>
    <s v="Andhra Lemon Chicken"/>
    <n v="299"/>
    <n v="10"/>
    <m/>
  </r>
  <r>
    <n v="435"/>
    <n v="519873"/>
    <s v="https://www.swiggy.com/restaurants/nagas-koramangala-bangalore-519873"/>
    <s v="Naga's"/>
    <m/>
    <n v="300"/>
    <x v="331"/>
    <s v="Naga's"/>
    <x v="27"/>
    <s v="Andhra Chicken Lollipop"/>
    <n v="299"/>
    <n v="10"/>
    <m/>
  </r>
  <r>
    <n v="435"/>
    <n v="519873"/>
    <s v="https://www.swiggy.com/restaurants/nagas-koramangala-bangalore-519873"/>
    <s v="Naga's"/>
    <m/>
    <n v="300"/>
    <x v="331"/>
    <s v="Naga's"/>
    <x v="27"/>
    <s v="Andhra Chicken 65"/>
    <n v="299"/>
    <n v="10"/>
    <m/>
  </r>
  <r>
    <n v="435"/>
    <n v="519873"/>
    <s v="https://www.swiggy.com/restaurants/nagas-koramangala-bangalore-519873"/>
    <s v="Naga's"/>
    <m/>
    <n v="300"/>
    <x v="331"/>
    <s v="Naga's"/>
    <x v="27"/>
    <s v="Andhra Fish Fry"/>
    <n v="309"/>
    <n v="10"/>
    <m/>
  </r>
  <r>
    <n v="435"/>
    <n v="519873"/>
    <s v="https://www.swiggy.com/restaurants/nagas-koramangala-bangalore-519873"/>
    <s v="Naga's"/>
    <m/>
    <n v="300"/>
    <x v="331"/>
    <s v="Naga's"/>
    <x v="27"/>
    <s v="Chilli Mushroom Biryani"/>
    <n v="299"/>
    <n v="10"/>
    <m/>
  </r>
  <r>
    <n v="435"/>
    <n v="519873"/>
    <s v="https://www.swiggy.com/restaurants/nagas-koramangala-bangalore-519873"/>
    <s v="Naga's"/>
    <m/>
    <n v="300"/>
    <x v="331"/>
    <s v="Naga's"/>
    <x v="27"/>
    <s v="Pepper Paneer Biryani"/>
    <n v="299"/>
    <n v="10"/>
    <m/>
  </r>
  <r>
    <n v="435"/>
    <n v="519873"/>
    <s v="https://www.swiggy.com/restaurants/nagas-koramangala-bangalore-519873"/>
    <s v="Naga's"/>
    <m/>
    <n v="300"/>
    <x v="331"/>
    <s v="Naga's"/>
    <x v="27"/>
    <s v="Egg Hyderabadi Dum Biryani"/>
    <n v="299"/>
    <n v="10"/>
    <m/>
  </r>
  <r>
    <n v="436"/>
    <n v="570175"/>
    <s v="https://www.swiggy.com/restaurants/yummys-paratha-2nd-stage-indiranagar-bangalore-570175"/>
    <s v="Yummy's paratha"/>
    <n v="3.2"/>
    <n v="5"/>
    <x v="168"/>
    <s v="Yummy's paratha"/>
    <x v="15"/>
    <s v="Simple Egg Burgi Chapathi Meal(2 Eggs)"/>
    <n v="125"/>
    <n v="50"/>
    <m/>
  </r>
  <r>
    <n v="436"/>
    <n v="570175"/>
    <s v="https://www.swiggy.com/restaurants/yummys-paratha-2nd-stage-indiranagar-bangalore-570175"/>
    <s v="Yummy's paratha"/>
    <n v="3.2"/>
    <n v="5"/>
    <x v="168"/>
    <s v="Yummy's paratha"/>
    <x v="15"/>
    <s v="Shudd Roti Sabziwali Thali"/>
    <n v="120"/>
    <n v="50"/>
    <m/>
  </r>
  <r>
    <n v="436"/>
    <n v="570175"/>
    <s v="https://www.swiggy.com/restaurants/yummys-paratha-2nd-stage-indiranagar-bangalore-570175"/>
    <s v="Yummy's paratha"/>
    <n v="3.2"/>
    <n v="5"/>
    <x v="168"/>
    <s v="Yummy's paratha"/>
    <x v="15"/>
    <s v="Full Rice Meal Thali"/>
    <n v="130"/>
    <n v="50"/>
    <m/>
  </r>
  <r>
    <n v="436"/>
    <n v="570175"/>
    <s v="https://www.swiggy.com/restaurants/yummys-paratha-2nd-stage-indiranagar-bangalore-570175"/>
    <s v="Yummy's paratha"/>
    <n v="3.2"/>
    <n v="5"/>
    <x v="168"/>
    <s v="Yummy's paratha"/>
    <x v="15"/>
    <s v="North Indian Meals Thali"/>
    <n v="133"/>
    <n v="50"/>
    <m/>
  </r>
  <r>
    <n v="436"/>
    <n v="570175"/>
    <s v="https://www.swiggy.com/restaurants/yummys-paratha-2nd-stage-indiranagar-bangalore-570175"/>
    <s v="Yummy's paratha"/>
    <n v="3.2"/>
    <n v="5"/>
    <x v="168"/>
    <s v="Yummy's paratha"/>
    <x v="15"/>
    <s v="North Indian Combo Meal Thali"/>
    <n v="138"/>
    <n v="50"/>
    <m/>
  </r>
  <r>
    <n v="436"/>
    <n v="570175"/>
    <s v="https://www.swiggy.com/restaurants/yummys-paratha-2nd-stage-indiranagar-bangalore-570175"/>
    <s v="Yummy's paratha"/>
    <n v="3.2"/>
    <n v="5"/>
    <x v="168"/>
    <s v="Yummy's paratha"/>
    <x v="15"/>
    <s v="Paratha Sabziwali Thali"/>
    <n v="130"/>
    <n v="50"/>
    <m/>
  </r>
  <r>
    <n v="436"/>
    <n v="570175"/>
    <s v="https://www.swiggy.com/restaurants/yummys-paratha-2nd-stage-indiranagar-bangalore-570175"/>
    <s v="Yummy's paratha"/>
    <n v="3.2"/>
    <n v="5"/>
    <x v="168"/>
    <s v="Yummy's paratha"/>
    <x v="15"/>
    <s v="Mouth Melting Paneer Fried Rice"/>
    <n v="145"/>
    <n v="50"/>
    <m/>
  </r>
  <r>
    <n v="436"/>
    <n v="570175"/>
    <s v="https://www.swiggy.com/restaurants/yummys-paratha-2nd-stage-indiranagar-bangalore-570175"/>
    <s v="Yummy's paratha"/>
    <n v="3.2"/>
    <n v="5"/>
    <x v="168"/>
    <s v="Yummy's paratha"/>
    <x v="15"/>
    <s v="Yummy Paneer Butter Masala"/>
    <n v="140"/>
    <n v="50"/>
    <m/>
  </r>
  <r>
    <n v="436"/>
    <n v="570175"/>
    <s v="https://www.swiggy.com/restaurants/yummys-paratha-2nd-stage-indiranagar-bangalore-570175"/>
    <s v="Yummy's paratha"/>
    <n v="3.2"/>
    <n v="5"/>
    <x v="168"/>
    <s v="Yummy's paratha"/>
    <x v="15"/>
    <s v="Mast Aloo Paratha (2 Pcs)"/>
    <n v="130"/>
    <n v="50"/>
    <m/>
  </r>
  <r>
    <n v="436"/>
    <n v="570175"/>
    <s v="https://www.swiggy.com/restaurants/yummys-paratha-2nd-stage-indiranagar-bangalore-570175"/>
    <s v="Yummy's paratha"/>
    <n v="3.2"/>
    <n v="5"/>
    <x v="168"/>
    <s v="Yummy's paratha"/>
    <x v="15"/>
    <s v="Yummy Paneer Paratha (2 Pcs)"/>
    <n v="140"/>
    <n v="50"/>
    <m/>
  </r>
  <r>
    <n v="437"/>
    <n v="4025"/>
    <s v="https://www.swiggy.com/restaurants/baisakhi-gandhi-bazar-main-road-basavanagudi-bangalore-4025"/>
    <s v="Baisakhi"/>
    <n v="3.9"/>
    <n v="400"/>
    <x v="332"/>
    <s v="Baisakhi"/>
    <x v="6"/>
    <s v="Baby Corn Satay"/>
    <n v="230"/>
    <n v="5000"/>
    <m/>
  </r>
  <r>
    <n v="437"/>
    <n v="4025"/>
    <s v="https://www.swiggy.com/restaurants/baisakhi-gandhi-bazar-main-road-basavanagudi-bangalore-4025"/>
    <s v="Baisakhi"/>
    <n v="3.9"/>
    <n v="400"/>
    <x v="332"/>
    <s v="Baisakhi"/>
    <x v="6"/>
    <s v="Paneer Satay"/>
    <n v="246"/>
    <n v="5000"/>
    <m/>
  </r>
  <r>
    <n v="437"/>
    <n v="4025"/>
    <s v="https://www.swiggy.com/restaurants/baisakhi-gandhi-bazar-main-road-basavanagudi-bangalore-4025"/>
    <s v="Baisakhi"/>
    <n v="3.9"/>
    <n v="400"/>
    <x v="332"/>
    <s v="Baisakhi"/>
    <x v="6"/>
    <s v="Peri Peri Paneer Tikka"/>
    <n v="228"/>
    <n v="5000"/>
    <m/>
  </r>
  <r>
    <n v="437"/>
    <n v="4025"/>
    <s v="https://www.swiggy.com/restaurants/baisakhi-gandhi-bazar-main-road-basavanagudi-bangalore-4025"/>
    <s v="Baisakhi"/>
    <n v="3.9"/>
    <n v="400"/>
    <x v="332"/>
    <s v="Baisakhi"/>
    <x v="6"/>
    <s v="Hariyali Kaju Tikki"/>
    <n v="239"/>
    <n v="5000"/>
    <m/>
  </r>
  <r>
    <n v="437"/>
    <n v="4025"/>
    <s v="https://www.swiggy.com/restaurants/baisakhi-gandhi-bazar-main-road-basavanagudi-bangalore-4025"/>
    <s v="Baisakhi"/>
    <n v="3.9"/>
    <n v="400"/>
    <x v="332"/>
    <s v="Baisakhi"/>
    <x v="6"/>
    <s v="Papadi Paneer Tikka"/>
    <n v="242"/>
    <n v="5000"/>
    <m/>
  </r>
  <r>
    <n v="437"/>
    <n v="4025"/>
    <s v="https://www.swiggy.com/restaurants/baisakhi-gandhi-bazar-main-road-basavanagudi-bangalore-4025"/>
    <s v="Baisakhi"/>
    <n v="3.9"/>
    <n v="400"/>
    <x v="332"/>
    <s v="Baisakhi"/>
    <x v="6"/>
    <s v="Pudina Paneer Tikka"/>
    <n v="238"/>
    <n v="5000"/>
    <m/>
  </r>
  <r>
    <n v="437"/>
    <n v="4025"/>
    <s v="https://www.swiggy.com/restaurants/baisakhi-gandhi-bazar-main-road-basavanagudi-bangalore-4025"/>
    <s v="Baisakhi"/>
    <n v="3.9"/>
    <n v="400"/>
    <x v="332"/>
    <s v="Baisakhi"/>
    <x v="6"/>
    <s v="Tandoori Butta"/>
    <n v="168"/>
    <n v="5000"/>
    <m/>
  </r>
  <r>
    <n v="437"/>
    <n v="4025"/>
    <s v="https://www.swiggy.com/restaurants/baisakhi-gandhi-bazar-main-road-basavanagudi-bangalore-4025"/>
    <s v="Baisakhi"/>
    <n v="3.9"/>
    <n v="400"/>
    <x v="332"/>
    <s v="Baisakhi"/>
    <x v="6"/>
    <s v="Bhindi Kurkuri"/>
    <n v="198"/>
    <n v="5000"/>
    <m/>
  </r>
  <r>
    <n v="437"/>
    <n v="4025"/>
    <s v="https://www.swiggy.com/restaurants/baisakhi-gandhi-bazar-main-road-basavanagudi-bangalore-4025"/>
    <s v="Baisakhi"/>
    <n v="3.9"/>
    <n v="400"/>
    <x v="332"/>
    <s v="Baisakhi"/>
    <x v="6"/>
    <s v="Gobi Manchurian"/>
    <n v="174"/>
    <n v="5000"/>
    <m/>
  </r>
  <r>
    <n v="437"/>
    <n v="4025"/>
    <s v="https://www.swiggy.com/restaurants/baisakhi-gandhi-bazar-main-road-basavanagudi-bangalore-4025"/>
    <s v="Baisakhi"/>
    <n v="3.9"/>
    <n v="400"/>
    <x v="332"/>
    <s v="Baisakhi"/>
    <x v="6"/>
    <s v="Baisakhi Maharaja Platter"/>
    <n v="450"/>
    <n v="5000"/>
    <m/>
  </r>
  <r>
    <n v="438"/>
    <n v="492181"/>
    <s v="https://www.swiggy.com/restaurants/jmv-condiments-anepalya-audgodi-bangalore-492181"/>
    <s v="Jmv Condiments"/>
    <n v="4.5999999999999996"/>
    <n v="200"/>
    <x v="108"/>
    <s v="Jmv Condiments"/>
    <x v="58"/>
    <s v="Ribbon Pakoda/kokkuvada"/>
    <n v="79"/>
    <n v="100"/>
    <m/>
  </r>
  <r>
    <n v="438"/>
    <n v="492181"/>
    <s v="https://www.swiggy.com/restaurants/jmv-condiments-anepalya-audgodi-bangalore-492181"/>
    <s v="Jmv Condiments"/>
    <n v="4.5999999999999996"/>
    <n v="200"/>
    <x v="108"/>
    <s v="Jmv Condiments"/>
    <x v="58"/>
    <s v="Sesame Seed Balls (10pcs)"/>
    <n v="55"/>
    <n v="100"/>
    <m/>
  </r>
  <r>
    <n v="438"/>
    <n v="492181"/>
    <s v="https://www.swiggy.com/restaurants/jmv-condiments-anepalya-audgodi-bangalore-492181"/>
    <s v="Jmv Condiments"/>
    <n v="4.5999999999999996"/>
    <n v="200"/>
    <x v="108"/>
    <s v="Jmv Condiments"/>
    <x v="58"/>
    <s v="Black Seasame Seed Balls (10pcs)"/>
    <n v="55"/>
    <n v="100"/>
    <m/>
  </r>
  <r>
    <n v="438"/>
    <n v="492181"/>
    <s v="https://www.swiggy.com/restaurants/jmv-condiments-anepalya-audgodi-bangalore-492181"/>
    <s v="Jmv Condiments"/>
    <n v="4.5999999999999996"/>
    <n v="200"/>
    <x v="108"/>
    <s v="Jmv Condiments"/>
    <x v="58"/>
    <s v="Tapioca/kappa Chips"/>
    <n v="79"/>
    <n v="100"/>
    <m/>
  </r>
  <r>
    <n v="438"/>
    <n v="492181"/>
    <s v="https://www.swiggy.com/restaurants/jmv-condiments-anepalya-audgodi-bangalore-492181"/>
    <s v="Jmv Condiments"/>
    <n v="4.5999999999999996"/>
    <n v="200"/>
    <x v="108"/>
    <s v="Jmv Condiments"/>
    <x v="58"/>
    <s v="Rose Cookies- Achu Murukku"/>
    <n v="79"/>
    <n v="100"/>
    <m/>
  </r>
  <r>
    <n v="438"/>
    <n v="492181"/>
    <s v="https://www.swiggy.com/restaurants/jmv-condiments-anepalya-audgodi-bangalore-492181"/>
    <s v="Jmv Condiments"/>
    <n v="4.5999999999999996"/>
    <n v="200"/>
    <x v="108"/>
    <s v="Jmv Condiments"/>
    <x v="58"/>
    <s v="Kaju Shaped Biscuits"/>
    <n v="40"/>
    <n v="100"/>
    <m/>
  </r>
  <r>
    <n v="438"/>
    <n v="492181"/>
    <s v="https://www.swiggy.com/restaurants/jmv-condiments-anepalya-audgodi-bangalore-492181"/>
    <s v="Jmv Condiments"/>
    <n v="4.5999999999999996"/>
    <n v="200"/>
    <x v="108"/>
    <s v="Jmv Condiments"/>
    <x v="58"/>
    <s v="Potato Chips-chilli"/>
    <n v="55"/>
    <n v="100"/>
    <m/>
  </r>
  <r>
    <n v="438"/>
    <n v="492181"/>
    <s v="https://www.swiggy.com/restaurants/jmv-condiments-anepalya-audgodi-bangalore-492181"/>
    <s v="Jmv Condiments"/>
    <n v="4.5999999999999996"/>
    <n v="200"/>
    <x v="108"/>
    <s v="Jmv Condiments"/>
    <x v="58"/>
    <s v="Potato Chips-Salt"/>
    <n v="55"/>
    <n v="100"/>
    <m/>
  </r>
  <r>
    <n v="438"/>
    <n v="492181"/>
    <s v="https://www.swiggy.com/restaurants/jmv-condiments-anepalya-audgodi-bangalore-492181"/>
    <s v="Jmv Condiments"/>
    <n v="4.5999999999999996"/>
    <n v="200"/>
    <x v="108"/>
    <s v="Jmv Condiments"/>
    <x v="58"/>
    <s v="Mota Mixture"/>
    <n v="45"/>
    <n v="100"/>
    <m/>
  </r>
  <r>
    <n v="438"/>
    <n v="492181"/>
    <s v="https://www.swiggy.com/restaurants/jmv-condiments-anepalya-audgodi-bangalore-492181"/>
    <s v="Jmv Condiments"/>
    <n v="4.5999999999999996"/>
    <n v="200"/>
    <x v="108"/>
    <s v="Jmv Condiments"/>
    <x v="58"/>
    <s v="Ribbon Pakoda/kokkuvada"/>
    <n v="79"/>
    <n v="100"/>
    <m/>
  </r>
  <r>
    <n v="439"/>
    <n v="36255"/>
    <s v="https://www.swiggy.com/restaurants/village-donne-biriyani-5th-block-koramangala-bangalore-36255"/>
    <s v="Village Donne Biriyani"/>
    <n v="3.6"/>
    <n v="300"/>
    <x v="29"/>
    <s v="Village Donne Biriyani"/>
    <x v="27"/>
    <s v="Chicken Meals"/>
    <n v="200"/>
    <n v="1000"/>
    <m/>
  </r>
  <r>
    <n v="439"/>
    <n v="36255"/>
    <s v="https://www.swiggy.com/restaurants/village-donne-biriyani-5th-block-koramangala-bangalore-36255"/>
    <s v="Village Donne Biriyani"/>
    <n v="3.6"/>
    <n v="300"/>
    <x v="29"/>
    <s v="Village Donne Biriyani"/>
    <x v="27"/>
    <s v="Mutton Meals"/>
    <n v="300"/>
    <n v="1000"/>
    <m/>
  </r>
  <r>
    <n v="439"/>
    <n v="36255"/>
    <s v="https://www.swiggy.com/restaurants/village-donne-biriyani-5th-block-koramangala-bangalore-36255"/>
    <s v="Village Donne Biriyani"/>
    <n v="3.6"/>
    <n v="300"/>
    <x v="29"/>
    <s v="Village Donne Biriyani"/>
    <x v="27"/>
    <s v="Nati Combo 1"/>
    <n v="240"/>
    <n v="1000"/>
    <m/>
  </r>
  <r>
    <n v="439"/>
    <n v="36255"/>
    <s v="https://www.swiggy.com/restaurants/village-donne-biriyani-5th-block-koramangala-bangalore-36255"/>
    <s v="Village Donne Biriyani"/>
    <n v="3.6"/>
    <n v="300"/>
    <x v="29"/>
    <s v="Village Donne Biriyani"/>
    <x v="27"/>
    <s v="Nati Combo 2"/>
    <n v="240"/>
    <n v="1000"/>
    <m/>
  </r>
  <r>
    <n v="439"/>
    <n v="36255"/>
    <s v="https://www.swiggy.com/restaurants/village-donne-biriyani-5th-block-koramangala-bangalore-36255"/>
    <s v="Village Donne Biriyani"/>
    <n v="3.6"/>
    <n v="300"/>
    <x v="29"/>
    <s v="Village Donne Biriyani"/>
    <x v="27"/>
    <s v="Nati Combo 3"/>
    <n v="240"/>
    <n v="1000"/>
    <m/>
  </r>
  <r>
    <n v="439"/>
    <n v="36255"/>
    <s v="https://www.swiggy.com/restaurants/village-donne-biriyani-5th-block-koramangala-bangalore-36255"/>
    <s v="Village Donne Biriyani"/>
    <n v="3.6"/>
    <n v="300"/>
    <x v="29"/>
    <s v="Village Donne Biriyani"/>
    <x v="27"/>
    <s v="Nati Combo 4"/>
    <n v="240"/>
    <n v="1000"/>
    <m/>
  </r>
  <r>
    <n v="439"/>
    <n v="36255"/>
    <s v="https://www.swiggy.com/restaurants/village-donne-biriyani-5th-block-koramangala-bangalore-36255"/>
    <s v="Village Donne Biriyani"/>
    <n v="3.6"/>
    <n v="300"/>
    <x v="29"/>
    <s v="Village Donne Biriyani"/>
    <x v="27"/>
    <s v="Nati Combo 5"/>
    <n v="240"/>
    <n v="1000"/>
    <m/>
  </r>
  <r>
    <n v="439"/>
    <n v="36255"/>
    <s v="https://www.swiggy.com/restaurants/village-donne-biriyani-5th-block-koramangala-bangalore-36255"/>
    <s v="Village Donne Biriyani"/>
    <n v="3.6"/>
    <n v="300"/>
    <x v="29"/>
    <s v="Village Donne Biriyani"/>
    <x v="27"/>
    <s v="Nati Koli Chicken Meals"/>
    <n v="220"/>
    <n v="1000"/>
    <m/>
  </r>
  <r>
    <n v="439"/>
    <n v="36255"/>
    <s v="https://www.swiggy.com/restaurants/village-donne-biriyani-5th-block-koramangala-bangalore-36255"/>
    <s v="Village Donne Biriyani"/>
    <n v="3.6"/>
    <n v="300"/>
    <x v="29"/>
    <s v="Village Donne Biriyani"/>
    <x v="27"/>
    <s v="Nati Koli Chicken Fry"/>
    <n v="185"/>
    <n v="1000"/>
    <m/>
  </r>
  <r>
    <n v="439"/>
    <n v="36255"/>
    <s v="https://www.swiggy.com/restaurants/village-donne-biriyani-5th-block-koramangala-bangalore-36255"/>
    <s v="Village Donne Biriyani"/>
    <n v="3.6"/>
    <n v="300"/>
    <x v="29"/>
    <s v="Village Donne Biriyani"/>
    <x v="27"/>
    <s v="Nati Koli Kurma"/>
    <n v="185"/>
    <n v="1000"/>
    <m/>
  </r>
  <r>
    <n v="440"/>
    <n v="536649"/>
    <s v="https://www.swiggy.com/restaurants/living-bowls-2nd-stage-indiranagar-bangalore-536649"/>
    <s v="Living Bowls"/>
    <n v="4.2"/>
    <n v="350"/>
    <x v="333"/>
    <s v="Living Bowls"/>
    <x v="15"/>
    <s v="Sriracha Chilli Sauce"/>
    <n v="49"/>
    <n v="500"/>
    <m/>
  </r>
  <r>
    <n v="440"/>
    <n v="536649"/>
    <s v="https://www.swiggy.com/restaurants/living-bowls-2nd-stage-indiranagar-bangalore-536649"/>
    <s v="Living Bowls"/>
    <n v="4.2"/>
    <n v="350"/>
    <x v="333"/>
    <s v="Living Bowls"/>
    <x v="15"/>
    <s v="Masala Chickpea Bowl"/>
    <n v="219"/>
    <n v="500"/>
    <m/>
  </r>
  <r>
    <n v="440"/>
    <n v="536649"/>
    <s v="https://www.swiggy.com/restaurants/living-bowls-2nd-stage-indiranagar-bangalore-536649"/>
    <s v="Living Bowls"/>
    <n v="4.2"/>
    <n v="350"/>
    <x v="333"/>
    <s v="Living Bowls"/>
    <x v="15"/>
    <s v="Herbed Paneer Bowl"/>
    <n v="279"/>
    <n v="500"/>
    <m/>
  </r>
  <r>
    <n v="440"/>
    <n v="536649"/>
    <s v="https://www.swiggy.com/restaurants/living-bowls-2nd-stage-indiranagar-bangalore-536649"/>
    <s v="Living Bowls"/>
    <n v="4.2"/>
    <n v="350"/>
    <x v="333"/>
    <s v="Living Bowls"/>
    <x v="15"/>
    <s v="Grilled Paneer Tikka Bowl"/>
    <n v="279"/>
    <n v="500"/>
    <m/>
  </r>
  <r>
    <n v="440"/>
    <n v="536649"/>
    <s v="https://www.swiggy.com/restaurants/living-bowls-2nd-stage-indiranagar-bangalore-536649"/>
    <s v="Living Bowls"/>
    <n v="4.2"/>
    <n v="350"/>
    <x v="333"/>
    <s v="Living Bowls"/>
    <x v="15"/>
    <s v="Grilled Chicken Tikka Bowl"/>
    <n v="279"/>
    <n v="500"/>
    <m/>
  </r>
  <r>
    <n v="440"/>
    <n v="536649"/>
    <s v="https://www.swiggy.com/restaurants/living-bowls-2nd-stage-indiranagar-bangalore-536649"/>
    <s v="Living Bowls"/>
    <n v="4.2"/>
    <n v="350"/>
    <x v="333"/>
    <s v="Living Bowls"/>
    <x v="15"/>
    <s v="Grilled Paneer Tikka Signature Sandwich"/>
    <n v="329"/>
    <n v="500"/>
    <m/>
  </r>
  <r>
    <n v="440"/>
    <n v="536649"/>
    <s v="https://www.swiggy.com/restaurants/living-bowls-2nd-stage-indiranagar-bangalore-536649"/>
    <s v="Living Bowls"/>
    <n v="4.2"/>
    <n v="350"/>
    <x v="333"/>
    <s v="Living Bowls"/>
    <x v="15"/>
    <s v="Classic Ham &amp; Cheese Signature Sandwich"/>
    <n v="329"/>
    <n v="500"/>
    <m/>
  </r>
  <r>
    <n v="440"/>
    <n v="536649"/>
    <s v="https://www.swiggy.com/restaurants/living-bowls-2nd-stage-indiranagar-bangalore-536649"/>
    <s v="Living Bowls"/>
    <n v="4.2"/>
    <n v="350"/>
    <x v="333"/>
    <s v="Living Bowls"/>
    <x v="15"/>
    <s v="Grilled Chicken Tikka Signature Sandwich"/>
    <n v="329"/>
    <n v="500"/>
    <m/>
  </r>
  <r>
    <n v="440"/>
    <n v="536649"/>
    <s v="https://www.swiggy.com/restaurants/living-bowls-2nd-stage-indiranagar-bangalore-536649"/>
    <s v="Living Bowls"/>
    <n v="4.2"/>
    <n v="350"/>
    <x v="333"/>
    <s v="Living Bowls"/>
    <x v="15"/>
    <s v="Sriracha Chicken Signature Sandwich"/>
    <n v="329"/>
    <n v="500"/>
    <m/>
  </r>
  <r>
    <n v="440"/>
    <n v="536649"/>
    <s v="https://www.swiggy.com/restaurants/living-bowls-2nd-stage-indiranagar-bangalore-536649"/>
    <s v="Living Bowls"/>
    <n v="4.2"/>
    <n v="350"/>
    <x v="333"/>
    <s v="Living Bowls"/>
    <x v="15"/>
    <s v="Indian Grilled Chicken Tikka Bento"/>
    <n v="279"/>
    <n v="500"/>
    <m/>
  </r>
  <r>
    <n v="441"/>
    <n v="30458"/>
    <s v="https://www.swiggy.com/restaurants/sukh-sagar-5th-a-block-koramangala-bangalore-30458"/>
    <s v="Sukh Sagar"/>
    <n v="4.3"/>
    <n v="400"/>
    <x v="29"/>
    <s v="Sukh Sagar"/>
    <x v="27"/>
    <s v="Masala Dosa"/>
    <n v="80"/>
    <n v="10000"/>
    <m/>
  </r>
  <r>
    <n v="441"/>
    <n v="30458"/>
    <s v="https://www.swiggy.com/restaurants/sukh-sagar-5th-a-block-koramangala-bangalore-30458"/>
    <s v="Sukh Sagar"/>
    <n v="4.3"/>
    <n v="400"/>
    <x v="29"/>
    <s v="Sukh Sagar"/>
    <x v="27"/>
    <s v="Onion Dosa"/>
    <n v="90"/>
    <n v="10000"/>
    <m/>
  </r>
  <r>
    <n v="441"/>
    <n v="30458"/>
    <s v="https://www.swiggy.com/restaurants/sukh-sagar-5th-a-block-koramangala-bangalore-30458"/>
    <s v="Sukh Sagar"/>
    <n v="4.3"/>
    <n v="400"/>
    <x v="29"/>
    <s v="Sukh Sagar"/>
    <x v="27"/>
    <s v="Set Dosa"/>
    <n v="90"/>
    <n v="10000"/>
    <m/>
  </r>
  <r>
    <n v="441"/>
    <n v="30458"/>
    <s v="https://www.swiggy.com/restaurants/sukh-sagar-5th-a-block-koramangala-bangalore-30458"/>
    <s v="Sukh Sagar"/>
    <n v="4.3"/>
    <n v="400"/>
    <x v="29"/>
    <s v="Sukh Sagar"/>
    <x v="27"/>
    <s v="Plain Dosa"/>
    <n v="65"/>
    <n v="10000"/>
    <m/>
  </r>
  <r>
    <n v="441"/>
    <n v="30458"/>
    <s v="https://www.swiggy.com/restaurants/sukh-sagar-5th-a-block-koramangala-bangalore-30458"/>
    <s v="Sukh Sagar"/>
    <n v="4.3"/>
    <n v="400"/>
    <x v="29"/>
    <s v="Sukh Sagar"/>
    <x v="27"/>
    <s v="Paper Plain Dosa"/>
    <n v="115"/>
    <n v="10000"/>
    <m/>
  </r>
  <r>
    <n v="441"/>
    <n v="30458"/>
    <s v="https://www.swiggy.com/restaurants/sukh-sagar-5th-a-block-koramangala-bangalore-30458"/>
    <s v="Sukh Sagar"/>
    <n v="4.3"/>
    <n v="400"/>
    <x v="29"/>
    <s v="Sukh Sagar"/>
    <x v="27"/>
    <s v="Cheese Masala Dosa"/>
    <n v="125"/>
    <n v="10000"/>
    <m/>
  </r>
  <r>
    <n v="441"/>
    <n v="30458"/>
    <s v="https://www.swiggy.com/restaurants/sukh-sagar-5th-a-block-koramangala-bangalore-30458"/>
    <s v="Sukh Sagar"/>
    <n v="4.3"/>
    <n v="400"/>
    <x v="29"/>
    <s v="Sukh Sagar"/>
    <x v="27"/>
    <s v="Butter Masala Dosa"/>
    <n v="130"/>
    <n v="10000"/>
    <m/>
  </r>
  <r>
    <n v="441"/>
    <n v="30458"/>
    <s v="https://www.swiggy.com/restaurants/sukh-sagar-5th-a-block-koramangala-bangalore-30458"/>
    <s v="Sukh Sagar"/>
    <n v="4.3"/>
    <n v="400"/>
    <x v="29"/>
    <s v="Sukh Sagar"/>
    <x v="27"/>
    <s v="Rava Onion Masala Dosa"/>
    <n v="140"/>
    <n v="10000"/>
    <m/>
  </r>
  <r>
    <n v="441"/>
    <n v="30458"/>
    <s v="https://www.swiggy.com/restaurants/sukh-sagar-5th-a-block-koramangala-bangalore-30458"/>
    <s v="Sukh Sagar"/>
    <n v="4.3"/>
    <n v="400"/>
    <x v="29"/>
    <s v="Sukh Sagar"/>
    <x v="27"/>
    <s v="Rava Masala Dosa"/>
    <n v="130"/>
    <n v="10000"/>
    <m/>
  </r>
  <r>
    <n v="441"/>
    <n v="30458"/>
    <s v="https://www.swiggy.com/restaurants/sukh-sagar-5th-a-block-koramangala-bangalore-30458"/>
    <s v="Sukh Sagar"/>
    <n v="4.3"/>
    <n v="400"/>
    <x v="29"/>
    <s v="Sukh Sagar"/>
    <x v="27"/>
    <s v="Palak Dosa"/>
    <n v="125"/>
    <n v="10000"/>
    <m/>
  </r>
  <r>
    <n v="442"/>
    <n v="446"/>
    <s v="https://www.swiggy.com/restaurants/altafs-chillies-restaurants-hutchins-road-frazer-town-bangalore-446"/>
    <s v="Altaf's Chillies Restaurants"/>
    <n v="4.3"/>
    <n v="250"/>
    <x v="126"/>
    <s v="Altaf's Chillies Restaurants"/>
    <x v="4"/>
    <s v="Veg Roll"/>
    <n v="60"/>
    <n v="10000"/>
    <m/>
  </r>
  <r>
    <n v="442"/>
    <n v="446"/>
    <s v="https://www.swiggy.com/restaurants/altafs-chillies-restaurants-hutchins-road-frazer-town-bangalore-446"/>
    <s v="Altaf's Chillies Restaurants"/>
    <n v="4.3"/>
    <n v="250"/>
    <x v="126"/>
    <s v="Altaf's Chillies Restaurants"/>
    <x v="4"/>
    <s v="Chicken Tikka Roll"/>
    <n v="105"/>
    <n v="10000"/>
    <m/>
  </r>
  <r>
    <n v="442"/>
    <n v="446"/>
    <s v="https://www.swiggy.com/restaurants/altafs-chillies-restaurants-hutchins-road-frazer-town-bangalore-446"/>
    <s v="Altaf's Chillies Restaurants"/>
    <n v="4.3"/>
    <n v="250"/>
    <x v="126"/>
    <s v="Altaf's Chillies Restaurants"/>
    <x v="4"/>
    <s v="Chicken Roll with Egg"/>
    <n v="110"/>
    <n v="10000"/>
    <m/>
  </r>
  <r>
    <n v="442"/>
    <n v="446"/>
    <s v="https://www.swiggy.com/restaurants/altafs-chillies-restaurants-hutchins-road-frazer-town-bangalore-446"/>
    <s v="Altaf's Chillies Restaurants"/>
    <n v="4.3"/>
    <n v="250"/>
    <x v="126"/>
    <s v="Altaf's Chillies Restaurants"/>
    <x v="4"/>
    <s v="Chicken Biryani with Egg"/>
    <n v="130"/>
    <n v="10000"/>
    <m/>
  </r>
  <r>
    <n v="442"/>
    <n v="446"/>
    <s v="https://www.swiggy.com/restaurants/altafs-chillies-restaurants-hutchins-road-frazer-town-bangalore-446"/>
    <s v="Altaf's Chillies Restaurants"/>
    <n v="4.3"/>
    <n v="250"/>
    <x v="126"/>
    <s v="Altaf's Chillies Restaurants"/>
    <x v="4"/>
    <s v="Alu Chilli"/>
    <n v="160"/>
    <n v="10000"/>
    <m/>
  </r>
  <r>
    <n v="442"/>
    <n v="446"/>
    <s v="https://www.swiggy.com/restaurants/altafs-chillies-restaurants-hutchins-road-frazer-town-bangalore-446"/>
    <s v="Altaf's Chillies Restaurants"/>
    <n v="4.3"/>
    <n v="250"/>
    <x v="126"/>
    <s v="Altaf's Chillies Restaurants"/>
    <x v="4"/>
    <s v="Gobi Manchurian Dry"/>
    <n v="160"/>
    <n v="10000"/>
    <m/>
  </r>
  <r>
    <n v="442"/>
    <n v="446"/>
    <s v="https://www.swiggy.com/restaurants/altafs-chillies-restaurants-hutchins-road-frazer-town-bangalore-446"/>
    <s v="Altaf's Chillies Restaurants"/>
    <n v="4.3"/>
    <n v="250"/>
    <x v="126"/>
    <s v="Altaf's Chillies Restaurants"/>
    <x v="4"/>
    <s v="Mushroom Chilli Dry"/>
    <n v="160"/>
    <n v="10000"/>
    <m/>
  </r>
  <r>
    <n v="442"/>
    <n v="446"/>
    <s v="https://www.swiggy.com/restaurants/altafs-chillies-restaurants-hutchins-road-frazer-town-bangalore-446"/>
    <s v="Altaf's Chillies Restaurants"/>
    <n v="4.3"/>
    <n v="250"/>
    <x v="126"/>
    <s v="Altaf's Chillies Restaurants"/>
    <x v="4"/>
    <s v="Bhindi Fry"/>
    <n v="160"/>
    <n v="10000"/>
    <m/>
  </r>
  <r>
    <n v="442"/>
    <n v="446"/>
    <s v="https://www.swiggy.com/restaurants/altafs-chillies-restaurants-hutchins-road-frazer-town-bangalore-446"/>
    <s v="Altaf's Chillies Restaurants"/>
    <n v="4.3"/>
    <n v="250"/>
    <x v="126"/>
    <s v="Altaf's Chillies Restaurants"/>
    <x v="4"/>
    <s v="Chicken Tikka (5 Pcs)"/>
    <n v="190"/>
    <n v="10000"/>
    <m/>
  </r>
  <r>
    <n v="442"/>
    <n v="446"/>
    <s v="https://www.swiggy.com/restaurants/altafs-chillies-restaurants-hutchins-road-frazer-town-bangalore-446"/>
    <s v="Altaf's Chillies Restaurants"/>
    <n v="4.3"/>
    <n v="250"/>
    <x v="126"/>
    <s v="Altaf's Chillies Restaurants"/>
    <x v="4"/>
    <s v="Andhra Chicken Kebab (5Pcs)"/>
    <n v="180"/>
    <n v="10000"/>
    <m/>
  </r>
  <r>
    <n v="443"/>
    <n v="569329"/>
    <s v="https://www.swiggy.com/restaurants/protein-chef-doopanahalli-indiranagar-bangalore-569329"/>
    <s v="Protein Chef"/>
    <n v="4.0999999999999996"/>
    <n v="300"/>
    <x v="334"/>
    <s v="Protein Chef"/>
    <x v="15"/>
    <s v="Paneer Makhani Burger"/>
    <n v="185"/>
    <n v="100"/>
    <m/>
  </r>
  <r>
    <n v="443"/>
    <n v="569329"/>
    <s v="https://www.swiggy.com/restaurants/protein-chef-doopanahalli-indiranagar-bangalore-569329"/>
    <s v="Protein Chef"/>
    <n v="4.0999999999999996"/>
    <n v="300"/>
    <x v="334"/>
    <s v="Protein Chef"/>
    <x v="15"/>
    <s v="Veggies Jalapeno Burger"/>
    <n v="165"/>
    <n v="100"/>
    <m/>
  </r>
  <r>
    <n v="443"/>
    <n v="569329"/>
    <s v="https://www.swiggy.com/restaurants/protein-chef-doopanahalli-indiranagar-bangalore-569329"/>
    <s v="Protein Chef"/>
    <n v="4.0999999999999996"/>
    <n v="300"/>
    <x v="334"/>
    <s v="Protein Chef"/>
    <x v="15"/>
    <s v="Paneer Coleslaw Burger"/>
    <n v="185"/>
    <n v="100"/>
    <m/>
  </r>
  <r>
    <n v="443"/>
    <n v="569329"/>
    <s v="https://www.swiggy.com/restaurants/protein-chef-doopanahalli-indiranagar-bangalore-569329"/>
    <s v="Protein Chef"/>
    <n v="4.0999999999999996"/>
    <n v="300"/>
    <x v="334"/>
    <s v="Protein Chef"/>
    <x v="15"/>
    <s v="Butter Chicken Burger"/>
    <n v="195"/>
    <n v="100"/>
    <m/>
  </r>
  <r>
    <n v="443"/>
    <n v="569329"/>
    <s v="https://www.swiggy.com/restaurants/protein-chef-doopanahalli-indiranagar-bangalore-569329"/>
    <s v="Protein Chef"/>
    <n v="4.0999999999999996"/>
    <n v="300"/>
    <x v="334"/>
    <s v="Protein Chef"/>
    <x v="15"/>
    <s v="Chicken Coleslaw Burger"/>
    <n v="195"/>
    <n v="100"/>
    <m/>
  </r>
  <r>
    <n v="443"/>
    <n v="569329"/>
    <s v="https://www.swiggy.com/restaurants/protein-chef-doopanahalli-indiranagar-bangalore-569329"/>
    <s v="Protein Chef"/>
    <n v="4.0999999999999996"/>
    <n v="300"/>
    <x v="334"/>
    <s v="Protein Chef"/>
    <x v="15"/>
    <s v="Chicken Loaded Burger"/>
    <n v="195"/>
    <n v="100"/>
    <m/>
  </r>
  <r>
    <n v="443"/>
    <n v="569329"/>
    <s v="https://www.swiggy.com/restaurants/protein-chef-doopanahalli-indiranagar-bangalore-569329"/>
    <s v="Protein Chef"/>
    <n v="4.0999999999999996"/>
    <n v="300"/>
    <x v="334"/>
    <s v="Protein Chef"/>
    <x v="15"/>
    <s v="Grilled Cheese Sandwich - 50 Gms Protein Chef Pro Meals"/>
    <n v="299"/>
    <n v="100"/>
    <m/>
  </r>
  <r>
    <n v="443"/>
    <n v="569329"/>
    <s v="https://www.swiggy.com/restaurants/protein-chef-doopanahalli-indiranagar-bangalore-569329"/>
    <s v="Protein Chef"/>
    <n v="4.0999999999999996"/>
    <n v="300"/>
    <x v="334"/>
    <s v="Protein Chef"/>
    <x v="15"/>
    <s v="Paneer Sandwich - 50 Gms Protein Chef Pro Meals"/>
    <n v="299"/>
    <n v="100"/>
    <m/>
  </r>
  <r>
    <n v="443"/>
    <n v="569329"/>
    <s v="https://www.swiggy.com/restaurants/protein-chef-doopanahalli-indiranagar-bangalore-569329"/>
    <s v="Protein Chef"/>
    <n v="4.0999999999999996"/>
    <n v="300"/>
    <x v="334"/>
    <s v="Protein Chef"/>
    <x v="15"/>
    <s v="Chicken Keema Sandwich - 50 Gms Protein Chef Pro Meals"/>
    <n v="349"/>
    <n v="100"/>
    <m/>
  </r>
  <r>
    <n v="443"/>
    <n v="569329"/>
    <s v="https://www.swiggy.com/restaurants/protein-chef-doopanahalli-indiranagar-bangalore-569329"/>
    <s v="Protein Chef"/>
    <n v="4.0999999999999996"/>
    <n v="300"/>
    <x v="334"/>
    <s v="Protein Chef"/>
    <x v="15"/>
    <s v="Jalapeno Sandwich - 50 Gms Protein Chef Pro Meals"/>
    <n v="299"/>
    <n v="100"/>
    <m/>
  </r>
  <r>
    <n v="444"/>
    <n v="541907"/>
    <s v="https://www.swiggy.com/restaurants/avanthi-aromas-of-andhra-hoysala-nagar-indiranagar-bangalore-541907"/>
    <s v="Avanthi - Aromas of Andhra"/>
    <n v="3.7"/>
    <n v="700"/>
    <x v="335"/>
    <s v="Avanthi - Aromas of Andhra"/>
    <x v="15"/>
    <s v="Andhra Veg Family Meal"/>
    <n v="549"/>
    <n v="500"/>
    <m/>
  </r>
  <r>
    <n v="444"/>
    <n v="541907"/>
    <s v="https://www.swiggy.com/restaurants/avanthi-aromas-of-andhra-hoysala-nagar-indiranagar-bangalore-541907"/>
    <s v="Avanthi - Aromas of Andhra"/>
    <n v="3.7"/>
    <n v="700"/>
    <x v="335"/>
    <s v="Avanthi - Aromas of Andhra"/>
    <x v="15"/>
    <s v="Chicken Ghee Roast"/>
    <n v="299"/>
    <n v="500"/>
    <m/>
  </r>
  <r>
    <n v="444"/>
    <n v="541907"/>
    <s v="https://www.swiggy.com/restaurants/avanthi-aromas-of-andhra-hoysala-nagar-indiranagar-bangalore-541907"/>
    <s v="Avanthi - Aromas of Andhra"/>
    <n v="3.7"/>
    <n v="700"/>
    <x v="335"/>
    <s v="Avanthi - Aromas of Andhra"/>
    <x v="15"/>
    <s v="Chicken Pepper Roast"/>
    <n v="299"/>
    <n v="500"/>
    <m/>
  </r>
  <r>
    <n v="444"/>
    <n v="541907"/>
    <s v="https://www.swiggy.com/restaurants/avanthi-aromas-of-andhra-hoysala-nagar-indiranagar-bangalore-541907"/>
    <s v="Avanthi - Aromas of Andhra"/>
    <n v="3.7"/>
    <n v="700"/>
    <x v="335"/>
    <s v="Avanthi - Aromas of Andhra"/>
    <x v="15"/>
    <s v="Mutton Roast"/>
    <n v="379"/>
    <n v="500"/>
    <m/>
  </r>
  <r>
    <n v="444"/>
    <n v="541907"/>
    <s v="https://www.swiggy.com/restaurants/avanthi-aromas-of-andhra-hoysala-nagar-indiranagar-bangalore-541907"/>
    <s v="Avanthi - Aromas of Andhra"/>
    <n v="3.7"/>
    <n v="700"/>
    <x v="335"/>
    <s v="Avanthi - Aromas of Andhra"/>
    <x v="15"/>
    <s v="Fish Fry"/>
    <n v="399"/>
    <n v="500"/>
    <m/>
  </r>
  <r>
    <n v="444"/>
    <n v="541907"/>
    <s v="https://www.swiggy.com/restaurants/avanthi-aromas-of-andhra-hoysala-nagar-indiranagar-bangalore-541907"/>
    <s v="Avanthi - Aromas of Andhra"/>
    <n v="3.7"/>
    <n v="700"/>
    <x v="335"/>
    <s v="Avanthi - Aromas of Andhra"/>
    <x v="15"/>
    <s v="Mutton Roast Boneless"/>
    <n v="399"/>
    <n v="500"/>
    <m/>
  </r>
  <r>
    <n v="444"/>
    <n v="541907"/>
    <s v="https://www.swiggy.com/restaurants/avanthi-aromas-of-andhra-hoysala-nagar-indiranagar-bangalore-541907"/>
    <s v="Avanthi - Aromas of Andhra"/>
    <n v="3.7"/>
    <n v="700"/>
    <x v="335"/>
    <s v="Avanthi - Aromas of Andhra"/>
    <x v="15"/>
    <s v="Bara Huwa Mushroom Tikka"/>
    <n v="239"/>
    <n v="500"/>
    <m/>
  </r>
  <r>
    <n v="444"/>
    <n v="541907"/>
    <s v="https://www.swiggy.com/restaurants/avanthi-aromas-of-andhra-hoysala-nagar-indiranagar-bangalore-541907"/>
    <s v="Avanthi - Aromas of Andhra"/>
    <n v="3.7"/>
    <n v="700"/>
    <x v="335"/>
    <s v="Avanthi - Aromas of Andhra"/>
    <x v="15"/>
    <s v="Hariyali Seekh Tikka"/>
    <n v="249"/>
    <n v="500"/>
    <m/>
  </r>
  <r>
    <n v="444"/>
    <n v="541907"/>
    <s v="https://www.swiggy.com/restaurants/avanthi-aromas-of-andhra-hoysala-nagar-indiranagar-bangalore-541907"/>
    <s v="Avanthi - Aromas of Andhra"/>
    <n v="3.7"/>
    <n v="700"/>
    <x v="335"/>
    <s v="Avanthi - Aromas of Andhra"/>
    <x v="15"/>
    <s v="Nawabi Paneer Tikka"/>
    <n v="275"/>
    <n v="500"/>
    <m/>
  </r>
  <r>
    <n v="444"/>
    <n v="541907"/>
    <s v="https://www.swiggy.com/restaurants/avanthi-aromas-of-andhra-hoysala-nagar-indiranagar-bangalore-541907"/>
    <s v="Avanthi - Aromas of Andhra"/>
    <n v="3.7"/>
    <n v="700"/>
    <x v="335"/>
    <s v="Avanthi - Aromas of Andhra"/>
    <x v="15"/>
    <s v="Tandoori Chicken"/>
    <n v="449"/>
    <n v="500"/>
    <m/>
  </r>
  <r>
    <n v="445"/>
    <n v="261707"/>
    <s v="https://www.swiggy.com/restaurants/raffaeles-ristorante-pizzeria-koramangala-bangalore-261707"/>
    <s v="Raffaele's Ristorante Pizzeria"/>
    <n v="4.0999999999999996"/>
    <n v="800"/>
    <x v="336"/>
    <s v="Raffaele's Ristorante Pizzeria"/>
    <x v="27"/>
    <s v="Margherita Pizza"/>
    <n v="330"/>
    <n v="1000"/>
    <m/>
  </r>
  <r>
    <n v="445"/>
    <n v="261707"/>
    <s v="https://www.swiggy.com/restaurants/raffaeles-ristorante-pizzeria-koramangala-bangalore-261707"/>
    <s v="Raffaele's Ristorante Pizzeria"/>
    <n v="4.0999999999999996"/>
    <n v="800"/>
    <x v="336"/>
    <s v="Raffaele's Ristorante Pizzeria"/>
    <x v="27"/>
    <s v="Amidst The Mush Pizza"/>
    <n v="315"/>
    <n v="1000"/>
    <m/>
  </r>
  <r>
    <n v="445"/>
    <n v="261707"/>
    <s v="https://www.swiggy.com/restaurants/raffaeles-ristorante-pizzeria-koramangala-bangalore-261707"/>
    <s v="Raffaele's Ristorante Pizzeria"/>
    <n v="4.0999999999999996"/>
    <n v="800"/>
    <x v="336"/>
    <s v="Raffaele's Ristorante Pizzeria"/>
    <x v="27"/>
    <s v="The Vegetable Roast Pizza"/>
    <n v="335"/>
    <n v="1000"/>
    <m/>
  </r>
  <r>
    <n v="445"/>
    <n v="261707"/>
    <s v="https://www.swiggy.com/restaurants/raffaeles-ristorante-pizzeria-koramangala-bangalore-261707"/>
    <s v="Raffaele's Ristorante Pizzeria"/>
    <n v="4.0999999999999996"/>
    <n v="800"/>
    <x v="336"/>
    <s v="Raffaele's Ristorante Pizzeria"/>
    <x v="27"/>
    <s v="The Spiked Chicken Pizza"/>
    <n v="350"/>
    <n v="1000"/>
    <m/>
  </r>
  <r>
    <n v="445"/>
    <n v="261707"/>
    <s v="https://www.swiggy.com/restaurants/raffaeles-ristorante-pizzeria-koramangala-bangalore-261707"/>
    <s v="Raffaele's Ristorante Pizzeria"/>
    <n v="4.0999999999999996"/>
    <n v="800"/>
    <x v="336"/>
    <s v="Raffaele's Ristorante Pizzeria"/>
    <x v="27"/>
    <s v="Pepperoni Pizza"/>
    <n v="520"/>
    <n v="1000"/>
    <m/>
  </r>
  <r>
    <n v="445"/>
    <n v="261707"/>
    <s v="https://www.swiggy.com/restaurants/raffaeles-ristorante-pizzeria-koramangala-bangalore-261707"/>
    <s v="Raffaele's Ristorante Pizzeria"/>
    <n v="4.0999999999999996"/>
    <n v="800"/>
    <x v="336"/>
    <s v="Raffaele's Ristorante Pizzeria"/>
    <x v="27"/>
    <s v="Double Cheese Margherita"/>
    <n v="430"/>
    <n v="1000"/>
    <m/>
  </r>
  <r>
    <n v="445"/>
    <n v="261707"/>
    <s v="https://www.swiggy.com/restaurants/raffaeles-ristorante-pizzeria-koramangala-bangalore-261707"/>
    <s v="Raffaele's Ristorante Pizzeria"/>
    <n v="4.0999999999999996"/>
    <n v="800"/>
    <x v="336"/>
    <s v="Raffaele's Ristorante Pizzeria"/>
    <x v="27"/>
    <s v="Cajun Chicken Pizza"/>
    <n v="375"/>
    <n v="1000"/>
    <m/>
  </r>
  <r>
    <n v="445"/>
    <n v="261707"/>
    <s v="https://www.swiggy.com/restaurants/raffaeles-ristorante-pizzeria-koramangala-bangalore-261707"/>
    <s v="Raffaele's Ristorante Pizzeria"/>
    <n v="4.0999999999999996"/>
    <n v="800"/>
    <x v="336"/>
    <s v="Raffaele's Ristorante Pizzeria"/>
    <x v="27"/>
    <s v="The Olive Bird Pizza"/>
    <n v="390"/>
    <n v="1000"/>
    <m/>
  </r>
  <r>
    <n v="445"/>
    <n v="261707"/>
    <s v="https://www.swiggy.com/restaurants/raffaeles-ristorante-pizzeria-koramangala-bangalore-261707"/>
    <s v="Raffaele's Ristorante Pizzeria"/>
    <n v="4.0999999999999996"/>
    <n v="800"/>
    <x v="336"/>
    <s v="Raffaele's Ristorante Pizzeria"/>
    <x v="27"/>
    <s v="The Crisp Pig Pizza"/>
    <n v="390"/>
    <n v="1000"/>
    <m/>
  </r>
  <r>
    <n v="445"/>
    <n v="261707"/>
    <s v="https://www.swiggy.com/restaurants/raffaeles-ristorante-pizzeria-koramangala-bangalore-261707"/>
    <s v="Raffaele's Ristorante Pizzeria"/>
    <n v="4.0999999999999996"/>
    <n v="800"/>
    <x v="336"/>
    <s v="Raffaele's Ristorante Pizzeria"/>
    <x v="27"/>
    <s v="Raffaele's Signature Pizza"/>
    <n v="450"/>
    <n v="1000"/>
    <m/>
  </r>
  <r>
    <n v="446"/>
    <n v="588012"/>
    <s v="https://www.swiggy.com/restaurants/smoor-ashok-nagar-lavelle-road-bangalore-588012"/>
    <s v="Smoor"/>
    <n v="4.5"/>
    <n v="450"/>
    <x v="337"/>
    <s v="Smoor"/>
    <x v="51"/>
    <s v="Mango &amp; Strawberry Milkshake (300ml)"/>
    <n v="275"/>
    <n v="100"/>
    <m/>
  </r>
  <r>
    <n v="446"/>
    <n v="588012"/>
    <s v="https://www.swiggy.com/restaurants/smoor-ashok-nagar-lavelle-road-bangalore-588012"/>
    <s v="Smoor"/>
    <n v="4.5"/>
    <n v="450"/>
    <x v="337"/>
    <s v="Smoor"/>
    <x v="51"/>
    <s v="Dessert Box"/>
    <n v="1483"/>
    <n v="100"/>
    <m/>
  </r>
  <r>
    <n v="446"/>
    <n v="588012"/>
    <s v="https://www.swiggy.com/restaurants/smoor-ashok-nagar-lavelle-road-bangalore-588012"/>
    <s v="Smoor"/>
    <n v="4.5"/>
    <n v="450"/>
    <x v="337"/>
    <s v="Smoor"/>
    <x v="51"/>
    <s v="Gold Mallet Box"/>
    <n v="1694"/>
    <n v="100"/>
    <m/>
  </r>
  <r>
    <n v="446"/>
    <n v="588012"/>
    <s v="https://www.swiggy.com/restaurants/smoor-ashok-nagar-lavelle-road-bangalore-588012"/>
    <s v="Smoor"/>
    <n v="4.5"/>
    <n v="450"/>
    <x v="337"/>
    <s v="Smoor"/>
    <x v="51"/>
    <s v="Rainbow Cake Half Kg"/>
    <n v="941"/>
    <n v="100"/>
    <m/>
  </r>
  <r>
    <n v="446"/>
    <n v="588012"/>
    <s v="https://www.swiggy.com/restaurants/smoor-ashok-nagar-lavelle-road-bangalore-588012"/>
    <s v="Smoor"/>
    <n v="4.5"/>
    <n v="450"/>
    <x v="337"/>
    <s v="Smoor"/>
    <x v="51"/>
    <s v="Intense 70% Chocolate Cake"/>
    <n v="1263"/>
    <n v="100"/>
    <m/>
  </r>
  <r>
    <n v="446"/>
    <n v="588012"/>
    <s v="https://www.swiggy.com/restaurants/smoor-ashok-nagar-lavelle-road-bangalore-588012"/>
    <s v="Smoor"/>
    <n v="4.5"/>
    <n v="450"/>
    <x v="337"/>
    <s v="Smoor"/>
    <x v="51"/>
    <s v="Coffee Mascarpone Pastry"/>
    <n v="275"/>
    <n v="100"/>
    <m/>
  </r>
  <r>
    <n v="446"/>
    <n v="588012"/>
    <s v="https://www.swiggy.com/restaurants/smoor-ashok-nagar-lavelle-road-bangalore-588012"/>
    <s v="Smoor"/>
    <n v="4.5"/>
    <n v="450"/>
    <x v="337"/>
    <s v="Smoor"/>
    <x v="51"/>
    <s v="Chocolate Madagascar Tart"/>
    <n v="275"/>
    <n v="100"/>
    <m/>
  </r>
  <r>
    <n v="446"/>
    <n v="588012"/>
    <s v="https://www.swiggy.com/restaurants/smoor-ashok-nagar-lavelle-road-bangalore-588012"/>
    <s v="Smoor"/>
    <n v="4.5"/>
    <n v="450"/>
    <x v="337"/>
    <s v="Smoor"/>
    <x v="51"/>
    <s v="1pc Biscoff Brownie (Eggless)"/>
    <n v="89"/>
    <n v="100"/>
    <m/>
  </r>
  <r>
    <n v="446"/>
    <n v="588012"/>
    <s v="https://www.swiggy.com/restaurants/smoor-ashok-nagar-lavelle-road-bangalore-588012"/>
    <s v="Smoor"/>
    <n v="4.5"/>
    <n v="450"/>
    <x v="337"/>
    <s v="Smoor"/>
    <x v="51"/>
    <s v="1pc Classic Walnut Brownie (Eggless)"/>
    <n v="89"/>
    <n v="100"/>
    <m/>
  </r>
  <r>
    <n v="446"/>
    <n v="588012"/>
    <s v="https://www.swiggy.com/restaurants/smoor-ashok-nagar-lavelle-road-bangalore-588012"/>
    <s v="Smoor"/>
    <n v="4.5"/>
    <n v="450"/>
    <x v="337"/>
    <s v="Smoor"/>
    <x v="51"/>
    <s v="1pc Brownie Belgium Intense Chocolate (Egg)"/>
    <n v="89"/>
    <n v="10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Chicken Kebab (8 pcs)"/>
    <n v="199"/>
    <n v="50"/>
    <m/>
  </r>
  <r>
    <n v="447"/>
    <n v="581615"/>
    <s v="https://www.swiggy.com/restaurants/gfc-kebabs-and-biryani-appareddy-palya-indiranagar-bangalore-581615"/>
    <s v="GFC Kebabs &amp; Biryani"/>
    <n v="3"/>
    <n v="200"/>
    <x v="338"/>
    <s v="GFC Kebabs &amp; Biryani"/>
    <x v="15"/>
    <s v="Andhra Chilli Chicken"/>
    <n v="199"/>
    <n v="50"/>
    <m/>
  </r>
  <r>
    <n v="447"/>
    <n v="581615"/>
    <s v="https://www.swiggy.com/restaurants/gfc-kebabs-and-biryani-appareddy-palya-indiranagar-bangalore-581615"/>
    <s v="GFC Kebabs &amp; Biryani"/>
    <n v="3"/>
    <n v="200"/>
    <x v="338"/>
    <s v="GFC Kebabs &amp; Biryani"/>
    <x v="15"/>
    <s v="Desi Pepper Chicken"/>
    <n v="199"/>
    <n v="50"/>
    <m/>
  </r>
  <r>
    <n v="447"/>
    <n v="581615"/>
    <s v="https://www.swiggy.com/restaurants/gfc-kebabs-and-biryani-appareddy-palya-indiranagar-bangalore-581615"/>
    <s v="GFC Kebabs &amp; Biryani"/>
    <n v="3"/>
    <n v="200"/>
    <x v="338"/>
    <s v="GFC Kebabs &amp; Biryani"/>
    <x v="15"/>
    <s v="Boiled Egg (2 Eggs)"/>
    <n v="40"/>
    <n v="50"/>
    <m/>
  </r>
  <r>
    <n v="447"/>
    <n v="581615"/>
    <s v="https://www.swiggy.com/restaurants/gfc-kebabs-and-biryani-appareddy-palya-indiranagar-bangalore-581615"/>
    <s v="GFC Kebabs &amp; Biryani"/>
    <n v="3"/>
    <n v="200"/>
    <x v="338"/>
    <s v="GFC Kebabs &amp; Biryani"/>
    <x v="15"/>
    <s v="Masala Fried Egg"/>
    <n v="69"/>
    <n v="50"/>
    <m/>
  </r>
  <r>
    <n v="447"/>
    <n v="581615"/>
    <s v="https://www.swiggy.com/restaurants/gfc-kebabs-and-biryani-appareddy-palya-indiranagar-bangalore-581615"/>
    <s v="GFC Kebabs &amp; Biryani"/>
    <n v="3"/>
    <n v="200"/>
    <x v="338"/>
    <s v="GFC Kebabs &amp; Biryani"/>
    <x v="15"/>
    <s v="Gajar Ka Halwa (100 gms)"/>
    <n v="69"/>
    <n v="50"/>
    <m/>
  </r>
  <r>
    <n v="447"/>
    <n v="581615"/>
    <s v="https://www.swiggy.com/restaurants/gfc-kebabs-and-biryani-appareddy-palya-indiranagar-bangalore-581615"/>
    <s v="GFC Kebabs &amp; Biryani"/>
    <n v="3"/>
    <n v="200"/>
    <x v="338"/>
    <s v="GFC Kebabs &amp; Biryani"/>
    <x v="15"/>
    <s v="Gulab Jamun (3 pcs) with Vanilla Ice Cream"/>
    <n v="99"/>
    <n v="50"/>
    <m/>
  </r>
  <r>
    <n v="447"/>
    <n v="581615"/>
    <s v="https://www.swiggy.com/restaurants/gfc-kebabs-and-biryani-appareddy-palya-indiranagar-bangalore-581615"/>
    <s v="GFC Kebabs &amp; Biryani"/>
    <n v="3"/>
    <n v="200"/>
    <x v="338"/>
    <s v="GFC Kebabs &amp; Biryani"/>
    <x v="15"/>
    <s v="Gulab Jamun (3 pcs)"/>
    <n v="89"/>
    <n v="50"/>
    <m/>
  </r>
  <r>
    <n v="448"/>
    <n v="472158"/>
    <s v="https://www.swiggy.com/restaurants/sri-maruthi-hotel-2nd-block-rajajinagar-bangalore-472158"/>
    <s v="Sri Maruthi Hotel"/>
    <n v="4.2"/>
    <n v="400"/>
    <x v="54"/>
    <s v="Sri Maruthi Hotel"/>
    <x v="20"/>
    <s v="Ragi Ball"/>
    <n v="26"/>
    <n v="100"/>
    <m/>
  </r>
  <r>
    <n v="448"/>
    <n v="472158"/>
    <s v="https://www.swiggy.com/restaurants/sri-maruthi-hotel-2nd-block-rajajinagar-bangalore-472158"/>
    <s v="Sri Maruthi Hotel"/>
    <n v="4.2"/>
    <n v="400"/>
    <x v="54"/>
    <s v="Sri Maruthi Hotel"/>
    <x v="20"/>
    <s v="Rice Full"/>
    <n v="46"/>
    <n v="100"/>
    <m/>
  </r>
  <r>
    <n v="448"/>
    <n v="472158"/>
    <s v="https://www.swiggy.com/restaurants/sri-maruthi-hotel-2nd-block-rajajinagar-bangalore-472158"/>
    <s v="Sri Maruthi Hotel"/>
    <n v="4.2"/>
    <n v="400"/>
    <x v="54"/>
    <s v="Sri Maruthi Hotel"/>
    <x v="20"/>
    <s v="Rice Half"/>
    <n v="33"/>
    <n v="100"/>
    <m/>
  </r>
  <r>
    <n v="448"/>
    <n v="472158"/>
    <s v="https://www.swiggy.com/restaurants/sri-maruthi-hotel-2nd-block-rajajinagar-bangalore-472158"/>
    <s v="Sri Maruthi Hotel"/>
    <n v="4.2"/>
    <n v="400"/>
    <x v="54"/>
    <s v="Sri Maruthi Hotel"/>
    <x v="20"/>
    <s v="Chapathi"/>
    <n v="24"/>
    <n v="100"/>
    <m/>
  </r>
  <r>
    <n v="448"/>
    <n v="472158"/>
    <s v="https://www.swiggy.com/restaurants/sri-maruthi-hotel-2nd-block-rajajinagar-bangalore-472158"/>
    <s v="Sri Maruthi Hotel"/>
    <n v="4.2"/>
    <n v="400"/>
    <x v="54"/>
    <s v="Sri Maruthi Hotel"/>
    <x v="20"/>
    <s v="Parota"/>
    <n v="33"/>
    <n v="100"/>
    <m/>
  </r>
  <r>
    <n v="448"/>
    <n v="472158"/>
    <s v="https://www.swiggy.com/restaurants/sri-maruthi-hotel-2nd-block-rajajinagar-bangalore-472158"/>
    <s v="Sri Maruthi Hotel"/>
    <n v="4.2"/>
    <n v="400"/>
    <x v="54"/>
    <s v="Sri Maruthi Hotel"/>
    <x v="20"/>
    <s v="Tomato Curry"/>
    <n v="70"/>
    <n v="100"/>
    <m/>
  </r>
  <r>
    <n v="448"/>
    <n v="472158"/>
    <s v="https://www.swiggy.com/restaurants/sri-maruthi-hotel-2nd-block-rajajinagar-bangalore-472158"/>
    <s v="Sri Maruthi Hotel"/>
    <n v="4.2"/>
    <n v="400"/>
    <x v="54"/>
    <s v="Sri Maruthi Hotel"/>
    <x v="20"/>
    <s v="Cool Drinks"/>
    <n v="25"/>
    <n v="100"/>
    <m/>
  </r>
  <r>
    <n v="448"/>
    <n v="472158"/>
    <s v="https://www.swiggy.com/restaurants/sri-maruthi-hotel-2nd-block-rajajinagar-bangalore-472158"/>
    <s v="Sri Maruthi Hotel"/>
    <n v="4.2"/>
    <n v="400"/>
    <x v="54"/>
    <s v="Sri Maruthi Hotel"/>
    <x v="20"/>
    <s v="Water"/>
    <n v="20"/>
    <n v="100"/>
    <m/>
  </r>
  <r>
    <n v="448"/>
    <n v="472158"/>
    <s v="https://www.swiggy.com/restaurants/sri-maruthi-hotel-2nd-block-rajajinagar-bangalore-472158"/>
    <s v="Sri Maruthi Hotel"/>
    <n v="4.2"/>
    <n v="400"/>
    <x v="54"/>
    <s v="Sri Maruthi Hotel"/>
    <x v="20"/>
    <s v="Curd Big"/>
    <n v="10"/>
    <n v="100"/>
    <m/>
  </r>
  <r>
    <n v="448"/>
    <n v="472158"/>
    <s v="https://www.swiggy.com/restaurants/sri-maruthi-hotel-2nd-block-rajajinagar-bangalore-472158"/>
    <s v="Sri Maruthi Hotel"/>
    <n v="4.2"/>
    <n v="400"/>
    <x v="54"/>
    <s v="Sri Maruthi Hotel"/>
    <x v="20"/>
    <s v="Curd [small]"/>
    <n v="5"/>
    <n v="1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Masala Dosa With Red Chutney &amp; Palya)"/>
    <n v="105"/>
    <n v="1000"/>
    <m/>
  </r>
  <r>
    <n v="449"/>
    <n v="368270"/>
    <s v="https://www.swiggy.com/restaurants/mini-samrat-chalukya-millars-road-vasanth-nagar-bangalore-368270"/>
    <s v="Mini Samrat Chalukya"/>
    <n v="4.3"/>
    <n v="350"/>
    <x v="339"/>
    <s v="Mini Samrat Chalukya"/>
    <x v="16"/>
    <s v="Plain Masala Dosa With Red Chutney(no Palya)"/>
    <n v="90"/>
    <n v="1000"/>
    <m/>
  </r>
  <r>
    <n v="449"/>
    <n v="368270"/>
    <s v="https://www.swiggy.com/restaurants/mini-samrat-chalukya-millars-road-vasanth-nagar-bangalore-368270"/>
    <s v="Mini Samrat Chalukya"/>
    <n v="4.3"/>
    <n v="350"/>
    <x v="339"/>
    <s v="Mini Samrat Chalukya"/>
    <x v="16"/>
    <s v="Saagu Dosa"/>
    <n v="105"/>
    <n v="1000"/>
    <m/>
  </r>
  <r>
    <n v="449"/>
    <n v="368270"/>
    <s v="https://www.swiggy.com/restaurants/mini-samrat-chalukya-millars-road-vasanth-nagar-bangalore-368270"/>
    <s v="Mini Samrat Chalukya"/>
    <n v="4.3"/>
    <n v="350"/>
    <x v="339"/>
    <s v="Mini Samrat Chalukya"/>
    <x v="16"/>
    <s v="Badam Halwa 100gm"/>
    <n v="180"/>
    <n v="1000"/>
    <m/>
  </r>
  <r>
    <n v="449"/>
    <n v="368270"/>
    <s v="https://www.swiggy.com/restaurants/mini-samrat-chalukya-millars-road-vasanth-nagar-bangalore-368270"/>
    <s v="Mini Samrat Chalukya"/>
    <n v="4.3"/>
    <n v="350"/>
    <x v="339"/>
    <s v="Mini Samrat Chalukya"/>
    <x v="16"/>
    <s v="Tomato Soup"/>
    <n v="130"/>
    <n v="1000"/>
    <m/>
  </r>
  <r>
    <n v="449"/>
    <n v="368270"/>
    <s v="https://www.swiggy.com/restaurants/mini-samrat-chalukya-millars-road-vasanth-nagar-bangalore-368270"/>
    <s v="Mini Samrat Chalukya"/>
    <n v="4.3"/>
    <n v="350"/>
    <x v="339"/>
    <s v="Mini Samrat Chalukya"/>
    <x v="16"/>
    <s v="Rava Idli (1 Pc)"/>
    <n v="80"/>
    <n v="1000"/>
    <m/>
  </r>
  <r>
    <n v="449"/>
    <n v="368270"/>
    <s v="https://www.swiggy.com/restaurants/mini-samrat-chalukya-millars-road-vasanth-nagar-bangalore-368270"/>
    <s v="Mini Samrat Chalukya"/>
    <n v="4.3"/>
    <n v="350"/>
    <x v="339"/>
    <s v="Mini Samrat Chalukya"/>
    <x v="16"/>
    <s v="Vegetable Cutlet 1 Piece"/>
    <n v="70"/>
    <n v="1000"/>
    <m/>
  </r>
  <r>
    <n v="449"/>
    <n v="368270"/>
    <s v="https://www.swiggy.com/restaurants/mini-samrat-chalukya-millars-road-vasanth-nagar-bangalore-368270"/>
    <s v="Mini Samrat Chalukya"/>
    <n v="4.3"/>
    <n v="350"/>
    <x v="339"/>
    <s v="Mini Samrat Chalukya"/>
    <x v="16"/>
    <s v="Paneer Cutlet 1 Piece"/>
    <n v="85"/>
    <n v="1000"/>
    <m/>
  </r>
  <r>
    <n v="449"/>
    <n v="368270"/>
    <s v="https://www.swiggy.com/restaurants/mini-samrat-chalukya-millars-road-vasanth-nagar-bangalore-368270"/>
    <s v="Mini Samrat Chalukya"/>
    <n v="4.3"/>
    <n v="350"/>
    <x v="339"/>
    <s v="Mini Samrat Chalukya"/>
    <x v="16"/>
    <s v="Rice Idli"/>
    <n v="35"/>
    <n v="1000"/>
    <m/>
  </r>
  <r>
    <n v="450"/>
    <n v="5882"/>
    <s v="https://www.swiggy.com/restaurants/oh-calcutta-church-street-bangalore-5882"/>
    <s v="Oh! Calcutta"/>
    <n v="4.3"/>
    <n v="800"/>
    <x v="124"/>
    <s v="Oh! Calcutta"/>
    <x v="50"/>
    <s v="Tangra Chilli Chicken"/>
    <n v="425"/>
    <n v="1000"/>
    <m/>
  </r>
  <r>
    <n v="450"/>
    <n v="5882"/>
    <s v="https://www.swiggy.com/restaurants/oh-calcutta-church-street-bangalore-5882"/>
    <s v="Oh! Calcutta"/>
    <n v="4.3"/>
    <n v="800"/>
    <x v="124"/>
    <s v="Oh! Calcutta"/>
    <x v="50"/>
    <s v="Chilli Paneer Tangra Style"/>
    <n v="395"/>
    <n v="1000"/>
    <m/>
  </r>
  <r>
    <n v="450"/>
    <n v="5882"/>
    <s v="https://www.swiggy.com/restaurants/oh-calcutta-church-street-bangalore-5882"/>
    <s v="Oh! Calcutta"/>
    <n v="4.3"/>
    <n v="800"/>
    <x v="124"/>
    <s v="Oh! Calcutta"/>
    <x v="50"/>
    <s v="Fish Orly"/>
    <n v="495"/>
    <n v="1000"/>
    <m/>
  </r>
  <r>
    <n v="450"/>
    <n v="5882"/>
    <s v="https://www.swiggy.com/restaurants/oh-calcutta-church-street-bangalore-5882"/>
    <s v="Oh! Calcutta"/>
    <n v="4.3"/>
    <n v="800"/>
    <x v="124"/>
    <s v="Oh! Calcutta"/>
    <x v="50"/>
    <s v="Ajwaini Tawa Fish"/>
    <n v="495"/>
    <n v="1000"/>
    <m/>
  </r>
  <r>
    <n v="450"/>
    <n v="5882"/>
    <s v="https://www.swiggy.com/restaurants/oh-calcutta-church-street-bangalore-5882"/>
    <s v="Oh! Calcutta"/>
    <n v="4.3"/>
    <n v="800"/>
    <x v="124"/>
    <s v="Oh! Calcutta"/>
    <x v="50"/>
    <s v="Crumb Fried Stuffed Prawns"/>
    <n v="595"/>
    <n v="1000"/>
    <m/>
  </r>
  <r>
    <n v="450"/>
    <n v="5882"/>
    <s v="https://www.swiggy.com/restaurants/oh-calcutta-church-street-bangalore-5882"/>
    <s v="Oh! Calcutta"/>
    <n v="4.3"/>
    <n v="800"/>
    <x v="124"/>
    <s v="Oh! Calcutta"/>
    <x v="50"/>
    <s v="Grilled Coconut Mustard Prawns"/>
    <n v="595"/>
    <n v="1000"/>
    <m/>
  </r>
  <r>
    <n v="450"/>
    <n v="5882"/>
    <s v="https://www.swiggy.com/restaurants/oh-calcutta-church-street-bangalore-5882"/>
    <s v="Oh! Calcutta"/>
    <n v="4.3"/>
    <n v="800"/>
    <x v="124"/>
    <s v="Oh! Calcutta"/>
    <x v="50"/>
    <s v="Mochar Chop"/>
    <n v="375"/>
    <n v="1000"/>
    <m/>
  </r>
  <r>
    <n v="450"/>
    <n v="5882"/>
    <s v="https://www.swiggy.com/restaurants/oh-calcutta-church-street-bangalore-5882"/>
    <s v="Oh! Calcutta"/>
    <n v="4.3"/>
    <n v="800"/>
    <x v="124"/>
    <s v="Oh! Calcutta"/>
    <x v="50"/>
    <s v="Chhana Koraishutir Chop"/>
    <n v="375"/>
    <n v="1000"/>
    <m/>
  </r>
  <r>
    <n v="450"/>
    <n v="5882"/>
    <s v="https://www.swiggy.com/restaurants/oh-calcutta-church-street-bangalore-5882"/>
    <s v="Oh! Calcutta"/>
    <n v="4.3"/>
    <n v="800"/>
    <x v="124"/>
    <s v="Oh! Calcutta"/>
    <x v="50"/>
    <s v="Chingri Cutlet (2 Pcs)"/>
    <n v="495"/>
    <n v="1000"/>
    <m/>
  </r>
  <r>
    <n v="450"/>
    <n v="5882"/>
    <s v="https://www.swiggy.com/restaurants/oh-calcutta-church-street-bangalore-5882"/>
    <s v="Oh! Calcutta"/>
    <n v="4.3"/>
    <n v="800"/>
    <x v="124"/>
    <s v="Oh! Calcutta"/>
    <x v="50"/>
    <s v="Fish Fry (2 Pcs)"/>
    <n v="525"/>
    <n v="1000"/>
    <m/>
  </r>
  <r>
    <n v="451"/>
    <n v="588791"/>
    <s v="https://www.swiggy.com/restaurants/goila-butter-chicken-6th-block-koramangala-bangalore-588791"/>
    <s v="Goila Butter Chicken"/>
    <n v="4"/>
    <n v="600"/>
    <x v="340"/>
    <s v="Goila Butter Chicken"/>
    <x v="27"/>
    <s v="Butter Paneer"/>
    <n v="450"/>
    <n v="500"/>
    <m/>
  </r>
  <r>
    <n v="451"/>
    <n v="588791"/>
    <s v="https://www.swiggy.com/restaurants/goila-butter-chicken-6th-block-koramangala-bangalore-588791"/>
    <s v="Goila Butter Chicken"/>
    <n v="4"/>
    <n v="600"/>
    <x v="340"/>
    <s v="Goila Butter Chicken"/>
    <x v="27"/>
    <s v="Butter Paneer Thali"/>
    <n v="375"/>
    <n v="500"/>
    <m/>
  </r>
  <r>
    <n v="451"/>
    <n v="588791"/>
    <s v="https://www.swiggy.com/restaurants/goila-butter-chicken-6th-block-koramangala-bangalore-588791"/>
    <s v="Goila Butter Chicken"/>
    <n v="4"/>
    <n v="600"/>
    <x v="340"/>
    <s v="Goila Butter Chicken"/>
    <x v="27"/>
    <s v="Butter Chicken Thali"/>
    <n v="375"/>
    <n v="500"/>
    <m/>
  </r>
  <r>
    <n v="451"/>
    <n v="588791"/>
    <s v="https://www.swiggy.com/restaurants/goila-butter-chicken-6th-block-koramangala-bangalore-588791"/>
    <s v="Goila Butter Chicken"/>
    <n v="4"/>
    <n v="600"/>
    <x v="340"/>
    <s v="Goila Butter Chicken"/>
    <x v="27"/>
    <s v="Butter Chicken Biryani"/>
    <n v="360"/>
    <n v="500"/>
    <m/>
  </r>
  <r>
    <n v="451"/>
    <n v="588791"/>
    <s v="https://www.swiggy.com/restaurants/goila-butter-chicken-6th-block-koramangala-bangalore-588791"/>
    <s v="Goila Butter Chicken"/>
    <n v="4"/>
    <n v="600"/>
    <x v="340"/>
    <s v="Goila Butter Chicken"/>
    <x v="27"/>
    <s v="Classic Chicken Tikka"/>
    <n v="360"/>
    <n v="500"/>
    <m/>
  </r>
  <r>
    <n v="451"/>
    <n v="588791"/>
    <s v="https://www.swiggy.com/restaurants/goila-butter-chicken-6th-block-koramangala-bangalore-588791"/>
    <s v="Goila Butter Chicken"/>
    <n v="4"/>
    <n v="600"/>
    <x v="340"/>
    <s v="Goila Butter Chicken"/>
    <x v="27"/>
    <s v="Murgh Malai Tikka"/>
    <n v="360"/>
    <n v="500"/>
    <m/>
  </r>
  <r>
    <n v="451"/>
    <n v="588791"/>
    <s v="https://www.swiggy.com/restaurants/goila-butter-chicken-6th-block-koramangala-bangalore-588791"/>
    <s v="Goila Butter Chicken"/>
    <n v="4"/>
    <n v="600"/>
    <x v="340"/>
    <s v="Goila Butter Chicken"/>
    <x v="27"/>
    <s v="Bhuna Chicken Roll"/>
    <n v="330"/>
    <n v="500"/>
    <m/>
  </r>
  <r>
    <n v="451"/>
    <n v="588791"/>
    <s v="https://www.swiggy.com/restaurants/goila-butter-chicken-6th-block-koramangala-bangalore-588791"/>
    <s v="Goila Butter Chicken"/>
    <n v="4"/>
    <n v="600"/>
    <x v="340"/>
    <s v="Goila Butter Chicken"/>
    <x v="27"/>
    <s v="Roomali (Whole wheat)"/>
    <n v="80"/>
    <n v="500"/>
    <m/>
  </r>
  <r>
    <n v="451"/>
    <n v="588791"/>
    <s v="https://www.swiggy.com/restaurants/goila-butter-chicken-6th-block-koramangala-bangalore-588791"/>
    <s v="Goila Butter Chicken"/>
    <n v="4"/>
    <n v="600"/>
    <x v="340"/>
    <s v="Goila Butter Chicken"/>
    <x v="27"/>
    <s v="Punjabi Tawa Chicken"/>
    <n v="460"/>
    <n v="500"/>
    <m/>
  </r>
  <r>
    <n v="451"/>
    <n v="588791"/>
    <s v="https://www.swiggy.com/restaurants/goila-butter-chicken-6th-block-koramangala-bangalore-588791"/>
    <s v="Goila Butter Chicken"/>
    <n v="4"/>
    <n v="600"/>
    <x v="340"/>
    <s v="Goila Butter Chicken"/>
    <x v="27"/>
    <s v="Gharwali Chicken Curry"/>
    <n v="370"/>
    <n v="500"/>
    <m/>
  </r>
  <r>
    <n v="452"/>
    <n v="343594"/>
    <s v="https://www.swiggy.com/restaurants/sicilia-pont-italian-restaurant-5th-block-rajajinagar-bangalore-343594"/>
    <s v="Sicilia Pont (Italian Restaurant )"/>
    <n v="4.3"/>
    <n v="300"/>
    <x v="341"/>
    <s v="Sicilia Pont (Italian Restaurant )"/>
    <x v="20"/>
    <s v="Zuppa Di Pomodoro"/>
    <n v="160"/>
    <n v="100"/>
    <m/>
  </r>
  <r>
    <n v="452"/>
    <n v="343594"/>
    <s v="https://www.swiggy.com/restaurants/sicilia-pont-italian-restaurant-5th-block-rajajinagar-bangalore-343594"/>
    <s v="Sicilia Pont (Italian Restaurant )"/>
    <n v="4.3"/>
    <n v="300"/>
    <x v="341"/>
    <s v="Sicilia Pont (Italian Restaurant )"/>
    <x v="20"/>
    <s v="Minestrone"/>
    <n v="160"/>
    <n v="100"/>
    <m/>
  </r>
  <r>
    <n v="452"/>
    <n v="343594"/>
    <s v="https://www.swiggy.com/restaurants/sicilia-pont-italian-restaurant-5th-block-rajajinagar-bangalore-343594"/>
    <s v="Sicilia Pont (Italian Restaurant )"/>
    <n v="4.3"/>
    <n v="300"/>
    <x v="341"/>
    <s v="Sicilia Pont (Italian Restaurant )"/>
    <x v="20"/>
    <s v="Bellpepper Soup"/>
    <n v="190"/>
    <n v="100"/>
    <m/>
  </r>
  <r>
    <n v="452"/>
    <n v="343594"/>
    <s v="https://www.swiggy.com/restaurants/sicilia-pont-italian-restaurant-5th-block-rajajinagar-bangalore-343594"/>
    <s v="Sicilia Pont (Italian Restaurant )"/>
    <n v="4.3"/>
    <n v="300"/>
    <x v="341"/>
    <s v="Sicilia Pont (Italian Restaurant )"/>
    <x v="20"/>
    <s v="Cesar Salad"/>
    <n v="275"/>
    <n v="100"/>
    <m/>
  </r>
  <r>
    <n v="452"/>
    <n v="343594"/>
    <s v="https://www.swiggy.com/restaurants/sicilia-pont-italian-restaurant-5th-block-rajajinagar-bangalore-343594"/>
    <s v="Sicilia Pont (Italian Restaurant )"/>
    <n v="4.3"/>
    <n v="300"/>
    <x v="341"/>
    <s v="Sicilia Pont (Italian Restaurant )"/>
    <x v="20"/>
    <s v="Vegetable Salad"/>
    <n v="280"/>
    <n v="100"/>
    <m/>
  </r>
  <r>
    <n v="452"/>
    <n v="343594"/>
    <s v="https://www.swiggy.com/restaurants/sicilia-pont-italian-restaurant-5th-block-rajajinagar-bangalore-343594"/>
    <s v="Sicilia Pont (Italian Restaurant )"/>
    <n v="4.3"/>
    <n v="300"/>
    <x v="341"/>
    <s v="Sicilia Pont (Italian Restaurant )"/>
    <x v="20"/>
    <s v="Fruit Salad"/>
    <n v="300"/>
    <n v="100"/>
    <m/>
  </r>
  <r>
    <n v="452"/>
    <n v="343594"/>
    <s v="https://www.swiggy.com/restaurants/sicilia-pont-italian-restaurant-5th-block-rajajinagar-bangalore-343594"/>
    <s v="Sicilia Pont (Italian Restaurant )"/>
    <n v="4.3"/>
    <n v="300"/>
    <x v="341"/>
    <s v="Sicilia Pont (Italian Restaurant )"/>
    <x v="20"/>
    <s v="Cheese Garlic Bread"/>
    <n v="110"/>
    <n v="100"/>
    <m/>
  </r>
  <r>
    <n v="452"/>
    <n v="343594"/>
    <s v="https://www.swiggy.com/restaurants/sicilia-pont-italian-restaurant-5th-block-rajajinagar-bangalore-343594"/>
    <s v="Sicilia Pont (Italian Restaurant )"/>
    <n v="4.3"/>
    <n v="300"/>
    <x v="341"/>
    <s v="Sicilia Pont (Italian Restaurant )"/>
    <x v="20"/>
    <s v="Garlic Bread"/>
    <n v="80"/>
    <n v="100"/>
    <m/>
  </r>
  <r>
    <n v="452"/>
    <n v="343594"/>
    <s v="https://www.swiggy.com/restaurants/sicilia-pont-italian-restaurant-5th-block-rajajinagar-bangalore-343594"/>
    <s v="Sicilia Pont (Italian Restaurant )"/>
    <n v="4.3"/>
    <n v="300"/>
    <x v="341"/>
    <s v="Sicilia Pont (Italian Restaurant )"/>
    <x v="20"/>
    <s v="Masala Garlic Bread"/>
    <n v="135"/>
    <n v="100"/>
    <m/>
  </r>
  <r>
    <n v="452"/>
    <n v="343594"/>
    <s v="https://www.swiggy.com/restaurants/sicilia-pont-italian-restaurant-5th-block-rajajinagar-bangalore-343594"/>
    <s v="Sicilia Pont (Italian Restaurant )"/>
    <n v="4.3"/>
    <n v="300"/>
    <x v="341"/>
    <s v="Sicilia Pont (Italian Restaurant )"/>
    <x v="20"/>
    <s v="Special Masala Garlic Bread"/>
    <n v="170"/>
    <n v="100"/>
    <m/>
  </r>
  <r>
    <n v="453"/>
    <n v="609497"/>
    <s v="https://www.swiggy.com/restaurants/naidu-palace-mahaganapathi-nagar-rajajinagar-bangalore-609497"/>
    <s v="Naidu Palace"/>
    <n v="4"/>
    <n v="500"/>
    <x v="342"/>
    <s v="Naidu Palace"/>
    <x v="20"/>
    <s v="Chicken biryani"/>
    <n v="180"/>
    <n v="20"/>
    <m/>
  </r>
  <r>
    <n v="453"/>
    <n v="609497"/>
    <s v="https://www.swiggy.com/restaurants/naidu-palace-mahaganapathi-nagar-rajajinagar-bangalore-609497"/>
    <s v="Naidu Palace"/>
    <n v="4"/>
    <n v="500"/>
    <x v="342"/>
    <s v="Naidu Palace"/>
    <x v="20"/>
    <s v="Kebab biryani"/>
    <n v="225"/>
    <n v="20"/>
    <m/>
  </r>
  <r>
    <n v="453"/>
    <n v="609497"/>
    <s v="https://www.swiggy.com/restaurants/naidu-palace-mahaganapathi-nagar-rajajinagar-bangalore-609497"/>
    <s v="Naidu Palace"/>
    <n v="4"/>
    <n v="500"/>
    <x v="342"/>
    <s v="Naidu Palace"/>
    <x v="20"/>
    <s v="Lollipop biryani"/>
    <n v="240"/>
    <n v="20"/>
    <m/>
  </r>
  <r>
    <n v="453"/>
    <n v="609497"/>
    <s v="https://www.swiggy.com/restaurants/naidu-palace-mahaganapathi-nagar-rajajinagar-bangalore-609497"/>
    <s v="Naidu Palace"/>
    <n v="4"/>
    <n v="500"/>
    <x v="342"/>
    <s v="Naidu Palace"/>
    <x v="20"/>
    <s v="Chilli chicken biryani"/>
    <n v="230"/>
    <n v="20"/>
    <m/>
  </r>
  <r>
    <n v="453"/>
    <n v="609497"/>
    <s v="https://www.swiggy.com/restaurants/naidu-palace-mahaganapathi-nagar-rajajinagar-bangalore-609497"/>
    <s v="Naidu Palace"/>
    <n v="4"/>
    <n v="500"/>
    <x v="342"/>
    <s v="Naidu Palace"/>
    <x v="20"/>
    <s v="Egg biryani"/>
    <n v="150"/>
    <n v="20"/>
    <m/>
  </r>
  <r>
    <n v="453"/>
    <n v="609497"/>
    <s v="https://www.swiggy.com/restaurants/naidu-palace-mahaganapathi-nagar-rajajinagar-bangalore-609497"/>
    <s v="Naidu Palace"/>
    <n v="4"/>
    <n v="500"/>
    <x v="342"/>
    <s v="Naidu Palace"/>
    <x v="20"/>
    <s v="Green salad"/>
    <n v="90"/>
    <n v="20"/>
    <m/>
  </r>
  <r>
    <n v="453"/>
    <n v="609497"/>
    <s v="https://www.swiggy.com/restaurants/naidu-palace-mahaganapathi-nagar-rajajinagar-bangalore-609497"/>
    <s v="Naidu Palace"/>
    <n v="4"/>
    <n v="500"/>
    <x v="342"/>
    <s v="Naidu Palace"/>
    <x v="20"/>
    <s v="Cucumber salad"/>
    <n v="60"/>
    <n v="20"/>
    <m/>
  </r>
  <r>
    <n v="453"/>
    <n v="609497"/>
    <s v="https://www.swiggy.com/restaurants/naidu-palace-mahaganapathi-nagar-rajajinagar-bangalore-609497"/>
    <s v="Naidu Palace"/>
    <n v="4"/>
    <n v="500"/>
    <x v="342"/>
    <s v="Naidu Palace"/>
    <x v="20"/>
    <s v="Onion salad"/>
    <n v="100"/>
    <n v="20"/>
    <m/>
  </r>
  <r>
    <n v="453"/>
    <n v="609497"/>
    <s v="https://www.swiggy.com/restaurants/naidu-palace-mahaganapathi-nagar-rajajinagar-bangalore-609497"/>
    <s v="Naidu Palace"/>
    <n v="4"/>
    <n v="500"/>
    <x v="342"/>
    <s v="Naidu Palace"/>
    <x v="20"/>
    <s v="Chicken fry"/>
    <n v="215"/>
    <n v="20"/>
    <m/>
  </r>
  <r>
    <n v="453"/>
    <n v="609497"/>
    <s v="https://www.swiggy.com/restaurants/naidu-palace-mahaganapathi-nagar-rajajinagar-bangalore-609497"/>
    <s v="Naidu Palace"/>
    <n v="4"/>
    <n v="500"/>
    <x v="342"/>
    <s v="Naidu Palace"/>
    <x v="20"/>
    <s v="Chicken pepper fry"/>
    <n v="215"/>
    <n v="20"/>
    <m/>
  </r>
  <r>
    <n v="454"/>
    <n v="677875"/>
    <s v="https://www.swiggy.com/restaurants/udupi-aatithya-maruthi-nagar-btm-layout-bangalore-677875"/>
    <s v="Udupi Aatithya"/>
    <n v="4.2"/>
    <n v="300"/>
    <x v="343"/>
    <s v="Udupi Aatithya"/>
    <x v="29"/>
    <s v="Coffee"/>
    <n v="20"/>
    <n v="20"/>
    <m/>
  </r>
  <r>
    <n v="454"/>
    <n v="677875"/>
    <s v="https://www.swiggy.com/restaurants/udupi-aatithya-maruthi-nagar-btm-layout-bangalore-677875"/>
    <s v="Udupi Aatithya"/>
    <n v="4.2"/>
    <n v="300"/>
    <x v="343"/>
    <s v="Udupi Aatithya"/>
    <x v="29"/>
    <s v="Tea"/>
    <n v="20"/>
    <n v="20"/>
    <m/>
  </r>
  <r>
    <n v="454"/>
    <n v="677875"/>
    <s v="https://www.swiggy.com/restaurants/udupi-aatithya-maruthi-nagar-btm-layout-bangalore-677875"/>
    <s v="Udupi Aatithya"/>
    <n v="4.2"/>
    <n v="300"/>
    <x v="343"/>
    <s v="Udupi Aatithya"/>
    <x v="29"/>
    <s v="Badam Milk"/>
    <n v="25"/>
    <n v="20"/>
    <m/>
  </r>
  <r>
    <n v="454"/>
    <n v="677875"/>
    <s v="https://www.swiggy.com/restaurants/udupi-aatithya-maruthi-nagar-btm-layout-bangalore-677875"/>
    <s v="Udupi Aatithya"/>
    <n v="4.2"/>
    <n v="300"/>
    <x v="343"/>
    <s v="Udupi Aatithya"/>
    <x v="29"/>
    <s v="Boost"/>
    <n v="30"/>
    <n v="20"/>
    <m/>
  </r>
  <r>
    <n v="454"/>
    <n v="677875"/>
    <s v="https://www.swiggy.com/restaurants/udupi-aatithya-maruthi-nagar-btm-layout-bangalore-677875"/>
    <s v="Udupi Aatithya"/>
    <n v="4.2"/>
    <n v="300"/>
    <x v="343"/>
    <s v="Udupi Aatithya"/>
    <x v="29"/>
    <s v="Horlicks"/>
    <n v="30"/>
    <n v="20"/>
    <m/>
  </r>
  <r>
    <n v="454"/>
    <n v="677875"/>
    <s v="https://www.swiggy.com/restaurants/udupi-aatithya-maruthi-nagar-btm-layout-bangalore-677875"/>
    <s v="Udupi Aatithya"/>
    <n v="4.2"/>
    <n v="300"/>
    <x v="343"/>
    <s v="Udupi Aatithya"/>
    <x v="29"/>
    <s v="Sugar Less Tea"/>
    <n v="25"/>
    <n v="20"/>
    <m/>
  </r>
  <r>
    <n v="454"/>
    <n v="677875"/>
    <s v="https://www.swiggy.com/restaurants/udupi-aatithya-maruthi-nagar-btm-layout-bangalore-677875"/>
    <s v="Udupi Aatithya"/>
    <n v="4.2"/>
    <n v="300"/>
    <x v="343"/>
    <s v="Udupi Aatithya"/>
    <x v="29"/>
    <s v="Idly (2 Pcs)"/>
    <n v="40"/>
    <n v="20"/>
    <m/>
  </r>
  <r>
    <n v="454"/>
    <n v="677875"/>
    <s v="https://www.swiggy.com/restaurants/udupi-aatithya-maruthi-nagar-btm-layout-bangalore-677875"/>
    <s v="Udupi Aatithya"/>
    <n v="4.2"/>
    <n v="300"/>
    <x v="343"/>
    <s v="Udupi Aatithya"/>
    <x v="29"/>
    <s v="Single Idly"/>
    <n v="25"/>
    <n v="20"/>
    <m/>
  </r>
  <r>
    <n v="454"/>
    <n v="677875"/>
    <s v="https://www.swiggy.com/restaurants/udupi-aatithya-maruthi-nagar-btm-layout-bangalore-677875"/>
    <s v="Udupi Aatithya"/>
    <n v="4.2"/>
    <n v="300"/>
    <x v="343"/>
    <s v="Udupi Aatithya"/>
    <x v="29"/>
    <s v="2 Idly &amp; 1 Vada"/>
    <n v="75"/>
    <n v="20"/>
    <m/>
  </r>
  <r>
    <n v="454"/>
    <n v="677875"/>
    <s v="https://www.swiggy.com/restaurants/udupi-aatithya-maruthi-nagar-btm-layout-bangalore-677875"/>
    <s v="Udupi Aatithya"/>
    <n v="4.2"/>
    <n v="300"/>
    <x v="343"/>
    <s v="Udupi Aatithya"/>
    <x v="29"/>
    <s v="1 Idly &amp; 1 Vada"/>
    <n v="60"/>
    <n v="20"/>
    <m/>
  </r>
  <r>
    <n v="455"/>
    <n v="317997"/>
    <s v="https://www.swiggy.com/restaurants/sri-udupi-grand-veg-akkithimmanahalli-shanti-nagar-bangalore-317997"/>
    <s v="Sri Udupi Grand Veg"/>
    <n v="4.2"/>
    <n v="250"/>
    <x v="344"/>
    <s v="Sri Udupi Grand Veg"/>
    <x v="12"/>
    <s v="Tea"/>
    <n v="35"/>
    <n v="500"/>
    <m/>
  </r>
  <r>
    <n v="455"/>
    <n v="317997"/>
    <s v="https://www.swiggy.com/restaurants/sri-udupi-grand-veg-akkithimmanahalli-shanti-nagar-bangalore-317997"/>
    <s v="Sri Udupi Grand Veg"/>
    <n v="4.2"/>
    <n v="250"/>
    <x v="344"/>
    <s v="Sri Udupi Grand Veg"/>
    <x v="12"/>
    <s v="Plain Dosa"/>
    <n v="90"/>
    <n v="500"/>
    <m/>
  </r>
  <r>
    <n v="455"/>
    <n v="317997"/>
    <s v="https://www.swiggy.com/restaurants/sri-udupi-grand-veg-akkithimmanahalli-shanti-nagar-bangalore-317997"/>
    <s v="Sri Udupi Grand Veg"/>
    <n v="4.2"/>
    <n v="250"/>
    <x v="344"/>
    <s v="Sri Udupi Grand Veg"/>
    <x v="12"/>
    <s v="Masala Dosa"/>
    <n v="110"/>
    <n v="500"/>
    <m/>
  </r>
  <r>
    <n v="455"/>
    <n v="317997"/>
    <s v="https://www.swiggy.com/restaurants/sri-udupi-grand-veg-akkithimmanahalli-shanti-nagar-bangalore-317997"/>
    <s v="Sri Udupi Grand Veg"/>
    <n v="4.2"/>
    <n v="250"/>
    <x v="344"/>
    <s v="Sri Udupi Grand Veg"/>
    <x v="12"/>
    <s v="Rava Dosa"/>
    <n v="110"/>
    <n v="500"/>
    <m/>
  </r>
  <r>
    <n v="455"/>
    <n v="317997"/>
    <s v="https://www.swiggy.com/restaurants/sri-udupi-grand-veg-akkithimmanahalli-shanti-nagar-bangalore-317997"/>
    <s v="Sri Udupi Grand Veg"/>
    <n v="4.2"/>
    <n v="250"/>
    <x v="344"/>
    <s v="Sri Udupi Grand Veg"/>
    <x v="12"/>
    <s v="Paper Plain Dosa"/>
    <n v="115"/>
    <n v="500"/>
    <m/>
  </r>
  <r>
    <n v="455"/>
    <n v="317997"/>
    <s v="https://www.swiggy.com/restaurants/sri-udupi-grand-veg-akkithimmanahalli-shanti-nagar-bangalore-317997"/>
    <s v="Sri Udupi Grand Veg"/>
    <n v="4.2"/>
    <n v="250"/>
    <x v="344"/>
    <s v="Sri Udupi Grand Veg"/>
    <x v="12"/>
    <s v="Paper Masala Dosa"/>
    <n v="130"/>
    <n v="500"/>
    <m/>
  </r>
  <r>
    <n v="455"/>
    <n v="317997"/>
    <s v="https://www.swiggy.com/restaurants/sri-udupi-grand-veg-akkithimmanahalli-shanti-nagar-bangalore-317997"/>
    <s v="Sri Udupi Grand Veg"/>
    <n v="4.2"/>
    <n v="250"/>
    <x v="344"/>
    <s v="Sri Udupi Grand Veg"/>
    <x v="12"/>
    <s v="Rawa Masala Dosa"/>
    <n v="130"/>
    <n v="500"/>
    <m/>
  </r>
  <r>
    <n v="455"/>
    <n v="317997"/>
    <s v="https://www.swiggy.com/restaurants/sri-udupi-grand-veg-akkithimmanahalli-shanti-nagar-bangalore-317997"/>
    <s v="Sri Udupi Grand Veg"/>
    <n v="4.2"/>
    <n v="250"/>
    <x v="344"/>
    <s v="Sri Udupi Grand Veg"/>
    <x v="12"/>
    <s v="Set Dosa"/>
    <n v="119"/>
    <n v="500"/>
    <m/>
  </r>
  <r>
    <n v="455"/>
    <n v="317997"/>
    <s v="https://www.swiggy.com/restaurants/sri-udupi-grand-veg-akkithimmanahalli-shanti-nagar-bangalore-317997"/>
    <s v="Sri Udupi Grand Veg"/>
    <n v="4.2"/>
    <n v="250"/>
    <x v="344"/>
    <s v="Sri Udupi Grand Veg"/>
    <x v="12"/>
    <s v="Tomato Soup"/>
    <n v="100"/>
    <n v="500"/>
    <m/>
  </r>
  <r>
    <n v="455"/>
    <n v="317997"/>
    <s v="https://www.swiggy.com/restaurants/sri-udupi-grand-veg-akkithimmanahalli-shanti-nagar-bangalore-317997"/>
    <s v="Sri Udupi Grand Veg"/>
    <n v="4.2"/>
    <n v="250"/>
    <x v="344"/>
    <s v="Sri Udupi Grand Veg"/>
    <x v="12"/>
    <s v="Veg Soup"/>
    <n v="100"/>
    <n v="500"/>
    <m/>
  </r>
  <r>
    <n v="456"/>
    <n v="578378"/>
    <s v="https://www.swiggy.com/restaurants/burgerama-2nd-stage-indiranagar-bangalore-578378"/>
    <s v="Burgerama"/>
    <n v="4.0999999999999996"/>
    <n v="600"/>
    <x v="345"/>
    <s v="Burgerama"/>
    <x v="15"/>
    <s v="Bag O' Burgers (4 Pack)"/>
    <n v="899"/>
    <n v="1000"/>
    <m/>
  </r>
  <r>
    <n v="456"/>
    <n v="578378"/>
    <s v="https://www.swiggy.com/restaurants/burgerama-2nd-stage-indiranagar-bangalore-578378"/>
    <s v="Burgerama"/>
    <n v="4.0999999999999996"/>
    <n v="600"/>
    <x v="345"/>
    <s v="Burgerama"/>
    <x v="15"/>
    <s v="Bag O' Bacon Burgers (4 Pack)"/>
    <n v="1199"/>
    <n v="1000"/>
    <m/>
  </r>
  <r>
    <n v="456"/>
    <n v="578378"/>
    <s v="https://www.swiggy.com/restaurants/burgerama-2nd-stage-indiranagar-bangalore-578378"/>
    <s v="Burgerama"/>
    <n v="4.0999999999999996"/>
    <n v="600"/>
    <x v="345"/>
    <s v="Burgerama"/>
    <x v="15"/>
    <s v="Hat-trick (pick 3 Sides)"/>
    <n v="459"/>
    <n v="1000"/>
    <m/>
  </r>
  <r>
    <n v="456"/>
    <n v="578378"/>
    <s v="https://www.swiggy.com/restaurants/burgerama-2nd-stage-indiranagar-bangalore-578378"/>
    <s v="Burgerama"/>
    <n v="4.0999999999999996"/>
    <n v="600"/>
    <x v="345"/>
    <s v="Burgerama"/>
    <x v="15"/>
    <s v="Fantastic 4 (pick 2 Burgers &amp; 2 Sides)"/>
    <n v="899"/>
    <n v="1000"/>
    <m/>
  </r>
  <r>
    <n v="456"/>
    <n v="578378"/>
    <s v="https://www.swiggy.com/restaurants/burgerama-2nd-stage-indiranagar-bangalore-578378"/>
    <s v="Burgerama"/>
    <n v="4.0999999999999996"/>
    <n v="600"/>
    <x v="345"/>
    <s v="Burgerama"/>
    <x v="15"/>
    <s v="Super 6 (pick 3 Burgers &amp; 3 Sides)"/>
    <n v="1299"/>
    <n v="1000"/>
    <m/>
  </r>
  <r>
    <n v="456"/>
    <n v="578378"/>
    <s v="https://www.swiggy.com/restaurants/burgerama-2nd-stage-indiranagar-bangalore-578378"/>
    <s v="Burgerama"/>
    <n v="4.0999999999999996"/>
    <n v="600"/>
    <x v="345"/>
    <s v="Burgerama"/>
    <x v="15"/>
    <s v="Original Sando"/>
    <n v="299"/>
    <n v="1000"/>
    <m/>
  </r>
  <r>
    <n v="456"/>
    <n v="578378"/>
    <s v="https://www.swiggy.com/restaurants/burgerama-2nd-stage-indiranagar-bangalore-578378"/>
    <s v="Burgerama"/>
    <n v="4.0999999999999996"/>
    <n v="600"/>
    <x v="345"/>
    <s v="Burgerama"/>
    <x v="15"/>
    <s v="Burgerama Sando [spicy]"/>
    <n v="339"/>
    <n v="1000"/>
    <m/>
  </r>
  <r>
    <n v="456"/>
    <n v="578378"/>
    <s v="https://www.swiggy.com/restaurants/burgerama-2nd-stage-indiranagar-bangalore-578378"/>
    <s v="Burgerama"/>
    <n v="4.0999999999999996"/>
    <n v="600"/>
    <x v="345"/>
    <s v="Burgerama"/>
    <x v="15"/>
    <s v="Chipotle Sando"/>
    <n v="319"/>
    <n v="1000"/>
    <m/>
  </r>
  <r>
    <n v="456"/>
    <n v="578378"/>
    <s v="https://www.swiggy.com/restaurants/burgerama-2nd-stage-indiranagar-bangalore-578378"/>
    <s v="Burgerama"/>
    <n v="4.0999999999999996"/>
    <n v="600"/>
    <x v="345"/>
    <s v="Burgerama"/>
    <x v="15"/>
    <s v="Honey Mustard Sando"/>
    <n v="319"/>
    <n v="1000"/>
    <m/>
  </r>
  <r>
    <n v="456"/>
    <n v="578378"/>
    <s v="https://www.swiggy.com/restaurants/burgerama-2nd-stage-indiranagar-bangalore-578378"/>
    <s v="Burgerama"/>
    <n v="4.0999999999999996"/>
    <n v="600"/>
    <x v="345"/>
    <s v="Burgerama"/>
    <x v="15"/>
    <s v="Classic Cheeseburger"/>
    <n v="239"/>
    <n v="1000"/>
    <m/>
  </r>
  <r>
    <n v="457"/>
    <n v="433561"/>
    <s v="https://www.swiggy.com/restaurants/giani-ice-cream-5th-block-koramangala-bangalore-433561"/>
    <s v="Giani Ice Cream"/>
    <n v="4.5"/>
    <n v="300"/>
    <x v="178"/>
    <s v="Giani Ice Cream"/>
    <x v="27"/>
    <s v="Vanilla Ice Cream"/>
    <n v="46.61"/>
    <n v="100"/>
    <m/>
  </r>
  <r>
    <n v="457"/>
    <n v="433561"/>
    <s v="https://www.swiggy.com/restaurants/giani-ice-cream-5th-block-koramangala-bangalore-433561"/>
    <s v="Giani Ice Cream"/>
    <n v="4.5"/>
    <n v="300"/>
    <x v="178"/>
    <s v="Giani Ice Cream"/>
    <x v="27"/>
    <s v="Strawberry Ice Cream"/>
    <n v="46.61"/>
    <n v="100"/>
    <m/>
  </r>
  <r>
    <n v="457"/>
    <n v="433561"/>
    <s v="https://www.swiggy.com/restaurants/giani-ice-cream-5th-block-koramangala-bangalore-433561"/>
    <s v="Giani Ice Cream"/>
    <n v="4.5"/>
    <n v="300"/>
    <x v="178"/>
    <s v="Giani Ice Cream"/>
    <x v="27"/>
    <s v="Tutty Fruity Ice Cream"/>
    <n v="59.32"/>
    <n v="100"/>
    <m/>
  </r>
  <r>
    <n v="457"/>
    <n v="433561"/>
    <s v="https://www.swiggy.com/restaurants/giani-ice-cream-5th-block-koramangala-bangalore-433561"/>
    <s v="Giani Ice Cream"/>
    <n v="4.5"/>
    <n v="300"/>
    <x v="178"/>
    <s v="Giani Ice Cream"/>
    <x v="27"/>
    <s v="Cotton Candy Ice Cream"/>
    <n v="59.32"/>
    <n v="100"/>
    <m/>
  </r>
  <r>
    <n v="457"/>
    <n v="433561"/>
    <s v="https://www.swiggy.com/restaurants/giani-ice-cream-5th-block-koramangala-bangalore-433561"/>
    <s v="Giani Ice Cream"/>
    <n v="4.5"/>
    <n v="300"/>
    <x v="178"/>
    <s v="Giani Ice Cream"/>
    <x v="27"/>
    <s v="Belgian Chocolate Ice Cream"/>
    <n v="72.03"/>
    <n v="100"/>
    <m/>
  </r>
  <r>
    <n v="457"/>
    <n v="433561"/>
    <s v="https://www.swiggy.com/restaurants/giani-ice-cream-5th-block-koramangala-bangalore-433561"/>
    <s v="Giani Ice Cream"/>
    <n v="4.5"/>
    <n v="300"/>
    <x v="178"/>
    <s v="Giani Ice Cream"/>
    <x v="27"/>
    <s v="Butterscotch Ice Cream"/>
    <n v="67.8"/>
    <n v="100"/>
    <m/>
  </r>
  <r>
    <n v="457"/>
    <n v="433561"/>
    <s v="https://www.swiggy.com/restaurants/giani-ice-cream-5th-block-koramangala-bangalore-433561"/>
    <s v="Giani Ice Cream"/>
    <n v="4.5"/>
    <n v="300"/>
    <x v="178"/>
    <s v="Giani Ice Cream"/>
    <x v="27"/>
    <s v="Giani Special Ice Cream"/>
    <n v="72.03"/>
    <n v="100"/>
    <m/>
  </r>
  <r>
    <n v="457"/>
    <n v="433561"/>
    <s v="https://www.swiggy.com/restaurants/giani-ice-cream-5th-block-koramangala-bangalore-433561"/>
    <s v="Giani Ice Cream"/>
    <n v="4.5"/>
    <n v="300"/>
    <x v="178"/>
    <s v="Giani Ice Cream"/>
    <x v="27"/>
    <s v="Mocha Brownie Ice Cream"/>
    <n v="72.03"/>
    <n v="100"/>
    <m/>
  </r>
  <r>
    <n v="457"/>
    <n v="433561"/>
    <s v="https://www.swiggy.com/restaurants/giani-ice-cream-5th-block-koramangala-bangalore-433561"/>
    <s v="Giani Ice Cream"/>
    <n v="4.5"/>
    <n v="300"/>
    <x v="178"/>
    <s v="Giani Ice Cream"/>
    <x v="27"/>
    <s v="Punjabi Delight Ice Cream"/>
    <n v="67.8"/>
    <n v="100"/>
    <m/>
  </r>
  <r>
    <n v="457"/>
    <n v="433561"/>
    <s v="https://www.swiggy.com/restaurants/giani-ice-cream-5th-block-koramangala-bangalore-433561"/>
    <s v="Giani Ice Cream"/>
    <n v="4.5"/>
    <n v="300"/>
    <x v="178"/>
    <s v="Giani Ice Cream"/>
    <x v="27"/>
    <s v="Chunky Munky Ice Cream"/>
    <n v="67.8"/>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Pahadi Murgh Kebab"/>
    <n v="375"/>
    <n v="100"/>
    <m/>
  </r>
  <r>
    <n v="458"/>
    <n v="23065"/>
    <s v="https://www.swiggy.com/restaurants/gufha-jayanagar-bangalore-23065"/>
    <s v="Gufha"/>
    <n v="3.9"/>
    <n v="1400"/>
    <x v="346"/>
    <s v="Gufha"/>
    <x v="13"/>
    <s v="Ruzwali Murgh Kebab"/>
    <n v="375"/>
    <n v="100"/>
    <m/>
  </r>
  <r>
    <n v="458"/>
    <n v="23065"/>
    <s v="https://www.swiggy.com/restaurants/gufha-jayanagar-bangalore-23065"/>
    <s v="Gufha"/>
    <n v="3.9"/>
    <n v="1400"/>
    <x v="346"/>
    <s v="Gufha"/>
    <x v="13"/>
    <s v="Gosht Shahjahani"/>
    <n v="425"/>
    <n v="100"/>
    <m/>
  </r>
  <r>
    <n v="458"/>
    <n v="23065"/>
    <s v="https://www.swiggy.com/restaurants/gufha-jayanagar-bangalore-23065"/>
    <s v="Gufha"/>
    <n v="3.9"/>
    <n v="1400"/>
    <x v="346"/>
    <s v="Gufha"/>
    <x v="13"/>
    <s v="Murgh Dum Biryani"/>
    <n v="425"/>
    <n v="100"/>
    <m/>
  </r>
  <r>
    <n v="458"/>
    <n v="23065"/>
    <s v="https://www.swiggy.com/restaurants/gufha-jayanagar-bangalore-23065"/>
    <s v="Gufha"/>
    <n v="3.9"/>
    <n v="1400"/>
    <x v="346"/>
    <s v="Gufha"/>
    <x v="13"/>
    <s v="Laccha Paneer Jaali"/>
    <n v="300"/>
    <n v="100"/>
    <m/>
  </r>
  <r>
    <n v="458"/>
    <n v="23065"/>
    <s v="https://www.swiggy.com/restaurants/gufha-jayanagar-bangalore-23065"/>
    <s v="Gufha"/>
    <n v="3.9"/>
    <n v="1400"/>
    <x v="346"/>
    <s v="Gufha"/>
    <x v="13"/>
    <s v="Butta Kalmirch"/>
    <n v="300"/>
    <n v="100"/>
    <m/>
  </r>
  <r>
    <n v="458"/>
    <n v="23065"/>
    <s v="https://www.swiggy.com/restaurants/gufha-jayanagar-bangalore-23065"/>
    <s v="Gufha"/>
    <n v="3.9"/>
    <n v="1400"/>
    <x v="346"/>
    <s v="Gufha"/>
    <x v="13"/>
    <s v="Tawa Mirch Paneer"/>
    <n v="300"/>
    <n v="100"/>
    <m/>
  </r>
  <r>
    <n v="458"/>
    <n v="23065"/>
    <s v="https://www.swiggy.com/restaurants/gufha-jayanagar-bangalore-23065"/>
    <s v="Gufha"/>
    <n v="3.9"/>
    <n v="1400"/>
    <x v="346"/>
    <s v="Gufha"/>
    <x v="13"/>
    <s v="Chuntnywalli Phool"/>
    <n v="300"/>
    <n v="100"/>
    <m/>
  </r>
  <r>
    <n v="458"/>
    <n v="23065"/>
    <s v="https://www.swiggy.com/restaurants/gufha-jayanagar-bangalore-23065"/>
    <s v="Gufha"/>
    <n v="3.9"/>
    <n v="1400"/>
    <x v="346"/>
    <s v="Gufha"/>
    <x v="13"/>
    <s v="Tillwale E Khumb"/>
    <n v="310"/>
    <n v="100"/>
    <m/>
  </r>
  <r>
    <n v="459"/>
    <n v="673132"/>
    <s v="https://www.swiggy.com/restaurants/maffei-kitchen-peace-villa-koramangala-bangalore-673132"/>
    <s v="Maffei Kitchen"/>
    <n v="4.3"/>
    <n v="1500"/>
    <x v="347"/>
    <s v="Maffei Kitchen"/>
    <x v="27"/>
    <s v="Shorbet Adas"/>
    <n v="345"/>
    <n v="50"/>
    <m/>
  </r>
  <r>
    <n v="459"/>
    <n v="673132"/>
    <s v="https://www.swiggy.com/restaurants/maffei-kitchen-peace-villa-koramangala-bangalore-673132"/>
    <s v="Maffei Kitchen"/>
    <n v="4.3"/>
    <n v="1500"/>
    <x v="347"/>
    <s v="Maffei Kitchen"/>
    <x v="27"/>
    <s v="Harira"/>
    <n v="345"/>
    <n v="50"/>
    <m/>
  </r>
  <r>
    <n v="459"/>
    <n v="673132"/>
    <s v="https://www.swiggy.com/restaurants/maffei-kitchen-peace-villa-koramangala-bangalore-673132"/>
    <s v="Maffei Kitchen"/>
    <n v="4.3"/>
    <n v="1500"/>
    <x v="347"/>
    <s v="Maffei Kitchen"/>
    <x v="27"/>
    <s v="Avgolemono Chicken Soup"/>
    <n v="395"/>
    <n v="50"/>
    <m/>
  </r>
  <r>
    <n v="459"/>
    <n v="673132"/>
    <s v="https://www.swiggy.com/restaurants/maffei-kitchen-peace-villa-koramangala-bangalore-673132"/>
    <s v="Maffei Kitchen"/>
    <n v="4.3"/>
    <n v="1500"/>
    <x v="347"/>
    <s v="Maffei Kitchen"/>
    <x v="27"/>
    <s v="Shorbet Al Lamhe (Lamb Soup)"/>
    <n v="425"/>
    <n v="50"/>
    <m/>
  </r>
  <r>
    <n v="459"/>
    <n v="673132"/>
    <s v="https://www.swiggy.com/restaurants/maffei-kitchen-peace-villa-koramangala-bangalore-673132"/>
    <s v="Maffei Kitchen"/>
    <n v="4.3"/>
    <n v="1500"/>
    <x v="347"/>
    <s v="Maffei Kitchen"/>
    <x v="27"/>
    <s v="Black Bean Burger"/>
    <n v="475"/>
    <n v="50"/>
    <m/>
  </r>
  <r>
    <n v="459"/>
    <n v="673132"/>
    <s v="https://www.swiggy.com/restaurants/maffei-kitchen-peace-villa-koramangala-bangalore-673132"/>
    <s v="Maffei Kitchen"/>
    <n v="4.3"/>
    <n v="1500"/>
    <x v="347"/>
    <s v="Maffei Kitchen"/>
    <x v="27"/>
    <s v="Greek Style Chicken Burger"/>
    <n v="575"/>
    <n v="50"/>
    <m/>
  </r>
  <r>
    <n v="459"/>
    <n v="673132"/>
    <s v="https://www.swiggy.com/restaurants/maffei-kitchen-peace-villa-koramangala-bangalore-673132"/>
    <s v="Maffei Kitchen"/>
    <n v="4.3"/>
    <n v="1500"/>
    <x v="347"/>
    <s v="Maffei Kitchen"/>
    <x v="27"/>
    <s v="Greek Style Lamb Burger"/>
    <n v="675"/>
    <n v="50"/>
    <m/>
  </r>
  <r>
    <n v="459"/>
    <n v="673132"/>
    <s v="https://www.swiggy.com/restaurants/maffei-kitchen-peace-villa-koramangala-bangalore-673132"/>
    <s v="Maffei Kitchen"/>
    <n v="4.3"/>
    <n v="1500"/>
    <x v="347"/>
    <s v="Maffei Kitchen"/>
    <x v="27"/>
    <s v="Fattoush"/>
    <n v="395"/>
    <n v="50"/>
    <m/>
  </r>
  <r>
    <n v="459"/>
    <n v="673132"/>
    <s v="https://www.swiggy.com/restaurants/maffei-kitchen-peace-villa-koramangala-bangalore-673132"/>
    <s v="Maffei Kitchen"/>
    <n v="4.3"/>
    <n v="1500"/>
    <x v="347"/>
    <s v="Maffei Kitchen"/>
    <x v="27"/>
    <s v="Tabouleh"/>
    <n v="395"/>
    <n v="50"/>
    <m/>
  </r>
  <r>
    <n v="459"/>
    <n v="673132"/>
    <s v="https://www.swiggy.com/restaurants/maffei-kitchen-peace-villa-koramangala-bangalore-673132"/>
    <s v="Maffei Kitchen"/>
    <n v="4.3"/>
    <n v="1500"/>
    <x v="347"/>
    <s v="Maffei Kitchen"/>
    <x v="27"/>
    <s v="Classic Hummus"/>
    <n v="345"/>
    <n v="50"/>
    <m/>
  </r>
  <r>
    <n v="460"/>
    <n v="599107"/>
    <s v="https://www.swiggy.com/restaurants/sultans-shahi-darbar-meenakshi-koil-street-shivajinagar-bangalore-599107"/>
    <s v="Sultan's Shahi Darbar"/>
    <m/>
    <n v="250"/>
    <x v="348"/>
    <s v="Sultan's Shahi Darbar"/>
    <x v="7"/>
    <s v="Lizami roll"/>
    <n v="120"/>
    <n v="1"/>
    <m/>
  </r>
  <r>
    <n v="460"/>
    <n v="599107"/>
    <s v="https://www.swiggy.com/restaurants/sultans-shahi-darbar-meenakshi-koil-street-shivajinagar-bangalore-599107"/>
    <s v="Sultan's Shahi Darbar"/>
    <m/>
    <n v="250"/>
    <x v="348"/>
    <s v="Sultan's Shahi Darbar"/>
    <x v="7"/>
    <s v="Chicken roll"/>
    <n v="120"/>
    <n v="1"/>
    <m/>
  </r>
  <r>
    <n v="460"/>
    <n v="599107"/>
    <s v="https://www.swiggy.com/restaurants/sultans-shahi-darbar-meenakshi-koil-street-shivajinagar-bangalore-599107"/>
    <s v="Sultan's Shahi Darbar"/>
    <m/>
    <n v="250"/>
    <x v="348"/>
    <s v="Sultan's Shahi Darbar"/>
    <x v="7"/>
    <s v="Chicken sheek roll"/>
    <n v="120"/>
    <n v="1"/>
    <m/>
  </r>
  <r>
    <n v="460"/>
    <n v="599107"/>
    <s v="https://www.swiggy.com/restaurants/sultans-shahi-darbar-meenakshi-koil-street-shivajinagar-bangalore-599107"/>
    <s v="Sultan's Shahi Darbar"/>
    <m/>
    <n v="250"/>
    <x v="348"/>
    <s v="Sultan's Shahi Darbar"/>
    <x v="7"/>
    <s v="Shawarma roll"/>
    <n v="120"/>
    <n v="1"/>
    <m/>
  </r>
  <r>
    <n v="460"/>
    <n v="599107"/>
    <s v="https://www.swiggy.com/restaurants/sultans-shahi-darbar-meenakshi-koil-street-shivajinagar-bangalore-599107"/>
    <s v="Sultan's Shahi Darbar"/>
    <m/>
    <n v="250"/>
    <x v="348"/>
    <s v="Sultan's Shahi Darbar"/>
    <x v="7"/>
    <s v="Mutton biryani"/>
    <n v="240"/>
    <n v="1"/>
    <m/>
  </r>
  <r>
    <n v="460"/>
    <n v="599107"/>
    <s v="https://www.swiggy.com/restaurants/sultans-shahi-darbar-meenakshi-koil-street-shivajinagar-bangalore-599107"/>
    <s v="Sultan's Shahi Darbar"/>
    <m/>
    <n v="250"/>
    <x v="348"/>
    <s v="Sultan's Shahi Darbar"/>
    <x v="7"/>
    <s v="Chicken dum biryani"/>
    <n v="160"/>
    <n v="1"/>
    <m/>
  </r>
  <r>
    <n v="460"/>
    <n v="599107"/>
    <s v="https://www.swiggy.com/restaurants/sultans-shahi-darbar-meenakshi-koil-street-shivajinagar-bangalore-599107"/>
    <s v="Sultan's Shahi Darbar"/>
    <m/>
    <n v="250"/>
    <x v="348"/>
    <s v="Sultan's Shahi Darbar"/>
    <x v="7"/>
    <s v="Prawn biryani"/>
    <n v="240"/>
    <n v="1"/>
    <m/>
  </r>
  <r>
    <n v="460"/>
    <n v="599107"/>
    <s v="https://www.swiggy.com/restaurants/sultans-shahi-darbar-meenakshi-koil-street-shivajinagar-bangalore-599107"/>
    <s v="Sultan's Shahi Darbar"/>
    <m/>
    <n v="250"/>
    <x v="348"/>
    <s v="Sultan's Shahi Darbar"/>
    <x v="7"/>
    <s v="Egg biryani"/>
    <n v="120"/>
    <n v="1"/>
    <m/>
  </r>
  <r>
    <n v="460"/>
    <n v="599107"/>
    <s v="https://www.swiggy.com/restaurants/sultans-shahi-darbar-meenakshi-koil-street-shivajinagar-bangalore-599107"/>
    <s v="Sultan's Shahi Darbar"/>
    <m/>
    <n v="250"/>
    <x v="348"/>
    <s v="Sultan's Shahi Darbar"/>
    <x v="7"/>
    <s v="Veg biryani"/>
    <n v="120"/>
    <n v="1"/>
    <m/>
  </r>
  <r>
    <n v="460"/>
    <n v="599107"/>
    <s v="https://www.swiggy.com/restaurants/sultans-shahi-darbar-meenakshi-koil-street-shivajinagar-bangalore-599107"/>
    <s v="Sultan's Shahi Darbar"/>
    <m/>
    <n v="250"/>
    <x v="348"/>
    <s v="Sultan's Shahi Darbar"/>
    <x v="7"/>
    <s v="Khushka"/>
    <n v="80"/>
    <n v="1"/>
    <m/>
  </r>
  <r>
    <n v="461"/>
    <n v="469151"/>
    <s v="https://www.swiggy.com/restaurants/kanti-bakes-and-flakes-brigade-rd-ashok-nagar-bangalore-469151"/>
    <s v="Kanti Bakes And Flakes"/>
    <n v="4.4000000000000004"/>
    <n v="200"/>
    <x v="15"/>
    <s v="Kanti Bakes And Flakes"/>
    <x v="1"/>
    <s v="Champakali"/>
    <n v="64.760000000000005"/>
    <n v="100"/>
    <m/>
  </r>
  <r>
    <n v="461"/>
    <n v="469151"/>
    <s v="https://www.swiggy.com/restaurants/kanti-bakes-and-flakes-brigade-rd-ashok-nagar-bangalore-469151"/>
    <s v="Kanti Bakes And Flakes"/>
    <n v="4.4000000000000004"/>
    <n v="200"/>
    <x v="15"/>
    <s v="Kanti Bakes And Flakes"/>
    <x v="1"/>
    <s v="Dry Jamun"/>
    <n v="97.14"/>
    <n v="100"/>
    <m/>
  </r>
  <r>
    <n v="461"/>
    <n v="469151"/>
    <s v="https://www.swiggy.com/restaurants/kanti-bakes-and-flakes-brigade-rd-ashok-nagar-bangalore-469151"/>
    <s v="Kanti Bakes And Flakes"/>
    <n v="4.4000000000000004"/>
    <n v="200"/>
    <x v="15"/>
    <s v="Kanti Bakes And Flakes"/>
    <x v="1"/>
    <s v="Kala Jamun"/>
    <n v="64.760000000000005"/>
    <n v="100"/>
    <m/>
  </r>
  <r>
    <n v="461"/>
    <n v="469151"/>
    <s v="https://www.swiggy.com/restaurants/kanti-bakes-and-flakes-brigade-rd-ashok-nagar-bangalore-469151"/>
    <s v="Kanti Bakes And Flakes"/>
    <n v="4.4000000000000004"/>
    <n v="200"/>
    <x v="15"/>
    <s v="Kanti Bakes And Flakes"/>
    <x v="1"/>
    <s v="Kheer Kadam"/>
    <n v="64.760000000000005"/>
    <n v="100"/>
    <m/>
  </r>
  <r>
    <n v="461"/>
    <n v="469151"/>
    <s v="https://www.swiggy.com/restaurants/kanti-bakes-and-flakes-brigade-rd-ashok-nagar-bangalore-469151"/>
    <s v="Kanti Bakes And Flakes"/>
    <n v="4.4000000000000004"/>
    <n v="200"/>
    <x v="15"/>
    <s v="Kanti Bakes And Flakes"/>
    <x v="1"/>
    <s v="Malai Gulla"/>
    <n v="61.9"/>
    <n v="100"/>
    <m/>
  </r>
  <r>
    <n v="461"/>
    <n v="469151"/>
    <s v="https://www.swiggy.com/restaurants/kanti-bakes-and-flakes-brigade-rd-ashok-nagar-bangalore-469151"/>
    <s v="Kanti Bakes And Flakes"/>
    <n v="4.4000000000000004"/>
    <n v="200"/>
    <x v="15"/>
    <s v="Kanti Bakes And Flakes"/>
    <x v="1"/>
    <s v="Puran Puri"/>
    <n v="161.91"/>
    <n v="100"/>
    <m/>
  </r>
  <r>
    <n v="461"/>
    <n v="469151"/>
    <s v="https://www.swiggy.com/restaurants/kanti-bakes-and-flakes-brigade-rd-ashok-nagar-bangalore-469151"/>
    <s v="Kanti Bakes And Flakes"/>
    <n v="4.4000000000000004"/>
    <n v="200"/>
    <x v="15"/>
    <s v="Kanti Bakes And Flakes"/>
    <x v="1"/>
    <s v="Khajjaya"/>
    <n v="142.85"/>
    <n v="100"/>
    <m/>
  </r>
  <r>
    <n v="461"/>
    <n v="469151"/>
    <s v="https://www.swiggy.com/restaurants/kanti-bakes-and-flakes-brigade-rd-ashok-nagar-bangalore-469151"/>
    <s v="Kanti Bakes And Flakes"/>
    <n v="4.4000000000000004"/>
    <n v="200"/>
    <x v="15"/>
    <s v="Kanti Bakes And Flakes"/>
    <x v="1"/>
    <s v="Fry Kaju Roll"/>
    <n v="114.29"/>
    <n v="100"/>
    <m/>
  </r>
  <r>
    <n v="461"/>
    <n v="469151"/>
    <s v="https://www.swiggy.com/restaurants/kanti-bakes-and-flakes-brigade-rd-ashok-nagar-bangalore-469151"/>
    <s v="Kanti Bakes And Flakes"/>
    <n v="4.4000000000000004"/>
    <n v="200"/>
    <x v="15"/>
    <s v="Kanti Bakes And Flakes"/>
    <x v="1"/>
    <s v="Special Mysore Pak"/>
    <n v="72.38"/>
    <n v="100"/>
    <m/>
  </r>
  <r>
    <n v="461"/>
    <n v="469151"/>
    <s v="https://www.swiggy.com/restaurants/kanti-bakes-and-flakes-brigade-rd-ashok-nagar-bangalore-469151"/>
    <s v="Kanti Bakes And Flakes"/>
    <n v="4.4000000000000004"/>
    <n v="200"/>
    <x v="15"/>
    <s v="Kanti Bakes And Flakes"/>
    <x v="1"/>
    <s v="Chocolate Burfi"/>
    <n v="64.760000000000005"/>
    <n v="100"/>
    <m/>
  </r>
  <r>
    <n v="462"/>
    <n v="689887"/>
    <s v="https://www.swiggy.com/restaurants/the-cosmic-burger-hosur-main-road-koramangala-bangalore-689887"/>
    <s v="The Cosmic Burger"/>
    <m/>
    <n v="300"/>
    <x v="60"/>
    <s v="The Cosmic Burger"/>
    <x v="27"/>
    <s v="Mini Veg Burger"/>
    <n v="69"/>
    <n v="0"/>
    <m/>
  </r>
  <r>
    <n v="462"/>
    <n v="689887"/>
    <s v="https://www.swiggy.com/restaurants/the-cosmic-burger-hosur-main-road-koramangala-bangalore-689887"/>
    <s v="The Cosmic Burger"/>
    <m/>
    <n v="300"/>
    <x v="60"/>
    <s v="The Cosmic Burger"/>
    <x v="27"/>
    <s v="Mini Chicken Burger"/>
    <n v="99"/>
    <n v="0"/>
    <m/>
  </r>
  <r>
    <n v="462"/>
    <n v="689887"/>
    <s v="https://www.swiggy.com/restaurants/the-cosmic-burger-hosur-main-road-koramangala-bangalore-689887"/>
    <s v="The Cosmic Burger"/>
    <m/>
    <n v="300"/>
    <x v="60"/>
    <s v="The Cosmic Burger"/>
    <x v="27"/>
    <s v="Crunchy Aloo Burger"/>
    <n v="139"/>
    <n v="0"/>
    <m/>
  </r>
  <r>
    <n v="462"/>
    <n v="689887"/>
    <s v="https://www.swiggy.com/restaurants/the-cosmic-burger-hosur-main-road-koramangala-bangalore-689887"/>
    <s v="The Cosmic Burger"/>
    <m/>
    <n v="300"/>
    <x v="60"/>
    <s v="The Cosmic Burger"/>
    <x v="27"/>
    <s v="Veg Street Burger"/>
    <n v="159"/>
    <n v="0"/>
    <m/>
  </r>
  <r>
    <n v="462"/>
    <n v="689887"/>
    <s v="https://www.swiggy.com/restaurants/the-cosmic-burger-hosur-main-road-koramangala-bangalore-689887"/>
    <s v="The Cosmic Burger"/>
    <m/>
    <n v="300"/>
    <x v="60"/>
    <s v="The Cosmic Burger"/>
    <x v="27"/>
    <s v="Veg Crispy Burger"/>
    <n v="179"/>
    <n v="0"/>
    <m/>
  </r>
  <r>
    <n v="462"/>
    <n v="689887"/>
    <s v="https://www.swiggy.com/restaurants/the-cosmic-burger-hosur-main-road-koramangala-bangalore-689887"/>
    <s v="The Cosmic Burger"/>
    <m/>
    <n v="300"/>
    <x v="60"/>
    <s v="The Cosmic Burger"/>
    <x v="27"/>
    <s v="Veg Spicy Burger"/>
    <n v="179"/>
    <n v="0"/>
    <m/>
  </r>
  <r>
    <n v="462"/>
    <n v="689887"/>
    <s v="https://www.swiggy.com/restaurants/the-cosmic-burger-hosur-main-road-koramangala-bangalore-689887"/>
    <s v="The Cosmic Burger"/>
    <m/>
    <n v="300"/>
    <x v="60"/>
    <s v="The Cosmic Burger"/>
    <x v="27"/>
    <s v="Crunchy Paneer Burger"/>
    <n v="199"/>
    <n v="0"/>
    <m/>
  </r>
  <r>
    <n v="462"/>
    <n v="689887"/>
    <s v="https://www.swiggy.com/restaurants/the-cosmic-burger-hosur-main-road-koramangala-bangalore-689887"/>
    <s v="The Cosmic Burger"/>
    <m/>
    <n v="300"/>
    <x v="60"/>
    <s v="The Cosmic Burger"/>
    <x v="27"/>
    <s v="Veg Double Decker"/>
    <n v="249"/>
    <n v="0"/>
    <m/>
  </r>
  <r>
    <n v="462"/>
    <n v="689887"/>
    <s v="https://www.swiggy.com/restaurants/the-cosmic-burger-hosur-main-road-koramangala-bangalore-689887"/>
    <s v="The Cosmic Burger"/>
    <m/>
    <n v="300"/>
    <x v="60"/>
    <s v="The Cosmic Burger"/>
    <x v="27"/>
    <s v="Crunchy Egg Burger"/>
    <n v="139"/>
    <n v="0"/>
    <m/>
  </r>
  <r>
    <n v="462"/>
    <n v="689887"/>
    <s v="https://www.swiggy.com/restaurants/the-cosmic-burger-hosur-main-road-koramangala-bangalore-689887"/>
    <s v="The Cosmic Burger"/>
    <m/>
    <n v="300"/>
    <x v="60"/>
    <s v="The Cosmic Burger"/>
    <x v="27"/>
    <s v="Crispy Chicken Burger"/>
    <n v="199"/>
    <n v="0"/>
    <m/>
  </r>
  <r>
    <n v="463"/>
    <n v="636911"/>
    <s v="https://www.swiggy.com/restaurants/kulfi-shulfi-kulfis-and-icecreams-shanthinagara-basavanagudi-bangalore-636911"/>
    <s v="Kulfi Shulfi - Kulfis &amp; Icecreams"/>
    <m/>
    <n v="120"/>
    <x v="17"/>
    <s v="Kulfi Shulfi - Kulfis &amp; Icecreams"/>
    <x v="6"/>
    <s v="Mango Candy"/>
    <n v="60"/>
    <n v="1"/>
    <m/>
  </r>
  <r>
    <n v="463"/>
    <n v="636911"/>
    <s v="https://www.swiggy.com/restaurants/kulfi-shulfi-kulfis-and-icecreams-shanthinagara-basavanagudi-bangalore-636911"/>
    <s v="Kulfi Shulfi - Kulfis &amp; Icecreams"/>
    <m/>
    <n v="120"/>
    <x v="17"/>
    <s v="Kulfi Shulfi - Kulfis &amp; Icecreams"/>
    <x v="6"/>
    <s v="Paan Candy"/>
    <n v="70"/>
    <n v="1"/>
    <m/>
  </r>
  <r>
    <n v="463"/>
    <n v="636911"/>
    <s v="https://www.swiggy.com/restaurants/kulfi-shulfi-kulfis-and-icecreams-shanthinagara-basavanagudi-bangalore-636911"/>
    <s v="Kulfi Shulfi - Kulfis &amp; Icecreams"/>
    <m/>
    <n v="120"/>
    <x v="17"/>
    <s v="Kulfi Shulfi - Kulfis &amp; Icecreams"/>
    <x v="6"/>
    <s v="Gulab Badam Candy"/>
    <n v="70"/>
    <n v="1"/>
    <m/>
  </r>
  <r>
    <n v="463"/>
    <n v="636911"/>
    <s v="https://www.swiggy.com/restaurants/kulfi-shulfi-kulfis-and-icecreams-shanthinagara-basavanagudi-bangalore-636911"/>
    <s v="Kulfi Shulfi - Kulfis &amp; Icecreams"/>
    <m/>
    <n v="120"/>
    <x v="17"/>
    <s v="Kulfi Shulfi - Kulfis &amp; Icecreams"/>
    <x v="6"/>
    <s v="Kesar Pista Candy"/>
    <n v="70"/>
    <n v="1"/>
    <m/>
  </r>
  <r>
    <n v="463"/>
    <n v="636911"/>
    <s v="https://www.swiggy.com/restaurants/kulfi-shulfi-kulfis-and-icecreams-shanthinagara-basavanagudi-bangalore-636911"/>
    <s v="Kulfi Shulfi - Kulfis &amp; Icecreams"/>
    <m/>
    <n v="120"/>
    <x v="17"/>
    <s v="Kulfi Shulfi - Kulfis &amp; Icecreams"/>
    <x v="6"/>
    <s v="Kesar Badam Candy"/>
    <n v="70"/>
    <n v="1"/>
    <m/>
  </r>
  <r>
    <n v="463"/>
    <n v="636911"/>
    <s v="https://www.swiggy.com/restaurants/kulfi-shulfi-kulfis-and-icecreams-shanthinagara-basavanagudi-bangalore-636911"/>
    <s v="Kulfi Shulfi - Kulfis &amp; Icecreams"/>
    <m/>
    <n v="120"/>
    <x v="17"/>
    <s v="Kulfi Shulfi - Kulfis &amp; Icecreams"/>
    <x v="6"/>
    <s v="Tender Coconut Candy"/>
    <n v="70"/>
    <n v="1"/>
    <m/>
  </r>
  <r>
    <n v="463"/>
    <n v="636911"/>
    <s v="https://www.swiggy.com/restaurants/kulfi-shulfi-kulfis-and-icecreams-shanthinagara-basavanagudi-bangalore-636911"/>
    <s v="Kulfi Shulfi - Kulfis &amp; Icecreams"/>
    <m/>
    <n v="120"/>
    <x v="17"/>
    <s v="Kulfi Shulfi - Kulfis &amp; Icecreams"/>
    <x v="6"/>
    <s v="Cassata Candy"/>
    <n v="70"/>
    <n v="1"/>
    <m/>
  </r>
  <r>
    <n v="463"/>
    <n v="636911"/>
    <s v="https://www.swiggy.com/restaurants/kulfi-shulfi-kulfis-and-icecreams-shanthinagara-basavanagudi-bangalore-636911"/>
    <s v="Kulfi Shulfi - Kulfis &amp; Icecreams"/>
    <m/>
    <n v="120"/>
    <x v="17"/>
    <s v="Kulfi Shulfi - Kulfis &amp; Icecreams"/>
    <x v="6"/>
    <s v="Malai Family"/>
    <n v="375"/>
    <n v="1"/>
    <m/>
  </r>
  <r>
    <n v="463"/>
    <n v="636911"/>
    <s v="https://www.swiggy.com/restaurants/kulfi-shulfi-kulfis-and-icecreams-shanthinagara-basavanagudi-bangalore-636911"/>
    <s v="Kulfi Shulfi - Kulfis &amp; Icecreams"/>
    <m/>
    <n v="120"/>
    <x v="17"/>
    <s v="Kulfi Shulfi - Kulfis &amp; Icecreams"/>
    <x v="6"/>
    <s v="Bombay Kulfi - Combo"/>
    <n v="180"/>
    <n v="1"/>
    <m/>
  </r>
  <r>
    <n v="463"/>
    <n v="636911"/>
    <s v="https://www.swiggy.com/restaurants/kulfi-shulfi-kulfis-and-icecreams-shanthinagara-basavanagudi-bangalore-636911"/>
    <s v="Kulfi Shulfi - Kulfis &amp; Icecreams"/>
    <m/>
    <n v="120"/>
    <x v="17"/>
    <s v="Kulfi Shulfi - Kulfis &amp; Icecreams"/>
    <x v="6"/>
    <s v="Ice Cream Cookies And Cream"/>
    <n v="75"/>
    <n v="1"/>
    <m/>
  </r>
  <r>
    <n v="464"/>
    <n v="696010"/>
    <s v="https://www.swiggy.com/restaurants/swirlyo-ft-road-indiranagar-bangalore-696010"/>
    <s v="Swirlyo"/>
    <m/>
    <n v="250"/>
    <x v="349"/>
    <s v="Swirlyo"/>
    <x v="15"/>
    <s v="Signature Tart"/>
    <n v="155"/>
    <n v="0"/>
    <m/>
  </r>
  <r>
    <n v="464"/>
    <n v="696010"/>
    <s v="https://www.swiggy.com/restaurants/swirlyo-ft-road-indiranagar-bangalore-696010"/>
    <s v="Swirlyo"/>
    <m/>
    <n v="250"/>
    <x v="349"/>
    <s v="Swirlyo"/>
    <x v="15"/>
    <s v="Canadian Blueberry"/>
    <n v="180"/>
    <n v="0"/>
    <m/>
  </r>
  <r>
    <n v="464"/>
    <n v="696010"/>
    <s v="https://www.swiggy.com/restaurants/swirlyo-ft-road-indiranagar-bangalore-696010"/>
    <s v="Swirlyo"/>
    <m/>
    <n v="250"/>
    <x v="349"/>
    <s v="Swirlyo"/>
    <x v="15"/>
    <s v="Lotus Biscoff"/>
    <n v="195"/>
    <n v="0"/>
    <m/>
  </r>
  <r>
    <n v="464"/>
    <n v="696010"/>
    <s v="https://www.swiggy.com/restaurants/swirlyo-ft-road-indiranagar-bangalore-696010"/>
    <s v="Swirlyo"/>
    <m/>
    <n v="250"/>
    <x v="349"/>
    <s v="Swirlyo"/>
    <x v="15"/>
    <s v="Flavour Of The Day"/>
    <n v="180"/>
    <n v="0"/>
    <m/>
  </r>
  <r>
    <n v="464"/>
    <n v="696010"/>
    <s v="https://www.swiggy.com/restaurants/swirlyo-ft-road-indiranagar-bangalore-696010"/>
    <s v="Swirlyo"/>
    <m/>
    <n v="250"/>
    <x v="349"/>
    <s v="Swirlyo"/>
    <x v="15"/>
    <s v="Bounty Frappe"/>
    <n v="245"/>
    <n v="0"/>
    <m/>
  </r>
  <r>
    <n v="464"/>
    <n v="696010"/>
    <s v="https://www.swiggy.com/restaurants/swirlyo-ft-road-indiranagar-bangalore-696010"/>
    <s v="Swirlyo"/>
    <m/>
    <n v="250"/>
    <x v="349"/>
    <s v="Swirlyo"/>
    <x v="15"/>
    <s v="Hazelnut Frappe"/>
    <n v="245"/>
    <n v="0"/>
    <m/>
  </r>
  <r>
    <n v="464"/>
    <n v="696010"/>
    <s v="https://www.swiggy.com/restaurants/swirlyo-ft-road-indiranagar-bangalore-696010"/>
    <s v="Swirlyo"/>
    <m/>
    <n v="250"/>
    <x v="349"/>
    <s v="Swirlyo"/>
    <x v="15"/>
    <s v="Red Velvet Frappe"/>
    <n v="245"/>
    <n v="0"/>
    <m/>
  </r>
  <r>
    <n v="464"/>
    <n v="696010"/>
    <s v="https://www.swiggy.com/restaurants/swirlyo-ft-road-indiranagar-bangalore-696010"/>
    <s v="Swirlyo"/>
    <m/>
    <n v="250"/>
    <x v="349"/>
    <s v="Swirlyo"/>
    <x v="15"/>
    <s v="Strawberry Frappe"/>
    <n v="245"/>
    <n v="0"/>
    <m/>
  </r>
  <r>
    <n v="464"/>
    <n v="696010"/>
    <s v="https://www.swiggy.com/restaurants/swirlyo-ft-road-indiranagar-bangalore-696010"/>
    <s v="Swirlyo"/>
    <m/>
    <n v="250"/>
    <x v="349"/>
    <s v="Swirlyo"/>
    <x v="15"/>
    <s v="Lotus Biscoff Frappe"/>
    <n v="245"/>
    <n v="0"/>
    <m/>
  </r>
  <r>
    <n v="464"/>
    <n v="696010"/>
    <s v="https://www.swiggy.com/restaurants/swirlyo-ft-road-indiranagar-bangalore-696010"/>
    <s v="Swirlyo"/>
    <m/>
    <n v="250"/>
    <x v="349"/>
    <s v="Swirlyo"/>
    <x v="15"/>
    <s v="Forest Berries Frappe"/>
    <n v="245"/>
    <n v="0"/>
    <m/>
  </r>
  <r>
    <n v="465"/>
    <n v="472193"/>
    <s v="https://www.swiggy.com/restaurants/lit-biryani-kitchen-ashok-nagar-church-street-bangalore-472193"/>
    <s v="Lit Biryani Kitchen"/>
    <n v="2.1"/>
    <n v="299"/>
    <x v="350"/>
    <s v="Lit Biryani Kitchen"/>
    <x v="50"/>
    <s v="Veg Biryani"/>
    <n v="275"/>
    <n v="20"/>
    <m/>
  </r>
  <r>
    <n v="465"/>
    <n v="472193"/>
    <s v="https://www.swiggy.com/restaurants/lit-biryani-kitchen-ashok-nagar-church-street-bangalore-472193"/>
    <s v="Lit Biryani Kitchen"/>
    <n v="2.1"/>
    <n v="299"/>
    <x v="350"/>
    <s v="Lit Biryani Kitchen"/>
    <x v="50"/>
    <s v="Boneless Chicken 65 Biryani"/>
    <n v="325"/>
    <n v="20"/>
    <m/>
  </r>
  <r>
    <n v="465"/>
    <n v="472193"/>
    <s v="https://www.swiggy.com/restaurants/lit-biryani-kitchen-ashok-nagar-church-street-bangalore-472193"/>
    <s v="Lit Biryani Kitchen"/>
    <n v="2.1"/>
    <n v="299"/>
    <x v="350"/>
    <s v="Lit Biryani Kitchen"/>
    <x v="50"/>
    <s v="Chicken Lollipop Biryani"/>
    <n v="325"/>
    <n v="20"/>
    <m/>
  </r>
  <r>
    <n v="465"/>
    <n v="472193"/>
    <s v="https://www.swiggy.com/restaurants/lit-biryani-kitchen-ashok-nagar-church-street-bangalore-472193"/>
    <s v="Lit Biryani Kitchen"/>
    <n v="2.1"/>
    <n v="299"/>
    <x v="350"/>
    <s v="Lit Biryani Kitchen"/>
    <x v="50"/>
    <s v="Chicken Tikka Biryani"/>
    <n v="325"/>
    <n v="20"/>
    <m/>
  </r>
  <r>
    <n v="465"/>
    <n v="472193"/>
    <s v="https://www.swiggy.com/restaurants/lit-biryani-kitchen-ashok-nagar-church-street-bangalore-472193"/>
    <s v="Lit Biryani Kitchen"/>
    <n v="2.1"/>
    <n v="299"/>
    <x v="350"/>
    <s v="Lit Biryani Kitchen"/>
    <x v="50"/>
    <s v="Tandoori Chicken Biryani"/>
    <n v="345"/>
    <n v="20"/>
    <m/>
  </r>
  <r>
    <n v="465"/>
    <n v="472193"/>
    <s v="https://www.swiggy.com/restaurants/lit-biryani-kitchen-ashok-nagar-church-street-bangalore-472193"/>
    <s v="Lit Biryani Kitchen"/>
    <n v="2.1"/>
    <n v="299"/>
    <x v="350"/>
    <s v="Lit Biryani Kitchen"/>
    <x v="50"/>
    <s v="Chicken Biryani"/>
    <n v="385"/>
    <n v="20"/>
    <m/>
  </r>
  <r>
    <n v="465"/>
    <n v="472193"/>
    <s v="https://www.swiggy.com/restaurants/lit-biryani-kitchen-ashok-nagar-church-street-bangalore-472193"/>
    <s v="Lit Biryani Kitchen"/>
    <n v="2.1"/>
    <n v="299"/>
    <x v="350"/>
    <s v="Lit Biryani Kitchen"/>
    <x v="50"/>
    <s v="Mutton Biryani"/>
    <n v="385"/>
    <n v="20"/>
    <m/>
  </r>
  <r>
    <n v="465"/>
    <n v="472193"/>
    <s v="https://www.swiggy.com/restaurants/lit-biryani-kitchen-ashok-nagar-church-street-bangalore-472193"/>
    <s v="Lit Biryani Kitchen"/>
    <n v="2.1"/>
    <n v="299"/>
    <x v="350"/>
    <s v="Lit Biryani Kitchen"/>
    <x v="50"/>
    <s v="Chicken Kabab"/>
    <n v="250"/>
    <n v="20"/>
    <m/>
  </r>
  <r>
    <n v="465"/>
    <n v="472193"/>
    <s v="https://www.swiggy.com/restaurants/lit-biryani-kitchen-ashok-nagar-church-street-bangalore-472193"/>
    <s v="Lit Biryani Kitchen"/>
    <n v="2.1"/>
    <n v="299"/>
    <x v="350"/>
    <s v="Lit Biryani Kitchen"/>
    <x v="50"/>
    <s v="Chicken Lolipop"/>
    <n v="250"/>
    <n v="20"/>
    <m/>
  </r>
  <r>
    <n v="465"/>
    <n v="472193"/>
    <s v="https://www.swiggy.com/restaurants/lit-biryani-kitchen-ashok-nagar-church-street-bangalore-472193"/>
    <s v="Lit Biryani Kitchen"/>
    <n v="2.1"/>
    <n v="299"/>
    <x v="350"/>
    <s v="Lit Biryani Kitchen"/>
    <x v="50"/>
    <s v="Biryani Raita"/>
    <n v="5"/>
    <n v="20"/>
    <m/>
  </r>
  <r>
    <n v="466"/>
    <n v="304580"/>
    <s v="https://www.swiggy.com/restaurants/itc-fabelle-chocolates-residency-road-ashok-nagar-bangalore-304580"/>
    <s v="ITC Fabelle Chocolates"/>
    <n v="4.0999999999999996"/>
    <n v="600"/>
    <x v="351"/>
    <s v="ITC Fabelle Chocolates"/>
    <x v="1"/>
    <s v="Fabelle Finesse Milk Thins"/>
    <n v="932.2"/>
    <n v="100"/>
    <m/>
  </r>
  <r>
    <n v="466"/>
    <n v="304580"/>
    <s v="https://www.swiggy.com/restaurants/itc-fabelle-chocolates-residency-road-ashok-nagar-bangalore-304580"/>
    <s v="ITC Fabelle Chocolates"/>
    <n v="4.0999999999999996"/>
    <n v="600"/>
    <x v="351"/>
    <s v="ITC Fabelle Chocolates"/>
    <x v="1"/>
    <s v="Fabelle Finesse 64% Dark Thins"/>
    <n v="932.2"/>
    <n v="100"/>
    <m/>
  </r>
  <r>
    <n v="466"/>
    <n v="304580"/>
    <s v="https://www.swiggy.com/restaurants/itc-fabelle-chocolates-residency-road-ashok-nagar-bangalore-304580"/>
    <s v="ITC Fabelle Chocolates"/>
    <n v="4.0999999999999996"/>
    <n v="600"/>
    <x v="351"/>
    <s v="ITC Fabelle Chocolates"/>
    <x v="1"/>
    <s v="Elements Reimagined - Nature inspired 5 Chocolate Pralines"/>
    <n v="487.29"/>
    <n v="100"/>
    <m/>
  </r>
  <r>
    <n v="466"/>
    <n v="304580"/>
    <s v="https://www.swiggy.com/restaurants/itc-fabelle-chocolates-residency-road-ashok-nagar-bangalore-304580"/>
    <s v="ITC Fabelle Chocolates"/>
    <n v="4.0999999999999996"/>
    <n v="600"/>
    <x v="351"/>
    <s v="ITC Fabelle Chocolates"/>
    <x v="1"/>
    <s v="Ganache Rich Dark - 20 Melt-in-mouth Chocolate Cubes"/>
    <n v="783.9"/>
    <n v="100"/>
    <m/>
  </r>
  <r>
    <n v="466"/>
    <n v="304580"/>
    <s v="https://www.swiggy.com/restaurants/itc-fabelle-chocolates-residency-road-ashok-nagar-bangalore-304580"/>
    <s v="ITC Fabelle Chocolates"/>
    <n v="4.0999999999999996"/>
    <n v="600"/>
    <x v="351"/>
    <s v="ITC Fabelle Chocolates"/>
    <x v="1"/>
    <s v="Gianduja Trilogy - Assorted Hazelnut infused 12 Chocolate Cubes"/>
    <n v="1063.56"/>
    <n v="100"/>
    <m/>
  </r>
  <r>
    <n v="466"/>
    <n v="304580"/>
    <s v="https://www.swiggy.com/restaurants/itc-fabelle-chocolates-residency-road-ashok-nagar-bangalore-304580"/>
    <s v="ITC Fabelle Chocolates"/>
    <n v="4.0999999999999996"/>
    <n v="600"/>
    <x v="351"/>
    <s v="ITC Fabelle Chocolates"/>
    <x v="1"/>
    <s v="Milk Chocolate Gianduja - Turkish Hazelnut infused 12 Chocolate Cubes"/>
    <n v="843.22"/>
    <n v="100"/>
    <m/>
  </r>
  <r>
    <n v="466"/>
    <n v="304580"/>
    <s v="https://www.swiggy.com/restaurants/itc-fabelle-chocolates-residency-road-ashok-nagar-bangalore-304580"/>
    <s v="ITC Fabelle Chocolates"/>
    <n v="4.0999999999999996"/>
    <n v="600"/>
    <x v="351"/>
    <s v="ITC Fabelle Chocolates"/>
    <x v="1"/>
    <s v="Dark Milk Gianduja - Hazelnut infused 12 Chocolate Cubes"/>
    <n v="843.22"/>
    <n v="100"/>
    <m/>
  </r>
  <r>
    <n v="466"/>
    <n v="304580"/>
    <s v="https://www.swiggy.com/restaurants/itc-fabelle-chocolates-residency-road-ashok-nagar-bangalore-304580"/>
    <s v="ITC Fabelle Chocolates"/>
    <n v="4.0999999999999996"/>
    <n v="600"/>
    <x v="351"/>
    <s v="ITC Fabelle Chocolates"/>
    <x v="1"/>
    <s v="Ruby Chocolate Gianduja - Hazelnut infused 12 Ruby Chocolate Cubes"/>
    <n v="1156.78"/>
    <n v="100"/>
    <m/>
  </r>
  <r>
    <n v="466"/>
    <n v="304580"/>
    <s v="https://www.swiggy.com/restaurants/itc-fabelle-chocolates-residency-road-ashok-nagar-bangalore-304580"/>
    <s v="ITC Fabelle Chocolates"/>
    <n v="4.0999999999999996"/>
    <n v="600"/>
    <x v="351"/>
    <s v="ITC Fabelle Chocolates"/>
    <x v="1"/>
    <s v="Milk Gianduja (12 cubes) &amp; Tiramisu Bar"/>
    <n v="1161.02"/>
    <n v="100"/>
    <m/>
  </r>
  <r>
    <n v="466"/>
    <n v="304580"/>
    <s v="https://www.swiggy.com/restaurants/itc-fabelle-chocolates-residency-road-ashok-nagar-bangalore-304580"/>
    <s v="ITC Fabelle Chocolates"/>
    <n v="4.0999999999999996"/>
    <n v="600"/>
    <x v="351"/>
    <s v="ITC Fabelle Chocolates"/>
    <x v="1"/>
    <s v="Fabelle Foret Noire Jar"/>
    <n v="334.74"/>
    <n v="100"/>
    <m/>
  </r>
  <r>
    <n v="467"/>
    <n v="339998"/>
    <s v="https://www.swiggy.com/restaurants/juice-junction-and-snacks-4th-t-block-east-jayanagar-bangalore-339998"/>
    <s v="Juice Junction &amp; Snacks"/>
    <n v="4.3"/>
    <n v="200"/>
    <x v="352"/>
    <s v="Juice Junction &amp; Snacks"/>
    <x v="13"/>
    <s v="Veg Cheese Grill Sandwich"/>
    <n v="114.29"/>
    <n v="1000"/>
    <m/>
  </r>
  <r>
    <n v="467"/>
    <n v="339998"/>
    <s v="https://www.swiggy.com/restaurants/juice-junction-and-snacks-4th-t-block-east-jayanagar-bangalore-339998"/>
    <s v="Juice Junction &amp; Snacks"/>
    <n v="4.3"/>
    <n v="200"/>
    <x v="352"/>
    <s v="Juice Junction &amp; Snacks"/>
    <x v="13"/>
    <s v="Spinach Corn Sandwich"/>
    <n v="114.29"/>
    <n v="1000"/>
    <m/>
  </r>
  <r>
    <n v="467"/>
    <n v="339998"/>
    <s v="https://www.swiggy.com/restaurants/juice-junction-and-snacks-4th-t-block-east-jayanagar-bangalore-339998"/>
    <s v="Juice Junction &amp; Snacks"/>
    <n v="4.3"/>
    <n v="200"/>
    <x v="352"/>
    <s v="Juice Junction &amp; Snacks"/>
    <x v="13"/>
    <s v="Watermelon Juice"/>
    <n v="66.67"/>
    <n v="1000"/>
    <m/>
  </r>
  <r>
    <n v="467"/>
    <n v="339998"/>
    <s v="https://www.swiggy.com/restaurants/juice-junction-and-snacks-4th-t-block-east-jayanagar-bangalore-339998"/>
    <s v="Juice Junction &amp; Snacks"/>
    <n v="4.3"/>
    <n v="200"/>
    <x v="352"/>
    <s v="Juice Junction &amp; Snacks"/>
    <x v="13"/>
    <s v="Carrot Juice"/>
    <n v="90.48"/>
    <n v="1000"/>
    <m/>
  </r>
  <r>
    <n v="467"/>
    <n v="339998"/>
    <s v="https://www.swiggy.com/restaurants/juice-junction-and-snacks-4th-t-block-east-jayanagar-bangalore-339998"/>
    <s v="Juice Junction &amp; Snacks"/>
    <n v="4.3"/>
    <n v="200"/>
    <x v="352"/>
    <s v="Juice Junction &amp; Snacks"/>
    <x v="13"/>
    <s v="Pineapple Juice"/>
    <n v="66.67"/>
    <n v="1000"/>
    <m/>
  </r>
  <r>
    <n v="467"/>
    <n v="339998"/>
    <s v="https://www.swiggy.com/restaurants/juice-junction-and-snacks-4th-t-block-east-jayanagar-bangalore-339998"/>
    <s v="Juice Junction &amp; Snacks"/>
    <n v="4.3"/>
    <n v="200"/>
    <x v="352"/>
    <s v="Juice Junction &amp; Snacks"/>
    <x v="13"/>
    <s v="Musk Melon Juice"/>
    <n v="66.67"/>
    <n v="1000"/>
    <m/>
  </r>
  <r>
    <n v="467"/>
    <n v="339998"/>
    <s v="https://www.swiggy.com/restaurants/juice-junction-and-snacks-4th-t-block-east-jayanagar-bangalore-339998"/>
    <s v="Juice Junction &amp; Snacks"/>
    <n v="4.3"/>
    <n v="200"/>
    <x v="352"/>
    <s v="Juice Junction &amp; Snacks"/>
    <x v="13"/>
    <s v="Grapes Juice"/>
    <n v="66.67"/>
    <n v="1000"/>
    <m/>
  </r>
  <r>
    <n v="467"/>
    <n v="339998"/>
    <s v="https://www.swiggy.com/restaurants/juice-junction-and-snacks-4th-t-block-east-jayanagar-bangalore-339998"/>
    <s v="Juice Junction &amp; Snacks"/>
    <n v="4.3"/>
    <n v="200"/>
    <x v="352"/>
    <s v="Juice Junction &amp; Snacks"/>
    <x v="13"/>
    <s v="Lime Juice"/>
    <n v="38.1"/>
    <n v="1000"/>
    <m/>
  </r>
  <r>
    <n v="467"/>
    <n v="339998"/>
    <s v="https://www.swiggy.com/restaurants/juice-junction-and-snacks-4th-t-block-east-jayanagar-bangalore-339998"/>
    <s v="Juice Junction &amp; Snacks"/>
    <n v="4.3"/>
    <n v="200"/>
    <x v="352"/>
    <s v="Juice Junction &amp; Snacks"/>
    <x v="13"/>
    <s v="Ginger Lime Juice"/>
    <n v="38.1"/>
    <n v="1000"/>
    <m/>
  </r>
  <r>
    <n v="467"/>
    <n v="339998"/>
    <s v="https://www.swiggy.com/restaurants/juice-junction-and-snacks-4th-t-block-east-jayanagar-bangalore-339998"/>
    <s v="Juice Junction &amp; Snacks"/>
    <n v="4.3"/>
    <n v="200"/>
    <x v="352"/>
    <s v="Juice Junction &amp; Snacks"/>
    <x v="13"/>
    <s v="Kokum Juice"/>
    <n v="57.14"/>
    <n v="1000"/>
    <m/>
  </r>
  <r>
    <n v="468"/>
    <n v="37353"/>
    <s v="https://www.swiggy.com/restaurants/savi-sagar-srirampura-metro-station-rajajinagar-bangalore-37353"/>
    <s v="Savi Sagar"/>
    <n v="4.0999999999999996"/>
    <n v="150"/>
    <x v="353"/>
    <s v="Savi Sagar"/>
    <x v="20"/>
    <s v="Idli"/>
    <n v="48"/>
    <n v="1000"/>
    <m/>
  </r>
  <r>
    <n v="468"/>
    <n v="37353"/>
    <s v="https://www.swiggy.com/restaurants/savi-sagar-srirampura-metro-station-rajajinagar-bangalore-37353"/>
    <s v="Savi Sagar"/>
    <n v="4.0999999999999996"/>
    <n v="150"/>
    <x v="353"/>
    <s v="Savi Sagar"/>
    <x v="20"/>
    <s v="Idli"/>
    <n v="85"/>
    <n v="1000"/>
    <m/>
  </r>
  <r>
    <n v="468"/>
    <n v="37353"/>
    <s v="https://www.swiggy.com/restaurants/savi-sagar-srirampura-metro-station-rajajinagar-bangalore-37353"/>
    <s v="Savi Sagar"/>
    <n v="4.0999999999999996"/>
    <n v="150"/>
    <x v="353"/>
    <s v="Savi Sagar"/>
    <x v="20"/>
    <s v="Vada"/>
    <n v="43"/>
    <n v="1000"/>
    <m/>
  </r>
  <r>
    <n v="468"/>
    <n v="37353"/>
    <s v="https://www.swiggy.com/restaurants/savi-sagar-srirampura-metro-station-rajajinagar-bangalore-37353"/>
    <s v="Savi Sagar"/>
    <n v="4.0999999999999996"/>
    <n v="150"/>
    <x v="353"/>
    <s v="Savi Sagar"/>
    <x v="20"/>
    <s v="Rawa Idli"/>
    <n v="55"/>
    <n v="1000"/>
    <m/>
  </r>
  <r>
    <n v="468"/>
    <n v="37353"/>
    <s v="https://www.swiggy.com/restaurants/savi-sagar-srirampura-metro-station-rajajinagar-bangalore-37353"/>
    <s v="Savi Sagar"/>
    <n v="4.0999999999999996"/>
    <n v="150"/>
    <x v="353"/>
    <s v="Savi Sagar"/>
    <x v="20"/>
    <s v="Masala Dosa"/>
    <n v="85"/>
    <n v="1000"/>
    <m/>
  </r>
  <r>
    <n v="468"/>
    <n v="37353"/>
    <s v="https://www.swiggy.com/restaurants/savi-sagar-srirampura-metro-station-rajajinagar-bangalore-37353"/>
    <s v="Savi Sagar"/>
    <n v="4.0999999999999996"/>
    <n v="150"/>
    <x v="353"/>
    <s v="Savi Sagar"/>
    <x v="20"/>
    <s v="Plain Dosa"/>
    <n v="73"/>
    <n v="1000"/>
    <m/>
  </r>
  <r>
    <n v="468"/>
    <n v="37353"/>
    <s v="https://www.swiggy.com/restaurants/savi-sagar-srirampura-metro-station-rajajinagar-bangalore-37353"/>
    <s v="Savi Sagar"/>
    <n v="4.0999999999999996"/>
    <n v="150"/>
    <x v="353"/>
    <s v="Savi Sagar"/>
    <x v="20"/>
    <s v="Butter Masala Dosa"/>
    <n v="121"/>
    <n v="1000"/>
    <m/>
  </r>
  <r>
    <n v="468"/>
    <n v="37353"/>
    <s v="https://www.swiggy.com/restaurants/savi-sagar-srirampura-metro-station-rajajinagar-bangalore-37353"/>
    <s v="Savi Sagar"/>
    <n v="4.0999999999999996"/>
    <n v="150"/>
    <x v="353"/>
    <s v="Savi Sagar"/>
    <x v="20"/>
    <s v="Paper Plain Dosa"/>
    <n v="116"/>
    <n v="1000"/>
    <m/>
  </r>
  <r>
    <n v="468"/>
    <n v="37353"/>
    <s v="https://www.swiggy.com/restaurants/savi-sagar-srirampura-metro-station-rajajinagar-bangalore-37353"/>
    <s v="Savi Sagar"/>
    <n v="4.0999999999999996"/>
    <n v="150"/>
    <x v="353"/>
    <s v="Savi Sagar"/>
    <x v="20"/>
    <s v="Paper Masala Dosa"/>
    <n v="121"/>
    <n v="1000"/>
    <m/>
  </r>
  <r>
    <n v="468"/>
    <n v="37353"/>
    <s v="https://www.swiggy.com/restaurants/savi-sagar-srirampura-metro-station-rajajinagar-bangalore-37353"/>
    <s v="Savi Sagar"/>
    <n v="4.0999999999999996"/>
    <n v="150"/>
    <x v="353"/>
    <s v="Savi Sagar"/>
    <x v="20"/>
    <s v="Paneer Masala Dosa"/>
    <n v="134"/>
    <n v="1000"/>
    <m/>
  </r>
  <r>
    <n v="469"/>
    <n v="4739"/>
    <s v="https://www.swiggy.com/restaurants/the-grill-house-steaks-and-sizzlers-near-kensington-point-halasuru-bangalore-4739"/>
    <s v="The Grill House - Steaks &amp; Sizzlers"/>
    <n v="4.2"/>
    <n v="1100"/>
    <x v="354"/>
    <s v="The Grill House - Steaks &amp; Sizzlers"/>
    <x v="40"/>
    <s v="Crispy Fried Chicken ( 5 Pcs )"/>
    <n v="415"/>
    <n v="1000"/>
    <m/>
  </r>
  <r>
    <n v="469"/>
    <n v="4739"/>
    <s v="https://www.swiggy.com/restaurants/the-grill-house-steaks-and-sizzlers-near-kensington-point-halasuru-bangalore-4739"/>
    <s v="The Grill House - Steaks &amp; Sizzlers"/>
    <n v="4.2"/>
    <n v="1100"/>
    <x v="354"/>
    <s v="The Grill House - Steaks &amp; Sizzlers"/>
    <x v="40"/>
    <s v="Mexican Shredded Beef"/>
    <n v="395"/>
    <n v="1000"/>
    <m/>
  </r>
  <r>
    <n v="469"/>
    <n v="4739"/>
    <s v="https://www.swiggy.com/restaurants/the-grill-house-steaks-and-sizzlers-near-kensington-point-halasuru-bangalore-4739"/>
    <s v="The Grill House - Steaks &amp; Sizzlers"/>
    <n v="4.2"/>
    <n v="1100"/>
    <x v="354"/>
    <s v="The Grill House - Steaks &amp; Sizzlers"/>
    <x v="40"/>
    <s v="Arabic Lamb Sheek Kebab"/>
    <n v="395"/>
    <n v="1000"/>
    <m/>
  </r>
  <r>
    <n v="469"/>
    <n v="4739"/>
    <s v="https://www.swiggy.com/restaurants/the-grill-house-steaks-and-sizzlers-near-kensington-point-halasuru-bangalore-4739"/>
    <s v="The Grill House - Steaks &amp; Sizzlers"/>
    <n v="4.2"/>
    <n v="1100"/>
    <x v="354"/>
    <s v="The Grill House - Steaks &amp; Sizzlers"/>
    <x v="40"/>
    <s v="Tempura Calamari"/>
    <n v="445"/>
    <n v="1000"/>
    <m/>
  </r>
  <r>
    <n v="469"/>
    <n v="4739"/>
    <s v="https://www.swiggy.com/restaurants/the-grill-house-steaks-and-sizzlers-near-kensington-point-halasuru-bangalore-4739"/>
    <s v="The Grill House - Steaks &amp; Sizzlers"/>
    <n v="4.2"/>
    <n v="1100"/>
    <x v="354"/>
    <s v="The Grill House - Steaks &amp; Sizzlers"/>
    <x v="40"/>
    <s v="Caesar Salad"/>
    <n v="295"/>
    <n v="1000"/>
    <m/>
  </r>
  <r>
    <n v="469"/>
    <n v="4739"/>
    <s v="https://www.swiggy.com/restaurants/the-grill-house-steaks-and-sizzlers-near-kensington-point-halasuru-bangalore-4739"/>
    <s v="The Grill House - Steaks &amp; Sizzlers"/>
    <n v="4.2"/>
    <n v="1100"/>
    <x v="354"/>
    <s v="The Grill House - Steaks &amp; Sizzlers"/>
    <x v="40"/>
    <s v="Southern Fried Chicken Salad"/>
    <n v="370"/>
    <n v="1000"/>
    <m/>
  </r>
  <r>
    <n v="469"/>
    <n v="4739"/>
    <s v="https://www.swiggy.com/restaurants/the-grill-house-steaks-and-sizzlers-near-kensington-point-halasuru-bangalore-4739"/>
    <s v="The Grill House - Steaks &amp; Sizzlers"/>
    <n v="4.2"/>
    <n v="1100"/>
    <x v="354"/>
    <s v="The Grill House - Steaks &amp; Sizzlers"/>
    <x v="40"/>
    <s v="Tortilla Chicken Salad"/>
    <n v="370"/>
    <n v="1000"/>
    <m/>
  </r>
  <r>
    <n v="469"/>
    <n v="4739"/>
    <s v="https://www.swiggy.com/restaurants/the-grill-house-steaks-and-sizzlers-near-kensington-point-halasuru-bangalore-4739"/>
    <s v="The Grill House - Steaks &amp; Sizzlers"/>
    <n v="4.2"/>
    <n v="1100"/>
    <x v="354"/>
    <s v="The Grill House - Steaks &amp; Sizzlers"/>
    <x v="40"/>
    <s v="Texas Bulls Eye Steak"/>
    <n v="695"/>
    <n v="1000"/>
    <m/>
  </r>
  <r>
    <n v="469"/>
    <n v="4739"/>
    <s v="https://www.swiggy.com/restaurants/the-grill-house-steaks-and-sizzlers-near-kensington-point-halasuru-bangalore-4739"/>
    <s v="The Grill House - Steaks &amp; Sizzlers"/>
    <n v="4.2"/>
    <n v="1100"/>
    <x v="354"/>
    <s v="The Grill House - Steaks &amp; Sizzlers"/>
    <x v="40"/>
    <s v="New York Steak"/>
    <n v="725"/>
    <n v="1000"/>
    <m/>
  </r>
  <r>
    <n v="469"/>
    <n v="4739"/>
    <s v="https://www.swiggy.com/restaurants/the-grill-house-steaks-and-sizzlers-near-kensington-point-halasuru-bangalore-4739"/>
    <s v="The Grill House - Steaks &amp; Sizzlers"/>
    <n v="4.2"/>
    <n v="1100"/>
    <x v="354"/>
    <s v="The Grill House - Steaks &amp; Sizzlers"/>
    <x v="40"/>
    <s v="Garlic Pepper Steak"/>
    <n v="725"/>
    <n v="1000"/>
    <m/>
  </r>
  <r>
    <n v="470"/>
    <n v="5221"/>
    <s v="https://www.swiggy.com/restaurants/food-paradise-sirur-park-road-seshadripuram-bangalore-5221"/>
    <s v="Food Paradise"/>
    <n v="4"/>
    <n v="250"/>
    <x v="355"/>
    <s v="Food Paradise"/>
    <x v="22"/>
    <s v="Ghee Rice (serves 1)"/>
    <n v="90"/>
    <n v="10000"/>
    <m/>
  </r>
  <r>
    <n v="470"/>
    <n v="5221"/>
    <s v="https://www.swiggy.com/restaurants/food-paradise-sirur-park-road-seshadripuram-bangalore-5221"/>
    <s v="Food Paradise"/>
    <n v="4"/>
    <n v="250"/>
    <x v="355"/>
    <s v="Food Paradise"/>
    <x v="22"/>
    <s v="Jeera Rice"/>
    <n v="100"/>
    <n v="10000"/>
    <m/>
  </r>
  <r>
    <n v="470"/>
    <n v="5221"/>
    <s v="https://www.swiggy.com/restaurants/food-paradise-sirur-park-road-seshadripuram-bangalore-5221"/>
    <s v="Food Paradise"/>
    <n v="4"/>
    <n v="250"/>
    <x v="355"/>
    <s v="Food Paradise"/>
    <x v="22"/>
    <s v="Dal Kichadi (serves 1)"/>
    <n v="140"/>
    <n v="10000"/>
    <m/>
  </r>
  <r>
    <n v="470"/>
    <n v="5221"/>
    <s v="https://www.swiggy.com/restaurants/food-paradise-sirur-park-road-seshadripuram-bangalore-5221"/>
    <s v="Food Paradise"/>
    <n v="4"/>
    <n v="250"/>
    <x v="355"/>
    <s v="Food Paradise"/>
    <x v="22"/>
    <s v="Veg Pulao"/>
    <n v="119"/>
    <n v="10000"/>
    <m/>
  </r>
  <r>
    <n v="470"/>
    <n v="5221"/>
    <s v="https://www.swiggy.com/restaurants/food-paradise-sirur-park-road-seshadripuram-bangalore-5221"/>
    <s v="Food Paradise"/>
    <n v="4"/>
    <n v="250"/>
    <x v="355"/>
    <s v="Food Paradise"/>
    <x v="22"/>
    <s v="Wheat Parota"/>
    <n v="30"/>
    <n v="10000"/>
    <m/>
  </r>
  <r>
    <n v="470"/>
    <n v="5221"/>
    <s v="https://www.swiggy.com/restaurants/food-paradise-sirur-park-road-seshadripuram-bangalore-5221"/>
    <s v="Food Paradise"/>
    <n v="4"/>
    <n v="250"/>
    <x v="355"/>
    <s v="Food Paradise"/>
    <x v="22"/>
    <s v="Phulka"/>
    <n v="20"/>
    <n v="10000"/>
    <m/>
  </r>
  <r>
    <n v="470"/>
    <n v="5221"/>
    <s v="https://www.swiggy.com/restaurants/food-paradise-sirur-park-road-seshadripuram-bangalore-5221"/>
    <s v="Food Paradise"/>
    <n v="4"/>
    <n v="250"/>
    <x v="355"/>
    <s v="Food Paradise"/>
    <x v="22"/>
    <s v="Ceylon Parota"/>
    <n v="35"/>
    <n v="10000"/>
    <m/>
  </r>
  <r>
    <n v="470"/>
    <n v="5221"/>
    <s v="https://www.swiggy.com/restaurants/food-paradise-sirur-park-road-seshadripuram-bangalore-5221"/>
    <s v="Food Paradise"/>
    <n v="4"/>
    <n v="250"/>
    <x v="355"/>
    <s v="Food Paradise"/>
    <x v="22"/>
    <s v="Butter Naan"/>
    <n v="39"/>
    <n v="10000"/>
    <m/>
  </r>
  <r>
    <n v="470"/>
    <n v="5221"/>
    <s v="https://www.swiggy.com/restaurants/food-paradise-sirur-park-road-seshadripuram-bangalore-5221"/>
    <s v="Food Paradise"/>
    <n v="4"/>
    <n v="250"/>
    <x v="355"/>
    <s v="Food Paradise"/>
    <x v="22"/>
    <s v="Butter Chapati"/>
    <n v="25"/>
    <n v="10000"/>
    <m/>
  </r>
  <r>
    <n v="470"/>
    <n v="5221"/>
    <s v="https://www.swiggy.com/restaurants/food-paradise-sirur-park-road-seshadripuram-bangalore-5221"/>
    <s v="Food Paradise"/>
    <n v="4"/>
    <n v="250"/>
    <x v="355"/>
    <s v="Food Paradise"/>
    <x v="22"/>
    <s v="Butter Kulcha"/>
    <n v="45"/>
    <n v="10000"/>
    <m/>
  </r>
  <r>
    <n v="471"/>
    <n v="61282"/>
    <s v="https://www.swiggy.com/restaurants/utsav-restaurant-hanumantha-nagar-banashankari-bangalore-61282"/>
    <s v="Utsav Restaurant"/>
    <n v="4.0999999999999996"/>
    <n v="250"/>
    <x v="161"/>
    <s v="Utsav Restaurant"/>
    <x v="59"/>
    <s v="Paneer Tikka"/>
    <n v="180"/>
    <n v="1000"/>
    <m/>
  </r>
  <r>
    <n v="471"/>
    <n v="61282"/>
    <s v="https://www.swiggy.com/restaurants/utsav-restaurant-hanumantha-nagar-banashankari-bangalore-61282"/>
    <s v="Utsav Restaurant"/>
    <n v="4.0999999999999996"/>
    <n v="250"/>
    <x v="161"/>
    <s v="Utsav Restaurant"/>
    <x v="59"/>
    <s v="Hara Bhara Kebab"/>
    <n v="150"/>
    <n v="1000"/>
    <m/>
  </r>
  <r>
    <n v="471"/>
    <n v="61282"/>
    <s v="https://www.swiggy.com/restaurants/utsav-restaurant-hanumantha-nagar-banashankari-bangalore-61282"/>
    <s v="Utsav Restaurant"/>
    <n v="4.0999999999999996"/>
    <n v="250"/>
    <x v="161"/>
    <s v="Utsav Restaurant"/>
    <x v="59"/>
    <s v="Paneer Manchurian"/>
    <n v="150"/>
    <n v="1000"/>
    <m/>
  </r>
  <r>
    <n v="471"/>
    <n v="61282"/>
    <s v="https://www.swiggy.com/restaurants/utsav-restaurant-hanumantha-nagar-banashankari-bangalore-61282"/>
    <s v="Utsav Restaurant"/>
    <n v="4.0999999999999996"/>
    <n v="250"/>
    <x v="161"/>
    <s v="Utsav Restaurant"/>
    <x v="59"/>
    <s v="Kaju Paneer"/>
    <n v="225"/>
    <n v="1000"/>
    <m/>
  </r>
  <r>
    <n v="471"/>
    <n v="61282"/>
    <s v="https://www.swiggy.com/restaurants/utsav-restaurant-hanumantha-nagar-banashankari-bangalore-61282"/>
    <s v="Utsav Restaurant"/>
    <n v="4.0999999999999996"/>
    <n v="250"/>
    <x v="161"/>
    <s v="Utsav Restaurant"/>
    <x v="59"/>
    <s v="Paneer Do Pyaza"/>
    <n v="210"/>
    <n v="1000"/>
    <m/>
  </r>
  <r>
    <n v="471"/>
    <n v="61282"/>
    <s v="https://www.swiggy.com/restaurants/utsav-restaurant-hanumantha-nagar-banashankari-bangalore-61282"/>
    <s v="Utsav Restaurant"/>
    <n v="4.0999999999999996"/>
    <n v="250"/>
    <x v="161"/>
    <s v="Utsav Restaurant"/>
    <x v="59"/>
    <s v="Kaju Masala"/>
    <n v="210"/>
    <n v="1000"/>
    <m/>
  </r>
  <r>
    <n v="471"/>
    <n v="61282"/>
    <s v="https://www.swiggy.com/restaurants/utsav-restaurant-hanumantha-nagar-banashankari-bangalore-61282"/>
    <s v="Utsav Restaurant"/>
    <n v="4.0999999999999996"/>
    <n v="250"/>
    <x v="161"/>
    <s v="Utsav Restaurant"/>
    <x v="59"/>
    <s v="Paneer Butter Masala"/>
    <n v="180"/>
    <n v="1000"/>
    <m/>
  </r>
  <r>
    <n v="471"/>
    <n v="61282"/>
    <s v="https://www.swiggy.com/restaurants/utsav-restaurant-hanumantha-nagar-banashankari-bangalore-61282"/>
    <s v="Utsav Restaurant"/>
    <n v="4.0999999999999996"/>
    <n v="250"/>
    <x v="161"/>
    <s v="Utsav Restaurant"/>
    <x v="59"/>
    <s v="Malai Kofta"/>
    <n v="150"/>
    <n v="1000"/>
    <m/>
  </r>
  <r>
    <n v="471"/>
    <n v="61282"/>
    <s v="https://www.swiggy.com/restaurants/utsav-restaurant-hanumantha-nagar-banashankari-bangalore-61282"/>
    <s v="Utsav Restaurant"/>
    <n v="4.0999999999999996"/>
    <n v="250"/>
    <x v="161"/>
    <s v="Utsav Restaurant"/>
    <x v="59"/>
    <s v="Methi Mattar Malai"/>
    <n v="150"/>
    <n v="1000"/>
    <m/>
  </r>
  <r>
    <n v="471"/>
    <n v="61282"/>
    <s v="https://www.swiggy.com/restaurants/utsav-restaurant-hanumantha-nagar-banashankari-bangalore-61282"/>
    <s v="Utsav Restaurant"/>
    <n v="4.0999999999999996"/>
    <n v="250"/>
    <x v="161"/>
    <s v="Utsav Restaurant"/>
    <x v="59"/>
    <s v="Veg Kadai"/>
    <n v="120"/>
    <n v="1000"/>
    <m/>
  </r>
  <r>
    <n v="472"/>
    <n v="5358"/>
    <s v="https://www.swiggy.com/restaurants/the-only-place-museum-road-church-street-bangalore-5358"/>
    <s v="The Only Place"/>
    <n v="4.4000000000000004"/>
    <n v="1000"/>
    <x v="356"/>
    <s v="The Only Place"/>
    <x v="50"/>
    <s v="Philly Cheese Steak ( Well Done Only )"/>
    <n v="600"/>
    <n v="10000"/>
    <m/>
  </r>
  <r>
    <n v="472"/>
    <n v="5358"/>
    <s v="https://www.swiggy.com/restaurants/the-only-place-museum-road-church-street-bangalore-5358"/>
    <s v="The Only Place"/>
    <n v="4.4000000000000004"/>
    <n v="1000"/>
    <x v="356"/>
    <s v="The Only Place"/>
    <x v="50"/>
    <s v="Fiery Chicken"/>
    <n v="530"/>
    <n v="10000"/>
    <m/>
  </r>
  <r>
    <n v="472"/>
    <n v="5358"/>
    <s v="https://www.swiggy.com/restaurants/the-only-place-museum-road-church-street-bangalore-5358"/>
    <s v="The Only Place"/>
    <n v="4.4000000000000004"/>
    <n v="1000"/>
    <x v="356"/>
    <s v="The Only Place"/>
    <x v="50"/>
    <s v="Barbequed Chicken"/>
    <n v="530"/>
    <n v="10000"/>
    <m/>
  </r>
  <r>
    <n v="472"/>
    <n v="5358"/>
    <s v="https://www.swiggy.com/restaurants/the-only-place-museum-road-church-street-bangalore-5358"/>
    <s v="The Only Place"/>
    <n v="4.4000000000000004"/>
    <n v="1000"/>
    <x v="356"/>
    <s v="The Only Place"/>
    <x v="50"/>
    <s v="Soft Drinks"/>
    <n v="110"/>
    <n v="10000"/>
    <m/>
  </r>
  <r>
    <n v="472"/>
    <n v="5358"/>
    <s v="https://www.swiggy.com/restaurants/the-only-place-museum-road-church-street-bangalore-5358"/>
    <s v="The Only Place"/>
    <n v="4.4000000000000004"/>
    <n v="1000"/>
    <x v="356"/>
    <s v="The Only Place"/>
    <x v="50"/>
    <s v="Red Bull"/>
    <n v="170"/>
    <n v="10000"/>
    <m/>
  </r>
  <r>
    <n v="472"/>
    <n v="5358"/>
    <s v="https://www.swiggy.com/restaurants/the-only-place-museum-road-church-street-bangalore-5358"/>
    <s v="The Only Place"/>
    <n v="4.4000000000000004"/>
    <n v="1000"/>
    <x v="356"/>
    <s v="The Only Place"/>
    <x v="50"/>
    <s v="Onion Rings"/>
    <n v="230"/>
    <n v="10000"/>
    <m/>
  </r>
  <r>
    <n v="472"/>
    <n v="5358"/>
    <s v="https://www.swiggy.com/restaurants/the-only-place-museum-road-church-street-bangalore-5358"/>
    <s v="The Only Place"/>
    <n v="4.4000000000000004"/>
    <n v="1000"/>
    <x v="356"/>
    <s v="The Only Place"/>
    <x v="50"/>
    <s v="Roast Beef Sandwich"/>
    <n v="300"/>
    <n v="10000"/>
    <m/>
  </r>
  <r>
    <n v="472"/>
    <n v="5358"/>
    <s v="https://www.swiggy.com/restaurants/the-only-place-museum-road-church-street-bangalore-5358"/>
    <s v="The Only Place"/>
    <n v="4.4000000000000004"/>
    <n v="1000"/>
    <x v="356"/>
    <s v="The Only Place"/>
    <x v="50"/>
    <s v="Chicken Salad"/>
    <n v="330"/>
    <n v="10000"/>
    <m/>
  </r>
  <r>
    <n v="472"/>
    <n v="5358"/>
    <s v="https://www.swiggy.com/restaurants/the-only-place-museum-road-church-street-bangalore-5358"/>
    <s v="The Only Place"/>
    <n v="4.4000000000000004"/>
    <n v="1000"/>
    <x v="356"/>
    <s v="The Only Place"/>
    <x v="50"/>
    <s v="Cherry Pie"/>
    <n v="230"/>
    <n v="10000"/>
    <m/>
  </r>
  <r>
    <n v="472"/>
    <n v="5358"/>
    <s v="https://www.swiggy.com/restaurants/the-only-place-museum-road-church-street-bangalore-5358"/>
    <s v="The Only Place"/>
    <n v="4.4000000000000004"/>
    <n v="1000"/>
    <x v="356"/>
    <s v="The Only Place"/>
    <x v="50"/>
    <s v="Caramel Custard"/>
    <n v="180"/>
    <n v="10000"/>
    <m/>
  </r>
  <r>
    <n v="473"/>
    <n v="314879"/>
    <s v="https://www.swiggy.com/restaurants/limelight-royal-orchid-hotel-old-airport-road-bangalore-314879"/>
    <s v="limelight-Royal Orchid Hotel"/>
    <n v="4.2"/>
    <n v="250"/>
    <x v="43"/>
    <s v="limelight-Royal Orchid Hotel"/>
    <x v="60"/>
    <s v="Paneer Paratha"/>
    <n v="175"/>
    <n v="100"/>
    <m/>
  </r>
  <r>
    <n v="473"/>
    <n v="314879"/>
    <s v="https://www.swiggy.com/restaurants/limelight-royal-orchid-hotel-old-airport-road-bangalore-314879"/>
    <s v="limelight-Royal Orchid Hotel"/>
    <n v="4.2"/>
    <n v="250"/>
    <x v="43"/>
    <s v="limelight-Royal Orchid Hotel"/>
    <x v="60"/>
    <s v="Aloo Parantha"/>
    <n v="175"/>
    <n v="100"/>
    <m/>
  </r>
  <r>
    <n v="473"/>
    <n v="314879"/>
    <s v="https://www.swiggy.com/restaurants/limelight-royal-orchid-hotel-old-airport-road-bangalore-314879"/>
    <s v="limelight-Royal Orchid Hotel"/>
    <n v="4.2"/>
    <n v="250"/>
    <x v="43"/>
    <s v="limelight-Royal Orchid Hotel"/>
    <x v="60"/>
    <s v="Spinach &amp; Mushroom Omelette"/>
    <n v="175"/>
    <n v="100"/>
    <m/>
  </r>
  <r>
    <n v="473"/>
    <n v="314879"/>
    <s v="https://www.swiggy.com/restaurants/limelight-royal-orchid-hotel-old-airport-road-bangalore-314879"/>
    <s v="limelight-Royal Orchid Hotel"/>
    <n v="4.2"/>
    <n v="250"/>
    <x v="43"/>
    <s v="limelight-Royal Orchid Hotel"/>
    <x v="60"/>
    <s v="Sprouted With English Cucumber Salad"/>
    <n v="199"/>
    <n v="100"/>
    <m/>
  </r>
  <r>
    <n v="473"/>
    <n v="314879"/>
    <s v="https://www.swiggy.com/restaurants/limelight-royal-orchid-hotel-old-airport-road-bangalore-314879"/>
    <s v="limelight-Royal Orchid Hotel"/>
    <n v="4.2"/>
    <n v="250"/>
    <x v="43"/>
    <s v="limelight-Royal Orchid Hotel"/>
    <x v="60"/>
    <s v="Pulled Chicken &amp; Pineapple Salad"/>
    <n v="175"/>
    <n v="100"/>
    <m/>
  </r>
  <r>
    <n v="473"/>
    <n v="314879"/>
    <s v="https://www.swiggy.com/restaurants/limelight-royal-orchid-hotel-old-airport-road-bangalore-314879"/>
    <s v="limelight-Royal Orchid Hotel"/>
    <n v="4.2"/>
    <n v="250"/>
    <x v="43"/>
    <s v="limelight-Royal Orchid Hotel"/>
    <x v="60"/>
    <s v="Quinoa Clementine And Avocado Salad"/>
    <n v="175"/>
    <n v="100"/>
    <m/>
  </r>
  <r>
    <n v="473"/>
    <n v="314879"/>
    <s v="https://www.swiggy.com/restaurants/limelight-royal-orchid-hotel-old-airport-road-bangalore-314879"/>
    <s v="limelight-Royal Orchid Hotel"/>
    <n v="4.2"/>
    <n v="250"/>
    <x v="43"/>
    <s v="limelight-Royal Orchid Hotel"/>
    <x v="60"/>
    <s v="Veg Burger"/>
    <n v="225"/>
    <n v="100"/>
    <m/>
  </r>
  <r>
    <n v="473"/>
    <n v="314879"/>
    <s v="https://www.swiggy.com/restaurants/limelight-royal-orchid-hotel-old-airport-road-bangalore-314879"/>
    <s v="limelight-Royal Orchid Hotel"/>
    <n v="4.2"/>
    <n v="250"/>
    <x v="43"/>
    <s v="limelight-Royal Orchid Hotel"/>
    <x v="60"/>
    <s v="Tandoori Chicken Half"/>
    <n v="249"/>
    <n v="100"/>
    <m/>
  </r>
  <r>
    <n v="473"/>
    <n v="314879"/>
    <s v="https://www.swiggy.com/restaurants/limelight-royal-orchid-hotel-old-airport-road-bangalore-314879"/>
    <s v="limelight-Royal Orchid Hotel"/>
    <n v="4.2"/>
    <n v="250"/>
    <x v="43"/>
    <s v="limelight-Royal Orchid Hotel"/>
    <x v="60"/>
    <s v="Tandoori Chicken Full"/>
    <n v="475"/>
    <n v="100"/>
    <m/>
  </r>
  <r>
    <n v="473"/>
    <n v="314879"/>
    <s v="https://www.swiggy.com/restaurants/limelight-royal-orchid-hotel-old-airport-road-bangalore-314879"/>
    <s v="limelight-Royal Orchid Hotel"/>
    <n v="4.2"/>
    <n v="250"/>
    <x v="43"/>
    <s v="limelight-Royal Orchid Hotel"/>
    <x v="60"/>
    <s v="Gilafi Seekh Kebab"/>
    <n v="275"/>
    <n v="100"/>
    <m/>
  </r>
  <r>
    <n v="474"/>
    <n v="318486"/>
    <s v="https://www.swiggy.com/restaurants/ice-cream-shop-shivajinagar-no-55-cockburn-road-central-bangalore-bangalore-318486"/>
    <s v="Ice Cream Shop"/>
    <n v="3.4"/>
    <n v="300"/>
    <x v="357"/>
    <s v="Ice Cream Shop"/>
    <x v="0"/>
    <s v="Dry Fruit Ice Cream"/>
    <n v="60"/>
    <n v="50"/>
    <m/>
  </r>
  <r>
    <n v="474"/>
    <n v="318486"/>
    <s v="https://www.swiggy.com/restaurants/ice-cream-shop-shivajinagar-no-55-cockburn-road-central-bangalore-bangalore-318486"/>
    <s v="Ice Cream Shop"/>
    <n v="3.4"/>
    <n v="300"/>
    <x v="357"/>
    <s v="Ice Cream Shop"/>
    <x v="0"/>
    <s v="Mexican Brownie Ice Cream (200 ml)"/>
    <n v="120"/>
    <n v="50"/>
    <m/>
  </r>
  <r>
    <n v="474"/>
    <n v="318486"/>
    <s v="https://www.swiggy.com/restaurants/ice-cream-shop-shivajinagar-no-55-cockburn-road-central-bangalore-bangalore-318486"/>
    <s v="Ice Cream Shop"/>
    <n v="3.4"/>
    <n v="300"/>
    <x v="357"/>
    <s v="Ice Cream Shop"/>
    <x v="0"/>
    <s v="Death By Chocolate Ice Cream (500 ml)"/>
    <n v="199"/>
    <n v="50"/>
    <m/>
  </r>
  <r>
    <n v="474"/>
    <n v="318486"/>
    <s v="https://www.swiggy.com/restaurants/ice-cream-shop-shivajinagar-no-55-cockburn-road-central-bangalore-bangalore-318486"/>
    <s v="Ice Cream Shop"/>
    <n v="3.4"/>
    <n v="300"/>
    <x v="357"/>
    <s v="Ice Cream Shop"/>
    <x v="0"/>
    <s v="Nutella Brownie Ice Cream(500ml)"/>
    <n v="220"/>
    <n v="50"/>
    <m/>
  </r>
  <r>
    <n v="474"/>
    <n v="318486"/>
    <s v="https://www.swiggy.com/restaurants/ice-cream-shop-shivajinagar-no-55-cockburn-road-central-bangalore-bangalore-318486"/>
    <s v="Ice Cream Shop"/>
    <n v="3.4"/>
    <n v="300"/>
    <x v="357"/>
    <s v="Ice Cream Shop"/>
    <x v="0"/>
    <s v="Gud Bud Ice Cream"/>
    <n v="185"/>
    <n v="50"/>
    <m/>
  </r>
  <r>
    <n v="474"/>
    <n v="318486"/>
    <s v="https://www.swiggy.com/restaurants/ice-cream-shop-shivajinagar-no-55-cockburn-road-central-bangalore-bangalore-318486"/>
    <s v="Ice Cream Shop"/>
    <n v="3.4"/>
    <n v="300"/>
    <x v="357"/>
    <s v="Ice Cream Shop"/>
    <x v="0"/>
    <s v="Fig And Honey Ice Cream"/>
    <n v="55"/>
    <n v="50"/>
    <m/>
  </r>
  <r>
    <n v="474"/>
    <n v="318486"/>
    <s v="https://www.swiggy.com/restaurants/ice-cream-shop-shivajinagar-no-55-cockburn-road-central-bangalore-bangalore-318486"/>
    <s v="Ice Cream Shop"/>
    <n v="3.4"/>
    <n v="300"/>
    <x v="357"/>
    <s v="Ice Cream Shop"/>
    <x v="0"/>
    <s v="Butter Scotch Ice Cream"/>
    <n v="50"/>
    <n v="50"/>
    <m/>
  </r>
  <r>
    <n v="474"/>
    <n v="318486"/>
    <s v="https://www.swiggy.com/restaurants/ice-cream-shop-shivajinagar-no-55-cockburn-road-central-bangalore-bangalore-318486"/>
    <s v="Ice Cream Shop"/>
    <n v="3.4"/>
    <n v="300"/>
    <x v="357"/>
    <s v="Ice Cream Shop"/>
    <x v="0"/>
    <s v="Mango Ice Cream"/>
    <n v="50"/>
    <n v="50"/>
    <m/>
  </r>
  <r>
    <n v="474"/>
    <n v="318486"/>
    <s v="https://www.swiggy.com/restaurants/ice-cream-shop-shivajinagar-no-55-cockburn-road-central-bangalore-bangalore-318486"/>
    <s v="Ice Cream Shop"/>
    <n v="3.4"/>
    <n v="300"/>
    <x v="357"/>
    <s v="Ice Cream Shop"/>
    <x v="0"/>
    <s v="Strawberry Milk Shakes"/>
    <n v="99"/>
    <n v="50"/>
    <m/>
  </r>
  <r>
    <n v="474"/>
    <n v="318486"/>
    <s v="https://www.swiggy.com/restaurants/ice-cream-shop-shivajinagar-no-55-cockburn-road-central-bangalore-bangalore-318486"/>
    <s v="Ice Cream Shop"/>
    <n v="3.4"/>
    <n v="300"/>
    <x v="357"/>
    <s v="Ice Cream Shop"/>
    <x v="0"/>
    <s v="Lychees Sunades With Cream"/>
    <n v="199"/>
    <n v="50"/>
    <m/>
  </r>
  <r>
    <n v="475"/>
    <n v="511273"/>
    <s v="https://www.swiggy.com/restaurants/koriken-cook-town-frazer-town-bangalore-511273"/>
    <s v="Koriken"/>
    <n v="4.2"/>
    <n v="400"/>
    <x v="358"/>
    <s v="Koriken"/>
    <x v="4"/>
    <s v="Honey Soy Garlic Chicken"/>
    <n v="330"/>
    <n v="100"/>
    <m/>
  </r>
  <r>
    <n v="475"/>
    <n v="511273"/>
    <s v="https://www.swiggy.com/restaurants/koriken-cook-town-frazer-town-bangalore-511273"/>
    <s v="Koriken"/>
    <n v="4.2"/>
    <n v="400"/>
    <x v="358"/>
    <s v="Koriken"/>
    <x v="4"/>
    <s v="Spicy Chicken"/>
    <n v="330"/>
    <n v="100"/>
    <m/>
  </r>
  <r>
    <n v="475"/>
    <n v="511273"/>
    <s v="https://www.swiggy.com/restaurants/koriken-cook-town-frazer-town-bangalore-511273"/>
    <s v="Koriken"/>
    <n v="4.2"/>
    <n v="400"/>
    <x v="358"/>
    <s v="Koriken"/>
    <x v="4"/>
    <s v="Yangneom Chicken"/>
    <n v="330"/>
    <n v="100"/>
    <m/>
  </r>
  <r>
    <n v="475"/>
    <n v="511273"/>
    <s v="https://www.swiggy.com/restaurants/koriken-cook-town-frazer-town-bangalore-511273"/>
    <s v="Koriken"/>
    <n v="4.2"/>
    <n v="400"/>
    <x v="358"/>
    <s v="Koriken"/>
    <x v="4"/>
    <s v="Snow Cheese Chicken"/>
    <n v="330"/>
    <n v="100"/>
    <m/>
  </r>
  <r>
    <n v="475"/>
    <n v="511273"/>
    <s v="https://www.swiggy.com/restaurants/koriken-cook-town-frazer-town-bangalore-511273"/>
    <s v="Koriken"/>
    <n v="4.2"/>
    <n v="400"/>
    <x v="358"/>
    <s v="Koriken"/>
    <x v="4"/>
    <s v="Kkanpunggi Chicken"/>
    <n v="340"/>
    <n v="100"/>
    <m/>
  </r>
  <r>
    <n v="475"/>
    <n v="511273"/>
    <s v="https://www.swiggy.com/restaurants/koriken-cook-town-frazer-town-bangalore-511273"/>
    <s v="Koriken"/>
    <n v="4.2"/>
    <n v="400"/>
    <x v="358"/>
    <s v="Koriken"/>
    <x v="4"/>
    <s v="Buldak Fire Wings"/>
    <n v="325"/>
    <n v="100"/>
    <m/>
  </r>
  <r>
    <n v="475"/>
    <n v="511273"/>
    <s v="https://www.swiggy.com/restaurants/koriken-cook-town-frazer-town-bangalore-511273"/>
    <s v="Koriken"/>
    <n v="4.2"/>
    <n v="400"/>
    <x v="358"/>
    <s v="Koriken"/>
    <x v="4"/>
    <s v="Kkanpunggi Cauliflower"/>
    <n v="285"/>
    <n v="100"/>
    <m/>
  </r>
  <r>
    <n v="475"/>
    <n v="511273"/>
    <s v="https://www.swiggy.com/restaurants/koriken-cook-town-frazer-town-bangalore-511273"/>
    <s v="Koriken"/>
    <n v="4.2"/>
    <n v="400"/>
    <x v="358"/>
    <s v="Koriken"/>
    <x v="4"/>
    <s v="Spicy Cauliflower"/>
    <n v="275"/>
    <n v="100"/>
    <m/>
  </r>
  <r>
    <n v="475"/>
    <n v="511273"/>
    <s v="https://www.swiggy.com/restaurants/koriken-cook-town-frazer-town-bangalore-511273"/>
    <s v="Koriken"/>
    <n v="4.2"/>
    <n v="400"/>
    <x v="358"/>
    <s v="Koriken"/>
    <x v="4"/>
    <s v="Yangneom Cauliflower"/>
    <n v="275"/>
    <n v="100"/>
    <m/>
  </r>
  <r>
    <n v="475"/>
    <n v="511273"/>
    <s v="https://www.swiggy.com/restaurants/koriken-cook-town-frazer-town-bangalore-511273"/>
    <s v="Koriken"/>
    <n v="4.2"/>
    <n v="400"/>
    <x v="358"/>
    <s v="Koriken"/>
    <x v="4"/>
    <s v="Honey Soy Cauliflower"/>
    <n v="275"/>
    <n v="100"/>
    <m/>
  </r>
  <r>
    <n v="476"/>
    <n v="61962"/>
    <s v="https://www.swiggy.com/restaurants/gurukrupa-paratha-house-domlur-layout-indiranagar-bangalore-61962"/>
    <s v="Gurukrupa Paratha House"/>
    <n v="4"/>
    <n v="250"/>
    <x v="276"/>
    <s v="Gurukrupa Paratha House"/>
    <x v="15"/>
    <s v="Egg Combo"/>
    <n v="135"/>
    <n v="1000"/>
    <m/>
  </r>
  <r>
    <n v="476"/>
    <n v="61962"/>
    <s v="https://www.swiggy.com/restaurants/gurukrupa-paratha-house-domlur-layout-indiranagar-bangalore-61962"/>
    <s v="Gurukrupa Paratha House"/>
    <n v="4"/>
    <n v="250"/>
    <x v="276"/>
    <s v="Gurukrupa Paratha House"/>
    <x v="15"/>
    <s v="Chicken Meal"/>
    <n v="180"/>
    <n v="1000"/>
    <m/>
  </r>
  <r>
    <n v="476"/>
    <n v="61962"/>
    <s v="https://www.swiggy.com/restaurants/gurukrupa-paratha-house-domlur-layout-indiranagar-bangalore-61962"/>
    <s v="Gurukrupa Paratha House"/>
    <n v="4"/>
    <n v="250"/>
    <x v="276"/>
    <s v="Gurukrupa Paratha House"/>
    <x v="15"/>
    <s v="Non Veg Meal"/>
    <n v="250"/>
    <n v="1000"/>
    <m/>
  </r>
  <r>
    <n v="476"/>
    <n v="61962"/>
    <s v="https://www.swiggy.com/restaurants/gurukrupa-paratha-house-domlur-layout-indiranagar-bangalore-61962"/>
    <s v="Gurukrupa Paratha House"/>
    <n v="4"/>
    <n v="250"/>
    <x v="276"/>
    <s v="Gurukrupa Paratha House"/>
    <x v="15"/>
    <s v="Dal Rice"/>
    <n v="130"/>
    <n v="1000"/>
    <m/>
  </r>
  <r>
    <n v="476"/>
    <n v="61962"/>
    <s v="https://www.swiggy.com/restaurants/gurukrupa-paratha-house-domlur-layout-indiranagar-bangalore-61962"/>
    <s v="Gurukrupa Paratha House"/>
    <n v="4"/>
    <n v="250"/>
    <x v="276"/>
    <s v="Gurukrupa Paratha House"/>
    <x v="15"/>
    <s v="Rajma Rice"/>
    <n v="150"/>
    <n v="1000"/>
    <m/>
  </r>
  <r>
    <n v="476"/>
    <n v="61962"/>
    <s v="https://www.swiggy.com/restaurants/gurukrupa-paratha-house-domlur-layout-indiranagar-bangalore-61962"/>
    <s v="Gurukrupa Paratha House"/>
    <n v="4"/>
    <n v="250"/>
    <x v="276"/>
    <s v="Gurukrupa Paratha House"/>
    <x v="15"/>
    <s v="Roti Meal"/>
    <n v="115"/>
    <n v="1000"/>
    <m/>
  </r>
  <r>
    <n v="476"/>
    <n v="61962"/>
    <s v="https://www.swiggy.com/restaurants/gurukrupa-paratha-house-domlur-layout-indiranagar-bangalore-61962"/>
    <s v="Gurukrupa Paratha House"/>
    <n v="4"/>
    <n v="250"/>
    <x v="276"/>
    <s v="Gurukrupa Paratha House"/>
    <x v="15"/>
    <s v="Combo Meal"/>
    <n v="115"/>
    <n v="1000"/>
    <m/>
  </r>
  <r>
    <n v="476"/>
    <n v="61962"/>
    <s v="https://www.swiggy.com/restaurants/gurukrupa-paratha-house-domlur-layout-indiranagar-bangalore-61962"/>
    <s v="Gurukrupa Paratha House"/>
    <n v="4"/>
    <n v="250"/>
    <x v="276"/>
    <s v="Gurukrupa Paratha House"/>
    <x v="15"/>
    <s v="Rice Meal"/>
    <n v="115"/>
    <n v="1000"/>
    <m/>
  </r>
  <r>
    <n v="476"/>
    <n v="61962"/>
    <s v="https://www.swiggy.com/restaurants/gurukrupa-paratha-house-domlur-layout-indiranagar-bangalore-61962"/>
    <s v="Gurukrupa Paratha House"/>
    <n v="4"/>
    <n v="250"/>
    <x v="276"/>
    <s v="Gurukrupa Paratha House"/>
    <x v="15"/>
    <s v="Tandoori Roti Meal"/>
    <n v="120"/>
    <n v="1000"/>
    <m/>
  </r>
  <r>
    <n v="476"/>
    <n v="61962"/>
    <s v="https://www.swiggy.com/restaurants/gurukrupa-paratha-house-domlur-layout-indiranagar-bangalore-61962"/>
    <s v="Gurukrupa Paratha House"/>
    <n v="4"/>
    <n v="250"/>
    <x v="276"/>
    <s v="Gurukrupa Paratha House"/>
    <x v="15"/>
    <s v="Chole Combo"/>
    <n v="180"/>
    <n v="1000"/>
    <m/>
  </r>
  <r>
    <n v="477"/>
    <n v="450896"/>
    <s v="https://www.swiggy.com/restaurants/sakath-momos-vishweshwarapura-basavanagudi-bangalore-450896"/>
    <s v="Sakath Momos"/>
    <m/>
    <n v="150"/>
    <x v="63"/>
    <s v="Sakath Momos"/>
    <x v="6"/>
    <s v="Italian Spicy Twist Potato"/>
    <n v="109"/>
    <n v="10"/>
    <m/>
  </r>
  <r>
    <n v="477"/>
    <n v="450896"/>
    <s v="https://www.swiggy.com/restaurants/sakath-momos-vishweshwarapura-basavanagudi-bangalore-450896"/>
    <s v="Sakath Momos"/>
    <m/>
    <n v="150"/>
    <x v="63"/>
    <s v="Sakath Momos"/>
    <x v="6"/>
    <s v="Chocolate Steamed Momos [6 Pieces]"/>
    <n v="149"/>
    <n v="10"/>
    <m/>
  </r>
  <r>
    <n v="477"/>
    <n v="450896"/>
    <s v="https://www.swiggy.com/restaurants/sakath-momos-vishweshwarapura-basavanagudi-bangalore-450896"/>
    <s v="Sakath Momos"/>
    <m/>
    <n v="150"/>
    <x v="63"/>
    <s v="Sakath Momos"/>
    <x v="6"/>
    <s v="Corn N Cheese Steamed Momos [6 Pieces]"/>
    <n v="139"/>
    <n v="10"/>
    <m/>
  </r>
  <r>
    <n v="477"/>
    <n v="450896"/>
    <s v="https://www.swiggy.com/restaurants/sakath-momos-vishweshwarapura-basavanagudi-bangalore-450896"/>
    <s v="Sakath Momos"/>
    <m/>
    <n v="150"/>
    <x v="63"/>
    <s v="Sakath Momos"/>
    <x v="6"/>
    <s v="Corn Steamed Momos [6 Pieces]"/>
    <n v="119"/>
    <n v="10"/>
    <m/>
  </r>
  <r>
    <n v="477"/>
    <n v="450896"/>
    <s v="https://www.swiggy.com/restaurants/sakath-momos-vishweshwarapura-basavanagudi-bangalore-450896"/>
    <s v="Sakath Momos"/>
    <m/>
    <n v="150"/>
    <x v="63"/>
    <s v="Sakath Momos"/>
    <x v="6"/>
    <s v="Jain Veg Steamed Momos [6 Pieces]"/>
    <n v="119"/>
    <n v="10"/>
    <m/>
  </r>
  <r>
    <n v="477"/>
    <n v="450896"/>
    <s v="https://www.swiggy.com/restaurants/sakath-momos-vishweshwarapura-basavanagudi-bangalore-450896"/>
    <s v="Sakath Momos"/>
    <m/>
    <n v="150"/>
    <x v="63"/>
    <s v="Sakath Momos"/>
    <x v="6"/>
    <s v="Mix Veg Steamed Momos [6 Pieces]"/>
    <n v="109"/>
    <n v="10"/>
    <m/>
  </r>
  <r>
    <n v="477"/>
    <n v="450896"/>
    <s v="https://www.swiggy.com/restaurants/sakath-momos-vishweshwarapura-basavanagudi-bangalore-450896"/>
    <s v="Sakath Momos"/>
    <m/>
    <n v="150"/>
    <x v="63"/>
    <s v="Sakath Momos"/>
    <x v="6"/>
    <s v="Mix Veg Wheat Steamed Momos [6 Pieces]"/>
    <n v="119"/>
    <n v="10"/>
    <m/>
  </r>
  <r>
    <n v="477"/>
    <n v="450896"/>
    <s v="https://www.swiggy.com/restaurants/sakath-momos-vishweshwarapura-basavanagudi-bangalore-450896"/>
    <s v="Sakath Momos"/>
    <m/>
    <n v="150"/>
    <x v="63"/>
    <s v="Sakath Momos"/>
    <x v="6"/>
    <s v="Mushroom Steamed Momos [6 Pieces]"/>
    <n v="129"/>
    <n v="10"/>
    <m/>
  </r>
  <r>
    <n v="477"/>
    <n v="450896"/>
    <s v="https://www.swiggy.com/restaurants/sakath-momos-vishweshwarapura-basavanagudi-bangalore-450896"/>
    <s v="Sakath Momos"/>
    <m/>
    <n v="150"/>
    <x v="63"/>
    <s v="Sakath Momos"/>
    <x v="6"/>
    <s v="Paneer Steamed Momos [6 Pieces]"/>
    <n v="109"/>
    <n v="10"/>
    <m/>
  </r>
  <r>
    <n v="477"/>
    <n v="450896"/>
    <s v="https://www.swiggy.com/restaurants/sakath-momos-vishweshwarapura-basavanagudi-bangalore-450896"/>
    <s v="Sakath Momos"/>
    <m/>
    <n v="150"/>
    <x v="63"/>
    <s v="Sakath Momos"/>
    <x v="6"/>
    <s v="Paneer Tikka Steamed Momos [6 Pieces]"/>
    <n v="129"/>
    <n v="10"/>
    <m/>
  </r>
  <r>
    <n v="478"/>
    <n v="462943"/>
    <s v="https://www.swiggy.com/restaurants/bangarpet-chats-shantinagar-richmond-town-bangalore-462943"/>
    <s v="Bangarpet Chats"/>
    <n v="4.2"/>
    <n v="110"/>
    <x v="149"/>
    <s v="Bangarpet Chats"/>
    <x v="61"/>
    <s v="Congress Masala"/>
    <n v="55"/>
    <n v="100"/>
    <m/>
  </r>
  <r>
    <n v="478"/>
    <n v="462943"/>
    <s v="https://www.swiggy.com/restaurants/bangarpet-chats-shantinagar-richmond-town-bangalore-462943"/>
    <s v="Bangarpet Chats"/>
    <n v="4.2"/>
    <n v="110"/>
    <x v="149"/>
    <s v="Bangarpet Chats"/>
    <x v="61"/>
    <s v="Masala Puri"/>
    <n v="55"/>
    <n v="100"/>
    <m/>
  </r>
  <r>
    <n v="478"/>
    <n v="462943"/>
    <s v="https://www.swiggy.com/restaurants/bangarpet-chats-shantinagar-richmond-town-bangalore-462943"/>
    <s v="Bangarpet Chats"/>
    <n v="4.2"/>
    <n v="110"/>
    <x v="149"/>
    <s v="Bangarpet Chats"/>
    <x v="61"/>
    <s v="Dahi Puri"/>
    <n v="55"/>
    <n v="100"/>
    <m/>
  </r>
  <r>
    <n v="478"/>
    <n v="462943"/>
    <s v="https://www.swiggy.com/restaurants/bangarpet-chats-shantinagar-richmond-town-bangalore-462943"/>
    <s v="Bangarpet Chats"/>
    <n v="4.2"/>
    <n v="110"/>
    <x v="149"/>
    <s v="Bangarpet Chats"/>
    <x v="61"/>
    <s v="Bhel Puri"/>
    <n v="55"/>
    <n v="100"/>
    <m/>
  </r>
  <r>
    <n v="478"/>
    <n v="462943"/>
    <s v="https://www.swiggy.com/restaurants/bangarpet-chats-shantinagar-richmond-town-bangalore-462943"/>
    <s v="Bangarpet Chats"/>
    <n v="4.2"/>
    <n v="110"/>
    <x v="149"/>
    <s v="Bangarpet Chats"/>
    <x v="61"/>
    <s v="Sev Puri"/>
    <n v="55"/>
    <n v="100"/>
    <m/>
  </r>
  <r>
    <n v="478"/>
    <n v="462943"/>
    <s v="https://www.swiggy.com/restaurants/bangarpet-chats-shantinagar-richmond-town-bangalore-462943"/>
    <s v="Bangarpet Chats"/>
    <n v="4.2"/>
    <n v="110"/>
    <x v="149"/>
    <s v="Bangarpet Chats"/>
    <x v="61"/>
    <s v="Tiki Puri"/>
    <n v="55"/>
    <n v="100"/>
    <m/>
  </r>
  <r>
    <n v="478"/>
    <n v="462943"/>
    <s v="https://www.swiggy.com/restaurants/bangarpet-chats-shantinagar-richmond-town-bangalore-462943"/>
    <s v="Bangarpet Chats"/>
    <n v="4.2"/>
    <n v="110"/>
    <x v="149"/>
    <s v="Bangarpet Chats"/>
    <x v="61"/>
    <s v="Nippat Masala"/>
    <n v="55"/>
    <n v="100"/>
    <m/>
  </r>
  <r>
    <n v="478"/>
    <n v="462943"/>
    <s v="https://www.swiggy.com/restaurants/bangarpet-chats-shantinagar-richmond-town-bangalore-462943"/>
    <s v="Bangarpet Chats"/>
    <n v="4.2"/>
    <n v="110"/>
    <x v="149"/>
    <s v="Bangarpet Chats"/>
    <x v="61"/>
    <s v="Nippat Bhel"/>
    <n v="55"/>
    <n v="100"/>
    <m/>
  </r>
  <r>
    <n v="478"/>
    <n v="462943"/>
    <s v="https://www.swiggy.com/restaurants/bangarpet-chats-shantinagar-richmond-town-bangalore-462943"/>
    <s v="Bangarpet Chats"/>
    <n v="4.2"/>
    <n v="110"/>
    <x v="149"/>
    <s v="Bangarpet Chats"/>
    <x v="61"/>
    <s v="Sweet Dahi Boondi ( Sweet Raita Boondi )"/>
    <n v="55"/>
    <n v="100"/>
    <m/>
  </r>
  <r>
    <n v="478"/>
    <n v="462943"/>
    <s v="https://www.swiggy.com/restaurants/bangarpet-chats-shantinagar-richmond-town-bangalore-462943"/>
    <s v="Bangarpet Chats"/>
    <n v="4.2"/>
    <n v="110"/>
    <x v="149"/>
    <s v="Bangarpet Chats"/>
    <x v="61"/>
    <s v="Chatpati Dahi Boondi ( Raita Boondi )"/>
    <n v="55"/>
    <n v="100"/>
    <m/>
  </r>
  <r>
    <n v="479"/>
    <n v="291750"/>
    <s v="https://www.swiggy.com/restaurants/spicy-corner-jogupalya-halasuru-bangalore-291750"/>
    <s v="Spicy Corner"/>
    <n v="3.1"/>
    <n v="150"/>
    <x v="105"/>
    <s v="Spicy Corner"/>
    <x v="40"/>
    <s v="Mushrooms Rool"/>
    <n v="80"/>
    <n v="100"/>
    <m/>
  </r>
  <r>
    <n v="479"/>
    <n v="291750"/>
    <s v="https://www.swiggy.com/restaurants/spicy-corner-jogupalya-halasuru-bangalore-291750"/>
    <s v="Spicy Corner"/>
    <n v="3.1"/>
    <n v="150"/>
    <x v="105"/>
    <s v="Spicy Corner"/>
    <x v="40"/>
    <s v="Paneer Rool"/>
    <n v="90"/>
    <n v="100"/>
    <m/>
  </r>
  <r>
    <n v="479"/>
    <n v="291750"/>
    <s v="https://www.swiggy.com/restaurants/spicy-corner-jogupalya-halasuru-bangalore-291750"/>
    <s v="Spicy Corner"/>
    <n v="3.1"/>
    <n v="150"/>
    <x v="105"/>
    <s v="Spicy Corner"/>
    <x v="40"/>
    <s v="Veg Rool"/>
    <n v="60"/>
    <n v="100"/>
    <m/>
  </r>
  <r>
    <n v="479"/>
    <n v="291750"/>
    <s v="https://www.swiggy.com/restaurants/spicy-corner-jogupalya-halasuru-bangalore-291750"/>
    <s v="Spicy Corner"/>
    <n v="3.1"/>
    <n v="150"/>
    <x v="105"/>
    <s v="Spicy Corner"/>
    <x v="40"/>
    <s v="Pure Sbji"/>
    <n v="60"/>
    <n v="100"/>
    <m/>
  </r>
  <r>
    <n v="479"/>
    <n v="291750"/>
    <s v="https://www.swiggy.com/restaurants/spicy-corner-jogupalya-halasuru-bangalore-291750"/>
    <s v="Spicy Corner"/>
    <n v="3.1"/>
    <n v="150"/>
    <x v="105"/>
    <s v="Spicy Corner"/>
    <x v="40"/>
    <s v="Spical Allo Paratha 1 Pc"/>
    <n v="40"/>
    <n v="100"/>
    <m/>
  </r>
  <r>
    <n v="479"/>
    <n v="291750"/>
    <s v="https://www.swiggy.com/restaurants/spicy-corner-jogupalya-halasuru-bangalore-291750"/>
    <s v="Spicy Corner"/>
    <n v="3.1"/>
    <n v="150"/>
    <x v="105"/>
    <s v="Spicy Corner"/>
    <x v="40"/>
    <s v="Jeera Fried Rice"/>
    <n v="80"/>
    <n v="100"/>
    <m/>
  </r>
  <r>
    <n v="479"/>
    <n v="291750"/>
    <s v="https://www.swiggy.com/restaurants/spicy-corner-jogupalya-halasuru-bangalore-291750"/>
    <s v="Spicy Corner"/>
    <n v="3.1"/>
    <n v="150"/>
    <x v="105"/>
    <s v="Spicy Corner"/>
    <x v="40"/>
    <s v="Veg Fried Rice"/>
    <n v="80"/>
    <n v="100"/>
    <m/>
  </r>
  <r>
    <n v="479"/>
    <n v="291750"/>
    <s v="https://www.swiggy.com/restaurants/spicy-corner-jogupalya-halasuru-bangalore-291750"/>
    <s v="Spicy Corner"/>
    <n v="3.1"/>
    <n v="150"/>
    <x v="105"/>
    <s v="Spicy Corner"/>
    <x v="40"/>
    <s v="Mushroom Fried Rice"/>
    <n v="130"/>
    <n v="100"/>
    <m/>
  </r>
  <r>
    <n v="479"/>
    <n v="291750"/>
    <s v="https://www.swiggy.com/restaurants/spicy-corner-jogupalya-halasuru-bangalore-291750"/>
    <s v="Spicy Corner"/>
    <n v="3.1"/>
    <n v="150"/>
    <x v="105"/>
    <s v="Spicy Corner"/>
    <x v="40"/>
    <s v="Schezwan Fried Rice"/>
    <n v="90"/>
    <n v="100"/>
    <m/>
  </r>
  <r>
    <n v="479"/>
    <n v="291750"/>
    <s v="https://www.swiggy.com/restaurants/spicy-corner-jogupalya-halasuru-bangalore-291750"/>
    <s v="Spicy Corner"/>
    <n v="3.1"/>
    <n v="150"/>
    <x v="105"/>
    <s v="Spicy Corner"/>
    <x v="40"/>
    <s v="Combo Fried Rice"/>
    <n v="140"/>
    <n v="100"/>
    <m/>
  </r>
  <r>
    <n v="480"/>
    <n v="318287"/>
    <s v="https://www.swiggy.com/restaurants/romeo-lassi-shop-shivajinagar-no-55-cockburn-road-central-bangalore-bangalore-318287"/>
    <s v="Romeo Lassi Shop"/>
    <n v="3.5"/>
    <n v="250"/>
    <x v="359"/>
    <s v="Romeo Lassi Shop"/>
    <x v="0"/>
    <s v="Dryfruit Falooda"/>
    <n v="299"/>
    <n v="100"/>
    <m/>
  </r>
  <r>
    <n v="480"/>
    <n v="318287"/>
    <s v="https://www.swiggy.com/restaurants/romeo-lassi-shop-shivajinagar-no-55-cockburn-road-central-bangalore-bangalore-318287"/>
    <s v="Romeo Lassi Shop"/>
    <n v="3.5"/>
    <n v="250"/>
    <x v="359"/>
    <s v="Romeo Lassi Shop"/>
    <x v="0"/>
    <s v="Falooda (350 ml)"/>
    <n v="120"/>
    <n v="100"/>
    <m/>
  </r>
  <r>
    <n v="480"/>
    <n v="318287"/>
    <s v="https://www.swiggy.com/restaurants/romeo-lassi-shop-shivajinagar-no-55-cockburn-road-central-bangalore-bangalore-318287"/>
    <s v="Romeo Lassi Shop"/>
    <n v="3.5"/>
    <n v="250"/>
    <x v="359"/>
    <s v="Romeo Lassi Shop"/>
    <x v="0"/>
    <s v="Fruit Salad With Ice Cream"/>
    <n v="139"/>
    <n v="100"/>
    <m/>
  </r>
  <r>
    <n v="480"/>
    <n v="318287"/>
    <s v="https://www.swiggy.com/restaurants/romeo-lassi-shop-shivajinagar-no-55-cockburn-road-central-bangalore-bangalore-318287"/>
    <s v="Romeo Lassi Shop"/>
    <n v="3.5"/>
    <n v="250"/>
    <x v="359"/>
    <s v="Romeo Lassi Shop"/>
    <x v="0"/>
    <s v="Lychee With Ice Cream"/>
    <n v="200"/>
    <n v="100"/>
    <m/>
  </r>
  <r>
    <n v="480"/>
    <n v="318287"/>
    <s v="https://www.swiggy.com/restaurants/romeo-lassi-shop-shivajinagar-no-55-cockburn-road-central-bangalore-bangalore-318287"/>
    <s v="Romeo Lassi Shop"/>
    <n v="3.5"/>
    <n v="250"/>
    <x v="359"/>
    <s v="Romeo Lassi Shop"/>
    <x v="0"/>
    <s v="Death By Chocolate"/>
    <n v="199"/>
    <n v="100"/>
    <m/>
  </r>
  <r>
    <n v="480"/>
    <n v="318287"/>
    <s v="https://www.swiggy.com/restaurants/romeo-lassi-shop-shivajinagar-no-55-cockburn-road-central-bangalore-bangalore-318287"/>
    <s v="Romeo Lassi Shop"/>
    <n v="3.5"/>
    <n v="250"/>
    <x v="359"/>
    <s v="Romeo Lassi Shop"/>
    <x v="0"/>
    <s v="Mexican Brownie"/>
    <n v="140"/>
    <n v="100"/>
    <m/>
  </r>
  <r>
    <n v="480"/>
    <n v="318287"/>
    <s v="https://www.swiggy.com/restaurants/romeo-lassi-shop-shivajinagar-no-55-cockburn-road-central-bangalore-bangalore-318287"/>
    <s v="Romeo Lassi Shop"/>
    <n v="3.5"/>
    <n v="250"/>
    <x v="359"/>
    <s v="Romeo Lassi Shop"/>
    <x v="0"/>
    <s v="Mango Smoothie"/>
    <n v="139"/>
    <n v="100"/>
    <m/>
  </r>
  <r>
    <n v="480"/>
    <n v="318287"/>
    <s v="https://www.swiggy.com/restaurants/romeo-lassi-shop-shivajinagar-no-55-cockburn-road-central-bangalore-bangalore-318287"/>
    <s v="Romeo Lassi Shop"/>
    <n v="3.5"/>
    <n v="250"/>
    <x v="359"/>
    <s v="Romeo Lassi Shop"/>
    <x v="0"/>
    <s v="Banana Shake"/>
    <n v="80"/>
    <n v="100"/>
    <m/>
  </r>
  <r>
    <n v="480"/>
    <n v="318287"/>
    <s v="https://www.swiggy.com/restaurants/romeo-lassi-shop-shivajinagar-no-55-cockburn-road-central-bangalore-bangalore-318287"/>
    <s v="Romeo Lassi Shop"/>
    <n v="3.5"/>
    <n v="250"/>
    <x v="359"/>
    <s v="Romeo Lassi Shop"/>
    <x v="0"/>
    <s v="Dry Fruit Shake"/>
    <n v="179"/>
    <n v="100"/>
    <m/>
  </r>
  <r>
    <n v="480"/>
    <n v="318287"/>
    <s v="https://www.swiggy.com/restaurants/romeo-lassi-shop-shivajinagar-no-55-cockburn-road-central-bangalore-bangalore-318287"/>
    <s v="Romeo Lassi Shop"/>
    <n v="3.5"/>
    <n v="250"/>
    <x v="359"/>
    <s v="Romeo Lassi Shop"/>
    <x v="0"/>
    <s v="Orea Shake"/>
    <n v="100"/>
    <n v="100"/>
    <m/>
  </r>
  <r>
    <n v="481"/>
    <n v="503003"/>
    <s v="https://www.swiggy.com/restaurants/zaza-mughal-biryani-lakshmi-nagar-road-shanti-nagar-bangalore-503003"/>
    <s v="ZAZA Mughal Biryani"/>
    <n v="4.4000000000000004"/>
    <n v="250"/>
    <x v="360"/>
    <s v="ZAZA Mughal Biryani"/>
    <x v="12"/>
    <s v="Tangdi Chicken Mughal Biryani"/>
    <n v="235"/>
    <n v="20"/>
    <m/>
  </r>
  <r>
    <n v="481"/>
    <n v="503003"/>
    <s v="https://www.swiggy.com/restaurants/zaza-mughal-biryani-lakshmi-nagar-road-shanti-nagar-bangalore-503003"/>
    <s v="ZAZA Mughal Biryani"/>
    <n v="4.4000000000000004"/>
    <n v="250"/>
    <x v="360"/>
    <s v="ZAZA Mughal Biryani"/>
    <x v="12"/>
    <s v="Chef's Special Chicken Mughal Biryani"/>
    <n v="275"/>
    <n v="20"/>
    <m/>
  </r>
  <r>
    <n v="481"/>
    <n v="503003"/>
    <s v="https://www.swiggy.com/restaurants/zaza-mughal-biryani-lakshmi-nagar-road-shanti-nagar-bangalore-503003"/>
    <s v="ZAZA Mughal Biryani"/>
    <n v="4.4000000000000004"/>
    <n v="250"/>
    <x v="360"/>
    <s v="ZAZA Mughal Biryani"/>
    <x v="12"/>
    <s v="Chicken Tikka Mughal Biryani"/>
    <n v="275"/>
    <n v="20"/>
    <m/>
  </r>
  <r>
    <n v="481"/>
    <n v="503003"/>
    <s v="https://www.swiggy.com/restaurants/zaza-mughal-biryani-lakshmi-nagar-road-shanti-nagar-bangalore-503003"/>
    <s v="ZAZA Mughal Biryani"/>
    <n v="4.4000000000000004"/>
    <n v="250"/>
    <x v="360"/>
    <s v="ZAZA Mughal Biryani"/>
    <x v="12"/>
    <s v="Dhaba Chicken Mughal Biryani"/>
    <n v="275"/>
    <n v="20"/>
    <m/>
  </r>
  <r>
    <n v="481"/>
    <n v="503003"/>
    <s v="https://www.swiggy.com/restaurants/zaza-mughal-biryani-lakshmi-nagar-road-shanti-nagar-bangalore-503003"/>
    <s v="ZAZA Mughal Biryani"/>
    <n v="4.4000000000000004"/>
    <n v="250"/>
    <x v="360"/>
    <s v="ZAZA Mughal Biryani"/>
    <x v="12"/>
    <s v="Chicken Overload Mughal Biryani"/>
    <n v="335"/>
    <n v="20"/>
    <m/>
  </r>
  <r>
    <n v="481"/>
    <n v="503003"/>
    <s v="https://www.swiggy.com/restaurants/zaza-mughal-biryani-lakshmi-nagar-road-shanti-nagar-bangalore-503003"/>
    <s v="ZAZA Mughal Biryani"/>
    <n v="4.4000000000000004"/>
    <n v="250"/>
    <x v="360"/>
    <s v="ZAZA Mughal Biryani"/>
    <x v="12"/>
    <s v="Veg Handi Mughal Biryani"/>
    <n v="225"/>
    <n v="20"/>
    <m/>
  </r>
  <r>
    <n v="481"/>
    <n v="503003"/>
    <s v="https://www.swiggy.com/restaurants/zaza-mughal-biryani-lakshmi-nagar-road-shanti-nagar-bangalore-503003"/>
    <s v="ZAZA Mughal Biryani"/>
    <n v="4.4000000000000004"/>
    <n v="250"/>
    <x v="360"/>
    <s v="ZAZA Mughal Biryani"/>
    <x v="12"/>
    <s v="Paneer &amp; Veg Mughal Biryani"/>
    <n v="265"/>
    <n v="20"/>
    <m/>
  </r>
  <r>
    <n v="481"/>
    <n v="503003"/>
    <s v="https://www.swiggy.com/restaurants/zaza-mughal-biryani-lakshmi-nagar-road-shanti-nagar-bangalore-503003"/>
    <s v="ZAZA Mughal Biryani"/>
    <n v="4.4000000000000004"/>
    <n v="250"/>
    <x v="360"/>
    <s v="ZAZA Mughal Biryani"/>
    <x v="12"/>
    <s v="Dhaba Paneer Mughal Biryani"/>
    <n v="265"/>
    <n v="20"/>
    <m/>
  </r>
  <r>
    <n v="481"/>
    <n v="503003"/>
    <s v="https://www.swiggy.com/restaurants/zaza-mughal-biryani-lakshmi-nagar-road-shanti-nagar-bangalore-503003"/>
    <s v="ZAZA Mughal Biryani"/>
    <n v="4.4000000000000004"/>
    <n v="250"/>
    <x v="360"/>
    <s v="ZAZA Mughal Biryani"/>
    <x v="12"/>
    <s v="Peri Peri Chicken Wings"/>
    <n v="215"/>
    <n v="20"/>
    <m/>
  </r>
  <r>
    <n v="481"/>
    <n v="503003"/>
    <s v="https://www.swiggy.com/restaurants/zaza-mughal-biryani-lakshmi-nagar-road-shanti-nagar-bangalore-503003"/>
    <s v="ZAZA Mughal Biryani"/>
    <n v="4.4000000000000004"/>
    <n v="250"/>
    <x v="360"/>
    <s v="ZAZA Mughal Biryani"/>
    <x v="12"/>
    <s v="Chicken Tikka"/>
    <n v="275"/>
    <n v="20"/>
    <m/>
  </r>
  <r>
    <n v="482"/>
    <n v="61135"/>
    <s v="https://www.swiggy.com/restaurants/trilok-restaurant-hanumanthnagar-banashankari-bangalore-61135"/>
    <s v="Trilok Restaurant"/>
    <n v="4.2"/>
    <n v="400"/>
    <x v="361"/>
    <s v="Trilok Restaurant"/>
    <x v="59"/>
    <s v="Gobi Manchurian"/>
    <n v="130"/>
    <n v="1000"/>
    <m/>
  </r>
  <r>
    <n v="482"/>
    <n v="61135"/>
    <s v="https://www.swiggy.com/restaurants/trilok-restaurant-hanumanthnagar-banashankari-bangalore-61135"/>
    <s v="Trilok Restaurant"/>
    <n v="4.2"/>
    <n v="400"/>
    <x v="361"/>
    <s v="Trilok Restaurant"/>
    <x v="59"/>
    <s v="Gobi Chilli"/>
    <n v="130"/>
    <n v="1000"/>
    <m/>
  </r>
  <r>
    <n v="482"/>
    <n v="61135"/>
    <s v="https://www.swiggy.com/restaurants/trilok-restaurant-hanumanthnagar-banashankari-bangalore-61135"/>
    <s v="Trilok Restaurant"/>
    <n v="4.2"/>
    <n v="400"/>
    <x v="361"/>
    <s v="Trilok Restaurant"/>
    <x v="59"/>
    <s v="Gobi Pepper Dry"/>
    <n v="130"/>
    <n v="1000"/>
    <m/>
  </r>
  <r>
    <n v="482"/>
    <n v="61135"/>
    <s v="https://www.swiggy.com/restaurants/trilok-restaurant-hanumanthnagar-banashankari-bangalore-61135"/>
    <s v="Trilok Restaurant"/>
    <n v="4.2"/>
    <n v="400"/>
    <x v="361"/>
    <s v="Trilok Restaurant"/>
    <x v="59"/>
    <s v="French Boneless Chicken"/>
    <n v="200"/>
    <n v="1000"/>
    <m/>
  </r>
  <r>
    <n v="482"/>
    <n v="61135"/>
    <s v="https://www.swiggy.com/restaurants/trilok-restaurant-hanumanthnagar-banashankari-bangalore-61135"/>
    <s v="Trilok Restaurant"/>
    <n v="4.2"/>
    <n v="400"/>
    <x v="361"/>
    <s v="Trilok Restaurant"/>
    <x v="59"/>
    <s v="Chicken Lollipop"/>
    <n v="160"/>
    <n v="1000"/>
    <m/>
  </r>
  <r>
    <n v="482"/>
    <n v="61135"/>
    <s v="https://www.swiggy.com/restaurants/trilok-restaurant-hanumanthnagar-banashankari-bangalore-61135"/>
    <s v="Trilok Restaurant"/>
    <n v="4.2"/>
    <n v="400"/>
    <x v="361"/>
    <s v="Trilok Restaurant"/>
    <x v="59"/>
    <s v="Chicken 65"/>
    <n v="190"/>
    <n v="1000"/>
    <m/>
  </r>
  <r>
    <n v="482"/>
    <n v="61135"/>
    <s v="https://www.swiggy.com/restaurants/trilok-restaurant-hanumanthnagar-banashankari-bangalore-61135"/>
    <s v="Trilok Restaurant"/>
    <n v="4.2"/>
    <n v="400"/>
    <x v="361"/>
    <s v="Trilok Restaurant"/>
    <x v="59"/>
    <s v="Boneless Chicken 65"/>
    <n v="200"/>
    <n v="1000"/>
    <m/>
  </r>
  <r>
    <n v="482"/>
    <n v="61135"/>
    <s v="https://www.swiggy.com/restaurants/trilok-restaurant-hanumanthnagar-banashankari-bangalore-61135"/>
    <s v="Trilok Restaurant"/>
    <n v="4.2"/>
    <n v="400"/>
    <x v="361"/>
    <s v="Trilok Restaurant"/>
    <x v="59"/>
    <s v="Lemon Boneless Chicken"/>
    <n v="200"/>
    <n v="1000"/>
    <m/>
  </r>
  <r>
    <n v="482"/>
    <n v="61135"/>
    <s v="https://www.swiggy.com/restaurants/trilok-restaurant-hanumanthnagar-banashankari-bangalore-61135"/>
    <s v="Trilok Restaurant"/>
    <n v="4.2"/>
    <n v="400"/>
    <x v="361"/>
    <s v="Trilok Restaurant"/>
    <x v="59"/>
    <s v="Belanja Rava Fry"/>
    <n v="160"/>
    <n v="1000"/>
    <m/>
  </r>
  <r>
    <n v="482"/>
    <n v="61135"/>
    <s v="https://www.swiggy.com/restaurants/trilok-restaurant-hanumanthnagar-banashankari-bangalore-61135"/>
    <s v="Trilok Restaurant"/>
    <n v="4.2"/>
    <n v="400"/>
    <x v="361"/>
    <s v="Trilok Restaurant"/>
    <x v="59"/>
    <s v="Bangda Naked Fry"/>
    <n v="160"/>
    <n v="1000"/>
    <m/>
  </r>
  <r>
    <n v="483"/>
    <n v="32911"/>
    <s v="https://www.swiggy.com/restaurants/salt-mango-tree-hal-2nd-stage-indiranagar-bangalore-32911"/>
    <s v="Salt Mango Tree"/>
    <n v="4.3"/>
    <n v="300"/>
    <x v="362"/>
    <s v="Salt Mango Tree"/>
    <x v="15"/>
    <s v="Thengapal Attin Soup"/>
    <n v="195"/>
    <n v="10000"/>
    <m/>
  </r>
  <r>
    <n v="483"/>
    <n v="32911"/>
    <s v="https://www.swiggy.com/restaurants/salt-mango-tree-hal-2nd-stage-indiranagar-bangalore-32911"/>
    <s v="Salt Mango Tree"/>
    <n v="4.3"/>
    <n v="300"/>
    <x v="362"/>
    <s v="Salt Mango Tree"/>
    <x v="15"/>
    <s v="Chemeen Rasam"/>
    <n v="195"/>
    <n v="10000"/>
    <m/>
  </r>
  <r>
    <n v="483"/>
    <n v="32911"/>
    <s v="https://www.swiggy.com/restaurants/salt-mango-tree-hal-2nd-stage-indiranagar-bangalore-32911"/>
    <s v="Salt Mango Tree"/>
    <n v="4.3"/>
    <n v="300"/>
    <x v="362"/>
    <s v="Salt Mango Tree"/>
    <x v="15"/>
    <s v="Thengapal Chicken Soup"/>
    <n v="195"/>
    <n v="10000"/>
    <m/>
  </r>
  <r>
    <n v="483"/>
    <n v="32911"/>
    <s v="https://www.swiggy.com/restaurants/salt-mango-tree-hal-2nd-stage-indiranagar-bangalore-32911"/>
    <s v="Salt Mango Tree"/>
    <n v="4.3"/>
    <n v="300"/>
    <x v="362"/>
    <s v="Salt Mango Tree"/>
    <x v="15"/>
    <s v="Murungakkai Soup"/>
    <n v="175"/>
    <n v="10000"/>
    <m/>
  </r>
  <r>
    <n v="483"/>
    <n v="32911"/>
    <s v="https://www.swiggy.com/restaurants/salt-mango-tree-hal-2nd-stage-indiranagar-bangalore-32911"/>
    <s v="Salt Mango Tree"/>
    <n v="4.3"/>
    <n v="300"/>
    <x v="362"/>
    <s v="Salt Mango Tree"/>
    <x v="15"/>
    <s v="Cheeraila Soup"/>
    <n v="175"/>
    <n v="10000"/>
    <m/>
  </r>
  <r>
    <n v="483"/>
    <n v="32911"/>
    <s v="https://www.swiggy.com/restaurants/salt-mango-tree-hal-2nd-stage-indiranagar-bangalore-32911"/>
    <s v="Salt Mango Tree"/>
    <n v="4.3"/>
    <n v="300"/>
    <x v="362"/>
    <s v="Salt Mango Tree"/>
    <x v="15"/>
    <s v="Thakkali Soup"/>
    <n v="175"/>
    <n v="10000"/>
    <m/>
  </r>
  <r>
    <n v="483"/>
    <n v="32911"/>
    <s v="https://www.swiggy.com/restaurants/salt-mango-tree-hal-2nd-stage-indiranagar-bangalore-32911"/>
    <s v="Salt Mango Tree"/>
    <n v="4.3"/>
    <n v="300"/>
    <x v="362"/>
    <s v="Salt Mango Tree"/>
    <x v="15"/>
    <s v="Home Style Mushroom Soup"/>
    <n v="175"/>
    <n v="10000"/>
    <m/>
  </r>
  <r>
    <n v="483"/>
    <n v="32911"/>
    <s v="https://www.swiggy.com/restaurants/salt-mango-tree-hal-2nd-stage-indiranagar-bangalore-32911"/>
    <s v="Salt Mango Tree"/>
    <n v="4.3"/>
    <n v="300"/>
    <x v="362"/>
    <s v="Salt Mango Tree"/>
    <x v="15"/>
    <s v="Vazhappoo Cutlet"/>
    <n v="245"/>
    <n v="10000"/>
    <m/>
  </r>
  <r>
    <n v="483"/>
    <n v="32911"/>
    <s v="https://www.swiggy.com/restaurants/salt-mango-tree-hal-2nd-stage-indiranagar-bangalore-32911"/>
    <s v="Salt Mango Tree"/>
    <n v="4.3"/>
    <n v="300"/>
    <x v="362"/>
    <s v="Salt Mango Tree"/>
    <x v="15"/>
    <s v="Koon Kurumulagittathu"/>
    <n v="245"/>
    <n v="10000"/>
    <m/>
  </r>
  <r>
    <n v="483"/>
    <n v="32911"/>
    <s v="https://www.swiggy.com/restaurants/salt-mango-tree-hal-2nd-stage-indiranagar-bangalore-32911"/>
    <s v="Salt Mango Tree"/>
    <n v="4.3"/>
    <n v="300"/>
    <x v="362"/>
    <s v="Salt Mango Tree"/>
    <x v="15"/>
    <s v="Koon Peera"/>
    <n v="245"/>
    <n v="10000"/>
    <m/>
  </r>
  <r>
    <n v="484"/>
    <n v="81944"/>
    <s v="https://www.swiggy.com/restaurants/nasi-and-mee-4th-block-koramangala-bangalore-81944"/>
    <s v="Nasi and Mee"/>
    <n v="4.4000000000000004"/>
    <n v="800"/>
    <x v="363"/>
    <s v="Nasi and Mee"/>
    <x v="27"/>
    <s v="Chicken Wintermelon Soup"/>
    <n v="295"/>
    <n v="1000"/>
    <m/>
  </r>
  <r>
    <n v="484"/>
    <n v="81944"/>
    <s v="https://www.swiggy.com/restaurants/nasi-and-mee-4th-block-koramangala-bangalore-81944"/>
    <s v="Nasi and Mee"/>
    <n v="4.4000000000000004"/>
    <n v="800"/>
    <x v="363"/>
    <s v="Nasi and Mee"/>
    <x v="27"/>
    <s v="Prawn Har Gao - 6 Pcs"/>
    <n v="490"/>
    <n v="1000"/>
    <m/>
  </r>
  <r>
    <n v="484"/>
    <n v="81944"/>
    <s v="https://www.swiggy.com/restaurants/nasi-and-mee-4th-block-koramangala-bangalore-81944"/>
    <s v="Nasi and Mee"/>
    <n v="4.4000000000000004"/>
    <n v="800"/>
    <x v="363"/>
    <s v="Nasi and Mee"/>
    <x v="27"/>
    <s v="Mushroom &amp; Water Chestnut Dumplings- 6Pcs"/>
    <n v="385"/>
    <n v="1000"/>
    <m/>
  </r>
  <r>
    <n v="484"/>
    <n v="81944"/>
    <s v="https://www.swiggy.com/restaurants/nasi-and-mee-4th-block-koramangala-bangalore-81944"/>
    <s v="Nasi and Mee"/>
    <n v="4.4000000000000004"/>
    <n v="800"/>
    <x v="363"/>
    <s v="Nasi and Mee"/>
    <x v="27"/>
    <s v="Szechuan Chilli Dumpling - Chicken"/>
    <n v="420"/>
    <n v="1000"/>
    <m/>
  </r>
  <r>
    <n v="484"/>
    <n v="81944"/>
    <s v="https://www.swiggy.com/restaurants/nasi-and-mee-4th-block-koramangala-bangalore-81944"/>
    <s v="Nasi and Mee"/>
    <n v="4.4000000000000004"/>
    <n v="800"/>
    <x v="363"/>
    <s v="Nasi and Mee"/>
    <x v="27"/>
    <s v="Chicken &amp; Prawn Siu Mai Dumplings - 6 Pcs"/>
    <n v="450"/>
    <n v="1000"/>
    <m/>
  </r>
  <r>
    <n v="484"/>
    <n v="81944"/>
    <s v="https://www.swiggy.com/restaurants/nasi-and-mee-4th-block-koramangala-bangalore-81944"/>
    <s v="Nasi and Mee"/>
    <n v="4.4000000000000004"/>
    <n v="800"/>
    <x v="363"/>
    <s v="Nasi and Mee"/>
    <x v="27"/>
    <s v="Chicken Char Siew Bao"/>
    <n v="420"/>
    <n v="1000"/>
    <m/>
  </r>
  <r>
    <n v="484"/>
    <n v="81944"/>
    <s v="https://www.swiggy.com/restaurants/nasi-and-mee-4th-block-koramangala-bangalore-81944"/>
    <s v="Nasi and Mee"/>
    <n v="4.4000000000000004"/>
    <n v="800"/>
    <x v="363"/>
    <s v="Nasi and Mee"/>
    <x v="27"/>
    <s v="Crispy Chicken Sushi Roll"/>
    <n v="650"/>
    <n v="1000"/>
    <m/>
  </r>
  <r>
    <n v="484"/>
    <n v="81944"/>
    <s v="https://www.swiggy.com/restaurants/nasi-and-mee-4th-block-koramangala-bangalore-81944"/>
    <s v="Nasi and Mee"/>
    <n v="4.4000000000000004"/>
    <n v="800"/>
    <x v="363"/>
    <s v="Nasi and Mee"/>
    <x v="27"/>
    <s v="Zebra Sushi Roll"/>
    <n v="720"/>
    <n v="1000"/>
    <m/>
  </r>
  <r>
    <n v="484"/>
    <n v="81944"/>
    <s v="https://www.swiggy.com/restaurants/nasi-and-mee-4th-block-koramangala-bangalore-81944"/>
    <s v="Nasi and Mee"/>
    <n v="4.4000000000000004"/>
    <n v="800"/>
    <x v="363"/>
    <s v="Nasi and Mee"/>
    <x v="27"/>
    <s v="Flaming Salmon Sushi Roll"/>
    <n v="750"/>
    <n v="1000"/>
    <m/>
  </r>
  <r>
    <n v="484"/>
    <n v="81944"/>
    <s v="https://www.swiggy.com/restaurants/nasi-and-mee-4th-block-koramangala-bangalore-81944"/>
    <s v="Nasi and Mee"/>
    <n v="4.4000000000000004"/>
    <n v="800"/>
    <x v="363"/>
    <s v="Nasi and Mee"/>
    <x v="27"/>
    <s v="Philadelphia Sushi Roll"/>
    <n v="750"/>
    <n v="1000"/>
    <m/>
  </r>
  <r>
    <n v="485"/>
    <n v="264240"/>
    <s v="https://www.swiggy.com/restaurants/wow-china-church-street-bangalore-264240"/>
    <s v="Wow! China"/>
    <n v="3.8"/>
    <n v="300"/>
    <x v="364"/>
    <s v="Wow! China"/>
    <x v="50"/>
    <s v="Peppery Lemon Paneer"/>
    <n v="315"/>
    <n v="500"/>
    <m/>
  </r>
  <r>
    <n v="485"/>
    <n v="264240"/>
    <s v="https://www.swiggy.com/restaurants/wow-china-church-street-bangalore-264240"/>
    <s v="Wow! China"/>
    <n v="3.8"/>
    <n v="300"/>
    <x v="364"/>
    <s v="Wow! China"/>
    <x v="50"/>
    <s v="Schezwan Paneer In Salt &amp; Pepper"/>
    <n v="305"/>
    <n v="500"/>
    <m/>
  </r>
  <r>
    <n v="485"/>
    <n v="264240"/>
    <s v="https://www.swiggy.com/restaurants/wow-china-church-street-bangalore-264240"/>
    <s v="Wow! China"/>
    <n v="3.8"/>
    <n v="300"/>
    <x v="364"/>
    <s v="Wow! China"/>
    <x v="50"/>
    <s v="Chilli Paneer Dry"/>
    <n v="275"/>
    <n v="500"/>
    <m/>
  </r>
  <r>
    <n v="485"/>
    <n v="264240"/>
    <s v="https://www.swiggy.com/restaurants/wow-china-church-street-bangalore-264240"/>
    <s v="Wow! China"/>
    <n v="3.8"/>
    <n v="300"/>
    <x v="364"/>
    <s v="Wow! China"/>
    <x v="50"/>
    <s v="Stir Fried Vegetable"/>
    <n v="275"/>
    <n v="500"/>
    <m/>
  </r>
  <r>
    <n v="485"/>
    <n v="264240"/>
    <s v="https://www.swiggy.com/restaurants/wow-china-church-street-bangalore-264240"/>
    <s v="Wow! China"/>
    <n v="3.8"/>
    <n v="300"/>
    <x v="364"/>
    <s v="Wow! China"/>
    <x v="50"/>
    <s v="Chinese Bhel Tangy Tangra Style"/>
    <n v="190"/>
    <n v="500"/>
    <m/>
  </r>
  <r>
    <n v="485"/>
    <n v="264240"/>
    <s v="https://www.swiggy.com/restaurants/wow-china-church-street-bangalore-264240"/>
    <s v="Wow! China"/>
    <n v="3.8"/>
    <n v="300"/>
    <x v="364"/>
    <s v="Wow! China"/>
    <x v="50"/>
    <s v="Chicken Wrapped Prawn"/>
    <n v="375"/>
    <n v="500"/>
    <m/>
  </r>
  <r>
    <n v="485"/>
    <n v="264240"/>
    <s v="https://www.swiggy.com/restaurants/wow-china-church-street-bangalore-264240"/>
    <s v="Wow! China"/>
    <n v="3.8"/>
    <n v="300"/>
    <x v="364"/>
    <s v="Wow! China"/>
    <x v="50"/>
    <s v="Chilli Garlic Prawn"/>
    <n v="385"/>
    <n v="500"/>
    <m/>
  </r>
  <r>
    <n v="485"/>
    <n v="264240"/>
    <s v="https://www.swiggy.com/restaurants/wow-china-church-street-bangalore-264240"/>
    <s v="Wow! China"/>
    <n v="3.8"/>
    <n v="300"/>
    <x v="364"/>
    <s v="Wow! China"/>
    <x v="50"/>
    <s v="Chicken Wings In Chilli Plum Sauce"/>
    <n v="295"/>
    <n v="500"/>
    <m/>
  </r>
  <r>
    <n v="485"/>
    <n v="264240"/>
    <s v="https://www.swiggy.com/restaurants/wow-china-church-street-bangalore-264240"/>
    <s v="Wow! China"/>
    <n v="3.8"/>
    <n v="300"/>
    <x v="364"/>
    <s v="Wow! China"/>
    <x v="50"/>
    <s v="Pan Fried Fish in Schezwan Sauce"/>
    <n v="345"/>
    <n v="500"/>
    <m/>
  </r>
  <r>
    <n v="485"/>
    <n v="264240"/>
    <s v="https://www.swiggy.com/restaurants/wow-china-church-street-bangalore-264240"/>
    <s v="Wow! China"/>
    <n v="3.8"/>
    <n v="300"/>
    <x v="364"/>
    <s v="Wow! China"/>
    <x v="50"/>
    <s v="Chicken Wings In Indo-Chinese Sauce"/>
    <n v="285"/>
    <n v="500"/>
    <m/>
  </r>
  <r>
    <n v="487"/>
    <n v="606621"/>
    <s v="https://www.swiggy.com/restaurants/tbk-rolls-and-grills-khb-colony-koramangala-bangalore-606621"/>
    <s v="Tbk Rolls &amp; Grills"/>
    <n v="4"/>
    <n v="200"/>
    <x v="365"/>
    <s v="Tbk Rolls &amp; Grills"/>
    <x v="27"/>
    <s v="Egg Roll"/>
    <n v="129"/>
    <n v="20"/>
    <m/>
  </r>
  <r>
    <n v="487"/>
    <n v="606621"/>
    <s v="https://www.swiggy.com/restaurants/tbk-rolls-and-grills-khb-colony-koramangala-bangalore-606621"/>
    <s v="Tbk Rolls &amp; Grills"/>
    <n v="4"/>
    <n v="200"/>
    <x v="365"/>
    <s v="Tbk Rolls &amp; Grills"/>
    <x v="27"/>
    <s v="Mushroom Roll"/>
    <n v="129"/>
    <n v="20"/>
    <m/>
  </r>
  <r>
    <n v="487"/>
    <n v="606621"/>
    <s v="https://www.swiggy.com/restaurants/tbk-rolls-and-grills-khb-colony-koramangala-bangalore-606621"/>
    <s v="Tbk Rolls &amp; Grills"/>
    <n v="4"/>
    <n v="200"/>
    <x v="365"/>
    <s v="Tbk Rolls &amp; Grills"/>
    <x v="27"/>
    <s v="Paneer Roll"/>
    <n v="149"/>
    <n v="20"/>
    <m/>
  </r>
  <r>
    <n v="487"/>
    <n v="606621"/>
    <s v="https://www.swiggy.com/restaurants/tbk-rolls-and-grills-khb-colony-koramangala-bangalore-606621"/>
    <s v="Tbk Rolls &amp; Grills"/>
    <n v="4"/>
    <n v="200"/>
    <x v="365"/>
    <s v="Tbk Rolls &amp; Grills"/>
    <x v="27"/>
    <s v="Chicken Bbq Roll"/>
    <n v="149"/>
    <n v="20"/>
    <m/>
  </r>
  <r>
    <n v="487"/>
    <n v="606621"/>
    <s v="https://www.swiggy.com/restaurants/tbk-rolls-and-grills-khb-colony-koramangala-bangalore-606621"/>
    <s v="Tbk Rolls &amp; Grills"/>
    <n v="4"/>
    <n v="200"/>
    <x v="365"/>
    <s v="Tbk Rolls &amp; Grills"/>
    <x v="27"/>
    <s v="Chicken Kathi Roll"/>
    <n v="159"/>
    <n v="20"/>
    <m/>
  </r>
  <r>
    <n v="487"/>
    <n v="606621"/>
    <s v="https://www.swiggy.com/restaurants/tbk-rolls-and-grills-khb-colony-koramangala-bangalore-606621"/>
    <s v="Tbk Rolls &amp; Grills"/>
    <n v="4"/>
    <n v="200"/>
    <x v="365"/>
    <s v="Tbk Rolls &amp; Grills"/>
    <x v="27"/>
    <s v="Chicken Schezwan Roll"/>
    <n v="149"/>
    <n v="20"/>
    <m/>
  </r>
  <r>
    <n v="487"/>
    <n v="606621"/>
    <s v="https://www.swiggy.com/restaurants/tbk-rolls-and-grills-khb-colony-koramangala-bangalore-606621"/>
    <s v="Tbk Rolls &amp; Grills"/>
    <n v="4"/>
    <n v="200"/>
    <x v="365"/>
    <s v="Tbk Rolls &amp; Grills"/>
    <x v="27"/>
    <s v="Chicken Shawarma"/>
    <n v="139"/>
    <n v="20"/>
    <m/>
  </r>
  <r>
    <n v="487"/>
    <n v="606621"/>
    <s v="https://www.swiggy.com/restaurants/tbk-rolls-and-grills-khb-colony-koramangala-bangalore-606621"/>
    <s v="Tbk Rolls &amp; Grills"/>
    <n v="4"/>
    <n v="200"/>
    <x v="365"/>
    <s v="Tbk Rolls &amp; Grills"/>
    <x v="27"/>
    <s v="Hummus Chicken Shawarma"/>
    <n v="139"/>
    <n v="20"/>
    <m/>
  </r>
  <r>
    <n v="487"/>
    <n v="606621"/>
    <s v="https://www.swiggy.com/restaurants/tbk-rolls-and-grills-khb-colony-koramangala-bangalore-606621"/>
    <s v="Tbk Rolls &amp; Grills"/>
    <n v="4"/>
    <n v="200"/>
    <x v="365"/>
    <s v="Tbk Rolls &amp; Grills"/>
    <x v="27"/>
    <s v="Mix Non Veg Shawarma"/>
    <n v="159"/>
    <n v="20"/>
    <m/>
  </r>
  <r>
    <n v="487"/>
    <n v="606621"/>
    <s v="https://www.swiggy.com/restaurants/tbk-rolls-and-grills-khb-colony-koramangala-bangalore-606621"/>
    <s v="Tbk Rolls &amp; Grills"/>
    <n v="4"/>
    <n v="200"/>
    <x v="365"/>
    <s v="Tbk Rolls &amp; Grills"/>
    <x v="27"/>
    <s v="Paneer Bbq Roll"/>
    <n v="159"/>
    <n v="20"/>
    <m/>
  </r>
  <r>
    <n v="488"/>
    <n v="52336"/>
    <s v="https://www.swiggy.com/restaurants/hotel-ocea-markham-road-brigade-road-bangalore-52336"/>
    <s v="Hotel Ocea"/>
    <n v="4.4000000000000004"/>
    <n v="300"/>
    <x v="366"/>
    <s v="Hotel Ocea"/>
    <x v="5"/>
    <s v="Alfaham Chicken Quarter"/>
    <n v="188"/>
    <n v="1000"/>
    <m/>
  </r>
  <r>
    <n v="488"/>
    <n v="52336"/>
    <s v="https://www.swiggy.com/restaurants/hotel-ocea-markham-road-brigade-road-bangalore-52336"/>
    <s v="Hotel Ocea"/>
    <n v="4.4000000000000004"/>
    <n v="300"/>
    <x v="366"/>
    <s v="Hotel Ocea"/>
    <x v="5"/>
    <s v="Alfaham Chicken Half"/>
    <n v="320"/>
    <n v="1000"/>
    <m/>
  </r>
  <r>
    <n v="488"/>
    <n v="52336"/>
    <s v="https://www.swiggy.com/restaurants/hotel-ocea-markham-road-brigade-road-bangalore-52336"/>
    <s v="Hotel Ocea"/>
    <n v="4.4000000000000004"/>
    <n v="300"/>
    <x v="366"/>
    <s v="Hotel Ocea"/>
    <x v="5"/>
    <s v="Alfaham Chicken Full"/>
    <n v="570"/>
    <n v="1000"/>
    <m/>
  </r>
  <r>
    <n v="488"/>
    <n v="52336"/>
    <s v="https://www.swiggy.com/restaurants/hotel-ocea-markham-road-brigade-road-bangalore-52336"/>
    <s v="Hotel Ocea"/>
    <n v="4.4000000000000004"/>
    <n v="300"/>
    <x v="366"/>
    <s v="Hotel Ocea"/>
    <x v="5"/>
    <s v="Barbeque Chicken Quarter"/>
    <n v="200"/>
    <n v="1000"/>
    <m/>
  </r>
  <r>
    <n v="488"/>
    <n v="52336"/>
    <s v="https://www.swiggy.com/restaurants/hotel-ocea-markham-road-brigade-road-bangalore-52336"/>
    <s v="Hotel Ocea"/>
    <n v="4.4000000000000004"/>
    <n v="300"/>
    <x v="366"/>
    <s v="Hotel Ocea"/>
    <x v="5"/>
    <s v="Barbeque Chicken Half"/>
    <n v="330"/>
    <n v="1000"/>
    <m/>
  </r>
  <r>
    <n v="488"/>
    <n v="52336"/>
    <s v="https://www.swiggy.com/restaurants/hotel-ocea-markham-road-brigade-road-bangalore-52336"/>
    <s v="Hotel Ocea"/>
    <n v="4.4000000000000004"/>
    <n v="300"/>
    <x v="366"/>
    <s v="Hotel Ocea"/>
    <x v="5"/>
    <s v="Barbeque Chicken Full"/>
    <n v="580"/>
    <n v="1000"/>
    <m/>
  </r>
  <r>
    <n v="488"/>
    <n v="52336"/>
    <s v="https://www.swiggy.com/restaurants/hotel-ocea-markham-road-brigade-road-bangalore-52336"/>
    <s v="Hotel Ocea"/>
    <n v="4.4000000000000004"/>
    <n v="300"/>
    <x v="366"/>
    <s v="Hotel Ocea"/>
    <x v="5"/>
    <s v="Ocea Spcl Fried Squid"/>
    <n v="450"/>
    <n v="1000"/>
    <m/>
  </r>
  <r>
    <n v="488"/>
    <n v="52336"/>
    <s v="https://www.swiggy.com/restaurants/hotel-ocea-markham-road-brigade-road-bangalore-52336"/>
    <s v="Hotel Ocea"/>
    <n v="4.4000000000000004"/>
    <n v="300"/>
    <x v="366"/>
    <s v="Hotel Ocea"/>
    <x v="5"/>
    <s v="Ocea Spcl Fried Prawns"/>
    <n v="450"/>
    <n v="1000"/>
    <m/>
  </r>
  <r>
    <n v="488"/>
    <n v="52336"/>
    <s v="https://www.swiggy.com/restaurants/hotel-ocea-markham-road-brigade-road-bangalore-52336"/>
    <s v="Hotel Ocea"/>
    <n v="4.4000000000000004"/>
    <n v="300"/>
    <x v="366"/>
    <s v="Hotel Ocea"/>
    <x v="5"/>
    <s v="Grill Chicken Full (8 Pcs)"/>
    <n v="455"/>
    <n v="1000"/>
    <m/>
  </r>
  <r>
    <n v="488"/>
    <n v="52336"/>
    <s v="https://www.swiggy.com/restaurants/hotel-ocea-markham-road-brigade-road-bangalore-52336"/>
    <s v="Hotel Ocea"/>
    <n v="4.4000000000000004"/>
    <n v="300"/>
    <x v="366"/>
    <s v="Hotel Ocea"/>
    <x v="5"/>
    <s v="Grill Chicken Half (4 Pcs)"/>
    <n v="250"/>
    <n v="1000"/>
    <m/>
  </r>
  <r>
    <n v="489"/>
    <n v="405430"/>
    <s v="https://www.swiggy.com/restaurants/apna-ghar-lakshmisha-road-jayanagar-bangalore-405430"/>
    <s v="Apna Ghar"/>
    <n v="3.9"/>
    <n v="200"/>
    <x v="367"/>
    <s v="Apna Ghar"/>
    <x v="13"/>
    <s v="Aloo Capsicum"/>
    <n v="190"/>
    <n v="50"/>
    <m/>
  </r>
  <r>
    <n v="489"/>
    <n v="405430"/>
    <s v="https://www.swiggy.com/restaurants/apna-ghar-lakshmisha-road-jayanagar-bangalore-405430"/>
    <s v="Apna Ghar"/>
    <n v="3.9"/>
    <n v="200"/>
    <x v="367"/>
    <s v="Apna Ghar"/>
    <x v="13"/>
    <s v="Aloo Gobi Dry"/>
    <n v="190"/>
    <n v="50"/>
    <m/>
  </r>
  <r>
    <n v="489"/>
    <n v="405430"/>
    <s v="https://www.swiggy.com/restaurants/apna-ghar-lakshmisha-road-jayanagar-bangalore-405430"/>
    <s v="Apna Ghar"/>
    <n v="3.9"/>
    <n v="200"/>
    <x v="367"/>
    <s v="Apna Ghar"/>
    <x v="13"/>
    <s v="Aloo Gobi Masala"/>
    <n v="190"/>
    <n v="50"/>
    <m/>
  </r>
  <r>
    <n v="489"/>
    <n v="405430"/>
    <s v="https://www.swiggy.com/restaurants/apna-ghar-lakshmisha-road-jayanagar-bangalore-405430"/>
    <s v="Apna Ghar"/>
    <n v="3.9"/>
    <n v="200"/>
    <x v="367"/>
    <s v="Apna Ghar"/>
    <x v="13"/>
    <s v="Aloo Jeera Dry"/>
    <n v="190"/>
    <n v="50"/>
    <m/>
  </r>
  <r>
    <n v="489"/>
    <n v="405430"/>
    <s v="https://www.swiggy.com/restaurants/apna-ghar-lakshmisha-road-jayanagar-bangalore-405430"/>
    <s v="Apna Ghar"/>
    <n v="3.9"/>
    <n v="200"/>
    <x v="367"/>
    <s v="Apna Ghar"/>
    <x v="13"/>
    <s v="Aloo Matar"/>
    <n v="190"/>
    <n v="50"/>
    <m/>
  </r>
  <r>
    <n v="489"/>
    <n v="405430"/>
    <s v="https://www.swiggy.com/restaurants/apna-ghar-lakshmisha-road-jayanagar-bangalore-405430"/>
    <s v="Apna Ghar"/>
    <n v="3.9"/>
    <n v="200"/>
    <x v="367"/>
    <s v="Apna Ghar"/>
    <x v="13"/>
    <s v="Aloo Methi Dry"/>
    <n v="190"/>
    <n v="50"/>
    <m/>
  </r>
  <r>
    <n v="489"/>
    <n v="405430"/>
    <s v="https://www.swiggy.com/restaurants/apna-ghar-lakshmisha-road-jayanagar-bangalore-405430"/>
    <s v="Apna Ghar"/>
    <n v="3.9"/>
    <n v="200"/>
    <x v="367"/>
    <s v="Apna Ghar"/>
    <x v="13"/>
    <s v="Aloo Palak Dry"/>
    <n v="190"/>
    <n v="50"/>
    <m/>
  </r>
  <r>
    <n v="489"/>
    <n v="405430"/>
    <s v="https://www.swiggy.com/restaurants/apna-ghar-lakshmisha-road-jayanagar-bangalore-405430"/>
    <s v="Apna Ghar"/>
    <n v="3.9"/>
    <n v="200"/>
    <x v="367"/>
    <s v="Apna Ghar"/>
    <x v="13"/>
    <s v="Aloo Tomato Gravy"/>
    <n v="190"/>
    <n v="50"/>
    <m/>
  </r>
  <r>
    <n v="489"/>
    <n v="405430"/>
    <s v="https://www.swiggy.com/restaurants/apna-ghar-lakshmisha-road-jayanagar-bangalore-405430"/>
    <s v="Apna Ghar"/>
    <n v="3.9"/>
    <n v="200"/>
    <x v="367"/>
    <s v="Apna Ghar"/>
    <x v="13"/>
    <s v="Bhindi Fry"/>
    <n v="190"/>
    <n v="50"/>
    <m/>
  </r>
  <r>
    <n v="489"/>
    <n v="405430"/>
    <s v="https://www.swiggy.com/restaurants/apna-ghar-lakshmisha-road-jayanagar-bangalore-405430"/>
    <s v="Apna Ghar"/>
    <n v="3.9"/>
    <n v="200"/>
    <x v="367"/>
    <s v="Apna Ghar"/>
    <x v="13"/>
    <s v="Bhindi Masala"/>
    <n v="190"/>
    <n v="5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Menthe Chapati With Curry"/>
    <n v="60"/>
    <n v="1000"/>
    <m/>
  </r>
  <r>
    <n v="490"/>
    <n v="154975"/>
    <s v="https://www.swiggy.com/restaurants/shree-veerabhadreshwara-rotti-holige-mane-mahaganapathy-nagar-basaveshwara-nagar-bangalore-154975"/>
    <s v="Shree Veerabhadreshwara Rotti Holige Mane"/>
    <n v="4.2"/>
    <n v="200"/>
    <x v="29"/>
    <s v="Shree Veerabhadreshwara Rotti Holige Mane"/>
    <x v="62"/>
    <s v="2 pcs Joladha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Akk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2 pcs Ragi Roti With Curry &amp; Half Rice"/>
    <n v="85"/>
    <n v="1000"/>
    <m/>
  </r>
  <r>
    <n v="490"/>
    <n v="154975"/>
    <s v="https://www.swiggy.com/restaurants/shree-veerabhadreshwara-rotti-holige-mane-mahaganapathy-nagar-basaveshwara-nagar-bangalore-154975"/>
    <s v="Shree Veerabhadreshwara Rotti Holige Mane"/>
    <n v="4.2"/>
    <n v="200"/>
    <x v="29"/>
    <s v="Shree Veerabhadreshwara Rotti Holige Mane"/>
    <x v="62"/>
    <s v="Kadak Jolada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Kadak Sajje Roti Pack (10 Pcs)"/>
    <n v="100"/>
    <n v="1000"/>
    <m/>
  </r>
  <r>
    <n v="490"/>
    <n v="154975"/>
    <s v="https://www.swiggy.com/restaurants/shree-veerabhadreshwara-rotti-holige-mane-mahaganapathy-nagar-basaveshwara-nagar-bangalore-154975"/>
    <s v="Shree Veerabhadreshwara Rotti Holige Mane"/>
    <n v="4.2"/>
    <n v="200"/>
    <x v="29"/>
    <s v="Shree Veerabhadreshwara Rotti Holige Mane"/>
    <x v="62"/>
    <s v="1 pc Kayi Holige"/>
    <n v="30"/>
    <n v="1000"/>
    <m/>
  </r>
  <r>
    <n v="491"/>
    <n v="548443"/>
    <s v="https://www.swiggy.com/restaurants/fruit-bae-global-lulu-mall-mysore-road-bangalore-548443"/>
    <s v="Fruit Bae"/>
    <n v="4"/>
    <n v="149"/>
    <x v="368"/>
    <s v="Fruit Bae"/>
    <x v="63"/>
    <s v="Orange Crush (indian)"/>
    <n v="180"/>
    <n v="20"/>
    <m/>
  </r>
  <r>
    <n v="491"/>
    <n v="548443"/>
    <s v="https://www.swiggy.com/restaurants/fruit-bae-global-lulu-mall-mysore-road-bangalore-548443"/>
    <s v="Fruit Bae"/>
    <n v="4"/>
    <n v="149"/>
    <x v="368"/>
    <s v="Fruit Bae"/>
    <x v="63"/>
    <s v="Apple Crush"/>
    <n v="210"/>
    <n v="20"/>
    <m/>
  </r>
  <r>
    <n v="491"/>
    <n v="548443"/>
    <s v="https://www.swiggy.com/restaurants/fruit-bae-global-lulu-mall-mysore-road-bangalore-548443"/>
    <s v="Fruit Bae"/>
    <n v="4"/>
    <n v="149"/>
    <x v="368"/>
    <s v="Fruit Bae"/>
    <x v="63"/>
    <s v="Mango Crush"/>
    <n v="200"/>
    <n v="20"/>
    <m/>
  </r>
  <r>
    <n v="491"/>
    <n v="548443"/>
    <s v="https://www.swiggy.com/restaurants/fruit-bae-global-lulu-mall-mysore-road-bangalore-548443"/>
    <s v="Fruit Bae"/>
    <n v="4"/>
    <n v="149"/>
    <x v="368"/>
    <s v="Fruit Bae"/>
    <x v="63"/>
    <s v="Tender Coconut Crush"/>
    <n v="155"/>
    <n v="20"/>
    <m/>
  </r>
  <r>
    <n v="491"/>
    <n v="548443"/>
    <s v="https://www.swiggy.com/restaurants/fruit-bae-global-lulu-mall-mysore-road-bangalore-548443"/>
    <s v="Fruit Bae"/>
    <n v="4"/>
    <n v="149"/>
    <x v="368"/>
    <s v="Fruit Bae"/>
    <x v="63"/>
    <s v="Pineapple Crush"/>
    <n v="185"/>
    <n v="20"/>
    <m/>
  </r>
  <r>
    <n v="491"/>
    <n v="548443"/>
    <s v="https://www.swiggy.com/restaurants/fruit-bae-global-lulu-mall-mysore-road-bangalore-548443"/>
    <s v="Fruit Bae"/>
    <n v="4"/>
    <n v="149"/>
    <x v="368"/>
    <s v="Fruit Bae"/>
    <x v="63"/>
    <s v="Papaya Crush"/>
    <n v="140"/>
    <n v="20"/>
    <m/>
  </r>
  <r>
    <n v="491"/>
    <n v="548443"/>
    <s v="https://www.swiggy.com/restaurants/fruit-bae-global-lulu-mall-mysore-road-bangalore-548443"/>
    <s v="Fruit Bae"/>
    <n v="4"/>
    <n v="149"/>
    <x v="368"/>
    <s v="Fruit Bae"/>
    <x v="63"/>
    <s v="Shamam Crush"/>
    <n v="160"/>
    <n v="20"/>
    <m/>
  </r>
  <r>
    <n v="491"/>
    <n v="548443"/>
    <s v="https://www.swiggy.com/restaurants/fruit-bae-global-lulu-mall-mysore-road-bangalore-548443"/>
    <s v="Fruit Bae"/>
    <n v="4"/>
    <n v="149"/>
    <x v="368"/>
    <s v="Fruit Bae"/>
    <x v="63"/>
    <s v="Mosambi Crush"/>
    <n v="170"/>
    <n v="20"/>
    <m/>
  </r>
  <r>
    <n v="491"/>
    <n v="548443"/>
    <s v="https://www.swiggy.com/restaurants/fruit-bae-global-lulu-mall-mysore-road-bangalore-548443"/>
    <s v="Fruit Bae"/>
    <n v="4"/>
    <n v="149"/>
    <x v="368"/>
    <s v="Fruit Bae"/>
    <x v="63"/>
    <s v="Pomegranate + Orange Crush"/>
    <n v="240"/>
    <n v="20"/>
    <m/>
  </r>
  <r>
    <n v="491"/>
    <n v="548443"/>
    <s v="https://www.swiggy.com/restaurants/fruit-bae-global-lulu-mall-mysore-road-bangalore-548443"/>
    <s v="Fruit Bae"/>
    <n v="4"/>
    <n v="149"/>
    <x v="368"/>
    <s v="Fruit Bae"/>
    <x v="63"/>
    <s v="Pomegranate Crush"/>
    <n v="270"/>
    <n v="20"/>
    <m/>
  </r>
  <r>
    <n v="492"/>
    <n v="562967"/>
    <s v="https://www.swiggy.com/restaurants/oh-bambai-5th-block-koramangala-bangalore-562967"/>
    <s v="Oh! Bambai"/>
    <n v="3.8"/>
    <n v="150"/>
    <x v="369"/>
    <s v="Oh! Bambai"/>
    <x v="27"/>
    <s v="Mumbai Vada Pav"/>
    <n v="59"/>
    <n v="100"/>
    <m/>
  </r>
  <r>
    <n v="492"/>
    <n v="562967"/>
    <s v="https://www.swiggy.com/restaurants/oh-bambai-5th-block-koramangala-bangalore-562967"/>
    <s v="Oh! Bambai"/>
    <n v="3.8"/>
    <n v="150"/>
    <x v="369"/>
    <s v="Oh! Bambai"/>
    <x v="27"/>
    <s v="Cheese Vada Pav"/>
    <n v="69"/>
    <n v="100"/>
    <m/>
  </r>
  <r>
    <n v="492"/>
    <n v="562967"/>
    <s v="https://www.swiggy.com/restaurants/oh-bambai-5th-block-koramangala-bangalore-562967"/>
    <s v="Oh! Bambai"/>
    <n v="3.8"/>
    <n v="150"/>
    <x v="369"/>
    <s v="Oh! Bambai"/>
    <x v="27"/>
    <s v="Cheese Burst Vada Pav"/>
    <n v="79"/>
    <n v="100"/>
    <m/>
  </r>
  <r>
    <n v="492"/>
    <n v="562967"/>
    <s v="https://www.swiggy.com/restaurants/oh-bambai-5th-block-koramangala-bangalore-562967"/>
    <s v="Oh! Bambai"/>
    <n v="3.8"/>
    <n v="150"/>
    <x v="369"/>
    <s v="Oh! Bambai"/>
    <x v="27"/>
    <s v="Schezwan Vada Pav"/>
    <n v="69"/>
    <n v="100"/>
    <m/>
  </r>
  <r>
    <n v="492"/>
    <n v="562967"/>
    <s v="https://www.swiggy.com/restaurants/oh-bambai-5th-block-koramangala-bangalore-562967"/>
    <s v="Oh! Bambai"/>
    <n v="3.8"/>
    <n v="150"/>
    <x v="369"/>
    <s v="Oh! Bambai"/>
    <x v="27"/>
    <s v="Crispy Vada Pav"/>
    <n v="79"/>
    <n v="100"/>
    <m/>
  </r>
  <r>
    <n v="492"/>
    <n v="562967"/>
    <s v="https://www.swiggy.com/restaurants/oh-bambai-5th-block-koramangala-bangalore-562967"/>
    <s v="Oh! Bambai"/>
    <n v="3.8"/>
    <n v="150"/>
    <x v="369"/>
    <s v="Oh! Bambai"/>
    <x v="27"/>
    <s v="Ulta Vada Pav"/>
    <n v="79"/>
    <n v="100"/>
    <m/>
  </r>
  <r>
    <n v="492"/>
    <n v="562967"/>
    <s v="https://www.swiggy.com/restaurants/oh-bambai-5th-block-koramangala-bangalore-562967"/>
    <s v="Oh! Bambai"/>
    <n v="3.8"/>
    <n v="150"/>
    <x v="369"/>
    <s v="Oh! Bambai"/>
    <x v="27"/>
    <s v="Samosa Pav"/>
    <n v="69"/>
    <n v="100"/>
    <m/>
  </r>
  <r>
    <n v="492"/>
    <n v="562967"/>
    <s v="https://www.swiggy.com/restaurants/oh-bambai-5th-block-koramangala-bangalore-562967"/>
    <s v="Oh! Bambai"/>
    <n v="3.8"/>
    <n v="150"/>
    <x v="369"/>
    <s v="Oh! Bambai"/>
    <x v="27"/>
    <s v="Dabeli"/>
    <n v="69"/>
    <n v="100"/>
    <m/>
  </r>
  <r>
    <n v="492"/>
    <n v="562967"/>
    <s v="https://www.swiggy.com/restaurants/oh-bambai-5th-block-koramangala-bangalore-562967"/>
    <s v="Oh! Bambai"/>
    <n v="3.8"/>
    <n v="150"/>
    <x v="369"/>
    <s v="Oh! Bambai"/>
    <x v="27"/>
    <s v="Achari Vada Pav"/>
    <n v="69"/>
    <n v="100"/>
    <m/>
  </r>
  <r>
    <n v="492"/>
    <n v="562967"/>
    <s v="https://www.swiggy.com/restaurants/oh-bambai-5th-block-koramangala-bangalore-562967"/>
    <s v="Oh! Bambai"/>
    <n v="3.8"/>
    <n v="150"/>
    <x v="369"/>
    <s v="Oh! Bambai"/>
    <x v="27"/>
    <s v="Bambai Spl. Vada Pav"/>
    <n v="89"/>
    <n v="100"/>
    <m/>
  </r>
  <r>
    <n v="493"/>
    <n v="644241"/>
    <s v="https://www.swiggy.com/restaurants/thancos-natural-ice-cream-paramahansa-yogananda-rd-indiranagar-bangalore-644241"/>
    <s v="Thanco's Natural Ice Cream"/>
    <n v="4.5"/>
    <n v="169"/>
    <x v="17"/>
    <s v="Thanco's Natural Ice Cream"/>
    <x v="15"/>
    <s v="Malai Ice Cream"/>
    <n v="105"/>
    <n v="50"/>
    <m/>
  </r>
  <r>
    <n v="493"/>
    <n v="644241"/>
    <s v="https://www.swiggy.com/restaurants/thancos-natural-ice-cream-paramahansa-yogananda-rd-indiranagar-bangalore-644241"/>
    <s v="Thanco's Natural Ice Cream"/>
    <n v="4.5"/>
    <n v="169"/>
    <x v="17"/>
    <s v="Thanco's Natural Ice Cream"/>
    <x v="15"/>
    <s v="Green Mirchi Ice Cream"/>
    <n v="105"/>
    <n v="50"/>
    <m/>
  </r>
  <r>
    <n v="493"/>
    <n v="644241"/>
    <s v="https://www.swiggy.com/restaurants/thancos-natural-ice-cream-paramahansa-yogananda-rd-indiranagar-bangalore-644241"/>
    <s v="Thanco's Natural Ice Cream"/>
    <n v="4.5"/>
    <n v="169"/>
    <x v="17"/>
    <s v="Thanco's Natural Ice Cream"/>
    <x v="15"/>
    <s v="Jelly Ice Cream"/>
    <n v="105"/>
    <n v="50"/>
    <m/>
  </r>
  <r>
    <n v="493"/>
    <n v="644241"/>
    <s v="https://www.swiggy.com/restaurants/thancos-natural-ice-cream-paramahansa-yogananda-rd-indiranagar-bangalore-644241"/>
    <s v="Thanco's Natural Ice Cream"/>
    <n v="4.5"/>
    <n v="169"/>
    <x v="17"/>
    <s v="Thanco's Natural Ice Cream"/>
    <x v="15"/>
    <s v="Tutti Frutti Ice Cream"/>
    <n v="105"/>
    <n v="50"/>
    <m/>
  </r>
  <r>
    <n v="493"/>
    <n v="644241"/>
    <s v="https://www.swiggy.com/restaurants/thancos-natural-ice-cream-paramahansa-yogananda-rd-indiranagar-bangalore-644241"/>
    <s v="Thanco's Natural Ice Cream"/>
    <n v="4.5"/>
    <n v="169"/>
    <x v="17"/>
    <s v="Thanco's Natural Ice Cream"/>
    <x v="15"/>
    <s v="Gulkand Ice Cream"/>
    <n v="105"/>
    <n v="50"/>
    <m/>
  </r>
  <r>
    <n v="493"/>
    <n v="644241"/>
    <s v="https://www.swiggy.com/restaurants/thancos-natural-ice-cream-paramahansa-yogananda-rd-indiranagar-bangalore-644241"/>
    <s v="Thanco's Natural Ice Cream"/>
    <n v="4.5"/>
    <n v="169"/>
    <x v="17"/>
    <s v="Thanco's Natural Ice Cream"/>
    <x v="15"/>
    <s v="Papaya Pineapple Ice Cream"/>
    <n v="105"/>
    <n v="50"/>
    <m/>
  </r>
  <r>
    <n v="493"/>
    <n v="644241"/>
    <s v="https://www.swiggy.com/restaurants/thancos-natural-ice-cream-paramahansa-yogananda-rd-indiranagar-bangalore-644241"/>
    <s v="Thanco's Natural Ice Cream"/>
    <n v="4.5"/>
    <n v="169"/>
    <x v="17"/>
    <s v="Thanco's Natural Ice Cream"/>
    <x v="15"/>
    <s v="Coffee Ice Cream"/>
    <n v="105"/>
    <n v="50"/>
    <m/>
  </r>
  <r>
    <n v="493"/>
    <n v="644241"/>
    <s v="https://www.swiggy.com/restaurants/thancos-natural-ice-cream-paramahansa-yogananda-rd-indiranagar-bangalore-644241"/>
    <s v="Thanco's Natural Ice Cream"/>
    <n v="4.5"/>
    <n v="169"/>
    <x v="17"/>
    <s v="Thanco's Natural Ice Cream"/>
    <x v="15"/>
    <s v="Alphonso Mango Ice Cream"/>
    <n v="105"/>
    <n v="50"/>
    <m/>
  </r>
  <r>
    <n v="493"/>
    <n v="644241"/>
    <s v="https://www.swiggy.com/restaurants/thancos-natural-ice-cream-paramahansa-yogananda-rd-indiranagar-bangalore-644241"/>
    <s v="Thanco's Natural Ice Cream"/>
    <n v="4.5"/>
    <n v="169"/>
    <x v="17"/>
    <s v="Thanco's Natural Ice Cream"/>
    <x v="15"/>
    <s v="Chickoo Ice Cream"/>
    <n v="105"/>
    <n v="50"/>
    <m/>
  </r>
  <r>
    <n v="493"/>
    <n v="644241"/>
    <s v="https://www.swiggy.com/restaurants/thancos-natural-ice-cream-paramahansa-yogananda-rd-indiranagar-bangalore-644241"/>
    <s v="Thanco's Natural Ice Cream"/>
    <n v="4.5"/>
    <n v="169"/>
    <x v="17"/>
    <s v="Thanco's Natural Ice Cream"/>
    <x v="15"/>
    <s v="Anjeer Ice Cream"/>
    <n v="105"/>
    <n v="50"/>
    <m/>
  </r>
  <r>
    <n v="494"/>
    <n v="32510"/>
    <s v="https://www.swiggy.com/restaurants/toscano-lavelle-road-bangalore-32510"/>
    <s v="Toscano"/>
    <n v="4.3"/>
    <n v="1200"/>
    <x v="370"/>
    <s v="Toscano"/>
    <x v="51"/>
    <s v="Half &amp; Half Veg Pizza"/>
    <n v="515"/>
    <n v="1000"/>
    <m/>
  </r>
  <r>
    <n v="494"/>
    <n v="32510"/>
    <s v="https://www.swiggy.com/restaurants/toscano-lavelle-road-bangalore-32510"/>
    <s v="Toscano"/>
    <n v="4.3"/>
    <n v="1200"/>
    <x v="370"/>
    <s v="Toscano"/>
    <x v="51"/>
    <s v="Margherita Pizza"/>
    <n v="495"/>
    <n v="1000"/>
    <m/>
  </r>
  <r>
    <n v="494"/>
    <n v="32510"/>
    <s v="https://www.swiggy.com/restaurants/toscano-lavelle-road-bangalore-32510"/>
    <s v="Toscano"/>
    <n v="4.3"/>
    <n v="1200"/>
    <x v="370"/>
    <s v="Toscano"/>
    <x v="51"/>
    <s v="Vegetariana Farm House Pizza"/>
    <n v="495"/>
    <n v="1000"/>
    <m/>
  </r>
  <r>
    <n v="494"/>
    <n v="32510"/>
    <s v="https://www.swiggy.com/restaurants/toscano-lavelle-road-bangalore-32510"/>
    <s v="Toscano"/>
    <n v="4.3"/>
    <n v="1200"/>
    <x v="370"/>
    <s v="Toscano"/>
    <x v="51"/>
    <s v="Rustica Pizza"/>
    <n v="495"/>
    <n v="1000"/>
    <m/>
  </r>
  <r>
    <n v="494"/>
    <n v="32510"/>
    <s v="https://www.swiggy.com/restaurants/toscano-lavelle-road-bangalore-32510"/>
    <s v="Toscano"/>
    <n v="4.3"/>
    <n v="1200"/>
    <x v="370"/>
    <s v="Toscano"/>
    <x v="51"/>
    <s v="BBQ Chicken Pizza"/>
    <n v="575"/>
    <n v="1000"/>
    <m/>
  </r>
  <r>
    <n v="494"/>
    <n v="32510"/>
    <s v="https://www.swiggy.com/restaurants/toscano-lavelle-road-bangalore-32510"/>
    <s v="Toscano"/>
    <n v="4.3"/>
    <n v="1200"/>
    <x v="370"/>
    <s v="Toscano"/>
    <x v="51"/>
    <s v="Harissa Chicken Pizza"/>
    <n v="575"/>
    <n v="1000"/>
    <m/>
  </r>
  <r>
    <n v="494"/>
    <n v="32510"/>
    <s v="https://www.swiggy.com/restaurants/toscano-lavelle-road-bangalore-32510"/>
    <s v="Toscano"/>
    <n v="4.3"/>
    <n v="1200"/>
    <x v="370"/>
    <s v="Toscano"/>
    <x v="51"/>
    <s v="Pepperoni Pizza"/>
    <n v="625"/>
    <n v="1000"/>
    <m/>
  </r>
  <r>
    <n v="494"/>
    <n v="32510"/>
    <s v="https://www.swiggy.com/restaurants/toscano-lavelle-road-bangalore-32510"/>
    <s v="Toscano"/>
    <n v="4.3"/>
    <n v="1200"/>
    <x v="370"/>
    <s v="Toscano"/>
    <x v="51"/>
    <s v="Spaghetti Aglio Olio e Peperoncino"/>
    <n v="585"/>
    <n v="1000"/>
    <m/>
  </r>
  <r>
    <n v="494"/>
    <n v="32510"/>
    <s v="https://www.swiggy.com/restaurants/toscano-lavelle-road-bangalore-32510"/>
    <s v="Toscano"/>
    <n v="4.3"/>
    <n v="1200"/>
    <x v="370"/>
    <s v="Toscano"/>
    <x v="51"/>
    <s v="Penne Arrabiata"/>
    <n v="585"/>
    <n v="1000"/>
    <m/>
  </r>
  <r>
    <n v="494"/>
    <n v="32510"/>
    <s v="https://www.swiggy.com/restaurants/toscano-lavelle-road-bangalore-32510"/>
    <s v="Toscano"/>
    <n v="4.3"/>
    <n v="1200"/>
    <x v="370"/>
    <s v="Toscano"/>
    <x v="51"/>
    <s v="Baguette Cheese Garlic Bread"/>
    <n v="245"/>
    <n v="1000"/>
    <m/>
  </r>
  <r>
    <n v="495"/>
    <n v="536847"/>
    <s v="https://www.swiggy.com/restaurants/kitchens-of-punjab-jaibharath-nagar-banaswadi-bangalore-536847"/>
    <s v="Kitchens of Punjab"/>
    <n v="4.0999999999999996"/>
    <n v="500"/>
    <x v="54"/>
    <s v="Kitchens of Punjab"/>
    <x v="64"/>
    <s v="Dhaniya Chicken Tikka"/>
    <n v="329"/>
    <n v="500"/>
    <m/>
  </r>
  <r>
    <n v="495"/>
    <n v="536847"/>
    <s v="https://www.swiggy.com/restaurants/kitchens-of-punjab-jaibharath-nagar-banaswadi-bangalore-536847"/>
    <s v="Kitchens of Punjab"/>
    <n v="4.0999999999999996"/>
    <n v="500"/>
    <x v="54"/>
    <s v="Kitchens of Punjab"/>
    <x v="64"/>
    <s v="Shahi Chicken Tikka Patiala"/>
    <n v="329"/>
    <n v="500"/>
    <m/>
  </r>
  <r>
    <n v="495"/>
    <n v="536847"/>
    <s v="https://www.swiggy.com/restaurants/kitchens-of-punjab-jaibharath-nagar-banaswadi-bangalore-536847"/>
    <s v="Kitchens of Punjab"/>
    <n v="4.0999999999999996"/>
    <n v="500"/>
    <x v="54"/>
    <s v="Kitchens of Punjab"/>
    <x v="64"/>
    <s v="Methi Chicken Tikka Barnala"/>
    <n v="329"/>
    <n v="500"/>
    <m/>
  </r>
  <r>
    <n v="495"/>
    <n v="536847"/>
    <s v="https://www.swiggy.com/restaurants/kitchens-of-punjab-jaibharath-nagar-banaswadi-bangalore-536847"/>
    <s v="Kitchens of Punjab"/>
    <n v="4.0999999999999996"/>
    <n v="500"/>
    <x v="54"/>
    <s v="Kitchens of Punjab"/>
    <x v="64"/>
    <s v="Half Tandoori Chicken - Bathinda Style"/>
    <n v="380"/>
    <n v="500"/>
    <m/>
  </r>
  <r>
    <n v="495"/>
    <n v="536847"/>
    <s v="https://www.swiggy.com/restaurants/kitchens-of-punjab-jaibharath-nagar-banaswadi-bangalore-536847"/>
    <s v="Kitchens of Punjab"/>
    <n v="4.0999999999999996"/>
    <n v="500"/>
    <x v="54"/>
    <s v="Kitchens of Punjab"/>
    <x v="64"/>
    <s v="Achari Paneer Tikka"/>
    <n v="319"/>
    <n v="500"/>
    <m/>
  </r>
  <r>
    <n v="495"/>
    <n v="536847"/>
    <s v="https://www.swiggy.com/restaurants/kitchens-of-punjab-jaibharath-nagar-banaswadi-bangalore-536847"/>
    <s v="Kitchens of Punjab"/>
    <n v="4.0999999999999996"/>
    <n v="500"/>
    <x v="54"/>
    <s v="Kitchens of Punjab"/>
    <x v="64"/>
    <s v="Hara Bhara Kabab"/>
    <n v="281"/>
    <n v="500"/>
    <m/>
  </r>
  <r>
    <n v="495"/>
    <n v="536847"/>
    <s v="https://www.swiggy.com/restaurants/kitchens-of-punjab-jaibharath-nagar-banaswadi-bangalore-536847"/>
    <s v="Kitchens of Punjab"/>
    <n v="4.0999999999999996"/>
    <n v="500"/>
    <x v="54"/>
    <s v="Kitchens of Punjab"/>
    <x v="64"/>
    <s v="Paneer Malai Tikka"/>
    <n v="319"/>
    <n v="500"/>
    <m/>
  </r>
  <r>
    <n v="495"/>
    <n v="536847"/>
    <s v="https://www.swiggy.com/restaurants/kitchens-of-punjab-jaibharath-nagar-banaswadi-bangalore-536847"/>
    <s v="Kitchens of Punjab"/>
    <n v="4.0999999999999996"/>
    <n v="500"/>
    <x v="54"/>
    <s v="Kitchens of Punjab"/>
    <x v="64"/>
    <s v="Paneer Tikka Masala"/>
    <n v="329"/>
    <n v="500"/>
    <m/>
  </r>
  <r>
    <n v="495"/>
    <n v="536847"/>
    <s v="https://www.swiggy.com/restaurants/kitchens-of-punjab-jaibharath-nagar-banaswadi-bangalore-536847"/>
    <s v="Kitchens of Punjab"/>
    <n v="4.0999999999999996"/>
    <n v="500"/>
    <x v="54"/>
    <s v="Kitchens of Punjab"/>
    <x v="64"/>
    <s v="Paneer Butter Masala"/>
    <n v="329"/>
    <n v="500"/>
    <m/>
  </r>
  <r>
    <n v="495"/>
    <n v="536847"/>
    <s v="https://www.swiggy.com/restaurants/kitchens-of-punjab-jaibharath-nagar-banaswadi-bangalore-536847"/>
    <s v="Kitchens of Punjab"/>
    <n v="4.0999999999999996"/>
    <n v="500"/>
    <x v="54"/>
    <s v="Kitchens of Punjab"/>
    <x v="64"/>
    <s v="Kadai Paneer"/>
    <n v="303"/>
    <n v="5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Ice Cream To Go (500 gms)"/>
    <n v="550"/>
    <n v="5000"/>
    <m/>
  </r>
  <r>
    <n v="496"/>
    <n v="208175"/>
    <s v="https://www.swiggy.com/restaurants/milano-ice-cream-1st-stage-indiranagar-bangalore-208175"/>
    <s v="Milano Ice Cream"/>
    <n v="4.5"/>
    <n v="200"/>
    <x v="17"/>
    <s v="Milano Ice Cream"/>
    <x v="15"/>
    <s v="Milkshake"/>
    <n v="210"/>
    <n v="5000"/>
    <m/>
  </r>
  <r>
    <n v="496"/>
    <n v="208175"/>
    <s v="https://www.swiggy.com/restaurants/milano-ice-cream-1st-stage-indiranagar-bangalore-208175"/>
    <s v="Milano Ice Cream"/>
    <n v="4.5"/>
    <n v="200"/>
    <x v="17"/>
    <s v="Milano Ice Cream"/>
    <x v="15"/>
    <s v="Hot Brownie Sundae"/>
    <n v="250"/>
    <n v="5000"/>
    <m/>
  </r>
  <r>
    <n v="496"/>
    <n v="208175"/>
    <s v="https://www.swiggy.com/restaurants/milano-ice-cream-1st-stage-indiranagar-bangalore-208175"/>
    <s v="Milano Ice Cream"/>
    <n v="4.5"/>
    <n v="200"/>
    <x v="17"/>
    <s v="Milano Ice Cream"/>
    <x v="15"/>
    <s v="Cold Coffee"/>
    <n v="250"/>
    <n v="5000"/>
    <m/>
  </r>
  <r>
    <n v="496"/>
    <n v="208175"/>
    <s v="https://www.swiggy.com/restaurants/milano-ice-cream-1st-stage-indiranagar-bangalore-208175"/>
    <s v="Milano Ice Cream"/>
    <n v="4.5"/>
    <n v="200"/>
    <x v="17"/>
    <s v="Milano Ice Cream"/>
    <x v="15"/>
    <s v="Intense Extra Dark Chocolate"/>
    <n v="180"/>
    <n v="5000"/>
    <m/>
  </r>
  <r>
    <n v="496"/>
    <n v="208175"/>
    <s v="https://www.swiggy.com/restaurants/milano-ice-cream-1st-stage-indiranagar-bangalore-208175"/>
    <s v="Milano Ice Cream"/>
    <n v="4.5"/>
    <n v="200"/>
    <x v="17"/>
    <s v="Milano Ice Cream"/>
    <x v="15"/>
    <s v="Cup Ice cream Medium (150 gms) 2 Flavours"/>
    <n v="180"/>
    <n v="5000"/>
    <m/>
  </r>
  <r>
    <n v="496"/>
    <n v="208175"/>
    <s v="https://www.swiggy.com/restaurants/milano-ice-cream-1st-stage-indiranagar-bangalore-208175"/>
    <s v="Milano Ice Cream"/>
    <n v="4.5"/>
    <n v="200"/>
    <x v="17"/>
    <s v="Milano Ice Cream"/>
    <x v="15"/>
    <s v="Cup Ice cream Large (200 gms) 3 Flavours"/>
    <n v="230"/>
    <n v="5000"/>
    <m/>
  </r>
  <r>
    <n v="496"/>
    <n v="208175"/>
    <s v="https://www.swiggy.com/restaurants/milano-ice-cream-1st-stage-indiranagar-bangalore-208175"/>
    <s v="Milano Ice Cream"/>
    <n v="4.5"/>
    <n v="200"/>
    <x v="17"/>
    <s v="Milano Ice Cream"/>
    <x v="15"/>
    <s v="Ice Cream To Go (250 gms)"/>
    <n v="280"/>
    <n v="5000"/>
    <m/>
  </r>
  <r>
    <n v="497"/>
    <n v="697944"/>
    <s v="https://www.swiggy.com/restaurants/maalgaadi-by-dhaba-estd-1986-delhi-brigade-road-forum-rex-walk-bangalore-697944"/>
    <s v="Maalgaadi by Dhaba Estd 1986 Delhi"/>
    <n v="4.5999999999999996"/>
    <n v="300"/>
    <x v="371"/>
    <s v="Maalgaadi by Dhaba Estd 1986 Delhi"/>
    <x v="65"/>
    <s v="Kadhi Pakora Rice"/>
    <n v="299"/>
    <n v="20"/>
    <m/>
  </r>
  <r>
    <n v="497"/>
    <n v="697944"/>
    <s v="https://www.swiggy.com/restaurants/maalgaadi-by-dhaba-estd-1986-delhi-brigade-road-forum-rex-walk-bangalore-697944"/>
    <s v="Maalgaadi by Dhaba Estd 1986 Delhi"/>
    <n v="4.5999999999999996"/>
    <n v="300"/>
    <x v="371"/>
    <s v="Maalgaadi by Dhaba Estd 1986 Delhi"/>
    <x v="65"/>
    <s v="Dal Makhani Rice"/>
    <n v="299"/>
    <n v="20"/>
    <m/>
  </r>
  <r>
    <n v="497"/>
    <n v="697944"/>
    <s v="https://www.swiggy.com/restaurants/maalgaadi-by-dhaba-estd-1986-delhi-brigade-road-forum-rex-walk-bangalore-697944"/>
    <s v="Maalgaadi by Dhaba Estd 1986 Delhi"/>
    <n v="4.5999999999999996"/>
    <n v="300"/>
    <x v="371"/>
    <s v="Maalgaadi by Dhaba Estd 1986 Delhi"/>
    <x v="65"/>
    <s v="Dal Tadka Rice"/>
    <n v="299"/>
    <n v="20"/>
    <m/>
  </r>
  <r>
    <n v="497"/>
    <n v="697944"/>
    <s v="https://www.swiggy.com/restaurants/maalgaadi-by-dhaba-estd-1986-delhi-brigade-road-forum-rex-walk-bangalore-697944"/>
    <s v="Maalgaadi by Dhaba Estd 1986 Delhi"/>
    <n v="4.5999999999999996"/>
    <n v="300"/>
    <x v="371"/>
    <s v="Maalgaadi by Dhaba Estd 1986 Delhi"/>
    <x v="65"/>
    <s v="Rajma Rice"/>
    <n v="299"/>
    <n v="20"/>
    <m/>
  </r>
  <r>
    <n v="497"/>
    <n v="697944"/>
    <s v="https://www.swiggy.com/restaurants/maalgaadi-by-dhaba-estd-1986-delhi-brigade-road-forum-rex-walk-bangalore-697944"/>
    <s v="Maalgaadi by Dhaba Estd 1986 Delhi"/>
    <n v="4.5999999999999996"/>
    <n v="300"/>
    <x v="371"/>
    <s v="Maalgaadi by Dhaba Estd 1986 Delhi"/>
    <x v="65"/>
    <s v="Dal Makhani Bread Combo"/>
    <n v="299"/>
    <n v="20"/>
    <m/>
  </r>
  <r>
    <n v="497"/>
    <n v="697944"/>
    <s v="https://www.swiggy.com/restaurants/maalgaadi-by-dhaba-estd-1986-delhi-brigade-road-forum-rex-walk-bangalore-697944"/>
    <s v="Maalgaadi by Dhaba Estd 1986 Delhi"/>
    <n v="4.5999999999999996"/>
    <n v="300"/>
    <x v="371"/>
    <s v="Maalgaadi by Dhaba Estd 1986 Delhi"/>
    <x v="65"/>
    <s v="Dal Tadka Bread Combo"/>
    <n v="299"/>
    <n v="20"/>
    <m/>
  </r>
  <r>
    <n v="497"/>
    <n v="697944"/>
    <s v="https://www.swiggy.com/restaurants/maalgaadi-by-dhaba-estd-1986-delhi-brigade-road-forum-rex-walk-bangalore-697944"/>
    <s v="Maalgaadi by Dhaba Estd 1986 Delhi"/>
    <n v="4.5999999999999996"/>
    <n v="300"/>
    <x v="371"/>
    <s v="Maalgaadi by Dhaba Estd 1986 Delhi"/>
    <x v="65"/>
    <s v="Amritsari Chole Rice"/>
    <n v="299"/>
    <n v="20"/>
    <m/>
  </r>
  <r>
    <n v="497"/>
    <n v="697944"/>
    <s v="https://www.swiggy.com/restaurants/maalgaadi-by-dhaba-estd-1986-delhi-brigade-road-forum-rex-walk-bangalore-697944"/>
    <s v="Maalgaadi by Dhaba Estd 1986 Delhi"/>
    <n v="4.5999999999999996"/>
    <n v="300"/>
    <x v="371"/>
    <s v="Maalgaadi by Dhaba Estd 1986 Delhi"/>
    <x v="65"/>
    <s v="Amritsari Chole Bread Combo"/>
    <n v="299"/>
    <n v="20"/>
    <m/>
  </r>
  <r>
    <n v="497"/>
    <n v="697944"/>
    <s v="https://www.swiggy.com/restaurants/maalgaadi-by-dhaba-estd-1986-delhi-brigade-road-forum-rex-walk-bangalore-697944"/>
    <s v="Maalgaadi by Dhaba Estd 1986 Delhi"/>
    <n v="4.5999999999999996"/>
    <n v="300"/>
    <x v="371"/>
    <s v="Maalgaadi by Dhaba Estd 1986 Delhi"/>
    <x v="65"/>
    <s v="Rajma Bread Combo"/>
    <n v="299"/>
    <n v="20"/>
    <m/>
  </r>
  <r>
    <n v="497"/>
    <n v="697944"/>
    <s v="https://www.swiggy.com/restaurants/maalgaadi-by-dhaba-estd-1986-delhi-brigade-road-forum-rex-walk-bangalore-697944"/>
    <s v="Maalgaadi by Dhaba Estd 1986 Delhi"/>
    <n v="4.5999999999999996"/>
    <n v="300"/>
    <x v="371"/>
    <s v="Maalgaadi by Dhaba Estd 1986 Delhi"/>
    <x v="65"/>
    <s v="Matar Paneer Rice"/>
    <n v="299"/>
    <n v="20"/>
    <m/>
  </r>
  <r>
    <n v="498"/>
    <n v="289697"/>
    <s v="https://www.swiggy.com/restaurants/basaveshwara-khanavali-gandhi-nagar-majestic-bangalore-289697"/>
    <s v="Basaveshwara Khanavali"/>
    <n v="4.2"/>
    <n v="200"/>
    <x v="29"/>
    <s v="Basaveshwara Khanavali"/>
    <x v="9"/>
    <s v="J R Meals"/>
    <n v="333.33"/>
    <n v="100"/>
    <m/>
  </r>
  <r>
    <n v="498"/>
    <n v="289697"/>
    <s v="https://www.swiggy.com/restaurants/basaveshwara-khanavali-gandhi-nagar-majestic-bangalore-289697"/>
    <s v="Basaveshwara Khanavali"/>
    <n v="4.2"/>
    <n v="200"/>
    <x v="29"/>
    <s v="Basaveshwara Khanavali"/>
    <x v="9"/>
    <s v="Roti &amp; Palya"/>
    <n v="150"/>
    <n v="100"/>
    <m/>
  </r>
  <r>
    <n v="498"/>
    <n v="289697"/>
    <s v="https://www.swiggy.com/restaurants/basaveshwara-khanavali-gandhi-nagar-majestic-bangalore-289697"/>
    <s v="Basaveshwara Khanavali"/>
    <n v="4.2"/>
    <n v="200"/>
    <x v="29"/>
    <s v="Basaveshwara Khanavali"/>
    <x v="9"/>
    <s v="Rice &amp; Sambar"/>
    <n v="140"/>
    <n v="100"/>
    <m/>
  </r>
  <r>
    <n v="498"/>
    <n v="289697"/>
    <s v="https://www.swiggy.com/restaurants/basaveshwara-khanavali-gandhi-nagar-majestic-bangalore-289697"/>
    <s v="Basaveshwara Khanavali"/>
    <n v="4.2"/>
    <n v="200"/>
    <x v="29"/>
    <s v="Basaveshwara Khanavali"/>
    <x v="9"/>
    <s v="1 Roti"/>
    <n v="20"/>
    <n v="100"/>
    <m/>
  </r>
  <r>
    <n v="498"/>
    <n v="289697"/>
    <s v="https://www.swiggy.com/restaurants/basaveshwara-khanavali-gandhi-nagar-majestic-bangalore-289697"/>
    <s v="Basaveshwara Khanavali"/>
    <n v="4.2"/>
    <n v="200"/>
    <x v="29"/>
    <s v="Basaveshwara Khanavali"/>
    <x v="9"/>
    <s v="Extra Palya (250 gms)"/>
    <n v="100"/>
    <n v="100"/>
    <m/>
  </r>
  <r>
    <n v="498"/>
    <n v="289697"/>
    <s v="https://www.swiggy.com/restaurants/basaveshwara-khanavali-gandhi-nagar-majestic-bangalore-289697"/>
    <s v="Basaveshwara Khanavali"/>
    <n v="4.2"/>
    <n v="200"/>
    <x v="29"/>
    <s v="Basaveshwara Khanavali"/>
    <x v="9"/>
    <s v="Dhal Holige"/>
    <n v="50"/>
    <n v="100"/>
    <m/>
  </r>
  <r>
    <n v="498"/>
    <n v="289697"/>
    <s v="https://www.swiggy.com/restaurants/basaveshwara-khanavali-gandhi-nagar-majestic-bangalore-289697"/>
    <s v="Basaveshwara Khanavali"/>
    <n v="4.2"/>
    <n v="200"/>
    <x v="29"/>
    <s v="Basaveshwara Khanavali"/>
    <x v="9"/>
    <s v="Groundnut Holige"/>
    <n v="40"/>
    <n v="100"/>
    <m/>
  </r>
  <r>
    <n v="499"/>
    <n v="45757"/>
    <s v="https://www.swiggy.com/restaurants/pipabu-4th-block-koramangala-bangalore-45757"/>
    <s v="Pipabu"/>
    <n v="4.0999999999999996"/>
    <n v="250"/>
    <x v="372"/>
    <s v="Pipabu"/>
    <x v="27"/>
    <s v="Veg Aglio Oglio Pasta"/>
    <n v="310"/>
    <n v="10000"/>
    <m/>
  </r>
  <r>
    <n v="499"/>
    <n v="45757"/>
    <s v="https://www.swiggy.com/restaurants/pipabu-4th-block-koramangala-bangalore-45757"/>
    <s v="Pipabu"/>
    <n v="4.0999999999999996"/>
    <n v="250"/>
    <x v="372"/>
    <s v="Pipabu"/>
    <x v="27"/>
    <s v="Veg Arrabbiata Pasta"/>
    <n v="310"/>
    <n v="10000"/>
    <m/>
  </r>
  <r>
    <n v="499"/>
    <n v="45757"/>
    <s v="https://www.swiggy.com/restaurants/pipabu-4th-block-koramangala-bangalore-45757"/>
    <s v="Pipabu"/>
    <n v="4.0999999999999996"/>
    <n v="250"/>
    <x v="372"/>
    <s v="Pipabu"/>
    <x v="27"/>
    <s v="Veg Alfredo Pasta"/>
    <n v="310"/>
    <n v="10000"/>
    <m/>
  </r>
  <r>
    <n v="499"/>
    <n v="45757"/>
    <s v="https://www.swiggy.com/restaurants/pipabu-4th-block-koramangala-bangalore-45757"/>
    <s v="Pipabu"/>
    <n v="4.0999999999999996"/>
    <n v="250"/>
    <x v="372"/>
    <s v="Pipabu"/>
    <x v="27"/>
    <s v="Veg Pesto Sauce Pasta"/>
    <n v="310"/>
    <n v="10000"/>
    <m/>
  </r>
  <r>
    <n v="499"/>
    <n v="45757"/>
    <s v="https://www.swiggy.com/restaurants/pipabu-4th-block-koramangala-bangalore-45757"/>
    <s v="Pipabu"/>
    <n v="4.0999999999999996"/>
    <n v="250"/>
    <x v="372"/>
    <s v="Pipabu"/>
    <x v="27"/>
    <s v="Veg Pink Sauce Pasta"/>
    <n v="310"/>
    <n v="10000"/>
    <m/>
  </r>
  <r>
    <n v="499"/>
    <n v="45757"/>
    <s v="https://www.swiggy.com/restaurants/pipabu-4th-block-koramangala-bangalore-45757"/>
    <s v="Pipabu"/>
    <n v="4.0999999999999996"/>
    <n v="250"/>
    <x v="372"/>
    <s v="Pipabu"/>
    <x v="27"/>
    <s v="Fusion Pasta Veg"/>
    <n v="310"/>
    <n v="10000"/>
    <m/>
  </r>
  <r>
    <n v="499"/>
    <n v="45757"/>
    <s v="https://www.swiggy.com/restaurants/pipabu-4th-block-koramangala-bangalore-45757"/>
    <s v="Pipabu"/>
    <n v="4.0999999999999996"/>
    <n v="250"/>
    <x v="372"/>
    <s v="Pipabu"/>
    <x v="27"/>
    <s v="Chicken Aglio Oglio Pasta"/>
    <n v="379"/>
    <n v="10000"/>
    <m/>
  </r>
  <r>
    <n v="499"/>
    <n v="45757"/>
    <s v="https://www.swiggy.com/restaurants/pipabu-4th-block-koramangala-bangalore-45757"/>
    <s v="Pipabu"/>
    <n v="4.0999999999999996"/>
    <n v="250"/>
    <x v="372"/>
    <s v="Pipabu"/>
    <x v="27"/>
    <s v="Chicken Arrabbiata Pasta"/>
    <n v="379"/>
    <n v="10000"/>
    <m/>
  </r>
  <r>
    <n v="499"/>
    <n v="45757"/>
    <s v="https://www.swiggy.com/restaurants/pipabu-4th-block-koramangala-bangalore-45757"/>
    <s v="Pipabu"/>
    <n v="4.0999999999999996"/>
    <n v="250"/>
    <x v="372"/>
    <s v="Pipabu"/>
    <x v="27"/>
    <s v="Chicken Alfredo Pasta"/>
    <n v="379"/>
    <n v="10000"/>
    <m/>
  </r>
  <r>
    <n v="499"/>
    <n v="45757"/>
    <s v="https://www.swiggy.com/restaurants/pipabu-4th-block-koramangala-bangalore-45757"/>
    <s v="Pipabu"/>
    <n v="4.0999999999999996"/>
    <n v="250"/>
    <x v="372"/>
    <s v="Pipabu"/>
    <x v="27"/>
    <s v="Chicken Pesto Sauce Pasta"/>
    <n v="379"/>
    <n v="10000"/>
    <m/>
  </r>
  <r>
    <n v="500"/>
    <n v="605518"/>
    <s v="https://www.swiggy.com/restaurants/the-rolls-bay-7th-block-koramangala-bangalore-605518"/>
    <s v="The Rolls Bay"/>
    <m/>
    <n v="200"/>
    <x v="373"/>
    <s v="The Rolls Bay"/>
    <x v="27"/>
    <s v="Chicken biryani"/>
    <n v="120"/>
    <n v="1"/>
    <m/>
  </r>
  <r>
    <n v="500"/>
    <n v="605518"/>
    <s v="https://www.swiggy.com/restaurants/the-rolls-bay-7th-block-koramangala-bangalore-605518"/>
    <s v="The Rolls Bay"/>
    <m/>
    <n v="200"/>
    <x v="373"/>
    <s v="The Rolls Bay"/>
    <x v="27"/>
    <s v="Ghee rice"/>
    <n v="90"/>
    <n v="1"/>
    <m/>
  </r>
  <r>
    <n v="500"/>
    <n v="605518"/>
    <s v="https://www.swiggy.com/restaurants/the-rolls-bay-7th-block-koramangala-bangalore-605518"/>
    <s v="The Rolls Bay"/>
    <m/>
    <n v="200"/>
    <x v="373"/>
    <s v="The Rolls Bay"/>
    <x v="27"/>
    <s v="Ghee rice combo kebab + dal + pickel + papad"/>
    <n v="130"/>
    <n v="1"/>
    <m/>
  </r>
  <r>
    <n v="500"/>
    <n v="605518"/>
    <s v="https://www.swiggy.com/restaurants/the-rolls-bay-7th-block-koramangala-bangalore-605518"/>
    <s v="The Rolls Bay"/>
    <m/>
    <n v="200"/>
    <x v="373"/>
    <s v="The Rolls Bay"/>
    <x v="27"/>
    <s v="Chicken fried rice"/>
    <n v="120"/>
    <n v="1"/>
    <m/>
  </r>
  <r>
    <n v="500"/>
    <n v="605518"/>
    <s v="https://www.swiggy.com/restaurants/the-rolls-bay-7th-block-koramangala-bangalore-605518"/>
    <s v="The Rolls Bay"/>
    <m/>
    <n v="200"/>
    <x v="373"/>
    <s v="The Rolls Bay"/>
    <x v="27"/>
    <s v="Egg fried rice"/>
    <n v="80"/>
    <n v="1"/>
    <m/>
  </r>
  <r>
    <n v="500"/>
    <n v="605518"/>
    <s v="https://www.swiggy.com/restaurants/the-rolls-bay-7th-block-koramangala-bangalore-605518"/>
    <s v="The Rolls Bay"/>
    <m/>
    <n v="200"/>
    <x v="373"/>
    <s v="The Rolls Bay"/>
    <x v="27"/>
    <s v="Paneer fried rice"/>
    <n v="85"/>
    <n v="1"/>
    <m/>
  </r>
  <r>
    <n v="500"/>
    <n v="605518"/>
    <s v="https://www.swiggy.com/restaurants/the-rolls-bay-7th-block-koramangala-bangalore-605518"/>
    <s v="The Rolls Bay"/>
    <m/>
    <n v="200"/>
    <x v="373"/>
    <s v="The Rolls Bay"/>
    <x v="27"/>
    <s v="Jeera rice"/>
    <n v="80"/>
    <n v="1"/>
    <m/>
  </r>
  <r>
    <n v="500"/>
    <n v="605518"/>
    <s v="https://www.swiggy.com/restaurants/the-rolls-bay-7th-block-koramangala-bangalore-605518"/>
    <s v="The Rolls Bay"/>
    <m/>
    <n v="200"/>
    <x v="373"/>
    <s v="The Rolls Bay"/>
    <x v="27"/>
    <s v="Egg biryani"/>
    <n v="105"/>
    <n v="1"/>
    <m/>
  </r>
  <r>
    <n v="500"/>
    <n v="605518"/>
    <s v="https://www.swiggy.com/restaurants/the-rolls-bay-7th-block-koramangala-bangalore-605518"/>
    <s v="The Rolls Bay"/>
    <m/>
    <n v="200"/>
    <x v="373"/>
    <s v="The Rolls Bay"/>
    <x v="27"/>
    <s v="Aloo chilli"/>
    <n v="52"/>
    <n v="1"/>
    <m/>
  </r>
  <r>
    <n v="500"/>
    <n v="605518"/>
    <s v="https://www.swiggy.com/restaurants/the-rolls-bay-7th-block-koramangala-bangalore-605518"/>
    <s v="The Rolls Bay"/>
    <m/>
    <n v="200"/>
    <x v="373"/>
    <s v="The Rolls Bay"/>
    <x v="27"/>
    <s v="Chicken chilli"/>
    <n v="155"/>
    <n v="1"/>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65 (8 Pcs)"/>
    <n v="160"/>
    <n v="10"/>
    <m/>
  </r>
  <r>
    <n v="501"/>
    <n v="369270"/>
    <s v="https://www.swiggy.com/restaurants/shreyas-non-veg-kumarapark-west-seshadripuram-bangalore-369270"/>
    <s v="Shreyas Non Veg"/>
    <m/>
    <n v="400"/>
    <x v="60"/>
    <s v="Shreyas Non Veg"/>
    <x v="22"/>
    <s v="Kundapur Chicken"/>
    <n v="170"/>
    <n v="10"/>
    <m/>
  </r>
  <r>
    <n v="501"/>
    <n v="369270"/>
    <s v="https://www.swiggy.com/restaurants/shreyas-non-veg-kumarapark-west-seshadripuram-bangalore-369270"/>
    <s v="Shreyas Non Veg"/>
    <m/>
    <n v="400"/>
    <x v="60"/>
    <s v="Shreyas Non Veg"/>
    <x v="22"/>
    <s v="Chicken Sukka"/>
    <n v="170"/>
    <n v="10"/>
    <m/>
  </r>
  <r>
    <n v="501"/>
    <n v="369270"/>
    <s v="https://www.swiggy.com/restaurants/shreyas-non-veg-kumarapark-west-seshadripuram-bangalore-369270"/>
    <s v="Shreyas Non Veg"/>
    <m/>
    <n v="400"/>
    <x v="60"/>
    <s v="Shreyas Non Veg"/>
    <x v="22"/>
    <s v="Butter Chicken Masala"/>
    <n v="170"/>
    <n v="10"/>
    <m/>
  </r>
  <r>
    <n v="501"/>
    <n v="369270"/>
    <s v="https://www.swiggy.com/restaurants/shreyas-non-veg-kumarapark-west-seshadripuram-bangalore-369270"/>
    <s v="Shreyas Non Veg"/>
    <m/>
    <n v="400"/>
    <x v="60"/>
    <s v="Shreyas Non Veg"/>
    <x v="22"/>
    <s v="Chicken Masala"/>
    <n v="170"/>
    <n v="10"/>
    <m/>
  </r>
  <r>
    <n v="501"/>
    <n v="369270"/>
    <s v="https://www.swiggy.com/restaurants/shreyas-non-veg-kumarapark-west-seshadripuram-bangalore-369270"/>
    <s v="Shreyas Non Veg"/>
    <m/>
    <n v="400"/>
    <x v="60"/>
    <s v="Shreyas Non Veg"/>
    <x v="22"/>
    <s v="Mutton Masala"/>
    <n v="190"/>
    <n v="10"/>
    <m/>
  </r>
  <r>
    <n v="501"/>
    <n v="369270"/>
    <s v="https://www.swiggy.com/restaurants/shreyas-non-veg-kumarapark-west-seshadripuram-bangalore-369270"/>
    <s v="Shreyas Non Veg"/>
    <m/>
    <n v="400"/>
    <x v="60"/>
    <s v="Shreyas Non Veg"/>
    <x v="22"/>
    <s v="Mutton Kadai"/>
    <n v="190"/>
    <n v="10"/>
    <m/>
  </r>
  <r>
    <n v="501"/>
    <n v="369270"/>
    <s v="https://www.swiggy.com/restaurants/shreyas-non-veg-kumarapark-west-seshadripuram-bangalore-369270"/>
    <s v="Shreyas Non Veg"/>
    <m/>
    <n v="400"/>
    <x v="60"/>
    <s v="Shreyas Non Veg"/>
    <x v="22"/>
    <s v="Chicken Biriyani"/>
    <n v="130"/>
    <n v="10"/>
    <m/>
  </r>
  <r>
    <n v="501"/>
    <n v="369270"/>
    <s v="https://www.swiggy.com/restaurants/shreyas-non-veg-kumarapark-west-seshadripuram-bangalore-369270"/>
    <s v="Shreyas Non Veg"/>
    <m/>
    <n v="400"/>
    <x v="60"/>
    <s v="Shreyas Non Veg"/>
    <x v="22"/>
    <s v="Mutton Biriyani"/>
    <n v="160"/>
    <n v="10"/>
    <m/>
  </r>
  <r>
    <n v="502"/>
    <n v="186490"/>
    <s v="https://www.swiggy.com/restaurants/karavali-mane-lakkasandra-extension-wilson-garden-bangalore-186490"/>
    <s v="Karavali Mane"/>
    <n v="4.0999999999999996"/>
    <n v="300"/>
    <x v="374"/>
    <s v="Karavali Mane"/>
    <x v="39"/>
    <s v="Dal Thadka"/>
    <n v="120"/>
    <n v="100"/>
    <m/>
  </r>
  <r>
    <n v="502"/>
    <n v="186490"/>
    <s v="https://www.swiggy.com/restaurants/karavali-mane-lakkasandra-extension-wilson-garden-bangalore-186490"/>
    <s v="Karavali Mane"/>
    <n v="4.0999999999999996"/>
    <n v="300"/>
    <x v="374"/>
    <s v="Karavali Mane"/>
    <x v="39"/>
    <s v="Veg Manchow Soup"/>
    <n v="90"/>
    <n v="100"/>
    <m/>
  </r>
  <r>
    <n v="502"/>
    <n v="186490"/>
    <s v="https://www.swiggy.com/restaurants/karavali-mane-lakkasandra-extension-wilson-garden-bangalore-186490"/>
    <s v="Karavali Mane"/>
    <n v="4.0999999999999996"/>
    <n v="300"/>
    <x v="374"/>
    <s v="Karavali Mane"/>
    <x v="39"/>
    <s v="Veg Hot And Sour Soup"/>
    <n v="80"/>
    <n v="100"/>
    <m/>
  </r>
  <r>
    <n v="502"/>
    <n v="186490"/>
    <s v="https://www.swiggy.com/restaurants/karavali-mane-lakkasandra-extension-wilson-garden-bangalore-186490"/>
    <s v="Karavali Mane"/>
    <n v="4.0999999999999996"/>
    <n v="300"/>
    <x v="374"/>
    <s v="Karavali Mane"/>
    <x v="39"/>
    <s v="Hydrabad Chicken Biryani"/>
    <n v="190"/>
    <n v="100"/>
    <m/>
  </r>
  <r>
    <n v="502"/>
    <n v="186490"/>
    <s v="https://www.swiggy.com/restaurants/karavali-mane-lakkasandra-extension-wilson-garden-bangalore-186490"/>
    <s v="Karavali Mane"/>
    <n v="4.0999999999999996"/>
    <n v="300"/>
    <x v="374"/>
    <s v="Karavali Mane"/>
    <x v="39"/>
    <s v="Chicken Donne Biryani"/>
    <n v="160"/>
    <n v="100"/>
    <m/>
  </r>
  <r>
    <n v="502"/>
    <n v="186490"/>
    <s v="https://www.swiggy.com/restaurants/karavali-mane-lakkasandra-extension-wilson-garden-bangalore-186490"/>
    <s v="Karavali Mane"/>
    <n v="4.0999999999999996"/>
    <n v="300"/>
    <x v="374"/>
    <s v="Karavali Mane"/>
    <x v="39"/>
    <s v="Butter Chicken"/>
    <n v="150"/>
    <n v="100"/>
    <m/>
  </r>
  <r>
    <n v="502"/>
    <n v="186490"/>
    <s v="https://www.swiggy.com/restaurants/karavali-mane-lakkasandra-extension-wilson-garden-bangalore-186490"/>
    <s v="Karavali Mane"/>
    <n v="4.0999999999999996"/>
    <n v="300"/>
    <x v="374"/>
    <s v="Karavali Mane"/>
    <x v="39"/>
    <s v="Tandoori Chicken Masala"/>
    <n v="170"/>
    <n v="100"/>
    <m/>
  </r>
  <r>
    <n v="502"/>
    <n v="186490"/>
    <s v="https://www.swiggy.com/restaurants/karavali-mane-lakkasandra-extension-wilson-garden-bangalore-186490"/>
    <s v="Karavali Mane"/>
    <n v="4.0999999999999996"/>
    <n v="300"/>
    <x v="374"/>
    <s v="Karavali Mane"/>
    <x v="39"/>
    <s v="Tandoori Chicken Full"/>
    <n v="390"/>
    <n v="100"/>
    <m/>
  </r>
  <r>
    <n v="502"/>
    <n v="186490"/>
    <s v="https://www.swiggy.com/restaurants/karavali-mane-lakkasandra-extension-wilson-garden-bangalore-186490"/>
    <s v="Karavali Mane"/>
    <n v="4.0999999999999996"/>
    <n v="300"/>
    <x v="374"/>
    <s v="Karavali Mane"/>
    <x v="39"/>
    <s v="Tandoori Chicken Kebab"/>
    <n v="160"/>
    <n v="100"/>
    <m/>
  </r>
  <r>
    <n v="502"/>
    <n v="186490"/>
    <s v="https://www.swiggy.com/restaurants/karavali-mane-lakkasandra-extension-wilson-garden-bangalore-186490"/>
    <s v="Karavali Mane"/>
    <n v="4.0999999999999996"/>
    <n v="300"/>
    <x v="374"/>
    <s v="Karavali Mane"/>
    <x v="39"/>
    <s v="Veg Fried Rice"/>
    <n v="110"/>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Pepsi 250ml"/>
    <n v="25"/>
    <n v="100"/>
    <m/>
  </r>
  <r>
    <n v="503"/>
    <n v="307140"/>
    <s v="https://www.swiggy.com/restaurants/five-star-chicken-domlur-shankarnag-road-domlur-bangalore-307140"/>
    <s v="Five star chicken Domlur"/>
    <n v="3.9"/>
    <n v="400"/>
    <x v="375"/>
    <s v="Five star chicken Domlur"/>
    <x v="41"/>
    <s v="Kinley &amp; Bisleri 1litre"/>
    <n v="22"/>
    <n v="100"/>
    <m/>
  </r>
  <r>
    <n v="503"/>
    <n v="307140"/>
    <s v="https://www.swiggy.com/restaurants/five-star-chicken-domlur-shankarnag-road-domlur-bangalore-307140"/>
    <s v="Five star chicken Domlur"/>
    <n v="3.9"/>
    <n v="400"/>
    <x v="375"/>
    <s v="Five star chicken Domlur"/>
    <x v="41"/>
    <s v="Hot Crispy Fried Chicken Burger"/>
    <n v="119"/>
    <n v="100"/>
    <m/>
  </r>
  <r>
    <n v="503"/>
    <n v="307140"/>
    <s v="https://www.swiggy.com/restaurants/five-star-chicken-domlur-shankarnag-road-domlur-bangalore-307140"/>
    <s v="Five star chicken Domlur"/>
    <n v="3.9"/>
    <n v="400"/>
    <x v="375"/>
    <s v="Five star chicken Domlur"/>
    <x v="41"/>
    <s v="Bucket Chicken"/>
    <n v="780"/>
    <n v="100"/>
    <m/>
  </r>
  <r>
    <n v="503"/>
    <n v="307140"/>
    <s v="https://www.swiggy.com/restaurants/five-star-chicken-domlur-shankarnag-road-domlur-bangalore-307140"/>
    <s v="Five star chicken Domlur"/>
    <n v="3.9"/>
    <n v="400"/>
    <x v="375"/>
    <s v="Five star chicken Domlur"/>
    <x v="41"/>
    <s v="Crunchy Chicken Leg 5 Pcs"/>
    <n v="405"/>
    <n v="100"/>
    <m/>
  </r>
  <r>
    <n v="503"/>
    <n v="307140"/>
    <s v="https://www.swiggy.com/restaurants/five-star-chicken-domlur-shankarnag-road-domlur-bangalore-307140"/>
    <s v="Five star chicken Domlur"/>
    <n v="3.9"/>
    <n v="400"/>
    <x v="375"/>
    <s v="Five star chicken Domlur"/>
    <x v="41"/>
    <s v="Cheesy Chicken Sticks 6pcs"/>
    <n v="130"/>
    <n v="100"/>
    <m/>
  </r>
  <r>
    <n v="503"/>
    <n v="307140"/>
    <s v="https://www.swiggy.com/restaurants/five-star-chicken-domlur-shankarnag-road-domlur-bangalore-307140"/>
    <s v="Five star chicken Domlur"/>
    <n v="3.9"/>
    <n v="400"/>
    <x v="375"/>
    <s v="Five star chicken Domlur"/>
    <x v="41"/>
    <s v="Tandoori Chicken Spicy Roll"/>
    <n v="87"/>
    <n v="100"/>
    <m/>
  </r>
  <r>
    <n v="503"/>
    <n v="307140"/>
    <s v="https://www.swiggy.com/restaurants/five-star-chicken-domlur-shankarnag-road-domlur-bangalore-307140"/>
    <s v="Five star chicken Domlur"/>
    <n v="3.9"/>
    <n v="400"/>
    <x v="375"/>
    <s v="Five star chicken Domlur"/>
    <x v="41"/>
    <s v="Veg Patty 2pc"/>
    <n v="110"/>
    <n v="100"/>
    <m/>
  </r>
  <r>
    <n v="503"/>
    <n v="307140"/>
    <s v="https://www.swiggy.com/restaurants/five-star-chicken-domlur-shankarnag-road-domlur-bangalore-307140"/>
    <s v="Five star chicken Domlur"/>
    <n v="3.9"/>
    <n v="400"/>
    <x v="375"/>
    <s v="Five star chicken Domlur"/>
    <x v="41"/>
    <s v="Soft Drink"/>
    <n v="30"/>
    <n v="100"/>
    <m/>
  </r>
  <r>
    <n v="504"/>
    <n v="512282"/>
    <s v="https://www.swiggy.com/restaurants/mubarak-restaurant-agrahara-rajajinagar-bangalore-512282"/>
    <s v="Mubarak Restaurant"/>
    <n v="4.4000000000000004"/>
    <n v="300"/>
    <x v="376"/>
    <s v="Mubarak Restaurant"/>
    <x v="20"/>
    <s v="Chily Chicken Dry"/>
    <n v="150"/>
    <n v="20"/>
    <m/>
  </r>
  <r>
    <n v="504"/>
    <n v="512282"/>
    <s v="https://www.swiggy.com/restaurants/mubarak-restaurant-agrahara-rajajinagar-bangalore-512282"/>
    <s v="Mubarak Restaurant"/>
    <n v="4.4000000000000004"/>
    <n v="300"/>
    <x v="376"/>
    <s v="Mubarak Restaurant"/>
    <x v="20"/>
    <s v="Chicken 65"/>
    <n v="150"/>
    <n v="20"/>
    <m/>
  </r>
  <r>
    <n v="504"/>
    <n v="512282"/>
    <s v="https://www.swiggy.com/restaurants/mubarak-restaurant-agrahara-rajajinagar-bangalore-512282"/>
    <s v="Mubarak Restaurant"/>
    <n v="4.4000000000000004"/>
    <n v="300"/>
    <x v="376"/>
    <s v="Mubarak Restaurant"/>
    <x v="20"/>
    <s v="Pepper Chicken Dry"/>
    <n v="150"/>
    <n v="20"/>
    <m/>
  </r>
  <r>
    <n v="504"/>
    <n v="512282"/>
    <s v="https://www.swiggy.com/restaurants/mubarak-restaurant-agrahara-rajajinagar-bangalore-512282"/>
    <s v="Mubarak Restaurant"/>
    <n v="4.4000000000000004"/>
    <n v="300"/>
    <x v="376"/>
    <s v="Mubarak Restaurant"/>
    <x v="20"/>
    <s v="Leman Chicken Dry"/>
    <n v="150"/>
    <n v="20"/>
    <m/>
  </r>
  <r>
    <n v="504"/>
    <n v="512282"/>
    <s v="https://www.swiggy.com/restaurants/mubarak-restaurant-agrahara-rajajinagar-bangalore-512282"/>
    <s v="Mubarak Restaurant"/>
    <n v="4.4000000000000004"/>
    <n v="300"/>
    <x v="376"/>
    <s v="Mubarak Restaurant"/>
    <x v="20"/>
    <s v="Chicken Manchurian Dry"/>
    <n v="150"/>
    <n v="20"/>
    <m/>
  </r>
  <r>
    <n v="504"/>
    <n v="512282"/>
    <s v="https://www.swiggy.com/restaurants/mubarak-restaurant-agrahara-rajajinagar-bangalore-512282"/>
    <s v="Mubarak Restaurant"/>
    <n v="4.4000000000000004"/>
    <n v="300"/>
    <x v="376"/>
    <s v="Mubarak Restaurant"/>
    <x v="20"/>
    <s v="Mubarak Special Dry"/>
    <n v="150"/>
    <n v="20"/>
    <m/>
  </r>
  <r>
    <n v="504"/>
    <n v="512282"/>
    <s v="https://www.swiggy.com/restaurants/mubarak-restaurant-agrahara-rajajinagar-bangalore-512282"/>
    <s v="Mubarak Restaurant"/>
    <n v="4.4000000000000004"/>
    <n v="300"/>
    <x v="376"/>
    <s v="Mubarak Restaurant"/>
    <x v="20"/>
    <s v="Shezwan Chicken Dry"/>
    <n v="150"/>
    <n v="20"/>
    <m/>
  </r>
  <r>
    <n v="504"/>
    <n v="512282"/>
    <s v="https://www.swiggy.com/restaurants/mubarak-restaurant-agrahara-rajajinagar-bangalore-512282"/>
    <s v="Mubarak Restaurant"/>
    <n v="4.4000000000000004"/>
    <n v="300"/>
    <x v="376"/>
    <s v="Mubarak Restaurant"/>
    <x v="20"/>
    <s v="Garlic Chicken Dry"/>
    <n v="150"/>
    <n v="20"/>
    <m/>
  </r>
  <r>
    <n v="504"/>
    <n v="512282"/>
    <s v="https://www.swiggy.com/restaurants/mubarak-restaurant-agrahara-rajajinagar-bangalore-512282"/>
    <s v="Mubarak Restaurant"/>
    <n v="4.4000000000000004"/>
    <n v="300"/>
    <x v="376"/>
    <s v="Mubarak Restaurant"/>
    <x v="20"/>
    <s v="Singapore Chicken Dry"/>
    <n v="150"/>
    <n v="20"/>
    <m/>
  </r>
  <r>
    <n v="504"/>
    <n v="512282"/>
    <s v="https://www.swiggy.com/restaurants/mubarak-restaurant-agrahara-rajajinagar-bangalore-512282"/>
    <s v="Mubarak Restaurant"/>
    <n v="4.4000000000000004"/>
    <n v="300"/>
    <x v="376"/>
    <s v="Mubarak Restaurant"/>
    <x v="20"/>
    <s v="French Chicken"/>
    <n v="150"/>
    <n v="20"/>
    <m/>
  </r>
  <r>
    <n v="505"/>
    <n v="163740"/>
    <s v="https://www.swiggy.com/restaurants/hot-momo-darjeeling-style-5th-block-koramangala-bangalore-163740"/>
    <s v="Hot Momo Darjeeling Style"/>
    <n v="4.2"/>
    <n v="250"/>
    <x v="63"/>
    <s v="Hot Momo Darjeeling Style"/>
    <x v="27"/>
    <s v="Chili Mushroom"/>
    <n v="150"/>
    <n v="500"/>
    <m/>
  </r>
  <r>
    <n v="505"/>
    <n v="163740"/>
    <s v="https://www.swiggy.com/restaurants/hot-momo-darjeeling-style-5th-block-koramangala-bangalore-163740"/>
    <s v="Hot Momo Darjeeling Style"/>
    <n v="4.2"/>
    <n v="250"/>
    <x v="63"/>
    <s v="Hot Momo Darjeeling Style"/>
    <x v="27"/>
    <s v="Paneer Momos"/>
    <n v="120"/>
    <n v="500"/>
    <m/>
  </r>
  <r>
    <n v="505"/>
    <n v="163740"/>
    <s v="https://www.swiggy.com/restaurants/hot-momo-darjeeling-style-5th-block-koramangala-bangalore-163740"/>
    <s v="Hot Momo Darjeeling Style"/>
    <n v="4.2"/>
    <n v="250"/>
    <x v="63"/>
    <s v="Hot Momo Darjeeling Style"/>
    <x v="27"/>
    <s v="Mushroom Fried Rice"/>
    <n v="160"/>
    <n v="500"/>
    <m/>
  </r>
  <r>
    <n v="505"/>
    <n v="163740"/>
    <s v="https://www.swiggy.com/restaurants/hot-momo-darjeeling-style-5th-block-koramangala-bangalore-163740"/>
    <s v="Hot Momo Darjeeling Style"/>
    <n v="4.2"/>
    <n v="250"/>
    <x v="63"/>
    <s v="Hot Momo Darjeeling Style"/>
    <x v="27"/>
    <s v="Veg Chili Garlic Fried Rice"/>
    <n v="160"/>
    <n v="500"/>
    <m/>
  </r>
  <r>
    <n v="505"/>
    <n v="163740"/>
    <s v="https://www.swiggy.com/restaurants/hot-momo-darjeeling-style-5th-block-koramangala-bangalore-163740"/>
    <s v="Hot Momo Darjeeling Style"/>
    <n v="4.2"/>
    <n v="250"/>
    <x v="63"/>
    <s v="Hot Momo Darjeeling Style"/>
    <x v="27"/>
    <s v="Chicken Chili Garlic Fried Rice"/>
    <n v="180"/>
    <n v="500"/>
    <m/>
  </r>
  <r>
    <n v="505"/>
    <n v="163740"/>
    <s v="https://www.swiggy.com/restaurants/hot-momo-darjeeling-style-5th-block-koramangala-bangalore-163740"/>
    <s v="Hot Momo Darjeeling Style"/>
    <n v="4.2"/>
    <n v="250"/>
    <x v="63"/>
    <s v="Hot Momo Darjeeling Style"/>
    <x v="27"/>
    <s v="Chicken Fried Rice"/>
    <n v="170"/>
    <n v="500"/>
    <m/>
  </r>
  <r>
    <n v="505"/>
    <n v="163740"/>
    <s v="https://www.swiggy.com/restaurants/hot-momo-darjeeling-style-5th-block-koramangala-bangalore-163740"/>
    <s v="Hot Momo Darjeeling Style"/>
    <n v="4.2"/>
    <n v="250"/>
    <x v="63"/>
    <s v="Hot Momo Darjeeling Style"/>
    <x v="27"/>
    <s v="Veg Fried Momos"/>
    <n v="120"/>
    <n v="500"/>
    <m/>
  </r>
  <r>
    <n v="505"/>
    <n v="163740"/>
    <s v="https://www.swiggy.com/restaurants/hot-momo-darjeeling-style-5th-block-koramangala-bangalore-163740"/>
    <s v="Hot Momo Darjeeling Style"/>
    <n v="4.2"/>
    <n v="250"/>
    <x v="63"/>
    <s v="Hot Momo Darjeeling Style"/>
    <x v="27"/>
    <s v="Paneer Fried Momos"/>
    <n v="140"/>
    <n v="500"/>
    <m/>
  </r>
  <r>
    <n v="505"/>
    <n v="163740"/>
    <s v="https://www.swiggy.com/restaurants/hot-momo-darjeeling-style-5th-block-koramangala-bangalore-163740"/>
    <s v="Hot Momo Darjeeling Style"/>
    <n v="4.2"/>
    <n v="250"/>
    <x v="63"/>
    <s v="Hot Momo Darjeeling Style"/>
    <x v="27"/>
    <s v="Chilli Chicken Boneless"/>
    <n v="190"/>
    <n v="500"/>
    <m/>
  </r>
  <r>
    <n v="505"/>
    <n v="163740"/>
    <s v="https://www.swiggy.com/restaurants/hot-momo-darjeeling-style-5th-block-koramangala-bangalore-163740"/>
    <s v="Hot Momo Darjeeling Style"/>
    <n v="4.2"/>
    <n v="250"/>
    <x v="63"/>
    <s v="Hot Momo Darjeeling Style"/>
    <x v="27"/>
    <s v="Chicken Lolli Pop (6 Pcs)"/>
    <n v="180"/>
    <n v="500"/>
    <m/>
  </r>
  <r>
    <n v="506"/>
    <n v="299589"/>
    <s v="https://www.swiggy.com/restaurants/wheat-barn-6th-block-koramangala-bangalore-299589"/>
    <s v="Wheat Barn"/>
    <n v="4.0999999999999996"/>
    <n v="450"/>
    <x v="377"/>
    <s v="Wheat Barn"/>
    <x v="27"/>
    <s v="Original Cheesecake Slice"/>
    <n v="239"/>
    <n v="1000"/>
    <m/>
  </r>
  <r>
    <n v="506"/>
    <n v="299589"/>
    <s v="https://www.swiggy.com/restaurants/wheat-barn-6th-block-koramangala-bangalore-299589"/>
    <s v="Wheat Barn"/>
    <n v="4.0999999999999996"/>
    <n v="450"/>
    <x v="377"/>
    <s v="Wheat Barn"/>
    <x v="27"/>
    <s v="Serradura"/>
    <n v="148"/>
    <n v="1000"/>
    <m/>
  </r>
  <r>
    <n v="506"/>
    <n v="299589"/>
    <s v="https://www.swiggy.com/restaurants/wheat-barn-6th-block-koramangala-bangalore-299589"/>
    <s v="Wheat Barn"/>
    <n v="4.0999999999999996"/>
    <n v="450"/>
    <x v="377"/>
    <s v="Wheat Barn"/>
    <x v="27"/>
    <s v="Caramel Custard"/>
    <n v="148"/>
    <n v="1000"/>
    <m/>
  </r>
  <r>
    <n v="506"/>
    <n v="299589"/>
    <s v="https://www.swiggy.com/restaurants/wheat-barn-6th-block-koramangala-bangalore-299589"/>
    <s v="Wheat Barn"/>
    <n v="4.0999999999999996"/>
    <n v="450"/>
    <x v="377"/>
    <s v="Wheat Barn"/>
    <x v="27"/>
    <s v="Fruit Custard"/>
    <n v="148"/>
    <n v="1000"/>
    <m/>
  </r>
  <r>
    <n v="506"/>
    <n v="299589"/>
    <s v="https://www.swiggy.com/restaurants/wheat-barn-6th-block-koramangala-bangalore-299589"/>
    <s v="Wheat Barn"/>
    <n v="4.0999999999999996"/>
    <n v="450"/>
    <x v="377"/>
    <s v="Wheat Barn"/>
    <x v="27"/>
    <s v="Nuts &amp; Chocolate Mousse Jar"/>
    <n v="179"/>
    <n v="1000"/>
    <m/>
  </r>
  <r>
    <n v="506"/>
    <n v="299589"/>
    <s v="https://www.swiggy.com/restaurants/wheat-barn-6th-block-koramangala-bangalore-299589"/>
    <s v="Wheat Barn"/>
    <n v="4.0999999999999996"/>
    <n v="450"/>
    <x v="377"/>
    <s v="Wheat Barn"/>
    <x v="27"/>
    <s v="Red Velvet New York Cheesecake Jar"/>
    <n v="199"/>
    <n v="1000"/>
    <m/>
  </r>
  <r>
    <n v="506"/>
    <n v="299589"/>
    <s v="https://www.swiggy.com/restaurants/wheat-barn-6th-block-koramangala-bangalore-299589"/>
    <s v="Wheat Barn"/>
    <n v="4.0999999999999996"/>
    <n v="450"/>
    <x v="377"/>
    <s v="Wheat Barn"/>
    <x v="27"/>
    <s v="Blueberry Cheesecake Slice"/>
    <n v="249"/>
    <n v="1000"/>
    <m/>
  </r>
  <r>
    <n v="506"/>
    <n v="299589"/>
    <s v="https://www.swiggy.com/restaurants/wheat-barn-6th-block-koramangala-bangalore-299589"/>
    <s v="Wheat Barn"/>
    <n v="4.0999999999999996"/>
    <n v="450"/>
    <x v="377"/>
    <s v="Wheat Barn"/>
    <x v="27"/>
    <s v="Chocolate Lava Surprise"/>
    <n v="148"/>
    <n v="1000"/>
    <m/>
  </r>
  <r>
    <n v="506"/>
    <n v="299589"/>
    <s v="https://www.swiggy.com/restaurants/wheat-barn-6th-block-koramangala-bangalore-299589"/>
    <s v="Wheat Barn"/>
    <n v="4.0999999999999996"/>
    <n v="450"/>
    <x v="377"/>
    <s v="Wheat Barn"/>
    <x v="27"/>
    <s v="The Farmers Special Burger"/>
    <n v="148"/>
    <n v="1000"/>
    <m/>
  </r>
  <r>
    <n v="506"/>
    <n v="299589"/>
    <s v="https://www.swiggy.com/restaurants/wheat-barn-6th-block-koramangala-bangalore-299589"/>
    <s v="Wheat Barn"/>
    <n v="4.0999999999999996"/>
    <n v="450"/>
    <x v="377"/>
    <s v="Wheat Barn"/>
    <x v="27"/>
    <s v="Crunchy Potato Double Patty Burger"/>
    <n v="169"/>
    <n v="1000"/>
    <m/>
  </r>
  <r>
    <n v="507"/>
    <n v="687158"/>
    <s v="https://www.swiggy.com/restaurants/ovenfresh-cakes-and-desserts-domlurlayout-domlur-layout-bangalore-687158"/>
    <s v="Ovenfresh Cakes and Desserts"/>
    <m/>
    <n v="200"/>
    <x v="378"/>
    <s v="Ovenfresh Cakes and Desserts"/>
    <x v="19"/>
    <s v="Target Achiever Photo Cake"/>
    <n v="759"/>
    <n v="10"/>
    <m/>
  </r>
  <r>
    <n v="507"/>
    <n v="687158"/>
    <s v="https://www.swiggy.com/restaurants/ovenfresh-cakes-and-desserts-domlurlayout-domlur-layout-bangalore-687158"/>
    <s v="Ovenfresh Cakes and Desserts"/>
    <m/>
    <n v="200"/>
    <x v="378"/>
    <s v="Ovenfresh Cakes and Desserts"/>
    <x v="19"/>
    <s v="Happy Anniversary Mom &amp; Dad Photo Cake"/>
    <n v="759"/>
    <n v="10"/>
    <m/>
  </r>
  <r>
    <n v="507"/>
    <n v="687158"/>
    <s v="https://www.swiggy.com/restaurants/ovenfresh-cakes-and-desserts-domlurlayout-domlur-layout-bangalore-687158"/>
    <s v="Ovenfresh Cakes and Desserts"/>
    <m/>
    <n v="200"/>
    <x v="378"/>
    <s v="Ovenfresh Cakes and Desserts"/>
    <x v="19"/>
    <s v="It's a Boy Photo Cake"/>
    <n v="759"/>
    <n v="10"/>
    <m/>
  </r>
  <r>
    <n v="507"/>
    <n v="687158"/>
    <s v="https://www.swiggy.com/restaurants/ovenfresh-cakes-and-desserts-domlurlayout-domlur-layout-bangalore-687158"/>
    <s v="Ovenfresh Cakes and Desserts"/>
    <m/>
    <n v="200"/>
    <x v="378"/>
    <s v="Ovenfresh Cakes and Desserts"/>
    <x v="19"/>
    <s v="Assorted Cupcakes - 6 Pc"/>
    <n v="369"/>
    <n v="10"/>
    <m/>
  </r>
  <r>
    <n v="507"/>
    <n v="687158"/>
    <s v="https://www.swiggy.com/restaurants/ovenfresh-cakes-and-desserts-domlurlayout-domlur-layout-bangalore-687158"/>
    <s v="Ovenfresh Cakes and Desserts"/>
    <m/>
    <n v="200"/>
    <x v="378"/>
    <s v="Ovenfresh Cakes and Desserts"/>
    <x v="19"/>
    <s v="Butterscotch Bento Cake"/>
    <n v="219"/>
    <n v="10"/>
    <m/>
  </r>
  <r>
    <n v="507"/>
    <n v="687158"/>
    <s v="https://www.swiggy.com/restaurants/ovenfresh-cakes-and-desserts-domlurlayout-domlur-layout-bangalore-687158"/>
    <s v="Ovenfresh Cakes and Desserts"/>
    <m/>
    <n v="200"/>
    <x v="378"/>
    <s v="Ovenfresh Cakes and Desserts"/>
    <x v="19"/>
    <s v="Lemon Cheesecake Jar"/>
    <n v="269"/>
    <n v="10"/>
    <m/>
  </r>
  <r>
    <n v="507"/>
    <n v="687158"/>
    <s v="https://www.swiggy.com/restaurants/ovenfresh-cakes-and-desserts-domlurlayout-domlur-layout-bangalore-687158"/>
    <s v="Ovenfresh Cakes and Desserts"/>
    <m/>
    <n v="200"/>
    <x v="378"/>
    <s v="Ovenfresh Cakes and Desserts"/>
    <x v="19"/>
    <s v="All the Best Chocolate Truffle Cake"/>
    <n v="499"/>
    <n v="10"/>
    <m/>
  </r>
  <r>
    <n v="507"/>
    <n v="687158"/>
    <s v="https://www.swiggy.com/restaurants/ovenfresh-cakes-and-desserts-domlurlayout-domlur-layout-bangalore-687158"/>
    <s v="Ovenfresh Cakes and Desserts"/>
    <m/>
    <n v="200"/>
    <x v="378"/>
    <s v="Ovenfresh Cakes and Desserts"/>
    <x v="19"/>
    <s v="We Miss You Black Forest Cake"/>
    <n v="489"/>
    <n v="10"/>
    <m/>
  </r>
  <r>
    <n v="507"/>
    <n v="687158"/>
    <s v="https://www.swiggy.com/restaurants/ovenfresh-cakes-and-desserts-domlurlayout-domlur-layout-bangalore-687158"/>
    <s v="Ovenfresh Cakes and Desserts"/>
    <m/>
    <n v="200"/>
    <x v="378"/>
    <s v="Ovenfresh Cakes and Desserts"/>
    <x v="19"/>
    <s v="Congratulations Vanilla Cake"/>
    <n v="429"/>
    <n v="10"/>
    <m/>
  </r>
  <r>
    <n v="507"/>
    <n v="687158"/>
    <s v="https://www.swiggy.com/restaurants/ovenfresh-cakes-and-desserts-domlurlayout-domlur-layout-bangalore-687158"/>
    <s v="Ovenfresh Cakes and Desserts"/>
    <m/>
    <n v="200"/>
    <x v="378"/>
    <s v="Ovenfresh Cakes and Desserts"/>
    <x v="19"/>
    <s v="Welcome To The Team Photo Cake"/>
    <n v="759"/>
    <n v="10"/>
    <m/>
  </r>
  <r>
    <n v="508"/>
    <n v="19316"/>
    <s v="https://www.swiggy.com/restaurants/patiala-nh-44-gandhi-bazar-main-road-basavanagudi-bangalore-19316"/>
    <s v="Patiala NH 44"/>
    <n v="3.8"/>
    <n v="500"/>
    <x v="379"/>
    <s v="Patiala NH 44"/>
    <x v="6"/>
    <s v="Bhuttey Mirch Ka Shorba"/>
    <n v="90"/>
    <n v="1000"/>
    <m/>
  </r>
  <r>
    <n v="508"/>
    <n v="19316"/>
    <s v="https://www.swiggy.com/restaurants/patiala-nh-44-gandhi-bazar-main-road-basavanagudi-bangalore-19316"/>
    <s v="Patiala NH 44"/>
    <n v="3.8"/>
    <n v="500"/>
    <x v="379"/>
    <s v="Patiala NH 44"/>
    <x v="6"/>
    <s v="Tamatar Dhanya Ka Shorba"/>
    <n v="90"/>
    <n v="1000"/>
    <m/>
  </r>
  <r>
    <n v="508"/>
    <n v="19316"/>
    <s v="https://www.swiggy.com/restaurants/patiala-nh-44-gandhi-bazar-main-road-basavanagudi-bangalore-19316"/>
    <s v="Patiala NH 44"/>
    <n v="3.8"/>
    <n v="500"/>
    <x v="379"/>
    <s v="Patiala NH 44"/>
    <x v="6"/>
    <s v="Tomato Soup"/>
    <n v="109"/>
    <n v="1000"/>
    <m/>
  </r>
  <r>
    <n v="508"/>
    <n v="19316"/>
    <s v="https://www.swiggy.com/restaurants/patiala-nh-44-gandhi-bazar-main-road-basavanagudi-bangalore-19316"/>
    <s v="Patiala NH 44"/>
    <n v="3.8"/>
    <n v="500"/>
    <x v="379"/>
    <s v="Patiala NH 44"/>
    <x v="6"/>
    <s v="Man Chow Soup"/>
    <n v="109"/>
    <n v="1000"/>
    <m/>
  </r>
  <r>
    <n v="508"/>
    <n v="19316"/>
    <s v="https://www.swiggy.com/restaurants/patiala-nh-44-gandhi-bazar-main-road-basavanagudi-bangalore-19316"/>
    <s v="Patiala NH 44"/>
    <n v="3.8"/>
    <n v="500"/>
    <x v="379"/>
    <s v="Patiala NH 44"/>
    <x v="6"/>
    <s v="Sweet Corn Soup"/>
    <n v="109"/>
    <n v="1000"/>
    <m/>
  </r>
  <r>
    <n v="508"/>
    <n v="19316"/>
    <s v="https://www.swiggy.com/restaurants/patiala-nh-44-gandhi-bazar-main-road-basavanagudi-bangalore-19316"/>
    <s v="Patiala NH 44"/>
    <n v="3.8"/>
    <n v="500"/>
    <x v="379"/>
    <s v="Patiala NH 44"/>
    <x v="6"/>
    <s v="Hot &amp; Sour Soup"/>
    <n v="109"/>
    <n v="1000"/>
    <m/>
  </r>
  <r>
    <n v="508"/>
    <n v="19316"/>
    <s v="https://www.swiggy.com/restaurants/patiala-nh-44-gandhi-bazar-main-road-basavanagudi-bangalore-19316"/>
    <s v="Patiala NH 44"/>
    <n v="3.8"/>
    <n v="500"/>
    <x v="379"/>
    <s v="Patiala NH 44"/>
    <x v="6"/>
    <s v="Lemon Coriander Soup"/>
    <n v="109"/>
    <n v="1000"/>
    <m/>
  </r>
  <r>
    <n v="508"/>
    <n v="19316"/>
    <s v="https://www.swiggy.com/restaurants/patiala-nh-44-gandhi-bazar-main-road-basavanagudi-bangalore-19316"/>
    <s v="Patiala NH 44"/>
    <n v="3.8"/>
    <n v="500"/>
    <x v="379"/>
    <s v="Patiala NH 44"/>
    <x v="6"/>
    <s v="Roasted Masala Papad"/>
    <n v="55"/>
    <n v="1000"/>
    <m/>
  </r>
  <r>
    <n v="508"/>
    <n v="19316"/>
    <s v="https://www.swiggy.com/restaurants/patiala-nh-44-gandhi-bazar-main-road-basavanagudi-bangalore-19316"/>
    <s v="Patiala NH 44"/>
    <n v="3.8"/>
    <n v="500"/>
    <x v="379"/>
    <s v="Patiala NH 44"/>
    <x v="6"/>
    <s v="Fried Masala Papad"/>
    <n v="59"/>
    <n v="1000"/>
    <m/>
  </r>
  <r>
    <n v="508"/>
    <n v="19316"/>
    <s v="https://www.swiggy.com/restaurants/patiala-nh-44-gandhi-bazar-main-road-basavanagudi-bangalore-19316"/>
    <s v="Patiala NH 44"/>
    <n v="3.8"/>
    <n v="500"/>
    <x v="379"/>
    <s v="Patiala NH 44"/>
    <x v="6"/>
    <s v="Plain Curd"/>
    <n v="60"/>
    <n v="1000"/>
    <m/>
  </r>
  <r>
    <n v="509"/>
    <n v="531382"/>
    <s v="https://www.swiggy.com/restaurants/crustos-cheese-burst-pizza-cmh-road-indiranagar-bangalore-531382"/>
    <s v="Crusto's - Cheese Burst Pizza"/>
    <n v="4.0999999999999996"/>
    <n v="300"/>
    <x v="245"/>
    <s v="Crusto's - Cheese Burst Pizza"/>
    <x v="15"/>
    <s v="Classic Margherita Pizza"/>
    <n v="339"/>
    <n v="1000"/>
    <m/>
  </r>
  <r>
    <n v="509"/>
    <n v="531382"/>
    <s v="https://www.swiggy.com/restaurants/crustos-cheese-burst-pizza-cmh-road-indiranagar-bangalore-531382"/>
    <s v="Crusto's - Cheese Burst Pizza"/>
    <n v="4.0999999999999996"/>
    <n v="300"/>
    <x v="245"/>
    <s v="Crusto's - Cheese Burst Pizza"/>
    <x v="15"/>
    <s v="Corn Exotica Pizza"/>
    <n v="369"/>
    <n v="1000"/>
    <m/>
  </r>
  <r>
    <n v="509"/>
    <n v="531382"/>
    <s v="https://www.swiggy.com/restaurants/crustos-cheese-burst-pizza-cmh-road-indiranagar-bangalore-531382"/>
    <s v="Crusto's - Cheese Burst Pizza"/>
    <n v="4.0999999999999996"/>
    <n v="300"/>
    <x v="245"/>
    <s v="Crusto's - Cheese Burst Pizza"/>
    <x v="15"/>
    <s v="Garden Fresh Pizza"/>
    <n v="369"/>
    <n v="1000"/>
    <m/>
  </r>
  <r>
    <n v="509"/>
    <n v="531382"/>
    <s v="https://www.swiggy.com/restaurants/crustos-cheese-burst-pizza-cmh-road-indiranagar-bangalore-531382"/>
    <s v="Crusto's - Cheese Burst Pizza"/>
    <n v="4.0999999999999996"/>
    <n v="300"/>
    <x v="245"/>
    <s v="Crusto's - Cheese Burst Pizza"/>
    <x v="15"/>
    <s v="Paneer Zingy Spicy Pizza"/>
    <n v="399"/>
    <n v="1000"/>
    <m/>
  </r>
  <r>
    <n v="509"/>
    <n v="531382"/>
    <s v="https://www.swiggy.com/restaurants/crustos-cheese-burst-pizza-cmh-road-indiranagar-bangalore-531382"/>
    <s v="Crusto's - Cheese Burst Pizza"/>
    <n v="4.0999999999999996"/>
    <n v="300"/>
    <x v="245"/>
    <s v="Crusto's - Cheese Burst Pizza"/>
    <x v="15"/>
    <s v="Farmville Pizza"/>
    <n v="399"/>
    <n v="1000"/>
    <m/>
  </r>
  <r>
    <n v="509"/>
    <n v="531382"/>
    <s v="https://www.swiggy.com/restaurants/crustos-cheese-burst-pizza-cmh-road-indiranagar-bangalore-531382"/>
    <s v="Crusto's - Cheese Burst Pizza"/>
    <n v="4.0999999999999996"/>
    <n v="300"/>
    <x v="245"/>
    <s v="Crusto's - Cheese Burst Pizza"/>
    <x v="15"/>
    <s v="Veg Mexicana Pizza"/>
    <n v="399"/>
    <n v="1000"/>
    <m/>
  </r>
  <r>
    <n v="509"/>
    <n v="531382"/>
    <s v="https://www.swiggy.com/restaurants/crustos-cheese-burst-pizza-cmh-road-indiranagar-bangalore-531382"/>
    <s v="Crusto's - Cheese Burst Pizza"/>
    <n v="4.0999999999999996"/>
    <n v="300"/>
    <x v="245"/>
    <s v="Crusto's - Cheese Burst Pizza"/>
    <x v="15"/>
    <s v="Veg Extravaganza Pizza"/>
    <n v="439"/>
    <n v="1000"/>
    <m/>
  </r>
  <r>
    <n v="509"/>
    <n v="531382"/>
    <s v="https://www.swiggy.com/restaurants/crustos-cheese-burst-pizza-cmh-road-indiranagar-bangalore-531382"/>
    <s v="Crusto's - Cheese Burst Pizza"/>
    <n v="4.0999999999999996"/>
    <n v="300"/>
    <x v="245"/>
    <s v="Crusto's - Cheese Burst Pizza"/>
    <x v="15"/>
    <s v="Greek Style Chicken Pizza"/>
    <n v="399"/>
    <n v="1000"/>
    <m/>
  </r>
  <r>
    <n v="509"/>
    <n v="531382"/>
    <s v="https://www.swiggy.com/restaurants/crustos-cheese-burst-pizza-cmh-road-indiranagar-bangalore-531382"/>
    <s v="Crusto's - Cheese Burst Pizza"/>
    <n v="4.0999999999999996"/>
    <n v="300"/>
    <x v="245"/>
    <s v="Crusto's - Cheese Burst Pizza"/>
    <x v="15"/>
    <s v="Chicken Mexicana Pizza"/>
    <n v="399"/>
    <n v="1000"/>
    <m/>
  </r>
  <r>
    <n v="509"/>
    <n v="531382"/>
    <s v="https://www.swiggy.com/restaurants/crustos-cheese-burst-pizza-cmh-road-indiranagar-bangalore-531382"/>
    <s v="Crusto's - Cheese Burst Pizza"/>
    <n v="4.0999999999999996"/>
    <n v="300"/>
    <x v="245"/>
    <s v="Crusto's - Cheese Burst Pizza"/>
    <x v="15"/>
    <s v="Fiery Peri Peri Chicken Pizza"/>
    <n v="429"/>
    <n v="1000"/>
    <m/>
  </r>
  <r>
    <n v="510"/>
    <n v="25798"/>
    <s v="https://www.swiggy.com/restaurants/1947-restaurant-margosa-road-malleshwaram-bangalore-25798"/>
    <s v="1947 Restaurant"/>
    <n v="4.4000000000000004"/>
    <n v="900"/>
    <x v="380"/>
    <s v="1947 Restaurant"/>
    <x v="11"/>
    <s v="Sholey Paneer Tikka"/>
    <n v="390"/>
    <n v="5000"/>
    <m/>
  </r>
  <r>
    <n v="510"/>
    <n v="25798"/>
    <s v="https://www.swiggy.com/restaurants/1947-restaurant-margosa-road-malleshwaram-bangalore-25798"/>
    <s v="1947 Restaurant"/>
    <n v="4.4000000000000004"/>
    <n v="900"/>
    <x v="380"/>
    <s v="1947 Restaurant"/>
    <x v="11"/>
    <s v="Tandoori Kumbh"/>
    <n v="350"/>
    <n v="5000"/>
    <m/>
  </r>
  <r>
    <n v="510"/>
    <n v="25798"/>
    <s v="https://www.swiggy.com/restaurants/1947-restaurant-margosa-road-malleshwaram-bangalore-25798"/>
    <s v="1947 Restaurant"/>
    <n v="4.4000000000000004"/>
    <n v="900"/>
    <x v="380"/>
    <s v="1947 Restaurant"/>
    <x v="11"/>
    <s v="Paneer Tikka Lal Mirch"/>
    <n v="350"/>
    <n v="5000"/>
    <m/>
  </r>
  <r>
    <n v="510"/>
    <n v="25798"/>
    <s v="https://www.swiggy.com/restaurants/1947-restaurant-margosa-road-malleshwaram-bangalore-25798"/>
    <s v="1947 Restaurant"/>
    <n v="4.4000000000000004"/>
    <n v="900"/>
    <x v="380"/>
    <s v="1947 Restaurant"/>
    <x v="11"/>
    <s v="Paneer Malai Tikka"/>
    <n v="350"/>
    <n v="5000"/>
    <m/>
  </r>
  <r>
    <n v="510"/>
    <n v="25798"/>
    <s v="https://www.swiggy.com/restaurants/1947-restaurant-margosa-road-malleshwaram-bangalore-25798"/>
    <s v="1947 Restaurant"/>
    <n v="4.4000000000000004"/>
    <n v="900"/>
    <x v="380"/>
    <s v="1947 Restaurant"/>
    <x v="11"/>
    <s v="Tilli Mili Baby corn"/>
    <n v="330"/>
    <n v="5000"/>
    <m/>
  </r>
  <r>
    <n v="510"/>
    <n v="25798"/>
    <s v="https://www.swiggy.com/restaurants/1947-restaurant-margosa-road-malleshwaram-bangalore-25798"/>
    <s v="1947 Restaurant"/>
    <n v="4.4000000000000004"/>
    <n v="900"/>
    <x v="380"/>
    <s v="1947 Restaurant"/>
    <x v="11"/>
    <s v="Veg Kurkure"/>
    <n v="330"/>
    <n v="5000"/>
    <m/>
  </r>
  <r>
    <n v="510"/>
    <n v="25798"/>
    <s v="https://www.swiggy.com/restaurants/1947-restaurant-margosa-road-malleshwaram-bangalore-25798"/>
    <s v="1947 Restaurant"/>
    <n v="4.4000000000000004"/>
    <n v="900"/>
    <x v="380"/>
    <s v="1947 Restaurant"/>
    <x v="11"/>
    <s v="Veg Okra"/>
    <n v="350"/>
    <n v="5000"/>
    <m/>
  </r>
  <r>
    <n v="510"/>
    <n v="25798"/>
    <s v="https://www.swiggy.com/restaurants/1947-restaurant-margosa-road-malleshwaram-bangalore-25798"/>
    <s v="1947 Restaurant"/>
    <n v="4.4000000000000004"/>
    <n v="900"/>
    <x v="380"/>
    <s v="1947 Restaurant"/>
    <x v="11"/>
    <s v="Sabji Lajawab"/>
    <n v="340"/>
    <n v="5000"/>
    <m/>
  </r>
  <r>
    <n v="510"/>
    <n v="25798"/>
    <s v="https://www.swiggy.com/restaurants/1947-restaurant-margosa-road-malleshwaram-bangalore-25798"/>
    <s v="1947 Restaurant"/>
    <n v="4.4000000000000004"/>
    <n v="900"/>
    <x v="380"/>
    <s v="1947 Restaurant"/>
    <x v="11"/>
    <s v="Veg Kofta"/>
    <n v="330"/>
    <n v="5000"/>
    <m/>
  </r>
  <r>
    <n v="510"/>
    <n v="25798"/>
    <s v="https://www.swiggy.com/restaurants/1947-restaurant-margosa-road-malleshwaram-bangalore-25798"/>
    <s v="1947 Restaurant"/>
    <n v="4.4000000000000004"/>
    <n v="900"/>
    <x v="380"/>
    <s v="1947 Restaurant"/>
    <x v="11"/>
    <s v="Kadai Veg"/>
    <n v="330"/>
    <n v="5000"/>
    <m/>
  </r>
  <r>
    <n v="511"/>
    <n v="337997"/>
    <s v="https://www.swiggy.com/restaurants/taiki-3rd-block-jayanagar-bangalore-337997"/>
    <s v="Taiki"/>
    <n v="4.0999999999999996"/>
    <n v="800"/>
    <x v="381"/>
    <s v="Taiki"/>
    <x v="13"/>
    <s v="Tori Karaage"/>
    <n v="434"/>
    <n v="1000"/>
    <m/>
  </r>
  <r>
    <n v="511"/>
    <n v="337997"/>
    <s v="https://www.swiggy.com/restaurants/taiki-3rd-block-jayanagar-bangalore-337997"/>
    <s v="Taiki"/>
    <n v="4.0999999999999996"/>
    <n v="800"/>
    <x v="381"/>
    <s v="Taiki"/>
    <x v="13"/>
    <s v="Prawn Kushiyaki"/>
    <n v="579"/>
    <n v="1000"/>
    <m/>
  </r>
  <r>
    <n v="511"/>
    <n v="337997"/>
    <s v="https://www.swiggy.com/restaurants/taiki-3rd-block-jayanagar-bangalore-337997"/>
    <s v="Taiki"/>
    <n v="4.0999999999999996"/>
    <n v="800"/>
    <x v="381"/>
    <s v="Taiki"/>
    <x v="13"/>
    <s v="Crunchy Rice Salmon Tartare"/>
    <n v="720"/>
    <n v="1000"/>
    <m/>
  </r>
  <r>
    <n v="511"/>
    <n v="337997"/>
    <s v="https://www.swiggy.com/restaurants/taiki-3rd-block-jayanagar-bangalore-337997"/>
    <s v="Taiki"/>
    <n v="4.0999999999999996"/>
    <n v="800"/>
    <x v="381"/>
    <s v="Taiki"/>
    <x v="13"/>
    <s v="King Oyster Mushroom Stir Fry"/>
    <n v="385"/>
    <n v="1000"/>
    <m/>
  </r>
  <r>
    <n v="511"/>
    <n v="337997"/>
    <s v="https://www.swiggy.com/restaurants/taiki-3rd-block-jayanagar-bangalore-337997"/>
    <s v="Taiki"/>
    <n v="4.0999999999999996"/>
    <n v="800"/>
    <x v="381"/>
    <s v="Taiki"/>
    <x v="13"/>
    <s v="Seafood Kakiage"/>
    <n v="520"/>
    <n v="1000"/>
    <m/>
  </r>
  <r>
    <n v="511"/>
    <n v="337997"/>
    <s v="https://www.swiggy.com/restaurants/taiki-3rd-block-jayanagar-bangalore-337997"/>
    <s v="Taiki"/>
    <n v="4.0999999999999996"/>
    <n v="800"/>
    <x v="381"/>
    <s v="Taiki"/>
    <x v="13"/>
    <s v="Prawn Crackers"/>
    <n v="180"/>
    <n v="1000"/>
    <m/>
  </r>
  <r>
    <n v="511"/>
    <n v="337997"/>
    <s v="https://www.swiggy.com/restaurants/taiki-3rd-block-jayanagar-bangalore-337997"/>
    <s v="Taiki"/>
    <n v="4.0999999999999996"/>
    <n v="800"/>
    <x v="381"/>
    <s v="Taiki"/>
    <x v="13"/>
    <s v="Kkanpunggi"/>
    <n v="420"/>
    <n v="1000"/>
    <m/>
  </r>
  <r>
    <n v="511"/>
    <n v="337997"/>
    <s v="https://www.swiggy.com/restaurants/taiki-3rd-block-jayanagar-bangalore-337997"/>
    <s v="Taiki"/>
    <n v="4.0999999999999996"/>
    <n v="800"/>
    <x v="381"/>
    <s v="Taiki"/>
    <x v="13"/>
    <s v="Buldak"/>
    <n v="490"/>
    <n v="1000"/>
    <m/>
  </r>
  <r>
    <n v="511"/>
    <n v="337997"/>
    <s v="https://www.swiggy.com/restaurants/taiki-3rd-block-jayanagar-bangalore-337997"/>
    <s v="Taiki"/>
    <n v="4.0999999999999996"/>
    <n v="800"/>
    <x v="381"/>
    <s v="Taiki"/>
    <x v="13"/>
    <s v="Nam Phrik Chicken"/>
    <n v="420"/>
    <n v="1000"/>
    <m/>
  </r>
  <r>
    <n v="511"/>
    <n v="337997"/>
    <s v="https://www.swiggy.com/restaurants/taiki-3rd-block-jayanagar-bangalore-337997"/>
    <s v="Taiki"/>
    <n v="4.0999999999999996"/>
    <n v="800"/>
    <x v="381"/>
    <s v="Taiki"/>
    <x v="13"/>
    <s v="Salmon Korokke"/>
    <n v="590"/>
    <n v="1000"/>
    <m/>
  </r>
  <r>
    <n v="512"/>
    <n v="647520"/>
    <s v="https://www.swiggy.com/restaurants/punjab-grill-shantala-nagar-ashok-nagar-bangalore-647520"/>
    <s v="Punjab Grill"/>
    <n v="4.2"/>
    <n v="900"/>
    <x v="382"/>
    <s v="Punjab Grill"/>
    <x v="1"/>
    <s v="Paneer Tikka Multani"/>
    <n v="295"/>
    <n v="100"/>
    <m/>
  </r>
  <r>
    <n v="512"/>
    <n v="647520"/>
    <s v="https://www.swiggy.com/restaurants/punjab-grill-shantala-nagar-ashok-nagar-bangalore-647520"/>
    <s v="Punjab Grill"/>
    <n v="4.2"/>
    <n v="900"/>
    <x v="382"/>
    <s v="Punjab Grill"/>
    <x v="1"/>
    <s v="Dahi De Kebab"/>
    <n v="275"/>
    <n v="100"/>
    <m/>
  </r>
  <r>
    <n v="512"/>
    <n v="647520"/>
    <s v="https://www.swiggy.com/restaurants/punjab-grill-shantala-nagar-ashok-nagar-bangalore-647520"/>
    <s v="Punjab Grill"/>
    <n v="4.2"/>
    <n v="900"/>
    <x v="382"/>
    <s v="Punjab Grill"/>
    <x v="1"/>
    <s v="Bhutteyan De Kebab"/>
    <n v="275"/>
    <n v="100"/>
    <m/>
  </r>
  <r>
    <n v="512"/>
    <n v="647520"/>
    <s v="https://www.swiggy.com/restaurants/punjab-grill-shantala-nagar-ashok-nagar-bangalore-647520"/>
    <s v="Punjab Grill"/>
    <n v="4.2"/>
    <n v="900"/>
    <x v="382"/>
    <s v="Punjab Grill"/>
    <x v="1"/>
    <s v="Hara Matar Di Tikki"/>
    <n v="275"/>
    <n v="100"/>
    <m/>
  </r>
  <r>
    <n v="512"/>
    <n v="647520"/>
    <s v="https://www.swiggy.com/restaurants/punjab-grill-shantala-nagar-ashok-nagar-bangalore-647520"/>
    <s v="Punjab Grill"/>
    <n v="4.2"/>
    <n v="900"/>
    <x v="382"/>
    <s v="Punjab Grill"/>
    <x v="1"/>
    <s v="Nadru Galouti Kebab"/>
    <n v="295"/>
    <n v="100"/>
    <m/>
  </r>
  <r>
    <n v="512"/>
    <n v="647520"/>
    <s v="https://www.swiggy.com/restaurants/punjab-grill-shantala-nagar-ashok-nagar-bangalore-647520"/>
    <s v="Punjab Grill"/>
    <n v="4.2"/>
    <n v="900"/>
    <x v="382"/>
    <s v="Punjab Grill"/>
    <x v="1"/>
    <s v="Tandoori Chatpate Aloo"/>
    <n v="445"/>
    <n v="100"/>
    <m/>
  </r>
  <r>
    <n v="512"/>
    <n v="647520"/>
    <s v="https://www.swiggy.com/restaurants/punjab-grill-shantala-nagar-ashok-nagar-bangalore-647520"/>
    <s v="Punjab Grill"/>
    <n v="4.2"/>
    <n v="900"/>
    <x v="382"/>
    <s v="Punjab Grill"/>
    <x v="1"/>
    <s v="Khumb Peshawari"/>
    <n v="455"/>
    <n v="100"/>
    <m/>
  </r>
  <r>
    <n v="512"/>
    <n v="647520"/>
    <s v="https://www.swiggy.com/restaurants/punjab-grill-shantala-nagar-ashok-nagar-bangalore-647520"/>
    <s v="Punjab Grill"/>
    <n v="4.2"/>
    <n v="900"/>
    <x v="382"/>
    <s v="Punjab Grill"/>
    <x v="1"/>
    <s v="Veg Kebab Platter"/>
    <n v="595"/>
    <n v="100"/>
    <m/>
  </r>
  <r>
    <n v="512"/>
    <n v="647520"/>
    <s v="https://www.swiggy.com/restaurants/punjab-grill-shantala-nagar-ashok-nagar-bangalore-647520"/>
    <s v="Punjab Grill"/>
    <n v="4.2"/>
    <n v="900"/>
    <x v="382"/>
    <s v="Punjab Grill"/>
    <x v="1"/>
    <s v="Chicken Tikka Punjab Grill"/>
    <n v="385"/>
    <n v="100"/>
    <m/>
  </r>
  <r>
    <n v="512"/>
    <n v="647520"/>
    <s v="https://www.swiggy.com/restaurants/punjab-grill-shantala-nagar-ashok-nagar-bangalore-647520"/>
    <s v="Punjab Grill"/>
    <n v="4.2"/>
    <n v="900"/>
    <x v="382"/>
    <s v="Punjab Grill"/>
    <x v="1"/>
    <s v="Chicken Malai Tikka"/>
    <n v="385"/>
    <n v="100"/>
    <m/>
  </r>
  <r>
    <n v="513"/>
    <n v="379573"/>
    <s v="https://www.swiggy.com/restaurants/maruthi-restaurant-4th-phase-rajajinagar-bangalore-379573"/>
    <s v="Maruthi Restaurant"/>
    <n v="4"/>
    <n v="150"/>
    <x v="60"/>
    <s v="Maruthi Restaurant"/>
    <x v="20"/>
    <s v="Egg Dry"/>
    <n v="111"/>
    <n v="20"/>
    <m/>
  </r>
  <r>
    <n v="513"/>
    <n v="379573"/>
    <s v="https://www.swiggy.com/restaurants/maruthi-restaurant-4th-phase-rajajinagar-bangalore-379573"/>
    <s v="Maruthi Restaurant"/>
    <n v="4"/>
    <n v="150"/>
    <x v="60"/>
    <s v="Maruthi Restaurant"/>
    <x v="20"/>
    <s v="Egg Mugalai"/>
    <n v="117"/>
    <n v="20"/>
    <m/>
  </r>
  <r>
    <n v="513"/>
    <n v="379573"/>
    <s v="https://www.swiggy.com/restaurants/maruthi-restaurant-4th-phase-rajajinagar-bangalore-379573"/>
    <s v="Maruthi Restaurant"/>
    <n v="4"/>
    <n v="150"/>
    <x v="60"/>
    <s v="Maruthi Restaurant"/>
    <x v="20"/>
    <s v="Ragi Ball"/>
    <n v="20"/>
    <n v="20"/>
    <m/>
  </r>
  <r>
    <n v="513"/>
    <n v="379573"/>
    <s v="https://www.swiggy.com/restaurants/maruthi-restaurant-4th-phase-rajajinagar-bangalore-379573"/>
    <s v="Maruthi Restaurant"/>
    <n v="4"/>
    <n v="150"/>
    <x v="60"/>
    <s v="Maruthi Restaurant"/>
    <x v="20"/>
    <s v="Mutton Fry"/>
    <n v="260"/>
    <n v="20"/>
    <m/>
  </r>
  <r>
    <n v="513"/>
    <n v="379573"/>
    <s v="https://www.swiggy.com/restaurants/maruthi-restaurant-4th-phase-rajajinagar-bangalore-379573"/>
    <s v="Maruthi Restaurant"/>
    <n v="4"/>
    <n v="150"/>
    <x v="60"/>
    <s v="Maruthi Restaurant"/>
    <x v="20"/>
    <s v="Mutton Pepper Dry"/>
    <n v="260"/>
    <n v="20"/>
    <m/>
  </r>
  <r>
    <n v="513"/>
    <n v="379573"/>
    <s v="https://www.swiggy.com/restaurants/maruthi-restaurant-4th-phase-rajajinagar-bangalore-379573"/>
    <s v="Maruthi Restaurant"/>
    <n v="4"/>
    <n v="150"/>
    <x v="60"/>
    <s v="Maruthi Restaurant"/>
    <x v="20"/>
    <s v="Mutton Chilly"/>
    <n v="260"/>
    <n v="20"/>
    <m/>
  </r>
  <r>
    <n v="513"/>
    <n v="379573"/>
    <s v="https://www.swiggy.com/restaurants/maruthi-restaurant-4th-phase-rajajinagar-bangalore-379573"/>
    <s v="Maruthi Restaurant"/>
    <n v="4"/>
    <n v="150"/>
    <x v="60"/>
    <s v="Maruthi Restaurant"/>
    <x v="20"/>
    <s v="Mutton Keema Fry"/>
    <n v="221"/>
    <n v="20"/>
    <m/>
  </r>
  <r>
    <n v="513"/>
    <n v="379573"/>
    <s v="https://www.swiggy.com/restaurants/maruthi-restaurant-4th-phase-rajajinagar-bangalore-379573"/>
    <s v="Maruthi Restaurant"/>
    <n v="4"/>
    <n v="150"/>
    <x v="60"/>
    <s v="Maruthi Restaurant"/>
    <x v="20"/>
    <s v="Mutton Keema Dry"/>
    <n v="221"/>
    <n v="20"/>
    <m/>
  </r>
  <r>
    <n v="513"/>
    <n v="379573"/>
    <s v="https://www.swiggy.com/restaurants/maruthi-restaurant-4th-phase-rajajinagar-bangalore-379573"/>
    <s v="Maruthi Restaurant"/>
    <n v="4"/>
    <n v="150"/>
    <x v="60"/>
    <s v="Maruthi Restaurant"/>
    <x v="20"/>
    <s v="Neer Dosa [3pcs]"/>
    <n v="39"/>
    <n v="20"/>
    <m/>
  </r>
  <r>
    <n v="513"/>
    <n v="379573"/>
    <s v="https://www.swiggy.com/restaurants/maruthi-restaurant-4th-phase-rajajinagar-bangalore-379573"/>
    <s v="Maruthi Restaurant"/>
    <n v="4"/>
    <n v="150"/>
    <x v="60"/>
    <s v="Maruthi Restaurant"/>
    <x v="20"/>
    <s v="Butter Chicken"/>
    <n v="215"/>
    <n v="20"/>
    <m/>
  </r>
  <r>
    <n v="514"/>
    <n v="93802"/>
    <s v="https://www.swiggy.com/restaurants/anupams-coast-ii-coast-church-street-bangalore-93802"/>
    <s v="Anupams Coast II Coast"/>
    <n v="4.3"/>
    <n v="1200"/>
    <x v="383"/>
    <s v="Anupams Coast II Coast"/>
    <x v="50"/>
    <s v="Pomfret Masala Fry"/>
    <n v="800"/>
    <n v="500"/>
    <m/>
  </r>
  <r>
    <n v="514"/>
    <n v="93802"/>
    <s v="https://www.swiggy.com/restaurants/anupams-coast-ii-coast-church-street-bangalore-93802"/>
    <s v="Anupams Coast II Coast"/>
    <n v="4.3"/>
    <n v="1200"/>
    <x v="383"/>
    <s v="Anupams Coast II Coast"/>
    <x v="50"/>
    <s v="Pomfret Tawa Fry"/>
    <n v="800"/>
    <n v="500"/>
    <m/>
  </r>
  <r>
    <n v="514"/>
    <n v="93802"/>
    <s v="https://www.swiggy.com/restaurants/anupams-coast-ii-coast-church-street-bangalore-93802"/>
    <s v="Anupams Coast II Coast"/>
    <n v="4.3"/>
    <n v="1200"/>
    <x v="383"/>
    <s v="Anupams Coast II Coast"/>
    <x v="50"/>
    <s v="Pomfret Naked Fry"/>
    <n v="800"/>
    <n v="500"/>
    <m/>
  </r>
  <r>
    <n v="514"/>
    <n v="93802"/>
    <s v="https://www.swiggy.com/restaurants/anupams-coast-ii-coast-church-street-bangalore-93802"/>
    <s v="Anupams Coast II Coast"/>
    <n v="4.3"/>
    <n v="1200"/>
    <x v="383"/>
    <s v="Anupams Coast II Coast"/>
    <x v="50"/>
    <s v="Crab Ghee Roast"/>
    <n v="840"/>
    <n v="500"/>
    <m/>
  </r>
  <r>
    <n v="514"/>
    <n v="93802"/>
    <s v="https://www.swiggy.com/restaurants/anupams-coast-ii-coast-church-street-bangalore-93802"/>
    <s v="Anupams Coast II Coast"/>
    <n v="4.3"/>
    <n v="1200"/>
    <x v="383"/>
    <s v="Anupams Coast II Coast"/>
    <x v="50"/>
    <s v="Crab Masala Fry"/>
    <n v="700"/>
    <n v="500"/>
    <m/>
  </r>
  <r>
    <n v="514"/>
    <n v="93802"/>
    <s v="https://www.swiggy.com/restaurants/anupams-coast-ii-coast-church-street-bangalore-93802"/>
    <s v="Anupams Coast II Coast"/>
    <n v="4.3"/>
    <n v="1200"/>
    <x v="383"/>
    <s v="Anupams Coast II Coast"/>
    <x v="50"/>
    <s v="Crab Sukka"/>
    <n v="700"/>
    <n v="500"/>
    <m/>
  </r>
  <r>
    <n v="514"/>
    <n v="93802"/>
    <s v="https://www.swiggy.com/restaurants/anupams-coast-ii-coast-church-street-bangalore-93802"/>
    <s v="Anupams Coast II Coast"/>
    <n v="4.3"/>
    <n v="1200"/>
    <x v="383"/>
    <s v="Anupams Coast II Coast"/>
    <x v="50"/>
    <s v="Squid Sukka"/>
    <n v="430"/>
    <n v="500"/>
    <m/>
  </r>
  <r>
    <n v="514"/>
    <n v="93802"/>
    <s v="https://www.swiggy.com/restaurants/anupams-coast-ii-coast-church-street-bangalore-93802"/>
    <s v="Anupams Coast II Coast"/>
    <n v="4.3"/>
    <n v="1200"/>
    <x v="383"/>
    <s v="Anupams Coast II Coast"/>
    <x v="50"/>
    <s v="Chicken Sukka"/>
    <n v="400"/>
    <n v="500"/>
    <m/>
  </r>
  <r>
    <n v="514"/>
    <n v="93802"/>
    <s v="https://www.swiggy.com/restaurants/anupams-coast-ii-coast-church-street-bangalore-93802"/>
    <s v="Anupams Coast II Coast"/>
    <n v="4.3"/>
    <n v="1200"/>
    <x v="383"/>
    <s v="Anupams Coast II Coast"/>
    <x v="50"/>
    <s v="Chicken Ghee Roast"/>
    <n v="640"/>
    <n v="500"/>
    <m/>
  </r>
  <r>
    <n v="514"/>
    <n v="93802"/>
    <s v="https://www.swiggy.com/restaurants/anupams-coast-ii-coast-church-street-bangalore-93802"/>
    <s v="Anupams Coast II Coast"/>
    <n v="4.3"/>
    <n v="1200"/>
    <x v="383"/>
    <s v="Anupams Coast II Coast"/>
    <x v="50"/>
    <s v="Mutton Ghee Roast"/>
    <n v="600"/>
    <n v="500"/>
    <m/>
  </r>
  <r>
    <n v="516"/>
    <n v="292413"/>
    <s v="https://www.swiggy.com/restaurants/the-salad-studio-paramahansa-yogananda-road-indiranagar-bangalore-292413"/>
    <s v="The Salad Studio"/>
    <n v="4.4000000000000004"/>
    <n v="300"/>
    <x v="384"/>
    <s v="The Salad Studio"/>
    <x v="15"/>
    <s v="Grilled Chicken Salad"/>
    <n v="283"/>
    <n v="1000"/>
    <m/>
  </r>
  <r>
    <n v="516"/>
    <n v="292413"/>
    <s v="https://www.swiggy.com/restaurants/the-salad-studio-paramahansa-yogananda-road-indiranagar-bangalore-292413"/>
    <s v="The Salad Studio"/>
    <n v="4.4000000000000004"/>
    <n v="300"/>
    <x v="384"/>
    <s v="The Salad Studio"/>
    <x v="15"/>
    <s v="Chicken Fajita Salad"/>
    <n v="283"/>
    <n v="1000"/>
    <m/>
  </r>
  <r>
    <n v="516"/>
    <n v="292413"/>
    <s v="https://www.swiggy.com/restaurants/the-salad-studio-paramahansa-yogananda-road-indiranagar-bangalore-292413"/>
    <s v="The Salad Studio"/>
    <n v="4.4000000000000004"/>
    <n v="300"/>
    <x v="384"/>
    <s v="The Salad Studio"/>
    <x v="15"/>
    <s v="Veg Pasta Salad"/>
    <n v="263"/>
    <n v="1000"/>
    <m/>
  </r>
  <r>
    <n v="516"/>
    <n v="292413"/>
    <s v="https://www.swiggy.com/restaurants/the-salad-studio-paramahansa-yogananda-road-indiranagar-bangalore-292413"/>
    <s v="The Salad Studio"/>
    <n v="4.4000000000000004"/>
    <n v="300"/>
    <x v="384"/>
    <s v="The Salad Studio"/>
    <x v="15"/>
    <s v="Caesar Salad with Grilled Chicken"/>
    <n v="283"/>
    <n v="1000"/>
    <m/>
  </r>
  <r>
    <n v="516"/>
    <n v="292413"/>
    <s v="https://www.swiggy.com/restaurants/the-salad-studio-paramahansa-yogananda-road-indiranagar-bangalore-292413"/>
    <s v="The Salad Studio"/>
    <n v="4.4000000000000004"/>
    <n v="300"/>
    <x v="384"/>
    <s v="The Salad Studio"/>
    <x v="15"/>
    <s v="Quinoa Greek Salad"/>
    <n v="263"/>
    <n v="1000"/>
    <m/>
  </r>
  <r>
    <n v="516"/>
    <n v="292413"/>
    <s v="https://www.swiggy.com/restaurants/the-salad-studio-paramahansa-yogananda-road-indiranagar-bangalore-292413"/>
    <s v="The Salad Studio"/>
    <n v="4.4000000000000004"/>
    <n v="300"/>
    <x v="384"/>
    <s v="The Salad Studio"/>
    <x v="15"/>
    <s v="Quinoa Greek Chicken Salad"/>
    <n v="283"/>
    <n v="1000"/>
    <m/>
  </r>
  <r>
    <n v="516"/>
    <n v="292413"/>
    <s v="https://www.swiggy.com/restaurants/the-salad-studio-paramahansa-yogananda-road-indiranagar-bangalore-292413"/>
    <s v="The Salad Studio"/>
    <n v="4.4000000000000004"/>
    <n v="300"/>
    <x v="384"/>
    <s v="The Salad Studio"/>
    <x v="15"/>
    <s v="Superfood Salad"/>
    <n v="263"/>
    <n v="1000"/>
    <m/>
  </r>
  <r>
    <n v="516"/>
    <n v="292413"/>
    <s v="https://www.swiggy.com/restaurants/the-salad-studio-paramahansa-yogananda-road-indiranagar-bangalore-292413"/>
    <s v="The Salad Studio"/>
    <n v="4.4000000000000004"/>
    <n v="300"/>
    <x v="384"/>
    <s v="The Salad Studio"/>
    <x v="15"/>
    <s v="Corn Grilled Sandwich"/>
    <n v="150"/>
    <n v="1000"/>
    <m/>
  </r>
  <r>
    <n v="516"/>
    <n v="292413"/>
    <s v="https://www.swiggy.com/restaurants/the-salad-studio-paramahansa-yogananda-road-indiranagar-bangalore-292413"/>
    <s v="The Salad Studio"/>
    <n v="4.4000000000000004"/>
    <n v="300"/>
    <x v="384"/>
    <s v="The Salad Studio"/>
    <x v="15"/>
    <s v="Classic Veg Grilled Sandwich"/>
    <n v="125"/>
    <n v="1000"/>
    <m/>
  </r>
  <r>
    <n v="516"/>
    <n v="292413"/>
    <s v="https://www.swiggy.com/restaurants/the-salad-studio-paramahansa-yogananda-road-indiranagar-bangalore-292413"/>
    <s v="The Salad Studio"/>
    <n v="4.4000000000000004"/>
    <n v="300"/>
    <x v="384"/>
    <s v="The Salad Studio"/>
    <x v="15"/>
    <s v="Chef's Special Veg Grilled Sandwich"/>
    <n v="150"/>
    <n v="1000"/>
    <m/>
  </r>
  <r>
    <n v="517"/>
    <n v="481150"/>
    <s v="https://www.swiggy.com/restaurants/apna-dhaba-hanumanthanagar-basavanagudi-bangalore-481150"/>
    <s v="Apna dhaba"/>
    <n v="3.9"/>
    <n v="300"/>
    <x v="385"/>
    <s v="Apna dhaba"/>
    <x v="6"/>
    <s v="Rajma Rice"/>
    <n v="250"/>
    <n v="100"/>
    <m/>
  </r>
  <r>
    <n v="517"/>
    <n v="481150"/>
    <s v="https://www.swiggy.com/restaurants/apna-dhaba-hanumanthanagar-basavanagudi-bangalore-481150"/>
    <s v="Apna dhaba"/>
    <n v="3.9"/>
    <n v="300"/>
    <x v="385"/>
    <s v="Apna dhaba"/>
    <x v="6"/>
    <s v="Chola Kulcha Plain"/>
    <n v="220"/>
    <n v="100"/>
    <m/>
  </r>
  <r>
    <n v="517"/>
    <n v="481150"/>
    <s v="https://www.swiggy.com/restaurants/apna-dhaba-hanumanthanagar-basavanagudi-bangalore-481150"/>
    <s v="Apna dhaba"/>
    <n v="3.9"/>
    <n v="300"/>
    <x v="385"/>
    <s v="Apna dhaba"/>
    <x v="6"/>
    <s v="Chola Rice"/>
    <n v="250"/>
    <n v="100"/>
    <m/>
  </r>
  <r>
    <n v="517"/>
    <n v="481150"/>
    <s v="https://www.swiggy.com/restaurants/apna-dhaba-hanumanthanagar-basavanagudi-bangalore-481150"/>
    <s v="Apna dhaba"/>
    <n v="3.9"/>
    <n v="300"/>
    <x v="385"/>
    <s v="Apna dhaba"/>
    <x v="6"/>
    <s v="Delux Punjabi Thali 8 CP"/>
    <n v="520"/>
    <n v="100"/>
    <m/>
  </r>
  <r>
    <n v="517"/>
    <n v="481150"/>
    <s v="https://www.swiggy.com/restaurants/apna-dhaba-hanumanthanagar-basavanagudi-bangalore-481150"/>
    <s v="Apna dhaba"/>
    <n v="3.9"/>
    <n v="300"/>
    <x v="385"/>
    <s v="Apna dhaba"/>
    <x v="6"/>
    <s v="Vip Thali."/>
    <n v="460"/>
    <n v="100"/>
    <m/>
  </r>
  <r>
    <n v="517"/>
    <n v="481150"/>
    <s v="https://www.swiggy.com/restaurants/apna-dhaba-hanumanthanagar-basavanagudi-bangalore-481150"/>
    <s v="Apna dhaba"/>
    <n v="3.9"/>
    <n v="300"/>
    <x v="385"/>
    <s v="Apna dhaba"/>
    <x v="6"/>
    <s v="Punjabi Tadka Thali 8 CP"/>
    <n v="650"/>
    <n v="100"/>
    <m/>
  </r>
  <r>
    <n v="517"/>
    <n v="481150"/>
    <s v="https://www.swiggy.com/restaurants/apna-dhaba-hanumanthanagar-basavanagudi-bangalore-481150"/>
    <s v="Apna dhaba"/>
    <n v="3.9"/>
    <n v="300"/>
    <x v="385"/>
    <s v="Apna dhaba"/>
    <x v="6"/>
    <s v="Spl. Thali"/>
    <n v="330"/>
    <n v="100"/>
    <m/>
  </r>
  <r>
    <n v="517"/>
    <n v="481150"/>
    <s v="https://www.swiggy.com/restaurants/apna-dhaba-hanumanthanagar-basavanagudi-bangalore-481150"/>
    <s v="Apna dhaba"/>
    <n v="3.9"/>
    <n v="300"/>
    <x v="385"/>
    <s v="Apna dhaba"/>
    <x v="6"/>
    <s v="Aloo Paratha"/>
    <n v="125"/>
    <n v="100"/>
    <m/>
  </r>
  <r>
    <n v="517"/>
    <n v="481150"/>
    <s v="https://www.swiggy.com/restaurants/apna-dhaba-hanumanthanagar-basavanagudi-bangalore-481150"/>
    <s v="Apna dhaba"/>
    <n v="3.9"/>
    <n v="300"/>
    <x v="385"/>
    <s v="Apna dhaba"/>
    <x v="6"/>
    <s v="Gobhi Paratha"/>
    <n v="130"/>
    <n v="100"/>
    <m/>
  </r>
  <r>
    <n v="517"/>
    <n v="481150"/>
    <s v="https://www.swiggy.com/restaurants/apna-dhaba-hanumanthanagar-basavanagudi-bangalore-481150"/>
    <s v="Apna dhaba"/>
    <n v="3.9"/>
    <n v="300"/>
    <x v="385"/>
    <s v="Apna dhaba"/>
    <x v="6"/>
    <s v="Paneer Paratha"/>
    <n v="200"/>
    <n v="100"/>
    <m/>
  </r>
  <r>
    <n v="518"/>
    <n v="112315"/>
    <s v="https://www.swiggy.com/restaurants/candices-gourmet-sandwiches-double-road-indiranagar-bangalore-112315"/>
    <s v="Candice's Gourmet Sandwiches"/>
    <n v="4.5999999999999996"/>
    <n v="650"/>
    <x v="386"/>
    <s v="Candice's Gourmet Sandwiches"/>
    <x v="15"/>
    <s v="Mushrooms in Garlic Mojo Sandwich"/>
    <n v="325"/>
    <n v="5000"/>
    <m/>
  </r>
  <r>
    <n v="518"/>
    <n v="112315"/>
    <s v="https://www.swiggy.com/restaurants/candices-gourmet-sandwiches-double-road-indiranagar-bangalore-112315"/>
    <s v="Candice's Gourmet Sandwiches"/>
    <n v="4.5999999999999996"/>
    <n v="650"/>
    <x v="386"/>
    <s v="Candice's Gourmet Sandwiches"/>
    <x v="15"/>
    <s v="Mushroom Philly Cheesesteak Sandwich"/>
    <n v="335"/>
    <n v="5000"/>
    <m/>
  </r>
  <r>
    <n v="518"/>
    <n v="112315"/>
    <s v="https://www.swiggy.com/restaurants/candices-gourmet-sandwiches-double-road-indiranagar-bangalore-112315"/>
    <s v="Candice's Gourmet Sandwiches"/>
    <n v="4.5999999999999996"/>
    <n v="650"/>
    <x v="386"/>
    <s v="Candice's Gourmet Sandwiches"/>
    <x v="15"/>
    <s v="Pesto Paneer Sandwich"/>
    <n v="335"/>
    <n v="5000"/>
    <m/>
  </r>
  <r>
    <n v="518"/>
    <n v="112315"/>
    <s v="https://www.swiggy.com/restaurants/candices-gourmet-sandwiches-double-road-indiranagar-bangalore-112315"/>
    <s v="Candice's Gourmet Sandwiches"/>
    <n v="4.5999999999999996"/>
    <n v="650"/>
    <x v="386"/>
    <s v="Candice's Gourmet Sandwiches"/>
    <x v="15"/>
    <s v="Tofu Banh Mi Sandwich"/>
    <n v="325"/>
    <n v="5000"/>
    <m/>
  </r>
  <r>
    <n v="518"/>
    <n v="112315"/>
    <s v="https://www.swiggy.com/restaurants/candices-gourmet-sandwiches-double-road-indiranagar-bangalore-112315"/>
    <s v="Candice's Gourmet Sandwiches"/>
    <n v="4.5999999999999996"/>
    <n v="650"/>
    <x v="386"/>
    <s v="Candice's Gourmet Sandwiches"/>
    <x v="15"/>
    <s v="Melted Caprese Sandwich"/>
    <n v="325"/>
    <n v="5000"/>
    <m/>
  </r>
  <r>
    <n v="518"/>
    <n v="112315"/>
    <s v="https://www.swiggy.com/restaurants/candices-gourmet-sandwiches-double-road-indiranagar-bangalore-112315"/>
    <s v="Candice's Gourmet Sandwiches"/>
    <n v="4.5999999999999996"/>
    <n v="650"/>
    <x v="386"/>
    <s v="Candice's Gourmet Sandwiches"/>
    <x v="15"/>
    <s v="Grilled Chicken &amp; Cheese Sandwich"/>
    <n v="355"/>
    <n v="5000"/>
    <m/>
  </r>
  <r>
    <n v="518"/>
    <n v="112315"/>
    <s v="https://www.swiggy.com/restaurants/candices-gourmet-sandwiches-double-road-indiranagar-bangalore-112315"/>
    <s v="Candice's Gourmet Sandwiches"/>
    <n v="4.5999999999999996"/>
    <n v="650"/>
    <x v="386"/>
    <s v="Candice's Gourmet Sandwiches"/>
    <x v="15"/>
    <s v="Chicken Banh Mi Sandwich"/>
    <n v="355"/>
    <n v="5000"/>
    <m/>
  </r>
  <r>
    <n v="518"/>
    <n v="112315"/>
    <s v="https://www.swiggy.com/restaurants/candices-gourmet-sandwiches-double-road-indiranagar-bangalore-112315"/>
    <s v="Candice's Gourmet Sandwiches"/>
    <n v="4.5999999999999996"/>
    <n v="650"/>
    <x v="386"/>
    <s v="Candice's Gourmet Sandwiches"/>
    <x v="15"/>
    <s v="Pesto Chicken Sandwich"/>
    <n v="355"/>
    <n v="5000"/>
    <m/>
  </r>
  <r>
    <n v="518"/>
    <n v="112315"/>
    <s v="https://www.swiggy.com/restaurants/candices-gourmet-sandwiches-double-road-indiranagar-bangalore-112315"/>
    <s v="Candice's Gourmet Sandwiches"/>
    <n v="4.5999999999999996"/>
    <n v="650"/>
    <x v="386"/>
    <s v="Candice's Gourmet Sandwiches"/>
    <x v="15"/>
    <s v="Spicy Chipotle Chicken Sandwich"/>
    <n v="355"/>
    <n v="5000"/>
    <m/>
  </r>
  <r>
    <n v="518"/>
    <n v="112315"/>
    <s v="https://www.swiggy.com/restaurants/candices-gourmet-sandwiches-double-road-indiranagar-bangalore-112315"/>
    <s v="Candice's Gourmet Sandwiches"/>
    <n v="4.5999999999999996"/>
    <n v="650"/>
    <x v="386"/>
    <s v="Candice's Gourmet Sandwiches"/>
    <x v="15"/>
    <s v="The Cuban Sandwich"/>
    <n v="425"/>
    <n v="5000"/>
    <m/>
  </r>
  <r>
    <n v="519"/>
    <n v="239413"/>
    <s v="https://www.swiggy.com/restaurants/just-shawarma-2nd-stage-indiranagar-bangalore-239413"/>
    <s v="Just Shawarma"/>
    <n v="4.3"/>
    <n v="180"/>
    <x v="199"/>
    <s v="Just Shawarma"/>
    <x v="15"/>
    <s v="Whole Meat Value Meal"/>
    <n v="344.4"/>
    <n v="1000"/>
    <m/>
  </r>
  <r>
    <n v="519"/>
    <n v="239413"/>
    <s v="https://www.swiggy.com/restaurants/just-shawarma-2nd-stage-indiranagar-bangalore-239413"/>
    <s v="Just Shawarma"/>
    <n v="4.3"/>
    <n v="180"/>
    <x v="199"/>
    <s v="Just Shawarma"/>
    <x v="15"/>
    <s v="Lhs - Light Hot Shawarma"/>
    <n v="150.1"/>
    <n v="1000"/>
    <m/>
  </r>
  <r>
    <n v="519"/>
    <n v="239413"/>
    <s v="https://www.swiggy.com/restaurants/just-shawarma-2nd-stage-indiranagar-bangalore-239413"/>
    <s v="Just Shawarma"/>
    <n v="4.3"/>
    <n v="180"/>
    <x v="199"/>
    <s v="Just Shawarma"/>
    <x v="15"/>
    <s v="Rhs - Red Hot Shawarma"/>
    <n v="186.2"/>
    <n v="1000"/>
    <m/>
  </r>
  <r>
    <n v="519"/>
    <n v="239413"/>
    <s v="https://www.swiggy.com/restaurants/just-shawarma-2nd-stage-indiranagar-bangalore-239413"/>
    <s v="Just Shawarma"/>
    <n v="4.3"/>
    <n v="180"/>
    <x v="199"/>
    <s v="Just Shawarma"/>
    <x v="15"/>
    <s v="Js, Malgoum, Jft, Pulpy Combo"/>
    <n v="516.35"/>
    <n v="1000"/>
    <m/>
  </r>
  <r>
    <n v="519"/>
    <n v="239413"/>
    <s v="https://www.swiggy.com/restaurants/just-shawarma-2nd-stage-indiranagar-bangalore-239413"/>
    <s v="Just Shawarma"/>
    <n v="4.3"/>
    <n v="180"/>
    <x v="199"/>
    <s v="Just Shawarma"/>
    <x v="15"/>
    <s v="Just Chicken, Wholemeat, Jft, Pulpy Combo"/>
    <n v="528"/>
    <n v="1000"/>
    <m/>
  </r>
  <r>
    <n v="519"/>
    <n v="239413"/>
    <s v="https://www.swiggy.com/restaurants/just-shawarma-2nd-stage-indiranagar-bangalore-239413"/>
    <s v="Just Shawarma"/>
    <n v="4.3"/>
    <n v="180"/>
    <x v="199"/>
    <s v="Just Shawarma"/>
    <x v="15"/>
    <s v="Plate, Just Chicken, Jft, Pulpy Combo"/>
    <n v="600.29999999999995"/>
    <n v="1000"/>
    <m/>
  </r>
  <r>
    <n v="519"/>
    <n v="239413"/>
    <s v="https://www.swiggy.com/restaurants/just-shawarma-2nd-stage-indiranagar-bangalore-239413"/>
    <s v="Just Shawarma"/>
    <n v="4.3"/>
    <n v="180"/>
    <x v="199"/>
    <s v="Just Shawarma"/>
    <x v="15"/>
    <s v="Plate, Wholemeat, Jft, Pulpy Combo"/>
    <n v="574.20000000000005"/>
    <n v="1000"/>
    <m/>
  </r>
  <r>
    <n v="519"/>
    <n v="239413"/>
    <s v="https://www.swiggy.com/restaurants/just-shawarma-2nd-stage-indiranagar-bangalore-239413"/>
    <s v="Just Shawarma"/>
    <n v="4.3"/>
    <n v="180"/>
    <x v="199"/>
    <s v="Just Shawarma"/>
    <x v="15"/>
    <s v="Wholemeat, Malgoum, Jft, Pulpy Combo"/>
    <n v="528"/>
    <n v="1000"/>
    <m/>
  </r>
  <r>
    <n v="519"/>
    <n v="239413"/>
    <s v="https://www.swiggy.com/restaurants/just-shawarma-2nd-stage-indiranagar-bangalore-239413"/>
    <s v="Just Shawarma"/>
    <n v="4.3"/>
    <n v="180"/>
    <x v="199"/>
    <s v="Just Shawarma"/>
    <x v="15"/>
    <s v="Just Chicken Shawarma Meal"/>
    <n v="369.15"/>
    <n v="1000"/>
    <m/>
  </r>
  <r>
    <n v="519"/>
    <n v="239413"/>
    <s v="https://www.swiggy.com/restaurants/just-shawarma-2nd-stage-indiranagar-bangalore-239413"/>
    <s v="Just Shawarma"/>
    <n v="4.3"/>
    <n v="180"/>
    <x v="199"/>
    <s v="Just Shawarma"/>
    <x v="15"/>
    <s v="Malgoum Value Meal"/>
    <n v="391.62"/>
    <n v="1000"/>
    <m/>
  </r>
  <r>
    <n v="520"/>
    <n v="8354"/>
    <s v="https://www.swiggy.com/restaurants/little-italy-7th-block-jayanagar-bangalore-8354"/>
    <s v="Little Italy"/>
    <n v="4.2"/>
    <n v="1200"/>
    <x v="387"/>
    <s v="Little Italy"/>
    <x v="13"/>
    <s v="Italiano Fiesta Combo"/>
    <n v="1499"/>
    <n v="5000"/>
    <m/>
  </r>
  <r>
    <n v="520"/>
    <n v="8354"/>
    <s v="https://www.swiggy.com/restaurants/little-italy-7th-block-jayanagar-bangalore-8354"/>
    <s v="Little Italy"/>
    <n v="4.2"/>
    <n v="1200"/>
    <x v="387"/>
    <s v="Little Italy"/>
    <x v="13"/>
    <s v="Aerated Drinks"/>
    <n v="80"/>
    <n v="5000"/>
    <m/>
  </r>
  <r>
    <n v="520"/>
    <n v="8354"/>
    <s v="https://www.swiggy.com/restaurants/little-italy-7th-block-jayanagar-bangalore-8354"/>
    <s v="Little Italy"/>
    <n v="4.2"/>
    <n v="1200"/>
    <x v="387"/>
    <s v="Little Italy"/>
    <x v="13"/>
    <s v="Pasta Al Sole Di Sicilia"/>
    <n v="540"/>
    <n v="5000"/>
    <m/>
  </r>
  <r>
    <n v="520"/>
    <n v="8354"/>
    <s v="https://www.swiggy.com/restaurants/little-italy-7th-block-jayanagar-bangalore-8354"/>
    <s v="Little Italy"/>
    <n v="4.2"/>
    <n v="1200"/>
    <x v="387"/>
    <s v="Little Italy"/>
    <x v="13"/>
    <s v="Pasta Del Fattore"/>
    <n v="560"/>
    <n v="5000"/>
    <m/>
  </r>
  <r>
    <n v="520"/>
    <n v="8354"/>
    <s v="https://www.swiggy.com/restaurants/little-italy-7th-block-jayanagar-bangalore-8354"/>
    <s v="Little Italy"/>
    <n v="4.2"/>
    <n v="1200"/>
    <x v="387"/>
    <s v="Little Italy"/>
    <x v="13"/>
    <s v="Pasta Del Barone"/>
    <n v="540"/>
    <n v="5000"/>
    <m/>
  </r>
  <r>
    <n v="520"/>
    <n v="8354"/>
    <s v="https://www.swiggy.com/restaurants/little-italy-7th-block-jayanagar-bangalore-8354"/>
    <s v="Little Italy"/>
    <n v="4.2"/>
    <n v="1200"/>
    <x v="387"/>
    <s v="Little Italy"/>
    <x v="13"/>
    <s v="Alla Arrabbiata"/>
    <n v="530"/>
    <n v="5000"/>
    <m/>
  </r>
  <r>
    <n v="520"/>
    <n v="8354"/>
    <s v="https://www.swiggy.com/restaurants/little-italy-7th-block-jayanagar-bangalore-8354"/>
    <s v="Little Italy"/>
    <n v="4.2"/>
    <n v="1200"/>
    <x v="387"/>
    <s v="Little Italy"/>
    <x v="13"/>
    <s v="Al Pesto Genovese"/>
    <n v="540"/>
    <n v="5000"/>
    <m/>
  </r>
  <r>
    <n v="520"/>
    <n v="8354"/>
    <s v="https://www.swiggy.com/restaurants/little-italy-7th-block-jayanagar-bangalore-8354"/>
    <s v="Little Italy"/>
    <n v="4.2"/>
    <n v="1200"/>
    <x v="387"/>
    <s v="Little Italy"/>
    <x v="13"/>
    <s v="Pasta Barbaresca"/>
    <n v="600"/>
    <n v="5000"/>
    <m/>
  </r>
  <r>
    <n v="520"/>
    <n v="8354"/>
    <s v="https://www.swiggy.com/restaurants/little-italy-7th-block-jayanagar-bangalore-8354"/>
    <s v="Little Italy"/>
    <n v="4.2"/>
    <n v="1200"/>
    <x v="387"/>
    <s v="Little Italy"/>
    <x v="13"/>
    <s v="Primavera"/>
    <n v="590"/>
    <n v="5000"/>
    <m/>
  </r>
  <r>
    <n v="520"/>
    <n v="8354"/>
    <s v="https://www.swiggy.com/restaurants/little-italy-7th-block-jayanagar-bangalore-8354"/>
    <s v="Little Italy"/>
    <n v="4.2"/>
    <n v="1200"/>
    <x v="387"/>
    <s v="Little Italy"/>
    <x v="13"/>
    <s v="Al Funghi Porcini"/>
    <n v="560"/>
    <n v="5000"/>
    <m/>
  </r>
  <r>
    <n v="521"/>
    <n v="696230"/>
    <s v="https://www.swiggy.com/restaurants/itc-master-chef-creations-shivaji-nagar-dispensary-rd-bangalore-696230"/>
    <s v="ITC Master Chef Creations"/>
    <n v="4.5"/>
    <n v="650"/>
    <x v="388"/>
    <s v="ITC Master Chef Creations"/>
    <x v="46"/>
    <s v="Mutton Nihari"/>
    <n v="593"/>
    <n v="50"/>
    <m/>
  </r>
  <r>
    <n v="521"/>
    <n v="696230"/>
    <s v="https://www.swiggy.com/restaurants/itc-master-chef-creations-shivaji-nagar-dispensary-rd-bangalore-696230"/>
    <s v="ITC Master Chef Creations"/>
    <n v="4.5"/>
    <n v="650"/>
    <x v="388"/>
    <s v="ITC Master Chef Creations"/>
    <x v="46"/>
    <s v="Bhuna Mutton"/>
    <n v="543"/>
    <n v="50"/>
    <m/>
  </r>
  <r>
    <n v="521"/>
    <n v="696230"/>
    <s v="https://www.swiggy.com/restaurants/itc-master-chef-creations-shivaji-nagar-dispensary-rd-bangalore-696230"/>
    <s v="ITC Master Chef Creations"/>
    <n v="4.5"/>
    <n v="650"/>
    <x v="388"/>
    <s v="ITC Master Chef Creations"/>
    <x v="46"/>
    <s v="Mutton Keema Masala"/>
    <n v="493"/>
    <n v="50"/>
    <m/>
  </r>
  <r>
    <n v="521"/>
    <n v="696230"/>
    <s v="https://www.swiggy.com/restaurants/itc-master-chef-creations-shivaji-nagar-dispensary-rd-bangalore-696230"/>
    <s v="ITC Master Chef Creations"/>
    <n v="4.5"/>
    <n v="650"/>
    <x v="388"/>
    <s v="ITC Master Chef Creations"/>
    <x v="46"/>
    <s v="Punjabi Mutton Curry"/>
    <n v="493"/>
    <n v="50"/>
    <m/>
  </r>
  <r>
    <n v="521"/>
    <n v="696230"/>
    <s v="https://www.swiggy.com/restaurants/itc-master-chef-creations-shivaji-nagar-dispensary-rd-bangalore-696230"/>
    <s v="ITC Master Chef Creations"/>
    <n v="4.5"/>
    <n v="650"/>
    <x v="388"/>
    <s v="ITC Master Chef Creations"/>
    <x v="46"/>
    <s v="Mutton Keema Masala Biryani [1/2 Kg]"/>
    <n v="543"/>
    <n v="50"/>
    <m/>
  </r>
  <r>
    <n v="521"/>
    <n v="696230"/>
    <s v="https://www.swiggy.com/restaurants/itc-master-chef-creations-shivaji-nagar-dispensary-rd-bangalore-696230"/>
    <s v="ITC Master Chef Creations"/>
    <n v="4.5"/>
    <n v="650"/>
    <x v="388"/>
    <s v="ITC Master Chef Creations"/>
    <x v="46"/>
    <s v="Mutton Shikampuri Kebab"/>
    <n v="693"/>
    <n v="50"/>
    <m/>
  </r>
  <r>
    <n v="521"/>
    <n v="696230"/>
    <s v="https://www.swiggy.com/restaurants/itc-master-chef-creations-shivaji-nagar-dispensary-rd-bangalore-696230"/>
    <s v="ITC Master Chef Creations"/>
    <n v="4.5"/>
    <n v="650"/>
    <x v="388"/>
    <s v="ITC Master Chef Creations"/>
    <x v="46"/>
    <s v="Mutton Keema Matar"/>
    <n v="493"/>
    <n v="50"/>
    <m/>
  </r>
  <r>
    <n v="521"/>
    <n v="696230"/>
    <s v="https://www.swiggy.com/restaurants/itc-master-chef-creations-shivaji-nagar-dispensary-rd-bangalore-696230"/>
    <s v="ITC Master Chef Creations"/>
    <n v="4.5"/>
    <n v="650"/>
    <x v="388"/>
    <s v="ITC Master Chef Creations"/>
    <x v="46"/>
    <s v="Gosht Dum Biryani (Mutton Biryani) [1/2 Kg]"/>
    <n v="543"/>
    <n v="50"/>
    <m/>
  </r>
  <r>
    <n v="521"/>
    <n v="696230"/>
    <s v="https://www.swiggy.com/restaurants/itc-master-chef-creations-shivaji-nagar-dispensary-rd-bangalore-696230"/>
    <s v="ITC Master Chef Creations"/>
    <n v="4.5"/>
    <n v="650"/>
    <x v="388"/>
    <s v="ITC Master Chef Creations"/>
    <x v="46"/>
    <s v="Gosht Dum Biryani (Mutton Biryani) [900 grams]"/>
    <n v="784"/>
    <n v="50"/>
    <m/>
  </r>
  <r>
    <n v="521"/>
    <n v="696230"/>
    <s v="https://www.swiggy.com/restaurants/itc-master-chef-creations-shivaji-nagar-dispensary-rd-bangalore-696230"/>
    <s v="ITC Master Chef Creations"/>
    <n v="4.5"/>
    <n v="650"/>
    <x v="388"/>
    <s v="ITC Master Chef Creations"/>
    <x v="46"/>
    <s v="Tandoori Kebab Platter (Non veg)"/>
    <n v="593"/>
    <n v="50"/>
    <m/>
  </r>
  <r>
    <n v="522"/>
    <n v="331722"/>
    <s v="https://www.swiggy.com/restaurants/the-firewood-pizza-chikkadugodi-tavarekere-bangalore-331722"/>
    <s v="The Firewood Pizza"/>
    <n v="3.7"/>
    <n v="150"/>
    <x v="389"/>
    <s v="The Firewood Pizza"/>
    <x v="3"/>
    <s v="Cheese Garlic Bread"/>
    <n v="135"/>
    <n v="500"/>
    <m/>
  </r>
  <r>
    <n v="522"/>
    <n v="331722"/>
    <s v="https://www.swiggy.com/restaurants/the-firewood-pizza-chikkadugodi-tavarekere-bangalore-331722"/>
    <s v="The Firewood Pizza"/>
    <n v="3.7"/>
    <n v="150"/>
    <x v="389"/>
    <s v="The Firewood Pizza"/>
    <x v="3"/>
    <s v="Chilly Cheese Garlic Bread"/>
    <n v="145"/>
    <n v="500"/>
    <m/>
  </r>
  <r>
    <n v="522"/>
    <n v="331722"/>
    <s v="https://www.swiggy.com/restaurants/the-firewood-pizza-chikkadugodi-tavarekere-bangalore-331722"/>
    <s v="The Firewood Pizza"/>
    <n v="3.7"/>
    <n v="150"/>
    <x v="389"/>
    <s v="The Firewood Pizza"/>
    <x v="3"/>
    <s v="Double Cheese Margherita Pizza"/>
    <n v="220"/>
    <n v="500"/>
    <m/>
  </r>
  <r>
    <n v="522"/>
    <n v="331722"/>
    <s v="https://www.swiggy.com/restaurants/the-firewood-pizza-chikkadugodi-tavarekere-bangalore-331722"/>
    <s v="The Firewood Pizza"/>
    <n v="3.7"/>
    <n v="150"/>
    <x v="389"/>
    <s v="The Firewood Pizza"/>
    <x v="3"/>
    <s v="Corn Delight Pizza"/>
    <n v="235"/>
    <n v="500"/>
    <m/>
  </r>
  <r>
    <n v="522"/>
    <n v="331722"/>
    <s v="https://www.swiggy.com/restaurants/the-firewood-pizza-chikkadugodi-tavarekere-bangalore-331722"/>
    <s v="The Firewood Pizza"/>
    <n v="3.7"/>
    <n v="150"/>
    <x v="389"/>
    <s v="The Firewood Pizza"/>
    <x v="3"/>
    <s v="Farm Fresh Pizza"/>
    <n v="235"/>
    <n v="500"/>
    <m/>
  </r>
  <r>
    <n v="522"/>
    <n v="331722"/>
    <s v="https://www.swiggy.com/restaurants/the-firewood-pizza-chikkadugodi-tavarekere-bangalore-331722"/>
    <s v="The Firewood Pizza"/>
    <n v="3.7"/>
    <n v="150"/>
    <x v="389"/>
    <s v="The Firewood Pizza"/>
    <x v="3"/>
    <s v="Spicy Peppers Pizza"/>
    <n v="235"/>
    <n v="500"/>
    <m/>
  </r>
  <r>
    <n v="522"/>
    <n v="331722"/>
    <s v="https://www.swiggy.com/restaurants/the-firewood-pizza-chikkadugodi-tavarekere-bangalore-331722"/>
    <s v="The Firewood Pizza"/>
    <n v="3.7"/>
    <n v="150"/>
    <x v="389"/>
    <s v="The Firewood Pizza"/>
    <x v="3"/>
    <s v="Mushroom Magic Pizza"/>
    <n v="240"/>
    <n v="500"/>
    <m/>
  </r>
  <r>
    <n v="522"/>
    <n v="331722"/>
    <s v="https://www.swiggy.com/restaurants/the-firewood-pizza-chikkadugodi-tavarekere-bangalore-331722"/>
    <s v="The Firewood Pizza"/>
    <n v="3.7"/>
    <n v="150"/>
    <x v="389"/>
    <s v="The Firewood Pizza"/>
    <x v="3"/>
    <s v="Chicken Bbq Pizza"/>
    <n v="245"/>
    <n v="500"/>
    <m/>
  </r>
  <r>
    <n v="522"/>
    <n v="331722"/>
    <s v="https://www.swiggy.com/restaurants/the-firewood-pizza-chikkadugodi-tavarekere-bangalore-331722"/>
    <s v="The Firewood Pizza"/>
    <n v="3.7"/>
    <n v="150"/>
    <x v="389"/>
    <s v="The Firewood Pizza"/>
    <x v="3"/>
    <s v="Dragon Chicken Pizza"/>
    <n v="245"/>
    <n v="500"/>
    <m/>
  </r>
  <r>
    <n v="522"/>
    <n v="331722"/>
    <s v="https://www.swiggy.com/restaurants/the-firewood-pizza-chikkadugodi-tavarekere-bangalore-331722"/>
    <s v="The Firewood Pizza"/>
    <n v="3.7"/>
    <n v="150"/>
    <x v="389"/>
    <s v="The Firewood Pizza"/>
    <x v="3"/>
    <s v="Spicy Veg Supreme Pizza"/>
    <n v="225"/>
    <n v="5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Mutton Kurma"/>
    <n v="235"/>
    <n v="5000"/>
    <m/>
  </r>
  <r>
    <n v="523"/>
    <n v="5897"/>
    <s v="https://www.swiggy.com/restaurants/biriyani-paradise-dakshin-wilson-garden-shanti-nagar-bangalore-5897"/>
    <s v="Biriyani Paradise (Dakshin)"/>
    <n v="4.2"/>
    <n v="250"/>
    <x v="390"/>
    <s v="Biriyani Paradise (Dakshin)"/>
    <x v="12"/>
    <s v="Chicken Dry"/>
    <n v="135"/>
    <n v="5000"/>
    <m/>
  </r>
  <r>
    <n v="523"/>
    <n v="5897"/>
    <s v="https://www.swiggy.com/restaurants/biriyani-paradise-dakshin-wilson-garden-shanti-nagar-bangalore-5897"/>
    <s v="Biriyani Paradise (Dakshin)"/>
    <n v="4.2"/>
    <n v="250"/>
    <x v="390"/>
    <s v="Biriyani Paradise (Dakshin)"/>
    <x v="12"/>
    <s v="Boti Fry"/>
    <n v="155"/>
    <n v="5000"/>
    <m/>
  </r>
  <r>
    <n v="523"/>
    <n v="5897"/>
    <s v="https://www.swiggy.com/restaurants/biriyani-paradise-dakshin-wilson-garden-shanti-nagar-bangalore-5897"/>
    <s v="Biriyani Paradise (Dakshin)"/>
    <n v="4.2"/>
    <n v="250"/>
    <x v="390"/>
    <s v="Biriyani Paradise (Dakshin)"/>
    <x v="12"/>
    <s v="Keema Ball"/>
    <n v="80"/>
    <n v="5000"/>
    <m/>
  </r>
  <r>
    <n v="523"/>
    <n v="5897"/>
    <s v="https://www.swiggy.com/restaurants/biriyani-paradise-dakshin-wilson-garden-shanti-nagar-bangalore-5897"/>
    <s v="Biriyani Paradise (Dakshin)"/>
    <n v="4.2"/>
    <n v="250"/>
    <x v="390"/>
    <s v="Biriyani Paradise (Dakshin)"/>
    <x v="12"/>
    <s v="Fish Kebab"/>
    <n v="145"/>
    <n v="5000"/>
    <m/>
  </r>
  <r>
    <n v="523"/>
    <n v="5897"/>
    <s v="https://www.swiggy.com/restaurants/biriyani-paradise-dakshin-wilson-garden-shanti-nagar-bangalore-5897"/>
    <s v="Biriyani Paradise (Dakshin)"/>
    <n v="4.2"/>
    <n v="250"/>
    <x v="390"/>
    <s v="Biriyani Paradise (Dakshin)"/>
    <x v="12"/>
    <s v="Chicken Kebab"/>
    <n v="129"/>
    <n v="5000"/>
    <m/>
  </r>
  <r>
    <n v="523"/>
    <n v="5897"/>
    <s v="https://www.swiggy.com/restaurants/biriyani-paradise-dakshin-wilson-garden-shanti-nagar-bangalore-5897"/>
    <s v="Biriyani Paradise (Dakshin)"/>
    <n v="4.2"/>
    <n v="250"/>
    <x v="390"/>
    <s v="Biriyani Paradise (Dakshin)"/>
    <x v="12"/>
    <s v="Mutton Dry"/>
    <n v="230"/>
    <n v="5000"/>
    <m/>
  </r>
  <r>
    <n v="523"/>
    <n v="5897"/>
    <s v="https://www.swiggy.com/restaurants/biriyani-paradise-dakshin-wilson-garden-shanti-nagar-bangalore-5897"/>
    <s v="Biriyani Paradise (Dakshin)"/>
    <n v="4.2"/>
    <n v="250"/>
    <x v="390"/>
    <s v="Biriyani Paradise (Dakshin)"/>
    <x v="12"/>
    <s v="Chicken Lollipop"/>
    <n v="159"/>
    <n v="5000"/>
    <m/>
  </r>
  <r>
    <n v="523"/>
    <n v="5897"/>
    <s v="https://www.swiggy.com/restaurants/biriyani-paradise-dakshin-wilson-garden-shanti-nagar-bangalore-5897"/>
    <s v="Biriyani Paradise (Dakshin)"/>
    <n v="4.2"/>
    <n v="250"/>
    <x v="390"/>
    <s v="Biriyani Paradise (Dakshin)"/>
    <x v="12"/>
    <s v="Ragi Ball"/>
    <n v="30"/>
    <n v="5000"/>
    <m/>
  </r>
  <r>
    <n v="524"/>
    <n v="430368"/>
    <s v="https://www.swiggy.com/restaurants/kebapci-6th-block-koramangala-bangalore-430368"/>
    <s v="Kebapci"/>
    <n v="4.3"/>
    <n v="600"/>
    <x v="391"/>
    <s v="Kebapci"/>
    <x v="27"/>
    <s v="Chicken Cihan Kebap"/>
    <n v="459"/>
    <n v="500"/>
    <m/>
  </r>
  <r>
    <n v="524"/>
    <n v="430368"/>
    <s v="https://www.swiggy.com/restaurants/kebapci-6th-block-koramangala-bangalore-430368"/>
    <s v="Kebapci"/>
    <n v="4.3"/>
    <n v="600"/>
    <x v="391"/>
    <s v="Kebapci"/>
    <x v="27"/>
    <s v="Chicken Sis Kebap"/>
    <n v="529"/>
    <n v="500"/>
    <m/>
  </r>
  <r>
    <n v="524"/>
    <n v="430368"/>
    <s v="https://www.swiggy.com/restaurants/kebapci-6th-block-koramangala-bangalore-430368"/>
    <s v="Kebapci"/>
    <n v="4.3"/>
    <n v="600"/>
    <x v="391"/>
    <s v="Kebapci"/>
    <x v="27"/>
    <s v="Cihan Mutton Kebap"/>
    <n v="509"/>
    <n v="500"/>
    <m/>
  </r>
  <r>
    <n v="524"/>
    <n v="430368"/>
    <s v="https://www.swiggy.com/restaurants/kebapci-6th-block-koramangala-bangalore-430368"/>
    <s v="Kebapci"/>
    <n v="4.3"/>
    <n v="600"/>
    <x v="391"/>
    <s v="Kebapci"/>
    <x v="27"/>
    <s v="Mutton Beyti (6 Pc)"/>
    <n v="489"/>
    <n v="500"/>
    <m/>
  </r>
  <r>
    <n v="524"/>
    <n v="430368"/>
    <s v="https://www.swiggy.com/restaurants/kebapci-6th-block-koramangala-bangalore-430368"/>
    <s v="Kebapci"/>
    <n v="4.3"/>
    <n v="600"/>
    <x v="391"/>
    <s v="Kebapci"/>
    <x v="27"/>
    <s v="Chicken Biber Wings (8 Pcs)"/>
    <n v="459"/>
    <n v="500"/>
    <m/>
  </r>
  <r>
    <n v="524"/>
    <n v="430368"/>
    <s v="https://www.swiggy.com/restaurants/kebapci-6th-block-koramangala-bangalore-430368"/>
    <s v="Kebapci"/>
    <n v="4.3"/>
    <n v="600"/>
    <x v="391"/>
    <s v="Kebapci"/>
    <x v="27"/>
    <s v="Chicken Aci Cihan Kebap"/>
    <n v="499"/>
    <n v="500"/>
    <m/>
  </r>
  <r>
    <n v="524"/>
    <n v="430368"/>
    <s v="https://www.swiggy.com/restaurants/kebapci-6th-block-koramangala-bangalore-430368"/>
    <s v="Kebapci"/>
    <n v="4.3"/>
    <n v="600"/>
    <x v="391"/>
    <s v="Kebapci"/>
    <x v="27"/>
    <s v="Chicken Adana Kebap"/>
    <n v="269"/>
    <n v="500"/>
    <m/>
  </r>
  <r>
    <n v="524"/>
    <n v="430368"/>
    <s v="https://www.swiggy.com/restaurants/kebapci-6th-block-koramangala-bangalore-430368"/>
    <s v="Kebapci"/>
    <n v="4.3"/>
    <n v="600"/>
    <x v="391"/>
    <s v="Kebapci"/>
    <x v="27"/>
    <s v="Chicken Beyti Kebap (6 Pcs)"/>
    <n v="429"/>
    <n v="500"/>
    <m/>
  </r>
  <r>
    <n v="524"/>
    <n v="430368"/>
    <s v="https://www.swiggy.com/restaurants/kebapci-6th-block-koramangala-bangalore-430368"/>
    <s v="Kebapci"/>
    <n v="4.3"/>
    <n v="600"/>
    <x v="391"/>
    <s v="Kebapci"/>
    <x v="27"/>
    <s v="Chicken Biberli Kebap"/>
    <n v="549"/>
    <n v="500"/>
    <m/>
  </r>
  <r>
    <n v="524"/>
    <n v="430368"/>
    <s v="https://www.swiggy.com/restaurants/kebapci-6th-block-koramangala-bangalore-430368"/>
    <s v="Kebapci"/>
    <n v="4.3"/>
    <n v="600"/>
    <x v="391"/>
    <s v="Kebapci"/>
    <x v="27"/>
    <s v="Chicken Inge Kofte"/>
    <n v="399"/>
    <n v="500"/>
    <m/>
  </r>
  <r>
    <n v="525"/>
    <n v="382755"/>
    <s v="https://www.swiggy.com/restaurants/savera-cafe-hkp-road-shivajinagar-bangalore-382755"/>
    <s v="Savera Cafe"/>
    <n v="4.3"/>
    <n v="100"/>
    <x v="111"/>
    <s v="Savera Cafe"/>
    <x v="7"/>
    <s v="Samosa"/>
    <n v="25"/>
    <n v="50"/>
    <m/>
  </r>
  <r>
    <n v="525"/>
    <n v="382755"/>
    <s v="https://www.swiggy.com/restaurants/savera-cafe-hkp-road-shivajinagar-bangalore-382755"/>
    <s v="Savera Cafe"/>
    <n v="4.3"/>
    <n v="100"/>
    <x v="111"/>
    <s v="Savera Cafe"/>
    <x v="7"/>
    <s v="Lemon Tea"/>
    <n v="23"/>
    <n v="50"/>
    <m/>
  </r>
  <r>
    <n v="525"/>
    <n v="382755"/>
    <s v="https://www.swiggy.com/restaurants/savera-cafe-hkp-road-shivajinagar-bangalore-382755"/>
    <s v="Savera Cafe"/>
    <n v="4.3"/>
    <n v="100"/>
    <x v="111"/>
    <s v="Savera Cafe"/>
    <x v="7"/>
    <s v="Ginger Black Tea"/>
    <n v="160"/>
    <n v="50"/>
    <m/>
  </r>
  <r>
    <n v="525"/>
    <n v="382755"/>
    <s v="https://www.swiggy.com/restaurants/savera-cafe-hkp-road-shivajinagar-bangalore-382755"/>
    <s v="Savera Cafe"/>
    <n v="4.3"/>
    <n v="100"/>
    <x v="111"/>
    <s v="Savera Cafe"/>
    <x v="7"/>
    <s v="Samosa"/>
    <n v="144"/>
    <n v="50"/>
    <m/>
  </r>
  <r>
    <n v="525"/>
    <n v="382755"/>
    <s v="https://www.swiggy.com/restaurants/savera-cafe-hkp-road-shivajinagar-bangalore-382755"/>
    <s v="Savera Cafe"/>
    <n v="4.3"/>
    <n v="100"/>
    <x v="111"/>
    <s v="Savera Cafe"/>
    <x v="7"/>
    <s v="Salt Biscuit"/>
    <n v="160"/>
    <n v="50"/>
    <m/>
  </r>
  <r>
    <n v="525"/>
    <n v="382755"/>
    <s v="https://www.swiggy.com/restaurants/savera-cafe-hkp-road-shivajinagar-bangalore-382755"/>
    <s v="Savera Cafe"/>
    <n v="4.3"/>
    <n v="100"/>
    <x v="111"/>
    <s v="Savera Cafe"/>
    <x v="7"/>
    <s v="Sweet Biscuit"/>
    <n v="144"/>
    <n v="50"/>
    <m/>
  </r>
  <r>
    <n v="525"/>
    <n v="382755"/>
    <s v="https://www.swiggy.com/restaurants/savera-cafe-hkp-road-shivajinagar-bangalore-382755"/>
    <s v="Savera Cafe"/>
    <n v="4.3"/>
    <n v="100"/>
    <x v="111"/>
    <s v="Savera Cafe"/>
    <x v="7"/>
    <s v="Banana cake"/>
    <n v="25"/>
    <n v="50"/>
    <m/>
  </r>
  <r>
    <n v="525"/>
    <n v="382755"/>
    <s v="https://www.swiggy.com/restaurants/savera-cafe-hkp-road-shivajinagar-bangalore-382755"/>
    <s v="Savera Cafe"/>
    <n v="4.3"/>
    <n v="100"/>
    <x v="111"/>
    <s v="Savera Cafe"/>
    <x v="7"/>
    <s v="Khajoor"/>
    <n v="23"/>
    <n v="50"/>
    <m/>
  </r>
  <r>
    <n v="525"/>
    <n v="382755"/>
    <s v="https://www.swiggy.com/restaurants/savera-cafe-hkp-road-shivajinagar-bangalore-382755"/>
    <s v="Savera Cafe"/>
    <n v="4.3"/>
    <n v="100"/>
    <x v="111"/>
    <s v="Savera Cafe"/>
    <x v="7"/>
    <s v="Savera Special Zafrani Tea"/>
    <n v="30"/>
    <n v="50"/>
    <m/>
  </r>
  <r>
    <n v="525"/>
    <n v="382755"/>
    <s v="https://www.swiggy.com/restaurants/savera-cafe-hkp-road-shivajinagar-bangalore-382755"/>
    <s v="Savera Cafe"/>
    <n v="4.3"/>
    <n v="100"/>
    <x v="111"/>
    <s v="Savera Cafe"/>
    <x v="7"/>
    <s v="Black Tea"/>
    <n v="27"/>
    <n v="5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Double Chicke Kati Roll"/>
    <n v="219"/>
    <n v="1000"/>
    <m/>
  </r>
  <r>
    <n v="526"/>
    <n v="153876"/>
    <s v="https://www.swiggy.com/restaurants/the-kolkata-katiroll-1st-stage-indiranagar-bangalore-153876"/>
    <s v="The Kolkata Katiroll"/>
    <n v="4.0999999999999996"/>
    <n v="200"/>
    <x v="373"/>
    <s v="The Kolkata Katiroll"/>
    <x v="15"/>
    <s v="Egg Rolll"/>
    <n v="129"/>
    <n v="1000"/>
    <m/>
  </r>
  <r>
    <n v="526"/>
    <n v="153876"/>
    <s v="https://www.swiggy.com/restaurants/the-kolkata-katiroll-1st-stage-indiranagar-bangalore-153876"/>
    <s v="The Kolkata Katiroll"/>
    <n v="4.0999999999999996"/>
    <n v="200"/>
    <x v="373"/>
    <s v="The Kolkata Katiroll"/>
    <x v="15"/>
    <s v="Chicken Keema Roll"/>
    <n v="219"/>
    <n v="1000"/>
    <m/>
  </r>
  <r>
    <n v="526"/>
    <n v="153876"/>
    <s v="https://www.swiggy.com/restaurants/the-kolkata-katiroll-1st-stage-indiranagar-bangalore-153876"/>
    <s v="The Kolkata Katiroll"/>
    <n v="4.0999999999999996"/>
    <n v="200"/>
    <x v="373"/>
    <s v="The Kolkata Katiroll"/>
    <x v="15"/>
    <s v="Chicken Manchurian Roll"/>
    <n v="219"/>
    <n v="1000"/>
    <m/>
  </r>
  <r>
    <n v="526"/>
    <n v="153876"/>
    <s v="https://www.swiggy.com/restaurants/the-kolkata-katiroll-1st-stage-indiranagar-bangalore-153876"/>
    <s v="The Kolkata Katiroll"/>
    <n v="4.0999999999999996"/>
    <n v="200"/>
    <x v="373"/>
    <s v="The Kolkata Katiroll"/>
    <x v="15"/>
    <s v="Thums Up"/>
    <n v="50"/>
    <n v="1000"/>
    <m/>
  </r>
  <r>
    <n v="526"/>
    <n v="153876"/>
    <s v="https://www.swiggy.com/restaurants/the-kolkata-katiroll-1st-stage-indiranagar-bangalore-153876"/>
    <s v="The Kolkata Katiroll"/>
    <n v="4.0999999999999996"/>
    <n v="200"/>
    <x v="373"/>
    <s v="The Kolkata Katiroll"/>
    <x v="15"/>
    <s v="Sprite (250 ml)"/>
    <n v="50"/>
    <n v="1000"/>
    <m/>
  </r>
  <r>
    <n v="526"/>
    <n v="153876"/>
    <s v="https://www.swiggy.com/restaurants/the-kolkata-katiroll-1st-stage-indiranagar-bangalore-153876"/>
    <s v="The Kolkata Katiroll"/>
    <n v="4.0999999999999996"/>
    <n v="200"/>
    <x v="373"/>
    <s v="The Kolkata Katiroll"/>
    <x v="15"/>
    <s v="Gulab Jamun 1 Piece"/>
    <n v="48"/>
    <n v="1000"/>
    <m/>
  </r>
  <r>
    <n v="526"/>
    <n v="153876"/>
    <s v="https://www.swiggy.com/restaurants/the-kolkata-katiroll-1st-stage-indiranagar-bangalore-153876"/>
    <s v="The Kolkata Katiroll"/>
    <n v="4.0999999999999996"/>
    <n v="200"/>
    <x v="373"/>
    <s v="The Kolkata Katiroll"/>
    <x v="15"/>
    <s v="Bisleri Water (1 Ltr)"/>
    <n v="40"/>
    <n v="1000"/>
    <m/>
  </r>
  <r>
    <n v="527"/>
    <n v="578504"/>
    <s v="https://www.swiggy.com/restaurants/new-prakriti-deluxe-4th-block-rajajinagar-bangalore-578504"/>
    <s v="New Prakriti Deluxe"/>
    <n v="3.8"/>
    <n v="350"/>
    <x v="392"/>
    <s v="New Prakriti Deluxe"/>
    <x v="20"/>
    <s v="Chicken Fry"/>
    <n v="220"/>
    <n v="50"/>
    <m/>
  </r>
  <r>
    <n v="527"/>
    <n v="578504"/>
    <s v="https://www.swiggy.com/restaurants/new-prakriti-deluxe-4th-block-rajajinagar-bangalore-578504"/>
    <s v="New Prakriti Deluxe"/>
    <n v="3.8"/>
    <n v="350"/>
    <x v="392"/>
    <s v="New Prakriti Deluxe"/>
    <x v="20"/>
    <s v="Green Peas Masala"/>
    <n v="140"/>
    <n v="50"/>
    <m/>
  </r>
  <r>
    <n v="527"/>
    <n v="578504"/>
    <s v="https://www.swiggy.com/restaurants/new-prakriti-deluxe-4th-block-rajajinagar-bangalore-578504"/>
    <s v="New Prakriti Deluxe"/>
    <n v="3.8"/>
    <n v="350"/>
    <x v="392"/>
    <s v="New Prakriti Deluxe"/>
    <x v="20"/>
    <s v="Egg Fried Rice"/>
    <n v="110"/>
    <n v="50"/>
    <m/>
  </r>
  <r>
    <n v="527"/>
    <n v="578504"/>
    <s v="https://www.swiggy.com/restaurants/new-prakriti-deluxe-4th-block-rajajinagar-bangalore-578504"/>
    <s v="New Prakriti Deluxe"/>
    <n v="3.8"/>
    <n v="350"/>
    <x v="392"/>
    <s v="New Prakriti Deluxe"/>
    <x v="20"/>
    <s v="Donne Biryani"/>
    <n v="80"/>
    <n v="50"/>
    <m/>
  </r>
  <r>
    <n v="527"/>
    <n v="578504"/>
    <s v="https://www.swiggy.com/restaurants/new-prakriti-deluxe-4th-block-rajajinagar-bangalore-578504"/>
    <s v="New Prakriti Deluxe"/>
    <n v="3.8"/>
    <n v="350"/>
    <x v="392"/>
    <s v="New Prakriti Deluxe"/>
    <x v="20"/>
    <s v="Chicken Kebab"/>
    <n v="80"/>
    <n v="50"/>
    <m/>
  </r>
  <r>
    <n v="527"/>
    <n v="578504"/>
    <s v="https://www.swiggy.com/restaurants/new-prakriti-deluxe-4th-block-rajajinagar-bangalore-578504"/>
    <s v="New Prakriti Deluxe"/>
    <n v="3.8"/>
    <n v="350"/>
    <x v="392"/>
    <s v="New Prakriti Deluxe"/>
    <x v="20"/>
    <s v="Hot and Sour Soup Veg"/>
    <n v="80"/>
    <n v="50"/>
    <m/>
  </r>
  <r>
    <n v="527"/>
    <n v="578504"/>
    <s v="https://www.swiggy.com/restaurants/new-prakriti-deluxe-4th-block-rajajinagar-bangalore-578504"/>
    <s v="New Prakriti Deluxe"/>
    <n v="3.8"/>
    <n v="350"/>
    <x v="392"/>
    <s v="New Prakriti Deluxe"/>
    <x v="20"/>
    <s v="Hot and Sour Chicken Soup"/>
    <n v="100"/>
    <n v="50"/>
    <m/>
  </r>
  <r>
    <n v="527"/>
    <n v="578504"/>
    <s v="https://www.swiggy.com/restaurants/new-prakriti-deluxe-4th-block-rajajinagar-bangalore-578504"/>
    <s v="New Prakriti Deluxe"/>
    <n v="3.8"/>
    <n v="350"/>
    <x v="392"/>
    <s v="New Prakriti Deluxe"/>
    <x v="20"/>
    <s v="Sweet Corn Chicken Soup"/>
    <n v="100"/>
    <n v="50"/>
    <m/>
  </r>
  <r>
    <n v="527"/>
    <n v="578504"/>
    <s v="https://www.swiggy.com/restaurants/new-prakriti-deluxe-4th-block-rajajinagar-bangalore-578504"/>
    <s v="New Prakriti Deluxe"/>
    <n v="3.8"/>
    <n v="350"/>
    <x v="392"/>
    <s v="New Prakriti Deluxe"/>
    <x v="20"/>
    <s v="Sweet Corn Veg Soup"/>
    <n v="80"/>
    <n v="50"/>
    <m/>
  </r>
  <r>
    <n v="527"/>
    <n v="578504"/>
    <s v="https://www.swiggy.com/restaurants/new-prakriti-deluxe-4th-block-rajajinagar-bangalore-578504"/>
    <s v="New Prakriti Deluxe"/>
    <n v="3.8"/>
    <n v="350"/>
    <x v="392"/>
    <s v="New Prakriti Deluxe"/>
    <x v="20"/>
    <s v="Lemon Coriander Soup"/>
    <n v="80"/>
    <n v="50"/>
    <m/>
  </r>
  <r>
    <n v="528"/>
    <n v="577199"/>
    <s v="https://www.swiggy.com/restaurants/pablos-sandwiches-3rd-block-koramangala-bangalore-577199"/>
    <s v="Pablo's Sandwiches"/>
    <n v="4.4000000000000004"/>
    <n v="250"/>
    <x v="393"/>
    <s v="Pablo's Sandwiches"/>
    <x v="27"/>
    <s v="Sriracha Chilli Sauce"/>
    <n v="49"/>
    <n v="100"/>
    <m/>
  </r>
  <r>
    <n v="528"/>
    <n v="577199"/>
    <s v="https://www.swiggy.com/restaurants/pablos-sandwiches-3rd-block-koramangala-bangalore-577199"/>
    <s v="Pablo's Sandwiches"/>
    <n v="4.4000000000000004"/>
    <n v="250"/>
    <x v="393"/>
    <s v="Pablo's Sandwiches"/>
    <x v="27"/>
    <s v="Grilled Paneer Tikka Sandwich"/>
    <n v="289"/>
    <n v="100"/>
    <m/>
  </r>
  <r>
    <n v="528"/>
    <n v="577199"/>
    <s v="https://www.swiggy.com/restaurants/pablos-sandwiches-3rd-block-koramangala-bangalore-577199"/>
    <s v="Pablo's Sandwiches"/>
    <n v="4.4000000000000004"/>
    <n v="250"/>
    <x v="393"/>
    <s v="Pablo's Sandwiches"/>
    <x v="27"/>
    <s v="Grilled Chicken Tikka Sandwich"/>
    <n v="289"/>
    <n v="100"/>
    <m/>
  </r>
  <r>
    <n v="528"/>
    <n v="577199"/>
    <s v="https://www.swiggy.com/restaurants/pablos-sandwiches-3rd-block-koramangala-bangalore-577199"/>
    <s v="Pablo's Sandwiches"/>
    <n v="4.4000000000000004"/>
    <n v="250"/>
    <x v="393"/>
    <s v="Pablo's Sandwiches"/>
    <x v="27"/>
    <s v="Sriracha Chicken Sandwich"/>
    <n v="289"/>
    <n v="100"/>
    <m/>
  </r>
  <r>
    <n v="528"/>
    <n v="577199"/>
    <s v="https://www.swiggy.com/restaurants/pablos-sandwiches-3rd-block-koramangala-bangalore-577199"/>
    <s v="Pablo's Sandwiches"/>
    <n v="4.4000000000000004"/>
    <n v="250"/>
    <x v="393"/>
    <s v="Pablo's Sandwiches"/>
    <x v="27"/>
    <s v="Mexican Chipotle Paneer Roll"/>
    <n v="269"/>
    <n v="100"/>
    <m/>
  </r>
  <r>
    <n v="528"/>
    <n v="577199"/>
    <s v="https://www.swiggy.com/restaurants/pablos-sandwiches-3rd-block-koramangala-bangalore-577199"/>
    <s v="Pablo's Sandwiches"/>
    <n v="4.4000000000000004"/>
    <n v="250"/>
    <x v="393"/>
    <s v="Pablo's Sandwiches"/>
    <x v="27"/>
    <s v="Tomato Mozzarella Signature Sandwich"/>
    <n v="289"/>
    <n v="100"/>
    <m/>
  </r>
  <r>
    <n v="528"/>
    <n v="577199"/>
    <s v="https://www.swiggy.com/restaurants/pablos-sandwiches-3rd-block-koramangala-bangalore-577199"/>
    <s v="Pablo's Sandwiches"/>
    <n v="4.4000000000000004"/>
    <n v="250"/>
    <x v="393"/>
    <s v="Pablo's Sandwiches"/>
    <x v="27"/>
    <s v="Bombay Masala Signature Sandwich"/>
    <n v="239"/>
    <n v="100"/>
    <m/>
  </r>
  <r>
    <n v="528"/>
    <n v="577199"/>
    <s v="https://www.swiggy.com/restaurants/pablos-sandwiches-3rd-block-koramangala-bangalore-577199"/>
    <s v="Pablo's Sandwiches"/>
    <n v="4.4000000000000004"/>
    <n v="250"/>
    <x v="393"/>
    <s v="Pablo's Sandwiches"/>
    <x v="27"/>
    <s v="Grilled Paneer Tikka Signature Sandwich"/>
    <n v="329"/>
    <n v="100"/>
    <m/>
  </r>
  <r>
    <n v="528"/>
    <n v="577199"/>
    <s v="https://www.swiggy.com/restaurants/pablos-sandwiches-3rd-block-koramangala-bangalore-577199"/>
    <s v="Pablo's Sandwiches"/>
    <n v="4.4000000000000004"/>
    <n v="250"/>
    <x v="393"/>
    <s v="Pablo's Sandwiches"/>
    <x v="27"/>
    <s v="Grilled Chicken Tikka Signature Sandwich"/>
    <n v="329"/>
    <n v="100"/>
    <m/>
  </r>
  <r>
    <n v="528"/>
    <n v="577199"/>
    <s v="https://www.swiggy.com/restaurants/pablos-sandwiches-3rd-block-koramangala-bangalore-577199"/>
    <s v="Pablo's Sandwiches"/>
    <n v="4.4000000000000004"/>
    <n v="250"/>
    <x v="393"/>
    <s v="Pablo's Sandwiches"/>
    <x v="27"/>
    <s v="Classic Ham &amp; Cheese Signature Sandwich"/>
    <n v="329"/>
    <n v="100"/>
    <m/>
  </r>
  <r>
    <n v="529"/>
    <n v="600209"/>
    <s v="https://www.swiggy.com/restaurants/the-momos-and-chaap-hal-2nd-stage-indiranagar-bangalore-600209"/>
    <s v="The Momos And Chaap"/>
    <n v="4.0999999999999996"/>
    <n v="400"/>
    <x v="394"/>
    <s v="The Momos And Chaap"/>
    <x v="15"/>
    <s v="Special Thandai"/>
    <n v="219"/>
    <n v="100"/>
    <m/>
  </r>
  <r>
    <n v="529"/>
    <n v="600209"/>
    <s v="https://www.swiggy.com/restaurants/the-momos-and-chaap-hal-2nd-stage-indiranagar-bangalore-600209"/>
    <s v="The Momos And Chaap"/>
    <n v="4.0999999999999996"/>
    <n v="400"/>
    <x v="394"/>
    <s v="The Momos And Chaap"/>
    <x v="15"/>
    <s v="Grilled Soya Chaap Combo"/>
    <n v="1149"/>
    <n v="100"/>
    <m/>
  </r>
  <r>
    <n v="529"/>
    <n v="600209"/>
    <s v="https://www.swiggy.com/restaurants/the-momos-and-chaap-hal-2nd-stage-indiranagar-bangalore-600209"/>
    <s v="The Momos And Chaap"/>
    <n v="4.0999999999999996"/>
    <n v="400"/>
    <x v="394"/>
    <s v="The Momos And Chaap"/>
    <x v="15"/>
    <s v="Grilled Soya Chaap And Paneer Tikka Combo 1"/>
    <n v="879"/>
    <n v="100"/>
    <m/>
  </r>
  <r>
    <n v="529"/>
    <n v="600209"/>
    <s v="https://www.swiggy.com/restaurants/the-momos-and-chaap-hal-2nd-stage-indiranagar-bangalore-600209"/>
    <s v="The Momos And Chaap"/>
    <n v="4.0999999999999996"/>
    <n v="400"/>
    <x v="394"/>
    <s v="The Momos And Chaap"/>
    <x v="15"/>
    <s v="Grilled Achari Soya Chaap"/>
    <n v="299"/>
    <n v="100"/>
    <m/>
  </r>
  <r>
    <n v="529"/>
    <n v="600209"/>
    <s v="https://www.swiggy.com/restaurants/the-momos-and-chaap-hal-2nd-stage-indiranagar-bangalore-600209"/>
    <s v="The Momos And Chaap"/>
    <n v="4.0999999999999996"/>
    <n v="400"/>
    <x v="394"/>
    <s v="The Momos And Chaap"/>
    <x v="15"/>
    <s v="Grilled Malai Soya Chaap"/>
    <n v="299"/>
    <n v="100"/>
    <m/>
  </r>
  <r>
    <n v="529"/>
    <n v="600209"/>
    <s v="https://www.swiggy.com/restaurants/the-momos-and-chaap-hal-2nd-stage-indiranagar-bangalore-600209"/>
    <s v="The Momos And Chaap"/>
    <n v="4.0999999999999996"/>
    <n v="400"/>
    <x v="394"/>
    <s v="The Momos And Chaap"/>
    <x v="15"/>
    <s v="Grilled Masala Soya Chaap"/>
    <n v="299"/>
    <n v="100"/>
    <m/>
  </r>
  <r>
    <n v="529"/>
    <n v="600209"/>
    <s v="https://www.swiggy.com/restaurants/the-momos-and-chaap-hal-2nd-stage-indiranagar-bangalore-600209"/>
    <s v="The Momos And Chaap"/>
    <n v="4.0999999999999996"/>
    <n v="400"/>
    <x v="394"/>
    <s v="The Momos And Chaap"/>
    <x v="15"/>
    <s v="Grilled Peri Peri Soya Chaap"/>
    <n v="299"/>
    <n v="100"/>
    <m/>
  </r>
  <r>
    <n v="529"/>
    <n v="600209"/>
    <s v="https://www.swiggy.com/restaurants/the-momos-and-chaap-hal-2nd-stage-indiranagar-bangalore-600209"/>
    <s v="The Momos And Chaap"/>
    <n v="4.0999999999999996"/>
    <n v="400"/>
    <x v="394"/>
    <s v="The Momos And Chaap"/>
    <x v="15"/>
    <s v="Grilled Pudina Soya Chaap"/>
    <n v="299"/>
    <n v="100"/>
    <m/>
  </r>
  <r>
    <n v="529"/>
    <n v="600209"/>
    <s v="https://www.swiggy.com/restaurants/the-momos-and-chaap-hal-2nd-stage-indiranagar-bangalore-600209"/>
    <s v="The Momos And Chaap"/>
    <n v="4.0999999999999996"/>
    <n v="400"/>
    <x v="394"/>
    <s v="The Momos And Chaap"/>
    <x v="15"/>
    <s v="Grilled Tandoori Soya Chaap"/>
    <n v="299"/>
    <n v="100"/>
    <m/>
  </r>
  <r>
    <n v="529"/>
    <n v="600209"/>
    <s v="https://www.swiggy.com/restaurants/the-momos-and-chaap-hal-2nd-stage-indiranagar-bangalore-600209"/>
    <s v="The Momos And Chaap"/>
    <n v="4.0999999999999996"/>
    <n v="400"/>
    <x v="394"/>
    <s v="The Momos And Chaap"/>
    <x v="15"/>
    <s v="Grilled Achari Momo (8 Pcs)"/>
    <n v="199"/>
    <n v="100"/>
    <m/>
  </r>
  <r>
    <n v="530"/>
    <n v="534654"/>
    <s v="https://www.swiggy.com/restaurants/the-licious-kitchen-6th-block-koramangala-bangalore-534654"/>
    <s v="The Licious Kitchen"/>
    <n v="4.2"/>
    <n v="350"/>
    <x v="395"/>
    <s v="The Licious Kitchen"/>
    <x v="27"/>
    <s v="Chicken Tangdi Kebab (3 Pcs)"/>
    <n v="259"/>
    <n v="1000"/>
    <m/>
  </r>
  <r>
    <n v="530"/>
    <n v="534654"/>
    <s v="https://www.swiggy.com/restaurants/the-licious-kitchen-6th-block-koramangala-bangalore-534654"/>
    <s v="The Licious Kitchen"/>
    <n v="4.2"/>
    <n v="350"/>
    <x v="395"/>
    <s v="The Licious Kitchen"/>
    <x v="27"/>
    <s v="Chicken Malai Tikka (6 Pcs )"/>
    <n v="299"/>
    <n v="1000"/>
    <m/>
  </r>
  <r>
    <n v="530"/>
    <n v="534654"/>
    <s v="https://www.swiggy.com/restaurants/the-licious-kitchen-6th-block-koramangala-bangalore-534654"/>
    <s v="The Licious Kitchen"/>
    <n v="4.2"/>
    <n v="350"/>
    <x v="395"/>
    <s v="The Licious Kitchen"/>
    <x v="27"/>
    <s v="Angara Murgh Tikka (6+ Pcs)"/>
    <n v="319"/>
    <n v="1000"/>
    <m/>
  </r>
  <r>
    <n v="530"/>
    <n v="534654"/>
    <s v="https://www.swiggy.com/restaurants/the-licious-kitchen-6th-block-koramangala-bangalore-534654"/>
    <s v="The Licious Kitchen"/>
    <n v="4.2"/>
    <n v="350"/>
    <x v="395"/>
    <s v="The Licious Kitchen"/>
    <x v="27"/>
    <s v="Lucknowi Mutton Galouti Kebab (6 Pcs)"/>
    <n v="399"/>
    <n v="1000"/>
    <m/>
  </r>
  <r>
    <n v="530"/>
    <n v="534654"/>
    <s v="https://www.swiggy.com/restaurants/the-licious-kitchen-6th-block-koramangala-bangalore-534654"/>
    <s v="The Licious Kitchen"/>
    <n v="4.2"/>
    <n v="350"/>
    <x v="395"/>
    <s v="The Licious Kitchen"/>
    <x v="27"/>
    <s v="Purani Dilli Ki Mutton Seekh Kebab (4 Pcs)"/>
    <n v="399"/>
    <n v="1000"/>
    <m/>
  </r>
  <r>
    <n v="530"/>
    <n v="534654"/>
    <s v="https://www.swiggy.com/restaurants/the-licious-kitchen-6th-block-koramangala-bangalore-534654"/>
    <s v="The Licious Kitchen"/>
    <n v="4.2"/>
    <n v="350"/>
    <x v="395"/>
    <s v="The Licious Kitchen"/>
    <x v="27"/>
    <s v="Peri Peri Chicken (4+ Pcs)"/>
    <n v="369"/>
    <n v="1000"/>
    <m/>
  </r>
  <r>
    <n v="530"/>
    <n v="534654"/>
    <s v="https://www.swiggy.com/restaurants/the-licious-kitchen-6th-block-koramangala-bangalore-534654"/>
    <s v="The Licious Kitchen"/>
    <n v="4.2"/>
    <n v="350"/>
    <x v="395"/>
    <s v="The Licious Kitchen"/>
    <x v="27"/>
    <s v="Chilli Garlic Prawns (14+ Pcs)"/>
    <n v="499"/>
    <n v="1000"/>
    <m/>
  </r>
  <r>
    <n v="530"/>
    <n v="534654"/>
    <s v="https://www.swiggy.com/restaurants/the-licious-kitchen-6th-block-koramangala-bangalore-534654"/>
    <s v="The Licious Kitchen"/>
    <n v="4.2"/>
    <n v="350"/>
    <x v="395"/>
    <s v="The Licious Kitchen"/>
    <x v="27"/>
    <s v="Crispy Prawns(10 Pcs)"/>
    <n v="419"/>
    <n v="1000"/>
    <m/>
  </r>
  <r>
    <n v="530"/>
    <n v="534654"/>
    <s v="https://www.swiggy.com/restaurants/the-licious-kitchen-6th-block-koramangala-bangalore-534654"/>
    <s v="The Licious Kitchen"/>
    <n v="4.2"/>
    <n v="350"/>
    <x v="395"/>
    <s v="The Licious Kitchen"/>
    <x v="27"/>
    <s v="Wheat Laccha Paratha"/>
    <n v="25"/>
    <n v="1000"/>
    <m/>
  </r>
  <r>
    <n v="530"/>
    <n v="534654"/>
    <s v="https://www.swiggy.com/restaurants/the-licious-kitchen-6th-block-koramangala-bangalore-534654"/>
    <s v="The Licious Kitchen"/>
    <n v="4.2"/>
    <n v="350"/>
    <x v="395"/>
    <s v="The Licious Kitchen"/>
    <x v="27"/>
    <s v="Tandoori Chicken (4 Pcs)"/>
    <n v="279"/>
    <n v="1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0" firstHeaderRow="1" firstDataRow="1" firstDataCol="1"/>
  <pivotFields count="12">
    <pivotField showAll="0"/>
    <pivotField dataField="1" showAll="0"/>
    <pivotField showAll="0"/>
    <pivotField showAll="0"/>
    <pivotField showAll="0"/>
    <pivotField showAll="0"/>
    <pivotField showAll="0"/>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7">
    <i>
      <x v="30"/>
    </i>
    <i>
      <x v="25"/>
    </i>
    <i>
      <x v="7"/>
    </i>
    <i>
      <x v="27"/>
    </i>
    <i>
      <x v="1"/>
    </i>
    <i>
      <x v="22"/>
    </i>
    <i t="grand">
      <x/>
    </i>
  </rowItems>
  <colItems count="1">
    <i/>
  </colItems>
  <dataFields count="1">
    <dataField name="Count of Restaurant_id" fld="1" subtotal="count" baseField="8" baseItem="0"/>
  </dataFields>
  <formats count="6">
    <format dxfId="54">
      <pivotArea type="all" dataOnly="0" outline="0" fieldPosition="0"/>
    </format>
    <format dxfId="53">
      <pivotArea outline="0" collapsedLevelsAreSubtotals="1" fieldPosition="0"/>
    </format>
    <format dxfId="52">
      <pivotArea field="8" type="button" dataOnly="0" labelOnly="1" outline="0" axis="axisRow" fieldPosition="0"/>
    </format>
    <format dxfId="51">
      <pivotArea dataOnly="0" labelOnly="1" fieldPosition="0">
        <references count="1">
          <reference field="8" count="6">
            <x v="1"/>
            <x v="7"/>
            <x v="22"/>
            <x v="25"/>
            <x v="27"/>
            <x v="30"/>
          </reference>
        </references>
      </pivotArea>
    </format>
    <format dxfId="50">
      <pivotArea dataOnly="0" labelOnly="1" grandRow="1" outline="0" fieldPosition="0"/>
    </format>
    <format dxfId="49">
      <pivotArea dataOnly="0" labelOnly="1" outline="0" axis="axisValues"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30"/>
          </reference>
        </references>
      </pivotArea>
    </chartFormat>
    <chartFormat chart="0" format="2">
      <pivotArea type="data" outline="0" fieldPosition="0">
        <references count="2">
          <reference field="4294967294" count="1" selected="0">
            <x v="0"/>
          </reference>
          <reference field="8" count="1" selected="0">
            <x v="22"/>
          </reference>
        </references>
      </pivotArea>
    </chartFormat>
  </chartFormats>
  <pivotTableStyleInfo name="PivotStyleLight16" showRowHeaders="1" showColHeaders="1" showRowStripes="0" showColStripes="0" showLastColumn="1"/>
  <filters count="1">
    <filter fld="8" type="valueGreaterThanOrEqual" evalOrder="-1" id="2" iMeasureFld="0">
      <autoFilter ref="A1">
        <filterColumn colId="0">
          <customFilters>
            <customFilter operator="greaterThanOrEqual" val="385"/>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City">
  <location ref="A3:B9" firstHeaderRow="1" firstDataRow="1" firstDataCol="1" rowPageCount="1" colPageCount="1"/>
  <pivotFields count="12">
    <pivotField showAll="0"/>
    <pivotField dataField="1" showAll="0"/>
    <pivotField showAll="0"/>
    <pivotField showAll="0"/>
    <pivotField showAll="0"/>
    <pivotField showAll="0"/>
    <pivotField showAll="0"/>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axis="axisPage" multipleItemSelectionAllowed="1" showAll="0">
      <items count="11">
        <item h="1" x="8"/>
        <item h="1" x="6"/>
        <item h="1" x="7"/>
        <item h="1" x="9"/>
        <item h="1" x="4"/>
        <item h="1" x="5"/>
        <item h="1" x="0"/>
        <item h="1" x="2"/>
        <item x="3"/>
        <item x="1"/>
        <item t="default"/>
      </items>
    </pivotField>
  </pivotFields>
  <rowFields count="1">
    <field x="8"/>
  </rowFields>
  <rowItems count="6">
    <i>
      <x v="30"/>
    </i>
    <i>
      <x v="25"/>
    </i>
    <i>
      <x v="1"/>
    </i>
    <i>
      <x v="59"/>
    </i>
    <i>
      <x v="22"/>
    </i>
    <i t="grand">
      <x/>
    </i>
  </rowItems>
  <colItems count="1">
    <i/>
  </colItems>
  <pageFields count="1">
    <pageField fld="11" hier="-1"/>
  </pageFields>
  <dataFields count="1">
    <dataField name="Restraunts" fld="1" subtotal="count" baseField="8" baseItem="30"/>
  </dataFields>
  <formats count="12">
    <format dxfId="48">
      <pivotArea type="all" dataOnly="0" outline="0" fieldPosition="0"/>
    </format>
    <format dxfId="47">
      <pivotArea outline="0" collapsedLevelsAreSubtotals="1" fieldPosition="0"/>
    </format>
    <format dxfId="46">
      <pivotArea field="8" type="button" dataOnly="0" labelOnly="1" outline="0" axis="axisRow" fieldPosition="0"/>
    </format>
    <format dxfId="45">
      <pivotArea dataOnly="0" labelOnly="1" fieldPosition="0">
        <references count="1">
          <reference field="8" count="5">
            <x v="1"/>
            <x v="22"/>
            <x v="25"/>
            <x v="30"/>
            <x v="59"/>
          </reference>
        </references>
      </pivotArea>
    </format>
    <format dxfId="44">
      <pivotArea dataOnly="0" labelOnly="1" grandRow="1" outline="0" fieldPosition="0"/>
    </format>
    <format dxfId="43">
      <pivotArea dataOnly="0" labelOnly="1" outline="0" axis="axisValues" fieldPosition="0"/>
    </format>
    <format dxfId="36">
      <pivotArea type="all" dataOnly="0" outline="0" fieldPosition="0"/>
    </format>
    <format dxfId="35">
      <pivotArea outline="0" collapsedLevelsAreSubtotals="1" fieldPosition="0"/>
    </format>
    <format dxfId="34">
      <pivotArea field="8" type="button" dataOnly="0" labelOnly="1" outline="0" axis="axisRow" fieldPosition="0"/>
    </format>
    <format dxfId="33">
      <pivotArea dataOnly="0" labelOnly="1" fieldPosition="0">
        <references count="1">
          <reference field="8" count="5">
            <x v="1"/>
            <x v="22"/>
            <x v="25"/>
            <x v="30"/>
            <x v="59"/>
          </reference>
        </references>
      </pivotArea>
    </format>
    <format dxfId="32">
      <pivotArea dataOnly="0" labelOnly="1" grandRow="1" outline="0" fieldPosition="0"/>
    </format>
    <format dxfId="31">
      <pivotArea dataOnly="0" labelOnly="1" outline="0" axis="axisValues"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rowPageCount="1" colPageCount="1"/>
  <pivotFields count="12">
    <pivotField showAll="0"/>
    <pivotField dataField="1" showAll="0"/>
    <pivotField showAll="0"/>
    <pivotField showAll="0"/>
    <pivotField axis="axisPage" multipleItemSelectionAllowed="1" showAll="0">
      <items count="24">
        <item x="22"/>
        <item x="21"/>
        <item x="20"/>
        <item x="15"/>
        <item x="10"/>
        <item x="17"/>
        <item x="5"/>
        <item x="16"/>
        <item h="1" x="14"/>
        <item h="1" x="8"/>
        <item h="1" x="13"/>
        <item h="1" x="2"/>
        <item h="1" x="4"/>
        <item h="1" x="6"/>
        <item h="1" x="7"/>
        <item h="1" x="3"/>
        <item h="1" x="1"/>
        <item h="1" x="0"/>
        <item h="1" x="9"/>
        <item h="1" x="12"/>
        <item h="1" x="18"/>
        <item h="1" x="19"/>
        <item h="1" x="11"/>
        <item t="default"/>
      </items>
    </pivotField>
    <pivotField showAll="0"/>
    <pivotField showAll="0"/>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s>
  <rowFields count="1">
    <field x="8"/>
  </rowFields>
  <rowItems count="9">
    <i>
      <x v="30"/>
    </i>
    <i>
      <x v="25"/>
    </i>
    <i>
      <x v="58"/>
    </i>
    <i>
      <x v="12"/>
    </i>
    <i>
      <x v="57"/>
    </i>
    <i>
      <x v="63"/>
    </i>
    <i>
      <x v="20"/>
    </i>
    <i>
      <x v="13"/>
    </i>
    <i t="grand">
      <x/>
    </i>
  </rowItems>
  <colItems count="1">
    <i/>
  </colItems>
  <pageFields count="1">
    <pageField fld="4" hier="-1"/>
  </pageFields>
  <dataFields count="1">
    <dataField name="Count of Restaurant_id" fld="1" subtotal="count" baseField="8" baseItem="14"/>
  </dataFields>
  <formats count="6">
    <format dxfId="42">
      <pivotArea type="all" dataOnly="0" outline="0" fieldPosition="0"/>
    </format>
    <format dxfId="41">
      <pivotArea outline="0" collapsedLevelsAreSubtotals="1" fieldPosition="0"/>
    </format>
    <format dxfId="40">
      <pivotArea field="8" type="button" dataOnly="0" labelOnly="1" outline="0" axis="axisRow" fieldPosition="0"/>
    </format>
    <format dxfId="39">
      <pivotArea dataOnly="0" labelOnly="1" fieldPosition="0">
        <references count="1">
          <reference field="8" count="8">
            <x v="12"/>
            <x v="13"/>
            <x v="20"/>
            <x v="25"/>
            <x v="30"/>
            <x v="57"/>
            <x v="58"/>
            <x v="63"/>
          </reference>
        </references>
      </pivotArea>
    </format>
    <format dxfId="38">
      <pivotArea dataOnly="0" labelOnly="1" grandRow="1" outline="0" fieldPosition="0"/>
    </format>
    <format dxfId="37">
      <pivotArea dataOnly="0" labelOnly="1" outline="0" axis="axisValues" fieldPosition="0"/>
    </format>
  </formats>
  <chartFormats count="1">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8"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rowHeaderCaption="Cousines">
  <location ref="A3:B9" firstHeaderRow="1" firstDataRow="1" firstDataCol="1"/>
  <pivotFields count="12">
    <pivotField showAll="0"/>
    <pivotField dataField="1" showAll="0"/>
    <pivotField showAll="0"/>
    <pivotField showAll="0"/>
    <pivotField showAll="0"/>
    <pivotField showAll="0"/>
    <pivotField axis="axisRow" showAll="0" measureFilter="1" sortType="descending">
      <items count="397">
        <item x="308"/>
        <item x="325"/>
        <item x="172"/>
        <item x="12"/>
        <item x="252"/>
        <item x="66"/>
        <item x="25"/>
        <item x="354"/>
        <item x="68"/>
        <item x="77"/>
        <item x="99"/>
        <item x="335"/>
        <item x="95"/>
        <item x="206"/>
        <item x="197"/>
        <item x="390"/>
        <item x="40"/>
        <item x="199"/>
        <item x="365"/>
        <item x="253"/>
        <item x="88"/>
        <item x="44"/>
        <item x="45"/>
        <item x="366"/>
        <item x="193"/>
        <item x="59"/>
        <item x="71"/>
        <item x="41"/>
        <item x="154"/>
        <item x="13"/>
        <item x="167"/>
        <item x="236"/>
        <item x="250"/>
        <item x="232"/>
        <item x="8"/>
        <item x="337"/>
        <item x="313"/>
        <item x="277"/>
        <item x="23"/>
        <item x="288"/>
        <item x="270"/>
        <item x="304"/>
        <item x="351"/>
        <item x="164"/>
        <item x="73"/>
        <item x="48"/>
        <item x="177"/>
        <item x="160"/>
        <item x="114"/>
        <item x="266"/>
        <item x="32"/>
        <item x="298"/>
        <item x="124"/>
        <item x="243"/>
        <item x="98"/>
        <item x="190"/>
        <item x="87"/>
        <item x="272"/>
        <item x="211"/>
        <item x="368"/>
        <item x="219"/>
        <item x="251"/>
        <item x="176"/>
        <item x="357"/>
        <item x="330"/>
        <item x="359"/>
        <item x="320"/>
        <item x="116"/>
        <item x="344"/>
        <item x="258"/>
        <item x="30"/>
        <item x="189"/>
        <item x="22"/>
        <item x="1"/>
        <item x="350"/>
        <item x="134"/>
        <item x="210"/>
        <item x="61"/>
        <item x="67"/>
        <item x="50"/>
        <item x="242"/>
        <item x="247"/>
        <item x="179"/>
        <item x="112"/>
        <item x="51"/>
        <item x="150"/>
        <item x="10"/>
        <item x="331"/>
        <item x="273"/>
        <item x="274"/>
        <item x="74"/>
        <item x="173"/>
        <item x="100"/>
        <item x="144"/>
        <item x="249"/>
        <item x="94"/>
        <item x="319"/>
        <item x="180"/>
        <item x="198"/>
        <item x="309"/>
        <item x="4"/>
        <item x="58"/>
        <item x="281"/>
        <item x="360"/>
        <item x="286"/>
        <item x="26"/>
        <item x="201"/>
        <item x="256"/>
        <item x="181"/>
        <item x="31"/>
        <item x="296"/>
        <item x="70"/>
        <item x="225"/>
        <item x="81"/>
        <item x="326"/>
        <item x="27"/>
        <item x="11"/>
        <item x="321"/>
        <item x="16"/>
        <item x="375"/>
        <item x="230"/>
        <item x="255"/>
        <item x="163"/>
        <item x="24"/>
        <item x="149"/>
        <item x="283"/>
        <item x="101"/>
        <item x="63"/>
        <item x="131"/>
        <item x="36"/>
        <item x="192"/>
        <item x="213"/>
        <item x="83"/>
        <item x="227"/>
        <item x="303"/>
        <item x="228"/>
        <item x="267"/>
        <item x="188"/>
        <item x="259"/>
        <item x="161"/>
        <item x="120"/>
        <item x="222"/>
        <item x="374"/>
        <item x="7"/>
        <item x="47"/>
        <item x="240"/>
        <item x="317"/>
        <item x="184"/>
        <item x="156"/>
        <item x="96"/>
        <item x="136"/>
        <item x="56"/>
        <item x="269"/>
        <item x="33"/>
        <item x="244"/>
        <item x="123"/>
        <item x="221"/>
        <item x="297"/>
        <item x="260"/>
        <item x="113"/>
        <item x="196"/>
        <item x="159"/>
        <item x="175"/>
        <item x="386"/>
        <item x="21"/>
        <item x="39"/>
        <item x="86"/>
        <item x="0"/>
        <item x="356"/>
        <item x="129"/>
        <item x="282"/>
        <item x="132"/>
        <item x="121"/>
        <item x="263"/>
        <item x="349"/>
        <item x="264"/>
        <item x="203"/>
        <item x="315"/>
        <item x="279"/>
        <item x="90"/>
        <item x="109"/>
        <item x="223"/>
        <item x="165"/>
        <item x="292"/>
        <item x="200"/>
        <item x="345"/>
        <item x="151"/>
        <item x="305"/>
        <item x="257"/>
        <item x="299"/>
        <item x="208"/>
        <item x="185"/>
        <item x="75"/>
        <item x="169"/>
        <item x="393"/>
        <item x="18"/>
        <item x="334"/>
        <item x="235"/>
        <item x="384"/>
        <item x="28"/>
        <item x="226"/>
        <item x="271"/>
        <item x="80"/>
        <item x="78"/>
        <item x="35"/>
        <item x="17"/>
        <item x="178"/>
        <item x="9"/>
        <item x="60"/>
        <item x="394"/>
        <item x="145"/>
        <item x="392"/>
        <item x="79"/>
        <item x="248"/>
        <item x="316"/>
        <item x="34"/>
        <item x="231"/>
        <item x="322"/>
        <item x="379"/>
        <item x="158"/>
        <item x="310"/>
        <item x="284"/>
        <item x="106"/>
        <item x="209"/>
        <item x="127"/>
        <item x="97"/>
        <item x="182"/>
        <item x="280"/>
        <item x="140"/>
        <item x="378"/>
        <item x="254"/>
        <item x="65"/>
        <item x="314"/>
        <item x="205"/>
        <item x="389"/>
        <item x="370"/>
        <item x="328"/>
        <item x="387"/>
        <item x="2"/>
        <item x="110"/>
        <item x="220"/>
        <item x="381"/>
        <item x="187"/>
        <item x="166"/>
        <item x="338"/>
        <item x="295"/>
        <item x="194"/>
        <item x="395"/>
        <item x="102"/>
        <item x="3"/>
        <item x="311"/>
        <item x="265"/>
        <item x="278"/>
        <item x="362"/>
        <item x="162"/>
        <item x="358"/>
        <item x="347"/>
        <item x="261"/>
        <item x="383"/>
        <item x="183"/>
        <item x="128"/>
        <item x="133"/>
        <item x="147"/>
        <item x="6"/>
        <item x="290"/>
        <item x="141"/>
        <item x="57"/>
        <item x="202"/>
        <item x="306"/>
        <item x="301"/>
        <item x="143"/>
        <item x="355"/>
        <item x="49"/>
        <item x="42"/>
        <item x="54"/>
        <item x="122"/>
        <item x="168"/>
        <item x="346"/>
        <item x="388"/>
        <item x="69"/>
        <item x="229"/>
        <item x="216"/>
        <item x="126"/>
        <item x="348"/>
        <item x="376"/>
        <item x="91"/>
        <item x="287"/>
        <item x="380"/>
        <item x="89"/>
        <item x="237"/>
        <item x="153"/>
        <item x="285"/>
        <item x="46"/>
        <item x="38"/>
        <item x="137"/>
        <item x="171"/>
        <item x="318"/>
        <item x="43"/>
        <item x="371"/>
        <item x="342"/>
        <item x="327"/>
        <item x="262"/>
        <item x="275"/>
        <item x="332"/>
        <item x="103"/>
        <item x="5"/>
        <item x="382"/>
        <item x="146"/>
        <item x="72"/>
        <item x="340"/>
        <item x="276"/>
        <item x="300"/>
        <item x="385"/>
        <item x="302"/>
        <item x="294"/>
        <item x="239"/>
        <item x="52"/>
        <item x="119"/>
        <item x="104"/>
        <item x="130"/>
        <item x="218"/>
        <item x="84"/>
        <item x="64"/>
        <item x="363"/>
        <item x="217"/>
        <item x="14"/>
        <item x="336"/>
        <item x="323"/>
        <item x="377"/>
        <item x="212"/>
        <item x="245"/>
        <item x="372"/>
        <item x="341"/>
        <item x="204"/>
        <item x="329"/>
        <item x="155"/>
        <item x="107"/>
        <item x="157"/>
        <item x="234"/>
        <item x="291"/>
        <item x="312"/>
        <item x="246"/>
        <item x="307"/>
        <item x="367"/>
        <item x="125"/>
        <item x="215"/>
        <item x="82"/>
        <item x="214"/>
        <item x="333"/>
        <item x="361"/>
        <item x="174"/>
        <item x="19"/>
        <item x="238"/>
        <item x="148"/>
        <item x="108"/>
        <item x="111"/>
        <item x="373"/>
        <item x="139"/>
        <item x="85"/>
        <item x="352"/>
        <item x="170"/>
        <item x="324"/>
        <item x="186"/>
        <item x="29"/>
        <item x="62"/>
        <item x="241"/>
        <item x="117"/>
        <item x="92"/>
        <item x="289"/>
        <item x="118"/>
        <item x="105"/>
        <item x="37"/>
        <item x="191"/>
        <item x="138"/>
        <item x="207"/>
        <item x="353"/>
        <item x="339"/>
        <item x="293"/>
        <item x="142"/>
        <item x="152"/>
        <item x="115"/>
        <item x="20"/>
        <item x="53"/>
        <item x="343"/>
        <item x="233"/>
        <item x="55"/>
        <item x="369"/>
        <item x="15"/>
        <item x="268"/>
        <item x="195"/>
        <item x="93"/>
        <item x="364"/>
        <item x="135"/>
        <item x="224"/>
        <item x="391"/>
        <item x="76"/>
        <item t="default"/>
      </items>
      <autoSortScope>
        <pivotArea dataOnly="0" outline="0" fieldPosition="0">
          <references count="1">
            <reference field="4294967294" count="1" selected="0">
              <x v="0"/>
            </reference>
          </references>
        </pivotArea>
      </autoSortScope>
    </pivotField>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showAll="0">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pivotField showAll="0"/>
    <pivotField showAll="0"/>
  </pivotFields>
  <rowFields count="1">
    <field x="6"/>
  </rowFields>
  <rowItems count="6">
    <i>
      <x v="205"/>
    </i>
    <i>
      <x v="363"/>
    </i>
    <i>
      <x v="127"/>
    </i>
    <i>
      <x v="208"/>
    </i>
    <i>
      <x v="274"/>
    </i>
    <i t="grand">
      <x/>
    </i>
  </rowItems>
  <colItems count="1">
    <i/>
  </colItems>
  <dataFields count="1">
    <dataField name="No. of orders" fld="1" subtotal="count" baseField="6" baseItem="205"/>
  </dataFields>
  <formats count="6">
    <format dxfId="30">
      <pivotArea type="all" dataOnly="0" outline="0" fieldPosition="0"/>
    </format>
    <format dxfId="29">
      <pivotArea outline="0" collapsedLevelsAreSubtotals="1" fieldPosition="0"/>
    </format>
    <format dxfId="28">
      <pivotArea field="6" type="button" dataOnly="0" labelOnly="1" outline="0" axis="axisRow" fieldPosition="0"/>
    </format>
    <format dxfId="27">
      <pivotArea dataOnly="0" labelOnly="1" fieldPosition="0">
        <references count="1">
          <reference field="6" count="5">
            <x v="127"/>
            <x v="205"/>
            <x v="208"/>
            <x v="274"/>
            <x v="363"/>
          </reference>
        </references>
      </pivotArea>
    </format>
    <format dxfId="26">
      <pivotArea dataOnly="0" labelOnly="1" grandRow="1" outline="0" fieldPosition="0"/>
    </format>
    <format dxfId="25">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208"/>
          </reference>
        </references>
      </pivotArea>
    </chartFormat>
    <chartFormat chart="14" format="3" series="1">
      <pivotArea type="data" outline="0" fieldPosition="0">
        <references count="1">
          <reference field="4294967294" count="1" selected="0">
            <x v="0"/>
          </reference>
        </references>
      </pivotArea>
    </chartFormat>
    <chartFormat chart="18" format="3" series="1">
      <pivotArea type="data" outline="0" fieldPosition="0">
        <references count="1">
          <reference field="4294967294" count="1" selected="0">
            <x v="0"/>
          </reference>
        </references>
      </pivotArea>
    </chartFormat>
    <chartFormat chart="1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valueGreaterThan" evalOrder="-1" id="1" iMeasureFld="0">
      <autoFilter ref="A1">
        <filterColumn colId="0">
          <customFilters>
            <customFilter operator="greaterThan" val="11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ity">
  <location ref="A3:B10" firstHeaderRow="1" firstDataRow="1" firstDataCol="1"/>
  <pivotFields count="13">
    <pivotField showAll="0"/>
    <pivotField dataField="1" showAll="0"/>
    <pivotField showAll="0"/>
    <pivotField showAll="0"/>
    <pivotField showAll="0"/>
    <pivotField showAll="0"/>
    <pivotField showAll="0"/>
    <pivotField showAll="0"/>
    <pivotField axis="axisRow" showAll="0" measureFilter="1" sortType="descending">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s>
  <rowFields count="1">
    <field x="8"/>
  </rowFields>
  <rowItems count="7">
    <i>
      <x v="30"/>
    </i>
    <i>
      <x v="25"/>
    </i>
    <i>
      <x v="7"/>
    </i>
    <i>
      <x v="27"/>
    </i>
    <i>
      <x v="1"/>
    </i>
    <i>
      <x v="22"/>
    </i>
    <i t="grand">
      <x/>
    </i>
  </rowItems>
  <colItems count="1">
    <i/>
  </colItems>
  <dataFields count="1">
    <dataField name="Orders Placed" fld="1" subtotal="count" baseField="8" baseItem="30"/>
  </dataFields>
  <formats count="6">
    <format dxfId="24">
      <pivotArea type="all" dataOnly="0" outline="0" fieldPosition="0"/>
    </format>
    <format dxfId="23">
      <pivotArea outline="0" collapsedLevelsAreSubtotals="1" fieldPosition="0"/>
    </format>
    <format dxfId="22">
      <pivotArea field="8" type="button" dataOnly="0" labelOnly="1" outline="0" axis="axisRow" fieldPosition="0"/>
    </format>
    <format dxfId="21">
      <pivotArea dataOnly="0" labelOnly="1" fieldPosition="0">
        <references count="1">
          <reference field="8" count="6">
            <x v="1"/>
            <x v="7"/>
            <x v="22"/>
            <x v="25"/>
            <x v="27"/>
            <x v="30"/>
          </reference>
        </references>
      </pivotArea>
    </format>
    <format dxfId="20">
      <pivotArea dataOnly="0" labelOnly="1" grandRow="1" outline="0" fieldPosition="0"/>
    </format>
    <format dxfId="19">
      <pivotArea dataOnly="0" labelOnly="1" outline="0" axis="axisValues" fieldPosition="0"/>
    </format>
  </formats>
  <chartFormats count="2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30"/>
          </reference>
        </references>
      </pivotArea>
    </chartFormat>
    <chartFormat chart="0" format="2">
      <pivotArea type="data" outline="0" fieldPosition="0">
        <references count="2">
          <reference field="4294967294" count="1" selected="0">
            <x v="0"/>
          </reference>
          <reference field="8" count="1" selected="0">
            <x v="25"/>
          </reference>
        </references>
      </pivotArea>
    </chartFormat>
    <chartFormat chart="0" format="3">
      <pivotArea type="data" outline="0" fieldPosition="0">
        <references count="2">
          <reference field="4294967294" count="1" selected="0">
            <x v="0"/>
          </reference>
          <reference field="8" count="1" selected="0">
            <x v="7"/>
          </reference>
        </references>
      </pivotArea>
    </chartFormat>
    <chartFormat chart="0" format="4">
      <pivotArea type="data" outline="0" fieldPosition="0">
        <references count="2">
          <reference field="4294967294" count="1" selected="0">
            <x v="0"/>
          </reference>
          <reference field="8" count="1" selected="0">
            <x v="27"/>
          </reference>
        </references>
      </pivotArea>
    </chartFormat>
    <chartFormat chart="0" format="5">
      <pivotArea type="data" outline="0" fieldPosition="0">
        <references count="2">
          <reference field="4294967294" count="1" selected="0">
            <x v="0"/>
          </reference>
          <reference field="8" count="1" selected="0">
            <x v="1"/>
          </reference>
        </references>
      </pivotArea>
    </chartFormat>
    <chartFormat chart="13" format="13" series="1">
      <pivotArea type="data" outline="0" fieldPosition="0">
        <references count="1">
          <reference field="4294967294" count="1" selected="0">
            <x v="0"/>
          </reference>
        </references>
      </pivotArea>
    </chartFormat>
    <chartFormat chart="13" format="14">
      <pivotArea type="data" outline="0" fieldPosition="0">
        <references count="2">
          <reference field="4294967294" count="1" selected="0">
            <x v="0"/>
          </reference>
          <reference field="8" count="1" selected="0">
            <x v="30"/>
          </reference>
        </references>
      </pivotArea>
    </chartFormat>
    <chartFormat chart="13" format="15">
      <pivotArea type="data" outline="0" fieldPosition="0">
        <references count="2">
          <reference field="4294967294" count="1" selected="0">
            <x v="0"/>
          </reference>
          <reference field="8" count="1" selected="0">
            <x v="25"/>
          </reference>
        </references>
      </pivotArea>
    </chartFormat>
    <chartFormat chart="13" format="16">
      <pivotArea type="data" outline="0" fieldPosition="0">
        <references count="2">
          <reference field="4294967294" count="1" selected="0">
            <x v="0"/>
          </reference>
          <reference field="8" count="1" selected="0">
            <x v="7"/>
          </reference>
        </references>
      </pivotArea>
    </chartFormat>
    <chartFormat chart="13" format="17">
      <pivotArea type="data" outline="0" fieldPosition="0">
        <references count="2">
          <reference field="4294967294" count="1" selected="0">
            <x v="0"/>
          </reference>
          <reference field="8" count="1" selected="0">
            <x v="27"/>
          </reference>
        </references>
      </pivotArea>
    </chartFormat>
    <chartFormat chart="13" format="18">
      <pivotArea type="data" outline="0" fieldPosition="0">
        <references count="2">
          <reference field="4294967294" count="1" selected="0">
            <x v="0"/>
          </reference>
          <reference field="8" count="1" selected="0">
            <x v="1"/>
          </reference>
        </references>
      </pivotArea>
    </chartFormat>
    <chartFormat chart="13" format="19">
      <pivotArea type="data" outline="0" fieldPosition="0">
        <references count="2">
          <reference field="4294967294" count="1" selected="0">
            <x v="0"/>
          </reference>
          <reference field="8" count="1" selected="0">
            <x v="22"/>
          </reference>
        </references>
      </pivotArea>
    </chartFormat>
    <chartFormat chart="17" format="13" series="1">
      <pivotArea type="data" outline="0" fieldPosition="0">
        <references count="1">
          <reference field="4294967294" count="1" selected="0">
            <x v="0"/>
          </reference>
        </references>
      </pivotArea>
    </chartFormat>
    <chartFormat chart="17" format="14">
      <pivotArea type="data" outline="0" fieldPosition="0">
        <references count="2">
          <reference field="4294967294" count="1" selected="0">
            <x v="0"/>
          </reference>
          <reference field="8" count="1" selected="0">
            <x v="30"/>
          </reference>
        </references>
      </pivotArea>
    </chartFormat>
    <chartFormat chart="17" format="15">
      <pivotArea type="data" outline="0" fieldPosition="0">
        <references count="2">
          <reference field="4294967294" count="1" selected="0">
            <x v="0"/>
          </reference>
          <reference field="8" count="1" selected="0">
            <x v="25"/>
          </reference>
        </references>
      </pivotArea>
    </chartFormat>
    <chartFormat chart="17" format="16">
      <pivotArea type="data" outline="0" fieldPosition="0">
        <references count="2">
          <reference field="4294967294" count="1" selected="0">
            <x v="0"/>
          </reference>
          <reference field="8" count="1" selected="0">
            <x v="7"/>
          </reference>
        </references>
      </pivotArea>
    </chartFormat>
    <chartFormat chart="17" format="17">
      <pivotArea type="data" outline="0" fieldPosition="0">
        <references count="2">
          <reference field="4294967294" count="1" selected="0">
            <x v="0"/>
          </reference>
          <reference field="8" count="1" selected="0">
            <x v="27"/>
          </reference>
        </references>
      </pivotArea>
    </chartFormat>
    <chartFormat chart="17" format="18">
      <pivotArea type="data" outline="0" fieldPosition="0">
        <references count="2">
          <reference field="4294967294" count="1" selected="0">
            <x v="0"/>
          </reference>
          <reference field="8" count="1" selected="0">
            <x v="1"/>
          </reference>
        </references>
      </pivotArea>
    </chartFormat>
    <chartFormat chart="17" format="19">
      <pivotArea type="data" outline="0" fieldPosition="0">
        <references count="2">
          <reference field="4294967294" count="1" selected="0">
            <x v="0"/>
          </reference>
          <reference field="8" count="1" selected="0">
            <x v="22"/>
          </reference>
        </references>
      </pivotArea>
    </chartFormat>
  </chartFormats>
  <pivotTableStyleInfo name="PivotStyleLight16" showRowHeaders="1" showColHeaders="1" showRowStripes="0" showColStripes="0" showLastColumn="1"/>
  <filters count="1">
    <filter fld="8" type="valueGreaterThan" evalOrder="-1" id="1" iMeasureFld="0">
      <autoFilter ref="A1">
        <filterColumn colId="0">
          <customFilters>
            <customFilter operator="greaterThan" val="38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Cousine">
  <location ref="A3:B9" firstHeaderRow="1" firstDataRow="1" firstDataCol="1"/>
  <pivotFields count="13">
    <pivotField showAll="0"/>
    <pivotField showAll="0"/>
    <pivotField showAll="0"/>
    <pivotField showAll="0"/>
    <pivotField showAll="0"/>
    <pivotField showAll="0"/>
    <pivotField axis="axisRow" multipleItemSelectionAllowed="1"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s>
  <rowFields count="1">
    <field x="6"/>
  </rowFields>
  <rowItems count="6">
    <i>
      <x v="127"/>
    </i>
    <i>
      <x v="274"/>
    </i>
    <i>
      <x v="208"/>
    </i>
    <i>
      <x v="205"/>
    </i>
    <i>
      <x v="363"/>
    </i>
    <i t="grand">
      <x/>
    </i>
  </rowItems>
  <colItems count="1">
    <i/>
  </colItems>
  <dataFields count="1">
    <dataField name="Average of Price" fld="10" subtotal="average" baseField="6" baseItem="127"/>
  </dataFields>
  <formats count="6">
    <format dxfId="18">
      <pivotArea type="all" dataOnly="0" outline="0" fieldPosition="0"/>
    </format>
    <format dxfId="17">
      <pivotArea outline="0" collapsedLevelsAreSubtotals="1" fieldPosition="0"/>
    </format>
    <format dxfId="16">
      <pivotArea field="6" type="button" dataOnly="0" labelOnly="1" outline="0" axis="axisRow" fieldPosition="0"/>
    </format>
    <format dxfId="15">
      <pivotArea dataOnly="0" labelOnly="1" fieldPosition="0">
        <references count="1">
          <reference field="6" count="0"/>
        </references>
      </pivotArea>
    </format>
    <format dxfId="14">
      <pivotArea dataOnly="0" labelOnly="1" grandRow="1" outline="0" fieldPosition="0"/>
    </format>
    <format dxfId="13">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700-000000000000}"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9" firstHeaderRow="1" firstDataRow="1" firstDataCol="1"/>
  <pivotFields count="12">
    <pivotField showAll="0"/>
    <pivotField showAll="0"/>
    <pivotField showAll="0"/>
    <pivotField showAll="0"/>
    <pivotField dataField="1" showAll="0"/>
    <pivotField showAll="0"/>
    <pivotField axis="axisRow" showAll="0" sortType="descending">
      <items count="397">
        <item h="1" x="308"/>
        <item h="1" x="325"/>
        <item h="1" x="172"/>
        <item h="1" x="12"/>
        <item h="1" x="252"/>
        <item h="1" x="66"/>
        <item h="1" x="25"/>
        <item h="1" x="354"/>
        <item h="1" x="68"/>
        <item h="1" x="77"/>
        <item h="1" x="99"/>
        <item h="1" x="335"/>
        <item h="1" x="95"/>
        <item h="1" x="206"/>
        <item h="1" x="197"/>
        <item h="1" x="390"/>
        <item h="1" x="40"/>
        <item h="1" x="199"/>
        <item h="1" x="365"/>
        <item h="1" x="253"/>
        <item h="1" x="88"/>
        <item h="1" x="44"/>
        <item h="1" x="45"/>
        <item h="1" x="366"/>
        <item h="1" x="193"/>
        <item h="1" x="59"/>
        <item h="1" x="71"/>
        <item h="1" x="41"/>
        <item h="1" x="154"/>
        <item h="1" x="13"/>
        <item h="1" x="167"/>
        <item h="1" x="236"/>
        <item h="1" x="250"/>
        <item h="1" x="232"/>
        <item h="1" x="8"/>
        <item h="1" x="337"/>
        <item h="1" x="313"/>
        <item h="1" x="277"/>
        <item h="1" x="23"/>
        <item h="1" x="288"/>
        <item h="1" x="270"/>
        <item h="1" x="304"/>
        <item h="1" x="351"/>
        <item h="1" x="164"/>
        <item h="1" x="73"/>
        <item h="1" x="48"/>
        <item h="1" x="177"/>
        <item h="1" x="160"/>
        <item h="1" x="114"/>
        <item h="1" x="266"/>
        <item h="1" x="32"/>
        <item h="1" x="298"/>
        <item h="1" x="124"/>
        <item h="1" x="243"/>
        <item h="1" x="98"/>
        <item h="1" x="190"/>
        <item h="1" x="87"/>
        <item h="1" x="272"/>
        <item h="1" x="211"/>
        <item h="1" x="368"/>
        <item h="1" x="219"/>
        <item h="1" x="251"/>
        <item h="1" x="176"/>
        <item h="1" x="357"/>
        <item h="1" x="330"/>
        <item h="1" x="359"/>
        <item h="1" x="320"/>
        <item h="1" x="116"/>
        <item h="1" x="344"/>
        <item h="1" x="258"/>
        <item h="1" x="30"/>
        <item h="1" x="189"/>
        <item h="1" x="22"/>
        <item h="1" x="1"/>
        <item h="1" x="350"/>
        <item h="1" x="134"/>
        <item h="1" x="210"/>
        <item h="1" x="61"/>
        <item h="1" x="67"/>
        <item h="1" x="50"/>
        <item h="1" x="242"/>
        <item h="1" x="247"/>
        <item h="1" x="179"/>
        <item h="1" x="112"/>
        <item h="1" x="51"/>
        <item h="1" x="150"/>
        <item h="1" x="10"/>
        <item h="1" x="331"/>
        <item h="1" x="273"/>
        <item h="1" x="274"/>
        <item h="1" x="74"/>
        <item h="1" x="173"/>
        <item h="1" x="100"/>
        <item h="1" x="144"/>
        <item h="1" x="249"/>
        <item h="1" x="94"/>
        <item h="1" x="319"/>
        <item h="1" x="180"/>
        <item h="1" x="198"/>
        <item h="1" x="309"/>
        <item h="1" x="4"/>
        <item h="1" x="58"/>
        <item h="1" x="281"/>
        <item h="1" x="360"/>
        <item h="1" x="286"/>
        <item h="1" x="26"/>
        <item h="1" x="201"/>
        <item h="1" x="256"/>
        <item h="1" x="181"/>
        <item h="1" x="31"/>
        <item h="1" x="296"/>
        <item h="1" x="70"/>
        <item h="1" x="225"/>
        <item h="1" x="81"/>
        <item h="1" x="326"/>
        <item h="1" x="27"/>
        <item h="1" x="11"/>
        <item h="1" x="321"/>
        <item h="1" x="16"/>
        <item h="1" x="375"/>
        <item h="1" x="230"/>
        <item h="1" x="255"/>
        <item h="1" x="163"/>
        <item h="1" x="24"/>
        <item h="1" x="149"/>
        <item h="1" x="283"/>
        <item h="1" x="101"/>
        <item x="63"/>
        <item h="1" x="131"/>
        <item h="1" x="36"/>
        <item h="1" x="192"/>
        <item h="1" x="213"/>
        <item h="1" x="83"/>
        <item h="1" x="227"/>
        <item h="1" x="303"/>
        <item h="1" x="228"/>
        <item h="1" x="267"/>
        <item h="1" x="188"/>
        <item h="1" x="259"/>
        <item h="1" x="161"/>
        <item h="1" x="120"/>
        <item h="1" x="222"/>
        <item h="1" x="374"/>
        <item h="1" x="7"/>
        <item h="1" x="47"/>
        <item h="1" x="240"/>
        <item h="1" x="317"/>
        <item h="1" x="184"/>
        <item h="1" x="156"/>
        <item h="1" x="96"/>
        <item h="1" x="136"/>
        <item h="1" x="56"/>
        <item h="1" x="269"/>
        <item h="1" x="33"/>
        <item h="1" x="244"/>
        <item h="1" x="123"/>
        <item h="1" x="221"/>
        <item h="1" x="297"/>
        <item h="1" x="260"/>
        <item h="1" x="113"/>
        <item h="1" x="196"/>
        <item h="1" x="159"/>
        <item h="1" x="175"/>
        <item h="1" x="386"/>
        <item h="1" x="21"/>
        <item h="1" x="39"/>
        <item h="1" x="86"/>
        <item h="1" x="0"/>
        <item h="1" x="356"/>
        <item h="1" x="129"/>
        <item h="1" x="282"/>
        <item h="1" x="132"/>
        <item h="1" x="121"/>
        <item h="1" x="263"/>
        <item h="1" x="349"/>
        <item h="1" x="264"/>
        <item h="1" x="203"/>
        <item h="1" x="315"/>
        <item h="1" x="279"/>
        <item h="1" x="90"/>
        <item h="1" x="109"/>
        <item h="1" x="223"/>
        <item h="1" x="165"/>
        <item h="1" x="292"/>
        <item h="1" x="200"/>
        <item h="1" x="345"/>
        <item h="1" x="151"/>
        <item h="1" x="305"/>
        <item h="1" x="257"/>
        <item h="1" x="299"/>
        <item h="1" x="208"/>
        <item h="1" x="185"/>
        <item h="1" x="75"/>
        <item h="1" x="169"/>
        <item h="1" x="393"/>
        <item h="1" x="18"/>
        <item h="1" x="334"/>
        <item h="1" x="235"/>
        <item h="1" x="384"/>
        <item h="1" x="28"/>
        <item h="1" x="226"/>
        <item h="1" x="271"/>
        <item h="1" x="80"/>
        <item h="1" x="78"/>
        <item h="1" x="35"/>
        <item x="17"/>
        <item h="1" x="178"/>
        <item h="1" x="9"/>
        <item x="60"/>
        <item h="1" x="394"/>
        <item h="1" x="145"/>
        <item h="1" x="392"/>
        <item h="1" x="79"/>
        <item h="1" x="248"/>
        <item h="1" x="316"/>
        <item h="1" x="34"/>
        <item h="1" x="231"/>
        <item h="1" x="322"/>
        <item h="1" x="379"/>
        <item h="1" x="158"/>
        <item h="1" x="310"/>
        <item h="1" x="284"/>
        <item h="1" x="106"/>
        <item h="1" x="209"/>
        <item h="1" x="127"/>
        <item h="1" x="97"/>
        <item h="1" x="182"/>
        <item h="1" x="280"/>
        <item h="1" x="140"/>
        <item h="1" x="378"/>
        <item h="1" x="254"/>
        <item h="1" x="65"/>
        <item h="1" x="314"/>
        <item h="1" x="205"/>
        <item h="1" x="389"/>
        <item h="1" x="370"/>
        <item h="1" x="328"/>
        <item h="1" x="387"/>
        <item h="1" x="2"/>
        <item h="1" x="110"/>
        <item h="1" x="220"/>
        <item h="1" x="381"/>
        <item h="1" x="187"/>
        <item h="1" x="166"/>
        <item h="1" x="338"/>
        <item h="1" x="295"/>
        <item h="1" x="194"/>
        <item h="1" x="395"/>
        <item h="1" x="102"/>
        <item h="1" x="3"/>
        <item h="1" x="311"/>
        <item h="1" x="265"/>
        <item h="1" x="278"/>
        <item h="1" x="362"/>
        <item h="1" x="162"/>
        <item h="1" x="358"/>
        <item h="1" x="347"/>
        <item h="1" x="261"/>
        <item h="1" x="383"/>
        <item h="1" x="183"/>
        <item h="1" x="128"/>
        <item h="1" x="133"/>
        <item h="1" x="147"/>
        <item h="1" x="6"/>
        <item h="1" x="290"/>
        <item h="1" x="141"/>
        <item h="1" x="57"/>
        <item h="1" x="202"/>
        <item h="1" x="306"/>
        <item h="1" x="301"/>
        <item h="1" x="143"/>
        <item h="1" x="355"/>
        <item h="1" x="49"/>
        <item h="1" x="42"/>
        <item x="54"/>
        <item h="1" x="122"/>
        <item h="1" x="168"/>
        <item h="1" x="346"/>
        <item h="1" x="388"/>
        <item h="1" x="69"/>
        <item h="1" x="229"/>
        <item h="1" x="216"/>
        <item h="1" x="126"/>
        <item h="1" x="348"/>
        <item h="1" x="376"/>
        <item h="1" x="91"/>
        <item h="1" x="287"/>
        <item h="1" x="380"/>
        <item h="1" x="89"/>
        <item h="1" x="237"/>
        <item h="1" x="153"/>
        <item h="1" x="285"/>
        <item h="1" x="46"/>
        <item h="1" x="38"/>
        <item h="1" x="137"/>
        <item h="1" x="171"/>
        <item h="1" x="318"/>
        <item h="1" x="43"/>
        <item h="1" x="371"/>
        <item h="1" x="342"/>
        <item h="1" x="327"/>
        <item h="1" x="262"/>
        <item h="1" x="275"/>
        <item h="1" x="332"/>
        <item h="1" x="103"/>
        <item h="1" x="5"/>
        <item h="1" x="382"/>
        <item h="1" x="146"/>
        <item h="1" x="72"/>
        <item h="1" x="340"/>
        <item h="1" x="276"/>
        <item h="1" x="300"/>
        <item h="1" x="385"/>
        <item h="1" x="302"/>
        <item h="1" x="294"/>
        <item h="1" x="239"/>
        <item h="1" x="52"/>
        <item h="1" x="119"/>
        <item h="1" x="104"/>
        <item h="1" x="130"/>
        <item h="1" x="218"/>
        <item h="1" x="84"/>
        <item h="1" x="64"/>
        <item h="1" x="363"/>
        <item h="1" x="217"/>
        <item h="1" x="14"/>
        <item h="1" x="336"/>
        <item h="1" x="323"/>
        <item h="1" x="377"/>
        <item h="1" x="212"/>
        <item h="1" x="245"/>
        <item h="1" x="372"/>
        <item h="1" x="341"/>
        <item h="1" x="204"/>
        <item h="1" x="329"/>
        <item h="1" x="155"/>
        <item h="1" x="107"/>
        <item h="1" x="157"/>
        <item h="1" x="234"/>
        <item h="1" x="291"/>
        <item h="1" x="312"/>
        <item h="1" x="246"/>
        <item h="1" x="307"/>
        <item h="1" x="367"/>
        <item h="1" x="125"/>
        <item h="1" x="215"/>
        <item h="1" x="82"/>
        <item h="1" x="214"/>
        <item h="1" x="333"/>
        <item h="1" x="361"/>
        <item h="1" x="174"/>
        <item h="1" x="19"/>
        <item h="1" x="238"/>
        <item h="1" x="148"/>
        <item h="1" x="108"/>
        <item h="1" x="111"/>
        <item h="1" x="373"/>
        <item h="1" x="139"/>
        <item h="1" x="85"/>
        <item h="1" x="352"/>
        <item h="1" x="170"/>
        <item h="1" x="324"/>
        <item h="1" x="186"/>
        <item x="29"/>
        <item h="1" x="62"/>
        <item h="1" x="241"/>
        <item h="1" x="117"/>
        <item h="1" x="92"/>
        <item h="1" x="289"/>
        <item h="1" x="118"/>
        <item h="1" x="105"/>
        <item h="1" x="37"/>
        <item h="1" x="191"/>
        <item h="1" x="138"/>
        <item h="1" x="207"/>
        <item h="1" x="353"/>
        <item h="1" x="339"/>
        <item h="1" x="293"/>
        <item h="1" x="142"/>
        <item h="1" x="152"/>
        <item h="1" x="115"/>
        <item h="1" x="20"/>
        <item h="1" x="53"/>
        <item h="1" x="343"/>
        <item h="1" x="233"/>
        <item h="1" x="55"/>
        <item h="1" x="369"/>
        <item h="1" x="15"/>
        <item h="1" x="268"/>
        <item h="1" x="195"/>
        <item h="1" x="93"/>
        <item h="1" x="364"/>
        <item h="1" x="135"/>
        <item h="1" x="224"/>
        <item h="1" x="391"/>
        <item h="1" x="76"/>
        <item t="default"/>
      </items>
      <autoSortScope>
        <pivotArea dataOnly="0" outline="0" fieldPosition="0">
          <references count="1">
            <reference field="4294967294" count="1" selected="0">
              <x v="0"/>
            </reference>
          </references>
        </pivotArea>
      </autoSortScope>
    </pivotField>
    <pivotField showAll="0">
      <items count="513">
        <item x="492"/>
        <item x="52"/>
        <item x="20"/>
        <item x="376"/>
        <item x="93"/>
        <item x="177"/>
        <item x="205"/>
        <item x="232"/>
        <item x="280"/>
        <item x="272"/>
        <item x="43"/>
        <item x="13"/>
        <item x="344"/>
        <item x="399"/>
        <item x="425"/>
        <item x="148"/>
        <item x="65"/>
        <item x="286"/>
        <item x="115"/>
        <item x="111"/>
        <item x="119"/>
        <item x="496"/>
        <item x="498"/>
        <item x="471"/>
        <item x="53"/>
        <item x="30"/>
        <item x="204"/>
        <item x="102"/>
        <item x="326"/>
        <item x="327"/>
        <item x="18"/>
        <item x="345"/>
        <item x="263"/>
        <item x="427"/>
        <item x="339"/>
        <item x="189"/>
        <item x="420"/>
        <item x="83"/>
        <item x="295"/>
        <item x="220"/>
        <item x="461"/>
        <item x="142"/>
        <item x="409"/>
        <item x="480"/>
        <item x="329"/>
        <item x="240"/>
        <item x="378"/>
        <item x="384"/>
        <item x="68"/>
        <item x="198"/>
        <item x="360"/>
        <item x="98"/>
        <item x="182"/>
        <item x="159"/>
        <item x="307"/>
        <item x="385"/>
        <item x="15"/>
        <item x="504"/>
        <item x="199"/>
        <item x="132"/>
        <item x="175"/>
        <item x="293"/>
        <item x="340"/>
        <item x="235"/>
        <item x="404"/>
        <item x="273"/>
        <item x="239"/>
        <item x="266"/>
        <item x="352"/>
        <item x="11"/>
        <item x="383"/>
        <item x="439"/>
        <item x="24"/>
        <item x="55"/>
        <item x="315"/>
        <item x="32"/>
        <item x="6"/>
        <item x="49"/>
        <item x="499"/>
        <item x="324"/>
        <item x="163"/>
        <item x="359"/>
        <item x="379"/>
        <item x="330"/>
        <item x="164"/>
        <item x="2"/>
        <item x="167"/>
        <item x="48"/>
        <item x="72"/>
        <item x="70"/>
        <item x="168"/>
        <item x="41"/>
        <item x="271"/>
        <item x="97"/>
        <item x="133"/>
        <item x="347"/>
        <item x="292"/>
        <item x="181"/>
        <item x="215"/>
        <item x="381"/>
        <item x="355"/>
        <item x="34"/>
        <item x="491"/>
        <item x="228"/>
        <item x="161"/>
        <item x="90"/>
        <item x="201"/>
        <item x="259"/>
        <item x="377"/>
        <item x="155"/>
        <item x="180"/>
        <item x="79"/>
        <item x="78"/>
        <item x="31"/>
        <item x="358"/>
        <item x="304"/>
        <item x="350"/>
        <item x="287"/>
        <item x="277"/>
        <item x="261"/>
        <item x="9"/>
        <item x="225"/>
        <item x="27"/>
        <item x="398"/>
        <item x="126"/>
        <item x="363"/>
        <item x="176"/>
        <item x="485"/>
        <item x="281"/>
        <item x="453"/>
        <item x="276"/>
        <item x="279"/>
        <item x="151"/>
        <item x="40"/>
        <item x="243"/>
        <item x="387"/>
        <item x="306"/>
        <item x="473"/>
        <item x="223"/>
        <item x="208"/>
        <item x="430"/>
        <item x="440"/>
        <item x="141"/>
        <item x="434"/>
        <item x="121"/>
        <item x="364"/>
        <item x="406"/>
        <item x="170"/>
        <item x="270"/>
        <item x="216"/>
        <item x="169"/>
        <item x="396"/>
        <item x="264"/>
        <item x="302"/>
        <item x="441"/>
        <item x="229"/>
        <item x="394"/>
        <item x="459"/>
        <item x="305"/>
        <item x="317"/>
        <item x="275"/>
        <item x="390"/>
        <item x="212"/>
        <item x="371"/>
        <item x="397"/>
        <item x="94"/>
        <item x="415"/>
        <item x="487"/>
        <item x="217"/>
        <item x="5"/>
        <item x="35"/>
        <item x="470"/>
        <item x="242"/>
        <item x="183"/>
        <item x="54"/>
        <item x="318"/>
        <item x="138"/>
        <item x="64"/>
        <item x="73"/>
        <item x="457"/>
        <item x="162"/>
        <item x="346"/>
        <item x="47"/>
        <item x="171"/>
        <item x="103"/>
        <item x="366"/>
        <item x="449"/>
        <item x="502"/>
        <item x="203"/>
        <item x="282"/>
        <item x="247"/>
        <item x="421"/>
        <item x="214"/>
        <item x="450"/>
        <item x="500"/>
        <item x="403"/>
        <item x="158"/>
        <item x="260"/>
        <item x="386"/>
        <item x="3"/>
        <item x="444"/>
        <item x="150"/>
        <item x="91"/>
        <item x="373"/>
        <item x="309"/>
        <item x="149"/>
        <item x="484"/>
        <item x="234"/>
        <item x="174"/>
        <item x="84"/>
        <item x="505"/>
        <item x="256"/>
        <item x="417"/>
        <item x="17"/>
        <item x="16"/>
        <item x="226"/>
        <item x="267"/>
        <item x="388"/>
        <item x="319"/>
        <item x="477"/>
        <item x="131"/>
        <item x="458"/>
        <item x="210"/>
        <item x="367"/>
        <item x="321"/>
        <item x="446"/>
        <item x="165"/>
        <item x="105"/>
        <item x="190"/>
        <item x="391"/>
        <item x="393"/>
        <item x="100"/>
        <item x="156"/>
        <item x="81"/>
        <item x="80"/>
        <item x="25"/>
        <item x="241"/>
        <item x="456"/>
        <item x="448"/>
        <item x="501"/>
        <item x="423"/>
        <item x="278"/>
        <item x="370"/>
        <item x="312"/>
        <item x="351"/>
        <item x="479"/>
        <item x="191"/>
        <item x="365"/>
        <item x="348"/>
        <item x="118"/>
        <item x="193"/>
        <item x="442"/>
        <item x="301"/>
        <item x="186"/>
        <item x="269"/>
        <item x="136"/>
        <item x="341"/>
        <item x="283"/>
        <item x="303"/>
        <item x="140"/>
        <item x="209"/>
        <item x="66"/>
        <item x="495"/>
        <item x="96"/>
        <item x="44"/>
        <item x="185"/>
        <item x="1"/>
        <item x="253"/>
        <item x="389"/>
        <item x="137"/>
        <item x="478"/>
        <item x="408"/>
        <item x="432"/>
        <item x="8"/>
        <item x="236"/>
        <item x="213"/>
        <item x="486"/>
        <item x="362"/>
        <item x="146"/>
        <item x="320"/>
        <item x="356"/>
        <item x="249"/>
        <item x="39"/>
        <item x="333"/>
        <item x="42"/>
        <item x="200"/>
        <item x="418"/>
        <item x="436"/>
        <item x="57"/>
        <item x="74"/>
        <item x="298"/>
        <item x="22"/>
        <item x="467"/>
        <item x="401"/>
        <item x="61"/>
        <item x="337"/>
        <item x="109"/>
        <item x="75"/>
        <item x="508"/>
        <item x="248"/>
        <item x="244"/>
        <item x="104"/>
        <item x="38"/>
        <item x="10"/>
        <item x="375"/>
        <item x="82"/>
        <item x="139"/>
        <item x="314"/>
        <item x="290"/>
        <item x="412"/>
        <item x="154"/>
        <item x="402"/>
        <item x="202"/>
        <item x="380"/>
        <item x="474"/>
        <item x="433"/>
        <item x="297"/>
        <item x="71"/>
        <item x="120"/>
        <item x="285"/>
        <item x="414"/>
        <item x="489"/>
        <item x="296"/>
        <item x="509"/>
        <item x="284"/>
        <item x="116"/>
        <item x="147"/>
        <item x="0"/>
        <item x="413"/>
        <item x="407"/>
        <item x="490"/>
        <item x="114"/>
        <item x="481"/>
        <item x="416"/>
        <item x="110"/>
        <item x="14"/>
        <item x="392"/>
        <item x="395"/>
        <item x="335"/>
        <item x="268"/>
        <item x="77"/>
        <item x="254"/>
        <item x="426"/>
        <item x="494"/>
        <item x="382"/>
        <item x="187"/>
        <item x="289"/>
        <item x="26"/>
        <item x="428"/>
        <item x="4"/>
        <item x="46"/>
        <item x="334"/>
        <item x="368"/>
        <item x="58"/>
        <item x="195"/>
        <item x="374"/>
        <item x="45"/>
        <item x="128"/>
        <item x="95"/>
        <item x="328"/>
        <item x="325"/>
        <item x="313"/>
        <item x="127"/>
        <item x="197"/>
        <item x="463"/>
        <item x="331"/>
        <item x="33"/>
        <item x="349"/>
        <item x="88"/>
        <item x="117"/>
        <item x="7"/>
        <item x="60"/>
        <item x="257"/>
        <item x="262"/>
        <item x="122"/>
        <item x="112"/>
        <item x="106"/>
        <item x="67"/>
        <item x="338"/>
        <item x="460"/>
        <item x="250"/>
        <item x="255"/>
        <item x="466"/>
        <item x="184"/>
        <item x="369"/>
        <item x="113"/>
        <item x="506"/>
        <item x="451"/>
        <item x="76"/>
        <item x="62"/>
        <item x="405"/>
        <item x="19"/>
        <item x="410"/>
        <item x="173"/>
        <item x="59"/>
        <item x="179"/>
        <item x="224"/>
        <item x="258"/>
        <item x="288"/>
        <item x="89"/>
        <item x="472"/>
        <item x="483"/>
        <item x="29"/>
        <item x="192"/>
        <item x="435"/>
        <item x="37"/>
        <item x="145"/>
        <item x="310"/>
        <item x="196"/>
        <item x="429"/>
        <item x="354"/>
        <item x="124"/>
        <item x="462"/>
        <item x="316"/>
        <item x="101"/>
        <item x="123"/>
        <item x="245"/>
        <item x="431"/>
        <item x="238"/>
        <item x="222"/>
        <item x="274"/>
        <item x="166"/>
        <item x="438"/>
        <item x="411"/>
        <item x="135"/>
        <item x="252"/>
        <item x="246"/>
        <item x="107"/>
        <item x="424"/>
        <item x="294"/>
        <item x="99"/>
        <item x="443"/>
        <item x="372"/>
        <item x="219"/>
        <item x="36"/>
        <item x="357"/>
        <item x="447"/>
        <item x="143"/>
        <item x="172"/>
        <item x="493"/>
        <item x="218"/>
        <item x="308"/>
        <item x="291"/>
        <item x="178"/>
        <item x="188"/>
        <item x="152"/>
        <item x="230"/>
        <item x="469"/>
        <item x="125"/>
        <item x="227"/>
        <item x="87"/>
        <item x="323"/>
        <item x="207"/>
        <item x="475"/>
        <item x="108"/>
        <item x="86"/>
        <item x="144"/>
        <item x="231"/>
        <item x="69"/>
        <item x="342"/>
        <item x="50"/>
        <item x="23"/>
        <item x="445"/>
        <item x="221"/>
        <item x="251"/>
        <item x="503"/>
        <item x="233"/>
        <item x="300"/>
        <item x="311"/>
        <item x="452"/>
        <item x="507"/>
        <item x="511"/>
        <item x="510"/>
        <item x="455"/>
        <item x="130"/>
        <item x="194"/>
        <item x="56"/>
        <item x="51"/>
        <item x="482"/>
        <item x="497"/>
        <item x="237"/>
        <item x="153"/>
        <item x="332"/>
        <item x="63"/>
        <item x="92"/>
        <item x="476"/>
        <item x="465"/>
        <item x="12"/>
        <item x="129"/>
        <item x="437"/>
        <item x="361"/>
        <item x="343"/>
        <item x="322"/>
        <item x="353"/>
        <item x="454"/>
        <item x="265"/>
        <item x="206"/>
        <item x="422"/>
        <item x="299"/>
        <item x="400"/>
        <item x="134"/>
        <item x="21"/>
        <item x="28"/>
        <item x="85"/>
        <item x="488"/>
        <item x="468"/>
        <item x="157"/>
        <item x="211"/>
        <item x="160"/>
        <item x="336"/>
        <item x="419"/>
        <item x="464"/>
        <item t="default"/>
      </items>
    </pivotField>
    <pivotField showAll="0">
      <items count="67">
        <item x="36"/>
        <item x="1"/>
        <item x="58"/>
        <item x="31"/>
        <item x="59"/>
        <item x="64"/>
        <item x="28"/>
        <item x="6"/>
        <item x="42"/>
        <item x="62"/>
        <item x="5"/>
        <item x="57"/>
        <item x="29"/>
        <item x="0"/>
        <item x="50"/>
        <item x="48"/>
        <item x="44"/>
        <item x="46"/>
        <item x="41"/>
        <item x="19"/>
        <item x="23"/>
        <item x="65"/>
        <item x="4"/>
        <item x="40"/>
        <item x="24"/>
        <item x="15"/>
        <item x="45"/>
        <item x="13"/>
        <item x="52"/>
        <item x="26"/>
        <item x="27"/>
        <item x="51"/>
        <item x="55"/>
        <item x="14"/>
        <item x="9"/>
        <item x="11"/>
        <item x="34"/>
        <item x="2"/>
        <item x="63"/>
        <item x="21"/>
        <item x="60"/>
        <item x="53"/>
        <item x="25"/>
        <item x="56"/>
        <item x="37"/>
        <item x="20"/>
        <item x="32"/>
        <item x="17"/>
        <item x="61"/>
        <item x="43"/>
        <item x="38"/>
        <item x="18"/>
        <item x="22"/>
        <item x="35"/>
        <item x="12"/>
        <item x="47"/>
        <item x="49"/>
        <item x="10"/>
        <item x="7"/>
        <item x="8"/>
        <item x="54"/>
        <item x="3"/>
        <item x="30"/>
        <item x="16"/>
        <item x="33"/>
        <item x="39"/>
        <item t="default"/>
      </items>
    </pivotField>
    <pivotField showAll="0">
      <items count="4454">
        <item x="1240"/>
        <item x="2343"/>
        <item x="2342"/>
        <item x="2341"/>
        <item x="2340"/>
        <item x="2276"/>
        <item x="2275"/>
        <item x="3893"/>
        <item x="210"/>
        <item x="209"/>
        <item x="2747"/>
        <item x="1450"/>
        <item x="4159"/>
        <item x="1146"/>
        <item x="4218"/>
        <item x="2857"/>
        <item x="2856"/>
        <item x="1516"/>
        <item x="2858"/>
        <item x="1511"/>
        <item x="43"/>
        <item x="41"/>
        <item x="40"/>
        <item x="45"/>
        <item x="38"/>
        <item x="42"/>
        <item x="39"/>
        <item x="44"/>
        <item x="3838"/>
        <item x="3840"/>
        <item x="3839"/>
        <item x="2168"/>
        <item x="2854"/>
        <item x="301"/>
        <item x="206"/>
        <item x="302"/>
        <item x="1142"/>
        <item x="3368"/>
        <item x="1601"/>
        <item x="3892"/>
        <item x="2748"/>
        <item x="2746"/>
        <item x="1451"/>
        <item x="4150"/>
        <item x="4155"/>
        <item x="4152"/>
        <item x="4154"/>
        <item x="4153"/>
        <item x="4151"/>
        <item x="4156"/>
        <item x="1759"/>
        <item x="291"/>
        <item x="464"/>
        <item x="1875"/>
        <item x="1147"/>
        <item x="2851"/>
        <item x="3647"/>
        <item x="2637"/>
        <item x="303"/>
        <item x="1238"/>
        <item x="1236"/>
        <item x="1235"/>
        <item x="1237"/>
        <item x="2078"/>
        <item x="626"/>
        <item x="2852"/>
        <item x="2859"/>
        <item x="2860"/>
        <item x="2772"/>
        <item x="2769"/>
        <item x="2771"/>
        <item x="2770"/>
        <item x="1054"/>
        <item x="380"/>
        <item x="2929"/>
        <item x="1381"/>
        <item x="3380"/>
        <item x="3381"/>
        <item x="972"/>
        <item x="1683"/>
        <item x="1841"/>
        <item x="2638"/>
        <item x="1678"/>
        <item x="1671"/>
        <item x="3366"/>
        <item x="4174"/>
        <item x="4372"/>
        <item x="738"/>
        <item x="3608"/>
        <item x="320"/>
        <item x="10"/>
        <item x="2039"/>
        <item x="3862"/>
        <item x="848"/>
        <item x="872"/>
        <item x="3174"/>
        <item x="2861"/>
        <item x="2329"/>
        <item x="4380"/>
        <item x="4377"/>
        <item x="709"/>
        <item x="703"/>
        <item x="665"/>
        <item x="1742"/>
        <item x="4134"/>
        <item x="4133"/>
        <item x="4132"/>
        <item x="930"/>
        <item x="3609"/>
        <item x="222"/>
        <item x="229"/>
        <item x="461"/>
        <item x="2484"/>
        <item x="4276"/>
        <item x="2552"/>
        <item x="4376"/>
        <item x="3060"/>
        <item x="3132"/>
        <item x="2416"/>
        <item x="2885"/>
        <item x="2759"/>
        <item x="3267"/>
        <item x="4142"/>
        <item x="2522"/>
        <item x="2202"/>
        <item x="1684"/>
        <item x="4233"/>
        <item x="1880"/>
        <item x="2836"/>
        <item x="2837"/>
        <item x="32"/>
        <item x="1303"/>
        <item x="4143"/>
        <item x="4144"/>
        <item x="1407"/>
        <item x="4145"/>
        <item x="3481"/>
        <item x="2232"/>
        <item x="3433"/>
        <item x="4146"/>
        <item x="3593"/>
        <item x="3478"/>
        <item x="4147"/>
        <item x="4019"/>
        <item x="1319"/>
        <item x="876"/>
        <item x="2844"/>
        <item x="2514"/>
        <item x="482"/>
        <item x="481"/>
        <item x="2231"/>
        <item x="1534"/>
        <item x="4148"/>
        <item x="1114"/>
        <item x="3099"/>
        <item x="4183"/>
        <item x="309"/>
        <item x="314"/>
        <item x="2281"/>
        <item x="1167"/>
        <item x="3806"/>
        <item x="2241"/>
        <item x="1617"/>
        <item x="1687"/>
        <item x="1686"/>
        <item x="1618"/>
        <item x="1689"/>
        <item x="640"/>
        <item x="3154"/>
        <item x="1253"/>
        <item x="3155"/>
        <item x="3128"/>
        <item x="3130"/>
        <item x="3823"/>
        <item x="3506"/>
        <item x="4212"/>
        <item x="4211"/>
        <item x="2549"/>
        <item x="2432"/>
        <item x="3332"/>
        <item x="2021"/>
        <item x="2351"/>
        <item x="1501"/>
        <item x="3117"/>
        <item x="627"/>
        <item x="3761"/>
        <item x="1073"/>
        <item x="1076"/>
        <item x="1081"/>
        <item x="3810"/>
        <item x="3760"/>
        <item x="3592"/>
        <item x="1125"/>
        <item x="1426"/>
        <item x="3762"/>
        <item x="3759"/>
        <item x="1074"/>
        <item x="1449"/>
        <item x="983"/>
        <item x="623"/>
        <item x="1448"/>
        <item x="3817"/>
        <item x="1447"/>
        <item x="4445"/>
        <item x="350"/>
        <item x="1697"/>
        <item x="921"/>
        <item x="3633"/>
        <item x="918"/>
        <item x="1179"/>
        <item x="1856"/>
        <item x="2668"/>
        <item x="2371"/>
        <item x="2369"/>
        <item x="2370"/>
        <item x="546"/>
        <item x="548"/>
        <item x="549"/>
        <item x="547"/>
        <item x="545"/>
        <item x="2207"/>
        <item x="1473"/>
        <item x="4161"/>
        <item x="2882"/>
        <item x="176"/>
        <item x="927"/>
        <item x="3526"/>
        <item x="3994"/>
        <item x="2396"/>
        <item x="3394"/>
        <item x="2077"/>
        <item x="2562"/>
        <item x="2602"/>
        <item x="2603"/>
        <item x="2302"/>
        <item x="579"/>
        <item x="1733"/>
        <item x="3083"/>
        <item x="444"/>
        <item x="3063"/>
        <item x="3062"/>
        <item x="3925"/>
        <item x="550"/>
        <item x="552"/>
        <item x="551"/>
        <item x="260"/>
        <item x="263"/>
        <item x="944"/>
        <item x="3112"/>
        <item x="1820"/>
        <item x="1078"/>
        <item x="2755"/>
        <item x="244"/>
        <item x="2812"/>
        <item x="2739"/>
        <item x="245"/>
        <item x="1550"/>
        <item x="2591"/>
        <item x="2433"/>
        <item x="2409"/>
        <item x="246"/>
        <item x="353"/>
        <item x="247"/>
        <item x="3775"/>
        <item x="2095"/>
        <item x="863"/>
        <item x="2531"/>
        <item x="2262"/>
        <item x="3209"/>
        <item x="2532"/>
        <item x="3210"/>
        <item x="2418"/>
        <item x="3855"/>
        <item x="3532"/>
        <item x="1613"/>
        <item x="3897"/>
        <item x="3896"/>
        <item x="4192"/>
        <item x="1198"/>
        <item x="1199"/>
        <item x="3783"/>
        <item x="3591"/>
        <item x="2119"/>
        <item x="218"/>
        <item x="1702"/>
        <item x="4175"/>
        <item x="3339"/>
        <item x="3413"/>
        <item x="2215"/>
        <item x="1339"/>
        <item x="1790"/>
        <item x="4081"/>
        <item x="3131"/>
        <item x="3188"/>
        <item x="1698"/>
        <item x="286"/>
        <item x="1699"/>
        <item x="1700"/>
        <item x="2179"/>
        <item x="219"/>
        <item x="175"/>
        <item x="1490"/>
        <item x="3820"/>
        <item x="931"/>
        <item x="3665"/>
        <item x="1838"/>
        <item x="4137"/>
        <item x="4136"/>
        <item x="4135"/>
        <item x="1647"/>
        <item x="1648"/>
        <item x="1650"/>
        <item x="1649"/>
        <item x="1644"/>
        <item x="1643"/>
        <item x="1645"/>
        <item x="1651"/>
        <item x="1646"/>
        <item x="116"/>
        <item x="112"/>
        <item x="120"/>
        <item x="128"/>
        <item x="1042"/>
        <item x="4012"/>
        <item x="1938"/>
        <item x="1044"/>
        <item x="3744"/>
        <item x="3745"/>
        <item x="3104"/>
        <item x="506"/>
        <item x="4188"/>
        <item x="230"/>
        <item x="3403"/>
        <item x="3463"/>
        <item x="3466"/>
        <item x="929"/>
        <item x="1039"/>
        <item x="3471"/>
        <item x="667"/>
        <item x="655"/>
        <item x="3516"/>
        <item x="664"/>
        <item x="492"/>
        <item x="1275"/>
        <item x="488"/>
        <item x="500"/>
        <item x="1413"/>
        <item x="1274"/>
        <item x="725"/>
        <item x="723"/>
        <item x="662"/>
        <item x="724"/>
        <item x="660"/>
        <item x="493"/>
        <item x="1278"/>
        <item x="1277"/>
        <item x="487"/>
        <item x="486"/>
        <item x="663"/>
        <item x="3553"/>
        <item x="1276"/>
        <item x="661"/>
        <item x="2517"/>
        <item x="3266"/>
        <item x="3265"/>
        <item x="4095"/>
        <item x="1342"/>
        <item x="3909"/>
        <item x="307"/>
        <item x="313"/>
        <item x="2280"/>
        <item x="1165"/>
        <item x="1592"/>
        <item x="3218"/>
        <item x="1635"/>
        <item x="3880"/>
        <item x="3140"/>
        <item x="2910"/>
        <item x="1402"/>
        <item x="3082"/>
        <item x="1217"/>
        <item x="2015"/>
        <item x="2014"/>
        <item x="3356"/>
        <item x="1322"/>
        <item x="1836"/>
        <item x="1393"/>
        <item x="2386"/>
        <item x="3808"/>
        <item x="1399"/>
        <item x="1281"/>
        <item x="3782"/>
        <item x="4149"/>
        <item x="3720"/>
        <item x="1301"/>
        <item x="688"/>
        <item x="1320"/>
        <item x="2344"/>
        <item x="3874"/>
        <item x="4381"/>
        <item x="4280"/>
        <item x="4315"/>
        <item x="3565"/>
        <item x="1136"/>
        <item x="1819"/>
        <item x="2871"/>
        <item x="3072"/>
        <item x="288"/>
        <item x="2891"/>
        <item x="2890"/>
        <item x="3972"/>
        <item x="132"/>
        <item x="3290"/>
        <item x="3234"/>
        <item x="185"/>
        <item x="2454"/>
        <item x="829"/>
        <item x="828"/>
        <item x="3235"/>
        <item x="1893"/>
        <item x="4423"/>
        <item x="205"/>
        <item x="3927"/>
        <item x="3457"/>
        <item x="3533"/>
        <item x="1555"/>
        <item x="2884"/>
        <item x="595"/>
        <item x="1185"/>
        <item x="594"/>
        <item x="574"/>
        <item x="1563"/>
        <item x="1561"/>
        <item x="2310"/>
        <item x="1181"/>
        <item x="421"/>
        <item x="3588"/>
        <item x="3750"/>
        <item x="2580"/>
        <item x="737"/>
        <item x="3786"/>
        <item x="3534"/>
        <item x="2504"/>
        <item x="2011"/>
        <item x="3043"/>
        <item x="1067"/>
        <item x="1189"/>
        <item x="1634"/>
        <item x="1633"/>
        <item x="2134"/>
        <item x="310"/>
        <item x="315"/>
        <item x="4267"/>
        <item x="781"/>
        <item x="1190"/>
        <item x="1184"/>
        <item x="2561"/>
        <item x="2108"/>
        <item x="2002"/>
        <item x="3454"/>
        <item x="2822"/>
        <item x="2814"/>
        <item x="2819"/>
        <item x="531"/>
        <item x="683"/>
        <item x="1127"/>
        <item x="1197"/>
        <item x="2697"/>
        <item x="2700"/>
        <item x="3658"/>
        <item x="947"/>
        <item x="2816"/>
        <item x="180"/>
        <item x="1709"/>
        <item x="2359"/>
        <item x="3336"/>
        <item x="4432"/>
        <item x="2957"/>
        <item x="2550"/>
        <item x="2169"/>
        <item x="628"/>
        <item x="830"/>
        <item x="1943"/>
        <item x="3968"/>
        <item x="2145"/>
        <item x="1220"/>
        <item x="3637"/>
        <item x="2683"/>
        <item x="3638"/>
        <item x="2100"/>
        <item x="3584"/>
        <item x="629"/>
        <item x="1336"/>
        <item x="630"/>
        <item x="1445"/>
        <item x="631"/>
        <item x="632"/>
        <item x="633"/>
        <item x="634"/>
        <item x="1739"/>
        <item x="1737"/>
        <item x="1738"/>
        <item x="635"/>
        <item x="636"/>
        <item x="216"/>
        <item x="3535"/>
        <item x="2954"/>
        <item x="2450"/>
        <item x="3962"/>
        <item x="3536"/>
        <item x="751"/>
        <item x="2696"/>
        <item x="2745"/>
        <item x="2170"/>
        <item x="3340"/>
        <item x="3255"/>
        <item x="3307"/>
        <item x="1093"/>
        <item x="1092"/>
        <item x="1094"/>
        <item x="1100"/>
        <item x="1098"/>
        <item x="2763"/>
        <item x="2010"/>
        <item x="2604"/>
        <item x="1750"/>
        <item x="2557"/>
        <item x="2074"/>
        <item x="2558"/>
        <item x="2083"/>
        <item x="2076"/>
        <item x="92"/>
        <item x="93"/>
        <item x="94"/>
        <item x="1051"/>
        <item x="91"/>
        <item x="2701"/>
        <item x="2702"/>
        <item x="4310"/>
        <item x="4040"/>
        <item x="3414"/>
        <item x="3238"/>
        <item x="3236"/>
        <item x="3322"/>
        <item x="3902"/>
        <item x="2612"/>
        <item x="438"/>
        <item x="2613"/>
        <item x="1797"/>
        <item x="2687"/>
        <item x="3008"/>
        <item x="3919"/>
        <item x="4007"/>
        <item x="699"/>
        <item x="824"/>
        <item x="784"/>
        <item x="2830"/>
        <item x="100"/>
        <item x="3814"/>
        <item x="26"/>
        <item x="1411"/>
        <item x="1898"/>
        <item x="344"/>
        <item x="2751"/>
        <item x="2286"/>
        <item x="3871"/>
        <item x="2660"/>
        <item x="2216"/>
        <item x="2266"/>
        <item x="2263"/>
        <item x="2191"/>
        <item x="2382"/>
        <item x="584"/>
        <item x="1245"/>
        <item x="1500"/>
        <item x="2843"/>
        <item x="582"/>
        <item x="1071"/>
        <item x="2427"/>
        <item x="3869"/>
        <item x="1441"/>
        <item x="2767"/>
        <item x="3870"/>
        <item x="2773"/>
        <item x="1244"/>
        <item x="2221"/>
        <item x="3090"/>
        <item x="1999"/>
        <item x="1752"/>
        <item x="4031"/>
        <item x="3606"/>
        <item x="3604"/>
        <item x="1882"/>
        <item x="4274"/>
        <item x="774"/>
        <item x="2996"/>
        <item x="3189"/>
        <item x="925"/>
        <item x="2907"/>
        <item x="2248"/>
        <item x="1383"/>
        <item x="1182"/>
        <item x="1857"/>
        <item x="1251"/>
        <item x="422"/>
        <item x="3030"/>
        <item x="3031"/>
        <item x="3032"/>
        <item x="3033"/>
        <item x="1248"/>
        <item x="1247"/>
        <item x="2685"/>
        <item x="3996"/>
        <item x="4337"/>
        <item x="2988"/>
        <item x="393"/>
        <item x="3827"/>
        <item x="14"/>
        <item x="1540"/>
        <item x="2468"/>
        <item x="3157"/>
        <item x="3156"/>
        <item x="1853"/>
        <item x="2704"/>
        <item x="3959"/>
        <item x="3524"/>
        <item x="3129"/>
        <item x="2301"/>
        <item x="4018"/>
        <item x="605"/>
        <item x="2655"/>
        <item x="3461"/>
        <item x="1019"/>
        <item x="689"/>
        <item x="643"/>
        <item x="3985"/>
        <item x="3076"/>
        <item x="3075"/>
        <item x="2365"/>
        <item x="1378"/>
        <item x="2764"/>
        <item x="3881"/>
        <item x="728"/>
        <item x="4006"/>
        <item x="105"/>
        <item x="1259"/>
        <item x="1265"/>
        <item x="2928"/>
        <item x="1258"/>
        <item x="3458"/>
        <item x="3938"/>
        <item x="3644"/>
        <item x="3712"/>
        <item x="2713"/>
        <item x="3479"/>
        <item x="3845"/>
        <item x="2671"/>
        <item x="997"/>
        <item x="998"/>
        <item x="996"/>
        <item x="995"/>
        <item x="2260"/>
        <item x="2415"/>
        <item x="1716"/>
        <item x="1713"/>
        <item x="1711"/>
        <item x="873"/>
        <item x="3515"/>
        <item x="3053"/>
        <item x="2204"/>
        <item x="2187"/>
        <item x="798"/>
        <item x="2188"/>
        <item x="2721"/>
        <item x="1906"/>
        <item x="1912"/>
        <item x="3127"/>
        <item x="2284"/>
        <item x="4069"/>
        <item x="1495"/>
        <item x="4100"/>
        <item x="1043"/>
        <item x="226"/>
        <item x="4171"/>
        <item x="1642"/>
        <item x="2203"/>
        <item x="2197"/>
        <item x="3710"/>
        <item x="1933"/>
        <item x="2195"/>
        <item x="885"/>
        <item x="2237"/>
        <item x="3024"/>
        <item x="1675"/>
        <item x="3751"/>
        <item x="1605"/>
        <item x="2200"/>
        <item x="1544"/>
        <item x="1959"/>
        <item x="1958"/>
        <item x="2984"/>
        <item x="4246"/>
        <item x="126"/>
        <item x="2291"/>
        <item x="1957"/>
        <item x="2955"/>
        <item x="2963"/>
        <item x="2961"/>
        <item x="3464"/>
        <item x="3467"/>
        <item x="3472"/>
        <item x="2485"/>
        <item x="2486"/>
        <item x="125"/>
        <item x="124"/>
        <item x="3418"/>
        <item x="3420"/>
        <item x="207"/>
        <item x="257"/>
        <item x="1907"/>
        <item x="1954"/>
        <item x="1913"/>
        <item x="4084"/>
        <item x="2069"/>
        <item x="2070"/>
        <item x="2071"/>
        <item x="2072"/>
        <item x="4343"/>
        <item x="4097"/>
        <item x="2945"/>
        <item x="4017"/>
        <item x="1845"/>
        <item x="1844"/>
        <item x="3144"/>
        <item x="3866"/>
        <item x="4110"/>
        <item x="1053"/>
        <item x="1052"/>
        <item x="761"/>
        <item x="408"/>
        <item x="2224"/>
        <item x="134"/>
        <item x="2097"/>
        <item x="693"/>
        <item x="4234"/>
        <item x="1331"/>
        <item x="968"/>
        <item x="2144"/>
        <item x="1573"/>
        <item x="2887"/>
        <item x="758"/>
        <item x="808"/>
        <item x="3194"/>
        <item x="813"/>
        <item x="1410"/>
        <item x="2104"/>
        <item x="4407"/>
        <item x="4408"/>
        <item x="1983"/>
        <item x="4228"/>
        <item x="143"/>
        <item x="4230"/>
        <item x="1156"/>
        <item x="625"/>
        <item x="252"/>
        <item x="4229"/>
        <item x="4357"/>
        <item x="253"/>
        <item x="4395"/>
        <item x="4125"/>
        <item x="2916"/>
        <item x="4409"/>
        <item x="3439"/>
        <item x="2292"/>
        <item x="4406"/>
        <item x="4410"/>
        <item x="692"/>
        <item x="1695"/>
        <item x="2222"/>
        <item x="495"/>
        <item x="2143"/>
        <item x="2650"/>
        <item x="189"/>
        <item x="974"/>
        <item x="348"/>
        <item x="79"/>
        <item x="2352"/>
        <item x="3256"/>
        <item x="3257"/>
        <item x="87"/>
        <item x="88"/>
        <item x="827"/>
        <item x="904"/>
        <item x="976"/>
        <item x="985"/>
        <item x="2455"/>
        <item x="1714"/>
        <item x="831"/>
        <item x="1066"/>
        <item x="1745"/>
        <item x="984"/>
        <item x="2969"/>
        <item x="2869"/>
        <item x="905"/>
        <item x="76"/>
        <item x="1064"/>
        <item x="530"/>
        <item x="3805"/>
        <item x="975"/>
        <item x="80"/>
        <item x="3021"/>
        <item x="28"/>
        <item x="2088"/>
        <item x="2093"/>
        <item x="1574"/>
        <item x="615"/>
        <item x="254"/>
        <item x="966"/>
        <item x="2585"/>
        <item x="763"/>
        <item x="2733"/>
        <item x="2731"/>
        <item x="2587"/>
        <item x="2505"/>
        <item x="1770"/>
        <item x="2542"/>
        <item x="4111"/>
        <item x="2270"/>
        <item x="2920"/>
        <item x="1763"/>
        <item x="3094"/>
        <item x="973"/>
        <item x="4258"/>
        <item x="2099"/>
        <item x="2813"/>
        <item x="2678"/>
        <item x="1905"/>
        <item x="1903"/>
        <item x="2682"/>
        <item x="1010"/>
        <item x="1762"/>
        <item x="2255"/>
        <item x="2680"/>
        <item x="1801"/>
        <item x="757"/>
        <item x="1800"/>
        <item x="513"/>
        <item x="82"/>
        <item x="2220"/>
        <item x="4402"/>
        <item x="859"/>
        <item x="3815"/>
        <item x="3059"/>
        <item x="2578"/>
        <item x="527"/>
        <item x="2245"/>
        <item x="2734"/>
        <item x="2730"/>
        <item x="1693"/>
        <item x="1694"/>
        <item x="3269"/>
        <item x="2226"/>
        <item x="2247"/>
        <item x="1011"/>
        <item x="2064"/>
        <item x="1767"/>
        <item x="1765"/>
        <item x="826"/>
        <item x="804"/>
        <item x="819"/>
        <item x="2636"/>
        <item x="2635"/>
        <item x="1121"/>
        <item x="953"/>
        <item x="3230"/>
        <item x="2809"/>
        <item x="3017"/>
        <item x="1063"/>
        <item x="4399"/>
        <item x="2711"/>
        <item x="1221"/>
        <item x="2894"/>
        <item x="2866"/>
        <item x="616"/>
        <item x="2087"/>
        <item x="2870"/>
        <item x="2867"/>
        <item x="337"/>
        <item x="4335"/>
        <item x="1458"/>
        <item x="457"/>
        <item x="448"/>
        <item x="3679"/>
        <item x="1985"/>
        <item x="66"/>
        <item x="2804"/>
        <item x="2548"/>
        <item x="1003"/>
        <item x="2810"/>
        <item x="212"/>
        <item x="524"/>
        <item x="3688"/>
        <item x="409"/>
        <item x="1518"/>
        <item x="1535"/>
        <item x="1630"/>
        <item x="349"/>
        <item x="3013"/>
        <item x="1851"/>
        <item x="1429"/>
        <item x="3607"/>
        <item x="3612"/>
        <item x="2967"/>
        <item x="3613"/>
        <item x="3404"/>
        <item x="2230"/>
        <item x="1159"/>
        <item x="1667"/>
        <item x="3003"/>
        <item x="624"/>
        <item x="2874"/>
        <item x="1578"/>
        <item x="1575"/>
        <item x="1004"/>
        <item x="4411"/>
        <item x="2586"/>
        <item x="1536"/>
        <item x="410"/>
        <item x="3686"/>
        <item x="3205"/>
        <item x="2677"/>
        <item x="1335"/>
        <item x="3518"/>
        <item x="2831"/>
        <item x="977"/>
        <item x="986"/>
        <item x="2825"/>
        <item x="907"/>
        <item x="2824"/>
        <item x="2244"/>
        <item x="2026"/>
        <item x="2732"/>
        <item x="2290"/>
        <item x="497"/>
        <item x="797"/>
        <item x="1157"/>
        <item x="3095"/>
        <item x="3441"/>
        <item x="1160"/>
        <item x="1151"/>
        <item x="4126"/>
        <item x="496"/>
        <item x="755"/>
        <item x="1124"/>
        <item x="194"/>
        <item x="657"/>
        <item x="1227"/>
        <item x="811"/>
        <item x="793"/>
        <item x="2768"/>
        <item x="339"/>
        <item x="4421"/>
        <item x="329"/>
        <item x="516"/>
        <item x="3329"/>
        <item x="1681"/>
        <item x="2347"/>
        <item x="2630"/>
        <item x="2753"/>
        <item x="2791"/>
        <item x="1012"/>
        <item x="2033"/>
        <item x="3096"/>
        <item x="2788"/>
        <item x="3389"/>
        <item x="2246"/>
        <item x="3239"/>
        <item x="1846"/>
        <item x="1131"/>
        <item x="1195"/>
        <item x="2716"/>
        <item x="3240"/>
        <item x="1640"/>
        <item x="1196"/>
        <item x="2457"/>
        <item x="2456"/>
        <item x="759"/>
        <item x="1273"/>
        <item x="3816"/>
        <item x="2403"/>
        <item x="4262"/>
        <item x="686"/>
        <item x="1033"/>
        <item x="1129"/>
        <item x="2999"/>
        <item x="3272"/>
        <item x="3969"/>
        <item x="823"/>
        <item x="658"/>
        <item x="756"/>
        <item x="25"/>
        <item x="3162"/>
        <item x="290"/>
        <item x="2027"/>
        <item x="411"/>
        <item x="204"/>
        <item x="3477"/>
        <item x="1153"/>
        <item x="2968"/>
        <item x="4322"/>
        <item x="4444"/>
        <item x="2355"/>
        <item x="785"/>
        <item x="1315"/>
        <item x="133"/>
        <item x="1904"/>
        <item x="1902"/>
        <item x="1082"/>
        <item x="809"/>
        <item x="812"/>
        <item x="142"/>
        <item x="701"/>
        <item x="736"/>
        <item x="65"/>
        <item x="3656"/>
        <item x="671"/>
        <item x="529"/>
        <item x="2228"/>
        <item x="2754"/>
        <item x="1232"/>
        <item x="2239"/>
        <item x="3270"/>
        <item x="234"/>
        <item x="4292"/>
        <item x="964"/>
        <item x="1517"/>
        <item x="3018"/>
        <item x="617"/>
        <item x="1070"/>
        <item x="192"/>
        <item x="1055"/>
        <item x="1334"/>
        <item x="746"/>
        <item x="2163"/>
        <item x="3334"/>
        <item x="4087"/>
        <item x="1941"/>
        <item x="3550"/>
        <item x="1773"/>
        <item x="412"/>
        <item x="3695"/>
        <item x="2681"/>
        <item x="2256"/>
        <item x="84"/>
        <item x="1769"/>
        <item x="397"/>
        <item x="806"/>
        <item x="3818"/>
        <item x="3405"/>
        <item x="512"/>
        <item x="504"/>
        <item x="225"/>
        <item x="520"/>
        <item x="2285"/>
        <item x="1161"/>
        <item x="2506"/>
        <item x="4231"/>
        <item x="1091"/>
        <item x="1772"/>
        <item x="1749"/>
        <item x="413"/>
        <item x="2189"/>
        <item x="1162"/>
        <item x="2287"/>
        <item x="3438"/>
        <item x="2225"/>
        <item x="695"/>
        <item x="141"/>
        <item x="334"/>
        <item x="3804"/>
        <item x="4016"/>
        <item x="2823"/>
        <item x="3335"/>
        <item x="3406"/>
        <item x="3002"/>
        <item x="760"/>
        <item x="1776"/>
        <item x="2589"/>
        <item x="4127"/>
        <item x="1865"/>
        <item x="3639"/>
        <item x="2293"/>
        <item x="1364"/>
        <item x="1925"/>
        <item x="2289"/>
        <item x="3233"/>
        <item x="4128"/>
        <item x="1370"/>
        <item x="1369"/>
        <item x="1330"/>
        <item x="1154"/>
        <item x="3934"/>
        <item x="1363"/>
        <item x="2028"/>
        <item x="1079"/>
        <item x="788"/>
        <item x="4403"/>
        <item x="137"/>
        <item x="2190"/>
        <item x="1926"/>
        <item x="673"/>
        <item x="2406"/>
        <item x="2807"/>
        <item x="2192"/>
        <item x="3521"/>
        <item x="460"/>
        <item x="19"/>
        <item x="1090"/>
        <item x="2103"/>
        <item x="271"/>
        <item x="2193"/>
        <item x="1013"/>
        <item x="3552"/>
        <item x="1158"/>
        <item x="666"/>
        <item x="1850"/>
        <item x="1849"/>
        <item x="2146"/>
        <item x="1848"/>
        <item x="4443"/>
        <item x="1537"/>
        <item x="2105"/>
        <item x="2792"/>
        <item x="2507"/>
        <item x="1014"/>
        <item x="3399"/>
        <item x="3400"/>
        <item x="2171"/>
        <item x="3286"/>
        <item x="270"/>
        <item x="3809"/>
        <item x="1734"/>
        <item x="1669"/>
        <item x="2356"/>
        <item x="2440"/>
        <item x="3970"/>
        <item x="2147"/>
        <item x="3440"/>
        <item x="1163"/>
        <item x="519"/>
        <item x="101"/>
        <item x="825"/>
        <item x="1446"/>
        <item x="4085"/>
        <item x="1682"/>
        <item x="1527"/>
        <item x="231"/>
        <item x="4321"/>
        <item x="2663"/>
        <item x="490"/>
        <item x="3669"/>
        <item x="2958"/>
        <item x="503"/>
        <item x="2294"/>
        <item x="3241"/>
        <item x="2107"/>
        <item x="2159"/>
        <item x="102"/>
        <item x="3551"/>
        <item x="3549"/>
        <item x="3004"/>
        <item x="198"/>
        <item x="659"/>
        <item x="1059"/>
        <item x="1060"/>
        <item x="4122"/>
        <item x="4124"/>
        <item x="3358"/>
        <item x="2821"/>
        <item x="4106"/>
        <item x="2295"/>
        <item x="2959"/>
        <item x="4120"/>
        <item x="2583"/>
        <item x="4184"/>
        <item x="433"/>
        <item x="2881"/>
        <item x="311"/>
        <item x="1171"/>
        <item x="386"/>
        <item x="4256"/>
        <item x="1328"/>
        <item x="3402"/>
        <item x="1414"/>
        <item x="2436"/>
        <item x="455"/>
        <item x="2443"/>
        <item x="2211"/>
        <item x="555"/>
        <item x="1771"/>
        <item x="3690"/>
        <item x="743"/>
        <item x="3887"/>
        <item x="4261"/>
        <item x="1313"/>
        <item x="3023"/>
        <item x="2983"/>
        <item x="807"/>
        <item x="805"/>
        <item x="140"/>
        <item x="1777"/>
        <item x="3597"/>
        <item x="3268"/>
        <item x="3723"/>
        <item x="4121"/>
        <item x="4449"/>
        <item x="2113"/>
        <item x="2458"/>
        <item x="3763"/>
        <item x="2599"/>
        <item x="815"/>
        <item x="2594"/>
        <item x="3005"/>
        <item x="1538"/>
        <item x="1774"/>
        <item x="3860"/>
        <item x="1028"/>
        <item x="3595"/>
        <item x="2598"/>
        <item x="2446"/>
        <item x="402"/>
        <item x="3172"/>
        <item x="485"/>
        <item x="489"/>
        <item x="4390"/>
        <item x="135"/>
        <item x="3295"/>
        <item x="3296"/>
        <item x="696"/>
        <item x="414"/>
        <item x="22"/>
        <item x="3704"/>
        <item x="1143"/>
        <item x="491"/>
        <item x="36"/>
        <item x="3173"/>
        <item x="35"/>
        <item x="3709"/>
        <item x="4250"/>
        <item x="2776"/>
        <item x="4119"/>
        <item x="3020"/>
        <item x="2595"/>
        <item x="832"/>
        <item x="241"/>
        <item x="833"/>
        <item x="3867"/>
        <item x="456"/>
        <item x="2508"/>
        <item x="2054"/>
        <item x="3903"/>
        <item x="3326"/>
        <item x="3417"/>
        <item x="1557"/>
        <item x="919"/>
        <item x="2417"/>
        <item x="1105"/>
        <item x="2308"/>
        <item x="2760"/>
        <item x="3061"/>
        <item x="3753"/>
        <item x="1354"/>
        <item x="424"/>
        <item x="3523"/>
        <item x="1636"/>
        <item x="2605"/>
        <item x="2466"/>
        <item x="215"/>
        <item x="2252"/>
        <item x="1118"/>
        <item x="916"/>
        <item x="1178"/>
        <item x="1169"/>
        <item x="3203"/>
        <item x="1758"/>
        <item x="608"/>
        <item x="2761"/>
        <item x="3527"/>
        <item x="3631"/>
        <item x="3947"/>
        <item x="1975"/>
        <item x="427"/>
        <item x="1610"/>
        <item x="2181"/>
        <item x="3037"/>
        <item x="415"/>
        <item x="2075"/>
        <item x="2126"/>
        <item x="1751"/>
        <item x="3754"/>
        <item x="1792"/>
        <item x="3034"/>
        <item x="1180"/>
        <item x="1606"/>
        <item x="220"/>
        <item x="4268"/>
        <item x="3837"/>
        <item x="2117"/>
        <item x="107"/>
        <item x="607"/>
        <item x="2470"/>
        <item x="3752"/>
        <item x="3582"/>
        <item x="420"/>
        <item x="2201"/>
        <item x="1188"/>
        <item x="4055"/>
        <item x="1858"/>
        <item x="2001"/>
        <item x="1789"/>
        <item x="214"/>
        <item x="2135"/>
        <item x="3603"/>
        <item x="3683"/>
        <item x="3223"/>
        <item x="2307"/>
        <item x="3228"/>
        <item x="572"/>
        <item x="430"/>
        <item x="1971"/>
        <item x="1250"/>
        <item x="1106"/>
        <item x="578"/>
        <item x="1323"/>
        <item x="4344"/>
        <item x="4345"/>
        <item x="2529"/>
        <item x="3025"/>
        <item x="4053"/>
        <item x="3590"/>
        <item x="802"/>
        <item x="1231"/>
        <item x="1304"/>
        <item x="3616"/>
        <item x="2401"/>
        <item x="3431"/>
        <item x="1299"/>
        <item x="3913"/>
        <item x="3921"/>
        <item x="3036"/>
        <item x="2061"/>
        <item x="2626"/>
        <item x="1546"/>
        <item x="4404"/>
        <item x="2124"/>
        <item x="1821"/>
        <item x="425"/>
        <item x="2606"/>
        <item x="3462"/>
        <item x="3905"/>
        <item x="459"/>
        <item x="2853"/>
        <item x="2982"/>
        <item x="2987"/>
        <item x="294"/>
        <item x="296"/>
        <item x="299"/>
        <item x="1908"/>
        <item x="3872"/>
        <item x="429"/>
        <item x="2062"/>
        <item x="3757"/>
        <item x="2127"/>
        <item x="2123"/>
        <item x="2601"/>
        <item x="3799"/>
        <item x="3932"/>
        <item x="780"/>
        <item x="1022"/>
        <item x="668"/>
        <item x="1026"/>
        <item x="777"/>
        <item x="3732"/>
        <item x="1041"/>
        <item x="1830"/>
        <item x="3040"/>
        <item x="3541"/>
        <item x="3407"/>
        <item x="3115"/>
        <item x="3755"/>
        <item x="3214"/>
        <item x="3199"/>
        <item x="776"/>
        <item x="1113"/>
        <item x="4342"/>
        <item x="1191"/>
        <item x="3308"/>
        <item x="1589"/>
        <item x="857"/>
        <item x="938"/>
        <item x="769"/>
        <item x="1287"/>
        <item x="3161"/>
        <item x="325"/>
        <item x="2862"/>
        <item x="2304"/>
        <item x="4182"/>
        <item x="3525"/>
        <item x="3836"/>
        <item x="1609"/>
        <item x="917"/>
        <item x="1172"/>
        <item x="104"/>
        <item x="536"/>
        <item x="2268"/>
        <item x="3560"/>
        <item x="3421"/>
        <item x="1355"/>
        <item x="2989"/>
        <item x="2990"/>
        <item x="331"/>
        <item x="1317"/>
        <item x="1316"/>
        <item x="4076"/>
        <item x="4050"/>
        <item x="2007"/>
        <item x="4278"/>
        <item x="4064"/>
        <item x="3042"/>
        <item x="1255"/>
        <item x="1753"/>
        <item x="3847"/>
        <item x="1356"/>
        <item x="2419"/>
        <item x="2904"/>
        <item x="2899"/>
        <item x="1389"/>
        <item x="3668"/>
        <item x="3331"/>
        <item x="3589"/>
        <item x="1036"/>
        <item x="1685"/>
        <item x="4391"/>
        <item x="4286"/>
        <item x="4341"/>
        <item x="4056"/>
        <item x="2420"/>
        <item x="2421"/>
        <item x="4057"/>
        <item x="1379"/>
        <item x="227"/>
        <item x="3707"/>
        <item x="3908"/>
        <item x="268"/>
        <item x="3275"/>
        <item x="4331"/>
        <item x="3655"/>
        <item x="4332"/>
        <item x="1116"/>
        <item x="1138"/>
        <item x="1139"/>
        <item x="783"/>
        <item x="426"/>
        <item x="861"/>
        <item x="1104"/>
        <item x="858"/>
        <item x="1360"/>
        <item x="1478"/>
        <item x="2345"/>
        <item x="2472"/>
        <item x="3309"/>
        <item x="1023"/>
        <item x="2879"/>
        <item x="2952"/>
        <item x="1135"/>
        <item x="1888"/>
        <item x="2186"/>
        <item x="4112"/>
        <item x="1357"/>
        <item x="2811"/>
        <item x="224"/>
        <item x="2925"/>
        <item x="3992"/>
        <item x="1991"/>
        <item x="1995"/>
        <item x="16"/>
        <item x="744"/>
        <item x="3229"/>
        <item x="1584"/>
        <item x="113"/>
        <item x="121"/>
        <item x="3081"/>
        <item x="111"/>
        <item x="4450"/>
        <item x="2596"/>
        <item x="1930"/>
        <item x="4172"/>
        <item x="211"/>
        <item x="203"/>
        <item x="199"/>
        <item x="1099"/>
        <item x="2499"/>
        <item x="2498"/>
        <item x="2497"/>
        <item x="356"/>
        <item x="911"/>
        <item x="3863"/>
        <item x="3950"/>
        <item x="1824"/>
        <item x="3222"/>
        <item x="1825"/>
        <item x="4245"/>
        <item x="1822"/>
        <item x="3956"/>
        <item x="2991"/>
        <item x="1826"/>
        <item x="1890"/>
        <item x="1892"/>
        <item x="1891"/>
        <item x="2441"/>
        <item x="2444"/>
        <item x="1827"/>
        <item x="1823"/>
        <item x="1037"/>
        <item x="1828"/>
        <item x="3954"/>
        <item x="4270"/>
        <item x="4305"/>
        <item x="1829"/>
        <item x="775"/>
        <item x="3888"/>
        <item x="4204"/>
        <item x="4200"/>
        <item x="2627"/>
        <item x="483"/>
        <item x="3850"/>
        <item x="3849"/>
        <item x="184"/>
        <item x="794"/>
        <item x="3092"/>
        <item x="1461"/>
        <item x="1494"/>
        <item x="362"/>
        <item x="3343"/>
        <item x="2808"/>
        <item x="1673"/>
        <item x="1813"/>
        <item x="1818"/>
        <item x="4314"/>
        <item x="1816"/>
        <item x="3178"/>
        <item x="2620"/>
        <item x="106"/>
        <item x="1404"/>
        <item x="3659"/>
        <item x="1780"/>
        <item x="592"/>
        <item x="4003"/>
        <item x="1086"/>
        <item x="910"/>
        <item x="471"/>
        <item x="475"/>
        <item x="479"/>
        <item x="467"/>
        <item x="1403"/>
        <item x="4209"/>
        <item x="2526"/>
        <item x="3449"/>
        <item x="4207"/>
        <item x="2659"/>
        <item x="466"/>
        <item x="3482"/>
        <item x="4047"/>
        <item x="2234"/>
        <item x="591"/>
        <item x="1405"/>
        <item x="4210"/>
        <item x="4208"/>
        <item x="4237"/>
        <item x="678"/>
        <item x="1596"/>
        <item x="319"/>
        <item x="3979"/>
        <item x="2758"/>
        <item x="3145"/>
        <item x="109"/>
        <item x="2471"/>
        <item x="417"/>
        <item x="575"/>
        <item x="4027"/>
        <item x="3044"/>
        <item x="1108"/>
        <item x="2118"/>
        <item x="2121"/>
        <item x="1929"/>
        <item x="240"/>
        <item x="3492"/>
        <item x="4346"/>
        <item x="2645"/>
        <item x="3446"/>
        <item x="2644"/>
        <item x="2643"/>
        <item x="2642"/>
        <item x="3448"/>
        <item x="3447"/>
        <item x="2646"/>
        <item x="1920"/>
        <item x="2346"/>
        <item x="3304"/>
        <item x="3300"/>
        <item x="3297"/>
        <item x="3301"/>
        <item x="3299"/>
        <item x="3298"/>
        <item x="1812"/>
        <item x="3419"/>
        <item x="1859"/>
        <item x="1852"/>
        <item x="3652"/>
        <item x="1126"/>
        <item x="2040"/>
        <item x="3832"/>
        <item x="0"/>
        <item x="4086"/>
        <item x="4090"/>
        <item x="261"/>
        <item x="4220"/>
        <item x="4193"/>
        <item x="3330"/>
        <item x="2662"/>
        <item x="3426"/>
        <item x="1931"/>
        <item x="4425"/>
        <item x="3473"/>
        <item x="557"/>
        <item x="1292"/>
        <item x="2314"/>
        <item x="2632"/>
        <item x="556"/>
        <item x="1290"/>
        <item x="2312"/>
        <item x="1298"/>
        <item x="3692"/>
        <item x="2313"/>
        <item x="3693"/>
        <item x="1293"/>
        <item x="1294"/>
        <item x="558"/>
        <item x="1295"/>
        <item x="2311"/>
        <item x="1843"/>
        <item x="565"/>
        <item x="1291"/>
        <item x="3691"/>
        <item x="2315"/>
        <item x="1289"/>
        <item x="1296"/>
        <item x="1297"/>
        <item x="3453"/>
        <item x="1475"/>
        <item x="561"/>
        <item x="3165"/>
        <item x="3237"/>
        <item x="3826"/>
        <item x="1045"/>
        <item x="2375"/>
        <item x="4419"/>
        <item x="3673"/>
        <item x="3675"/>
        <item x="3674"/>
        <item x="2975"/>
        <item x="298"/>
        <item x="295"/>
        <item x="297"/>
        <item x="300"/>
        <item x="3670"/>
        <item x="3198"/>
        <item x="336"/>
        <item x="3071"/>
        <item x="346"/>
        <item x="1025"/>
        <item x="3672"/>
        <item x="2973"/>
        <item x="1565"/>
        <item x="1976"/>
        <item x="2459"/>
        <item x="2460"/>
        <item x="2974"/>
        <item x="2976"/>
        <item x="2750"/>
        <item x="2461"/>
        <item x="3671"/>
        <item x="3158"/>
        <item x="747"/>
        <item x="1798"/>
        <item x="3001"/>
        <item x="4396"/>
        <item x="2213"/>
        <item x="677"/>
        <item x="2265"/>
        <item x="3000"/>
        <item x="1017"/>
        <item x="1756"/>
        <item x="4025"/>
        <item x="3084"/>
        <item x="1256"/>
        <item x="1264"/>
        <item x="1860"/>
        <item x="2017"/>
        <item x="1260"/>
        <item x="1344"/>
        <item x="1112"/>
        <item x="3939"/>
        <item x="1607"/>
        <item x="2883"/>
        <item x="981"/>
        <item x="1409"/>
        <item x="2067"/>
        <item x="1595"/>
        <item x="2997"/>
        <item x="1688"/>
        <item x="3056"/>
        <item x="1629"/>
        <item x="3717"/>
        <item x="335"/>
        <item x="2414"/>
        <item x="1467"/>
        <item x="619"/>
        <item x="188"/>
        <item x="2142"/>
        <item x="1223"/>
        <item x="980"/>
        <item x="963"/>
        <item x="3073"/>
        <item x="3070"/>
        <item x="3069"/>
        <item x="2055"/>
        <item x="2841"/>
        <item x="392"/>
        <item x="3398"/>
        <item x="532"/>
        <item x="4045"/>
        <item x="3051"/>
        <item x="3718"/>
        <item x="2037"/>
        <item x="945"/>
        <item x="821"/>
        <item x="1476"/>
        <item x="3137"/>
        <item x="4323"/>
        <item x="68"/>
        <item x="2803"/>
        <item x="3397"/>
        <item x="721"/>
        <item x="3765"/>
        <item x="1847"/>
        <item x="1477"/>
        <item x="3503"/>
        <item x="4324"/>
        <item x="3068"/>
        <item x="73"/>
        <item x="754"/>
        <item x="3050"/>
        <item x="2972"/>
        <item x="3291"/>
        <item x="2698"/>
        <item x="2694"/>
        <item x="3052"/>
        <item x="1567"/>
        <item x="1539"/>
        <item x="1775"/>
        <item x="4420"/>
        <item x="3578"/>
        <item x="613"/>
        <item x="614"/>
        <item x="720"/>
        <item x="2840"/>
        <item x="1438"/>
        <item x="1568"/>
        <item x="1570"/>
        <item x="1569"/>
        <item x="2699"/>
        <item x="1728"/>
        <item x="1974"/>
        <item x="1727"/>
        <item x="1730"/>
        <item x="1731"/>
        <item x="1732"/>
        <item x="1729"/>
        <item x="2757"/>
        <item x="3135"/>
        <item x="3975"/>
        <item x="2045"/>
        <item x="98"/>
        <item x="95"/>
        <item x="182"/>
        <item x="1690"/>
        <item x="1691"/>
        <item x="4"/>
        <item x="1224"/>
        <item x="1581"/>
        <item x="3310"/>
        <item x="3698"/>
        <item x="3697"/>
        <item x="3699"/>
        <item x="4219"/>
        <item x="3614"/>
        <item x="3615"/>
        <item x="3974"/>
        <item x="3973"/>
        <item x="3982"/>
        <item x="281"/>
        <item x="2749"/>
        <item x="1960"/>
        <item x="1329"/>
        <item x="1914"/>
        <item x="3250"/>
        <item x="4077"/>
        <item x="1744"/>
        <item x="3899"/>
        <item x="4392"/>
        <item x="2703"/>
        <item x="3542"/>
        <item x="3325"/>
        <item x="2376"/>
        <item x="1046"/>
        <item x="4289"/>
        <item x="3930"/>
        <item x="2789"/>
        <item x="2790"/>
        <item x="3263"/>
        <item x="3261"/>
        <item x="3328"/>
        <item x="2184"/>
        <item x="2473"/>
        <item x="46"/>
        <item x="57"/>
        <item x="54"/>
        <item x="4011"/>
        <item x="4293"/>
        <item x="4030"/>
        <item x="1612"/>
        <item x="1804"/>
        <item x="3114"/>
        <item x="588"/>
        <item x="3486"/>
        <item x="208"/>
        <item x="2404"/>
        <item x="752"/>
        <item x="969"/>
        <item x="979"/>
        <item x="987"/>
        <item x="622"/>
        <item x="1132"/>
        <item x="2405"/>
        <item x="1632"/>
        <item x="732"/>
        <item x="2242"/>
        <item x="1424"/>
        <item x="3868"/>
        <item x="2243"/>
        <item x="4398"/>
        <item x="704"/>
        <item x="3192"/>
        <item x="2679"/>
        <item x="2238"/>
        <item x="2175"/>
        <item x="3271"/>
        <item x="1692"/>
        <item x="3861"/>
        <item x="3517"/>
        <item x="3182"/>
        <item x="742"/>
        <item x="2172"/>
        <item x="1523"/>
        <item x="4114"/>
        <item x="1201"/>
        <item x="1200"/>
        <item x="1202"/>
        <item x="3961"/>
        <item x="2012"/>
        <item x="2723"/>
        <item x="2727"/>
        <item x="3967"/>
        <item x="3725"/>
        <item x="2848"/>
        <item x="7"/>
        <item x="2125"/>
        <item x="1208"/>
        <item x="1203"/>
        <item x="1207"/>
        <item x="1205"/>
        <item x="1204"/>
        <item x="1209"/>
        <item x="1206"/>
        <item x="4093"/>
        <item x="1062"/>
        <item x="730"/>
        <item x="2400"/>
        <item x="2399"/>
        <item x="3627"/>
        <item x="3629"/>
        <item x="3107"/>
        <item x="1346"/>
        <item x="2960"/>
        <item x="1266"/>
        <item x="3474"/>
        <item x="2935"/>
        <item x="2934"/>
        <item x="1347"/>
        <item x="711"/>
        <item x="2212"/>
        <item x="1916"/>
        <item x="2933"/>
        <item x="3108"/>
        <item x="1961"/>
        <item x="1"/>
        <item x="1468"/>
        <item x="3357"/>
        <item x="1962"/>
        <item x="1963"/>
        <item x="1927"/>
        <item x="4284"/>
        <item x="1964"/>
        <item x="1953"/>
        <item x="2901"/>
        <item x="2900"/>
        <item x="2897"/>
        <item x="232"/>
        <item x="15"/>
        <item x="1637"/>
        <item x="172"/>
        <item x="3100"/>
        <item x="3883"/>
        <item x="178"/>
        <item x="1341"/>
        <item x="1110"/>
        <item x="3226"/>
        <item x="3945"/>
        <item x="3170"/>
        <item x="2080"/>
        <item x="1148"/>
        <item x="2036"/>
        <item x="3511"/>
        <item x="4227"/>
        <item x="1254"/>
        <item x="1122"/>
        <item x="3976"/>
        <item x="4287"/>
        <item x="3408"/>
        <item x="3664"/>
        <item x="3311"/>
        <item x="385"/>
        <item x="2391"/>
        <item x="3159"/>
        <item x="2392"/>
        <item x="136"/>
        <item x="4254"/>
        <item x="1058"/>
        <item x="3543"/>
        <item x="4001"/>
        <item x="2805"/>
        <item x="1186"/>
        <item x="1970"/>
        <item x="3119"/>
        <item x="3877"/>
        <item x="853"/>
        <item x="2462"/>
        <item x="846"/>
        <item x="2381"/>
        <item x="1710"/>
        <item x="847"/>
        <item x="838"/>
        <item x="372"/>
        <item x="2863"/>
        <item x="2463"/>
        <item x="851"/>
        <item x="3376"/>
        <item x="3377"/>
        <item x="3378"/>
        <item x="3379"/>
        <item x="837"/>
        <item x="866"/>
        <item x="376"/>
        <item x="2464"/>
        <item x="849"/>
        <item x="842"/>
        <item x="845"/>
        <item x="852"/>
        <item x="1896"/>
        <item x="131"/>
        <item x="85"/>
        <item x="4002"/>
        <item x="791"/>
        <item x="648"/>
        <item x="790"/>
        <item x="792"/>
        <item x="3085"/>
        <item x="4232"/>
        <item x="3739"/>
        <item x="373"/>
        <item x="839"/>
        <item x="2379"/>
        <item x="840"/>
        <item x="1806"/>
        <item x="841"/>
        <item x="3977"/>
        <item x="3910"/>
        <item x="1117"/>
        <item x="4024"/>
        <item x="4412"/>
        <item x="1420"/>
        <item x="3111"/>
        <item x="3456"/>
        <item x="3990"/>
        <item x="3460"/>
        <item x="3537"/>
        <item x="1965"/>
        <item x="1966"/>
        <item x="1638"/>
        <item x="49"/>
        <item x="4350"/>
        <item x="37"/>
        <item x="2828"/>
        <item x="2590"/>
        <item x="2435"/>
        <item x="355"/>
        <item x="72"/>
        <item x="3211"/>
        <item x="3212"/>
        <item x="63"/>
        <item x="2545"/>
        <item x="1899"/>
        <item x="2593"/>
        <item x="753"/>
        <item x="2986"/>
        <item x="2407"/>
        <item x="3097"/>
        <item x="4092"/>
        <item x="2094"/>
        <item x="862"/>
        <item x="387"/>
        <item x="3833"/>
        <item x="21"/>
        <item x="3134"/>
        <item x="3312"/>
        <item x="1030"/>
        <item x="3345"/>
        <item x="4387"/>
        <item x="4388"/>
        <item x="892"/>
        <item x="896"/>
        <item x="3917"/>
        <item x="898"/>
        <item x="2995"/>
        <item x="3988"/>
        <item x="242"/>
        <item x="2438"/>
        <item x="2445"/>
        <item x="2849"/>
        <item x="3928"/>
        <item x="4291"/>
        <item x="3929"/>
        <item x="2109"/>
        <item x="1267"/>
        <item x="359"/>
        <item x="3287"/>
        <item x="156"/>
        <item x="155"/>
        <item x="4177"/>
        <item x="1506"/>
        <item x="1400"/>
        <item x="948"/>
        <item x="4424"/>
        <item x="3167"/>
        <item x="3531"/>
        <item x="3484"/>
        <item x="1992"/>
        <item x="64"/>
        <item x="4140"/>
        <item x="4141"/>
        <item x="739"/>
        <item x="2873"/>
        <item x="4442"/>
        <item x="4436"/>
        <item x="115"/>
        <item x="110"/>
        <item x="129"/>
        <item x="682"/>
        <item x="327"/>
        <item x="97"/>
        <item x="4356"/>
        <item x="3680"/>
        <item x="2956"/>
        <item x="2872"/>
        <item x="4334"/>
        <item x="3797"/>
        <item x="4428"/>
        <item x="3800"/>
        <item x="3864"/>
        <item x="446"/>
        <item x="4437"/>
        <item x="4438"/>
        <item x="3796"/>
        <item x="4427"/>
        <item x="3798"/>
        <item x="453"/>
        <item x="449"/>
        <item x="4439"/>
        <item x="4440"/>
        <item x="4435"/>
        <item x="4434"/>
        <item x="452"/>
        <item x="4441"/>
        <item x="3577"/>
        <item x="4221"/>
        <item x="3500"/>
        <item x="3427"/>
        <item x="3136"/>
        <item x="4029"/>
        <item x="1627"/>
        <item x="177"/>
        <item x="1109"/>
        <item x="318"/>
        <item x="2361"/>
        <item x="3187"/>
        <item x="3386"/>
        <item x="2623"/>
        <item x="2043"/>
        <item x="3841"/>
        <item x="1123"/>
        <item x="3528"/>
        <item x="238"/>
        <item x="237"/>
        <item x="4422"/>
        <item x="3566"/>
        <item x="1177"/>
        <item x="568"/>
        <item x="2251"/>
        <item x="191"/>
        <item x="4180"/>
        <item x="2625"/>
        <item x="818"/>
        <item x="554"/>
        <item x="1576"/>
        <item x="1080"/>
        <item x="1427"/>
        <item x="1956"/>
        <item x="4185"/>
        <item x="1149"/>
        <item x="581"/>
        <item x="1144"/>
        <item x="4196"/>
        <item x="2048"/>
        <item x="2948"/>
        <item x="3564"/>
        <item x="3488"/>
        <item x="1210"/>
        <item x="4272"/>
        <item x="4197"/>
        <item x="2073"/>
        <item x="1391"/>
        <item x="2966"/>
        <item x="2051"/>
        <item x="3645"/>
        <item x="389"/>
        <item x="4316"/>
        <item x="1487"/>
        <item x="1608"/>
        <item x="889"/>
        <item x="893"/>
        <item x="890"/>
        <item x="894"/>
        <item x="2198"/>
        <item x="3924"/>
        <item x="4189"/>
        <item x="1365"/>
        <item x="1366"/>
        <item x="2318"/>
        <item x="2317"/>
        <item x="3778"/>
        <item x="2600"/>
        <item x="3821"/>
        <item x="638"/>
        <item x="2950"/>
        <item x="3898"/>
        <item x="1934"/>
        <item x="3544"/>
        <item x="1375"/>
        <item x="3963"/>
        <item x="1594"/>
        <item x="2303"/>
        <item x="1559"/>
        <item x="505"/>
        <item x="2481"/>
        <item x="3795"/>
        <item x="3103"/>
        <item x="3455"/>
        <item x="2426"/>
        <item x="3649"/>
        <item x="4102"/>
        <item x="3442"/>
        <item x="3445"/>
        <item x="3444"/>
        <item x="3443"/>
        <item x="3594"/>
        <item x="3302"/>
        <item x="782"/>
        <item x="1932"/>
        <item x="1977"/>
        <item x="3401"/>
        <item x="357"/>
        <item x="358"/>
        <item x="1951"/>
        <item x="3904"/>
        <item x="4044"/>
        <item x="4035"/>
        <item x="1001"/>
        <item x="2546"/>
        <item x="3538"/>
        <item x="3077"/>
        <item x="2616"/>
        <item x="2296"/>
        <item x="2297"/>
        <item x="795"/>
        <item x="1746"/>
        <item x="2617"/>
        <item x="2338"/>
        <item x="1748"/>
        <item x="2688"/>
        <item x="4426"/>
        <item x="2035"/>
        <item x="4203"/>
        <item x="2569"/>
        <item x="2566"/>
        <item x="108"/>
        <item x="1107"/>
        <item x="3579"/>
        <item x="2915"/>
        <item x="1887"/>
        <item x="4244"/>
        <item x="2597"/>
        <item x="200"/>
        <item x="860"/>
        <item x="856"/>
        <item x="3747"/>
        <item x="1935"/>
        <item x="8"/>
        <item x="731"/>
        <item x="4129"/>
        <item x="17"/>
        <item x="2219"/>
        <item x="2689"/>
        <item x="2339"/>
        <item x="538"/>
        <item x="539"/>
        <item x="2829"/>
        <item x="961"/>
        <item x="962"/>
        <item x="1616"/>
        <item x="145"/>
        <item x="2886"/>
        <item x="1619"/>
        <item x="2556"/>
        <item x="2320"/>
        <item x="2319"/>
        <item x="2322"/>
        <item x="2321"/>
        <item x="1443"/>
        <item x="537"/>
        <item x="4239"/>
        <item x="2367"/>
        <item x="2368"/>
        <item x="4205"/>
        <item x="4201"/>
        <item x="2065"/>
        <item x="2208"/>
        <item x="1832"/>
        <item x="3153"/>
        <item x="1463"/>
        <item x="1239"/>
        <item x="1894"/>
        <item x="1895"/>
        <item x="2413"/>
        <item x="1833"/>
        <item x="882"/>
        <item x="1831"/>
        <item x="880"/>
        <item x="1464"/>
        <item x="1624"/>
        <item x="1807"/>
        <item x="1492"/>
        <item x="1622"/>
        <item x="932"/>
        <item x="1872"/>
        <item x="2729"/>
        <item x="1922"/>
        <item x="1779"/>
        <item x="569"/>
        <item x="3802"/>
        <item x="3288"/>
        <item x="741"/>
        <item x="2282"/>
        <item x="1724"/>
        <item x="3835"/>
        <item x="4199"/>
        <item x="639"/>
        <item x="1591"/>
        <item x="1361"/>
        <item x="1368"/>
        <item x="1367"/>
        <item x="1362"/>
        <item x="2509"/>
        <item x="4054"/>
        <item x="3409"/>
        <item x="4371"/>
        <item x="4273"/>
        <item x="4215"/>
        <item x="3487"/>
        <item x="12"/>
        <item x="2690"/>
        <item x="1552"/>
        <item x="589"/>
        <item x="1553"/>
        <item x="1554"/>
        <item x="3252"/>
        <item x="590"/>
        <item x="4058"/>
        <item x="2927"/>
        <item x="3425"/>
        <item x="2394"/>
        <item x="330"/>
        <item x="276"/>
        <item x="2050"/>
        <item x="2196"/>
        <item x="1996"/>
        <item x="279"/>
        <item x="2560"/>
        <item x="13"/>
        <item x="3360"/>
        <item x="4075"/>
        <item x="609"/>
        <item x="86"/>
        <item x="645"/>
        <item x="647"/>
        <item x="2530"/>
        <item x="2052"/>
        <item x="2799"/>
        <item x="4178"/>
        <item x="2939"/>
        <item x="2581"/>
        <item x="2540"/>
        <item x="4364"/>
        <item x="2272"/>
        <item x="2056"/>
        <item x="447"/>
        <item x="454"/>
        <item x="2271"/>
        <item x="4369"/>
        <item x="4365"/>
        <item x="2041"/>
        <item x="2034"/>
        <item x="1469"/>
        <item x="3138"/>
        <item x="3146"/>
        <item x="2453"/>
        <item x="3396"/>
        <item x="435"/>
        <item x="1814"/>
        <item x="1811"/>
        <item x="282"/>
        <item x="195"/>
        <item x="2875"/>
        <item x="1306"/>
        <item x="909"/>
        <item x="3716"/>
        <item x="1307"/>
        <item x="4302"/>
        <item x="799"/>
        <item x="4157"/>
        <item x="4158"/>
        <item x="2795"/>
        <item x="941"/>
        <item x="2661"/>
        <item x="1866"/>
        <item x="2775"/>
        <item x="4206"/>
        <item x="1614"/>
        <item x="2253"/>
        <item x="1481"/>
        <item x="1491"/>
        <item x="1705"/>
        <item x="3789"/>
        <item x="1708"/>
        <item x="3428"/>
        <item x="1505"/>
        <item x="3388"/>
        <item x="3940"/>
        <item x="3626"/>
        <item x="2943"/>
        <item x="251"/>
        <item x="1736"/>
        <item x="637"/>
        <item x="3636"/>
        <item x="1720"/>
        <item x="3640"/>
        <item x="854"/>
        <item x="1987"/>
        <item x="3514"/>
        <item x="3242"/>
        <item x="2820"/>
        <item x="3113"/>
        <item x="2944"/>
        <item x="3886"/>
        <item x="1133"/>
        <item x="1120"/>
        <item x="3701"/>
        <item x="2539"/>
        <item x="2538"/>
        <item x="2541"/>
        <item x="2537"/>
        <item x="1652"/>
        <item x="4400"/>
        <item x="2084"/>
        <item x="2358"/>
        <item x="1211"/>
        <item x="2712"/>
        <item x="729"/>
        <item x="949"/>
        <item x="1715"/>
        <item x="2796"/>
        <item x="2363"/>
        <item x="3184"/>
        <item x="2906"/>
        <item x="3306"/>
        <item x="1703"/>
        <item x="2362"/>
        <item x="3191"/>
        <item x="3634"/>
        <item x="920"/>
        <item x="870"/>
        <item x="2384"/>
        <item x="844"/>
        <item x="3944"/>
        <item x="4415"/>
        <item x="1808"/>
        <item x="2383"/>
        <item x="2451"/>
        <item x="3337"/>
        <item x="3941"/>
        <item x="4319"/>
        <item x="3937"/>
        <item x="213"/>
        <item x="3346"/>
        <item x="3347"/>
        <item x="4306"/>
        <item x="4243"/>
        <item x="577"/>
        <item x="3215"/>
        <item x="3319"/>
        <item x="2833"/>
        <item x="2834"/>
        <item x="2835"/>
        <item x="2832"/>
        <item x="1558"/>
        <item x="2185"/>
        <item x="2912"/>
        <item x="3327"/>
        <item x="3512"/>
        <item x="4309"/>
        <item x="4041"/>
        <item x="4039"/>
        <item x="1437"/>
        <item x="1436"/>
        <item x="394"/>
        <item x="878"/>
        <item x="196"/>
        <item x="3143"/>
        <item x="1580"/>
        <item x="4104"/>
        <item x="4105"/>
        <item x="1434"/>
        <item x="1440"/>
        <item x="1696"/>
        <item x="1986"/>
        <item x="2818"/>
        <item x="2815"/>
        <item x="1889"/>
        <item x="2336"/>
        <item x="2924"/>
        <item x="684"/>
        <item x="559"/>
        <item x="564"/>
        <item x="3702"/>
        <item x="384"/>
        <item x="103"/>
        <item x="1325"/>
        <item x="3318"/>
        <item x="179"/>
        <item x="3305"/>
        <item x="4235"/>
        <item x="2447"/>
        <item x="2030"/>
        <item x="1312"/>
        <item x="2264"/>
        <item x="1310"/>
        <item x="1547"/>
        <item x="3245"/>
        <item x="971"/>
        <item x="2533"/>
        <item x="2158"/>
        <item x="951"/>
        <item x="3914"/>
        <item x="1085"/>
        <item x="2428"/>
        <item x="2422"/>
        <item x="1590"/>
        <item x="233"/>
        <item x="78"/>
        <item x="1585"/>
        <item x="1257"/>
        <item x="1263"/>
        <item x="2932"/>
        <item x="1261"/>
        <item x="2931"/>
        <item x="2930"/>
        <item x="5"/>
        <item x="1164"/>
        <item x="1137"/>
        <item x="563"/>
        <item x="2917"/>
        <item x="3364"/>
        <item x="4251"/>
        <item x="4094"/>
        <item x="3459"/>
        <item x="4275"/>
        <item x="24"/>
        <item x="1721"/>
        <item x="810"/>
        <item x="2691"/>
        <item x="3049"/>
        <item x="2998"/>
        <item x="1270"/>
        <item x="2114"/>
        <item x="2692"/>
        <item x="2316"/>
        <item x="99"/>
        <item x="3539"/>
        <item x="4362"/>
        <item x="3989"/>
        <item x="2652"/>
        <item x="47"/>
        <item x="48"/>
        <item x="52"/>
        <item x="3580"/>
        <item x="3213"/>
        <item x="2423"/>
        <item x="3933"/>
        <item x="3283"/>
        <item x="3281"/>
        <item x="3284"/>
        <item x="3282"/>
        <item x="1337"/>
        <item x="30"/>
        <item x="912"/>
        <item x="2177"/>
        <item x="3960"/>
        <item x="3966"/>
        <item x="2720"/>
        <item x="442"/>
        <item x="2706"/>
        <item x="2709"/>
        <item x="458"/>
        <item x="1661"/>
        <item x="2838"/>
        <item x="1439"/>
        <item x="1435"/>
        <item x="1660"/>
        <item x="3483"/>
        <item x="2387"/>
        <item x="2085"/>
        <item x="2325"/>
        <item x="2327"/>
        <item x="2086"/>
        <item x="2326"/>
        <item x="4446"/>
        <item x="2324"/>
        <item x="2328"/>
        <item x="2323"/>
        <item x="3424"/>
        <item x="2693"/>
        <item x="1725"/>
        <item x="2004"/>
        <item x="923"/>
        <item x="3197"/>
        <item x="2016"/>
        <item x="1111"/>
        <item x="4078"/>
        <item x="4034"/>
        <item x="3126"/>
        <item x="1600"/>
        <item x="1176"/>
        <item x="1168"/>
        <item x="2377"/>
        <item x="2633"/>
        <item x="2629"/>
        <item x="2389"/>
        <item x="2634"/>
        <item x="1302"/>
        <item x="1376"/>
        <item x="1216"/>
        <item x="1218"/>
        <item x="1285"/>
        <item x="3193"/>
        <item x="1020"/>
        <item x="3026"/>
        <item x="1982"/>
        <item x="2366"/>
        <item x="3942"/>
        <item x="2653"/>
        <item x="3387"/>
        <item x="4176"/>
        <item x="4008"/>
        <item x="1670"/>
        <item x="1704"/>
        <item x="1862"/>
        <item x="1577"/>
        <item x="1021"/>
        <item x="4370"/>
        <item x="2735"/>
        <item x="2049"/>
        <item x="401"/>
        <item x="4282"/>
        <item x="2614"/>
        <item x="796"/>
        <item x="1486"/>
        <item x="653"/>
        <item x="2615"/>
        <item x="733"/>
        <item x="2174"/>
        <item x="1754"/>
        <item x="3831"/>
        <item x="922"/>
        <item x="913"/>
        <item x="1193"/>
        <item x="1755"/>
        <item x="2565"/>
        <item x="1556"/>
        <item x="2360"/>
        <item x="580"/>
        <item x="4162"/>
        <item x="2305"/>
        <item x="2020"/>
        <item x="169"/>
        <item x="3190"/>
        <item x="4032"/>
        <item x="603"/>
        <item x="1350"/>
        <item x="3195"/>
        <item x="1340"/>
        <item x="167"/>
        <item x="2877"/>
        <item x="170"/>
        <item x="3039"/>
        <item x="1348"/>
        <item x="1353"/>
        <item x="3581"/>
        <item x="1349"/>
        <item x="3217"/>
        <item x="1194"/>
        <item x="2624"/>
        <item x="1615"/>
        <item x="168"/>
        <item x="4080"/>
        <item x="171"/>
        <item x="768"/>
        <item x="2122"/>
        <item x="3601"/>
        <item x="3522"/>
        <item x="3628"/>
        <item x="3630"/>
        <item x="718"/>
        <item x="719"/>
        <item x="685"/>
        <item x="235"/>
        <item x="265"/>
        <item x="1521"/>
        <item x="2424"/>
        <item x="2397"/>
        <item x="2962"/>
        <item x="3276"/>
        <item x="3743"/>
        <item x="3110"/>
        <item x="3794"/>
        <item x="868"/>
        <item x="1498"/>
        <item x="1603"/>
        <item x="3852"/>
        <item x="367"/>
        <item x="1809"/>
        <item x="1128"/>
        <item x="3884"/>
        <item x="2053"/>
        <item x="3027"/>
        <item x="1432"/>
        <item x="3168"/>
        <item x="642"/>
        <item x="1884"/>
        <item x="656"/>
        <item x="3363"/>
        <item x="1810"/>
        <item x="1308"/>
        <item x="3773"/>
        <item x="2233"/>
        <item x="3714"/>
        <item x="1280"/>
        <item x="4214"/>
        <item x="2235"/>
        <item x="3123"/>
        <item x="942"/>
        <item x="2793"/>
        <item x="3289"/>
        <item x="166"/>
        <item x="3436"/>
        <item x="2665"/>
        <item x="1057"/>
        <item x="259"/>
        <item x="2098"/>
        <item x="3333"/>
        <item x="363"/>
        <item x="23"/>
        <item x="29"/>
        <item x="4355"/>
        <item x="2057"/>
        <item x="4195"/>
        <item x="4009"/>
        <item x="1502"/>
        <item x="4079"/>
        <item x="4026"/>
        <item x="670"/>
        <item x="3468"/>
        <item x="4430"/>
        <item x="256"/>
        <item x="3465"/>
        <item x="1918"/>
        <item x="3321"/>
        <item x="3993"/>
        <item x="3681"/>
        <item x="123"/>
        <item x="2846"/>
        <item x="1049"/>
        <item x="9"/>
        <item x="280"/>
        <item x="3978"/>
        <item x="3540"/>
        <item x="3981"/>
        <item x="4202"/>
        <item x="3677"/>
        <item x="2639"/>
        <item x="3583"/>
        <item x="687"/>
        <item x="3879"/>
        <item x="3074"/>
        <item x="3258"/>
        <item x="3949"/>
        <item x="1453"/>
        <item x="1968"/>
        <item x="1465"/>
        <item x="2737"/>
        <item x="3262"/>
        <item x="379"/>
        <item x="1214"/>
        <item x="1969"/>
        <item x="3948"/>
        <item x="2425"/>
        <item x="2068"/>
        <item x="2568"/>
        <item x="3102"/>
        <item x="3101"/>
        <item x="2136"/>
        <item x="4130"/>
        <item x="2527"/>
        <item x="2797"/>
        <item x="1679"/>
        <item x="3713"/>
        <item x="3028"/>
        <item x="4059"/>
        <item x="4060"/>
        <item x="1175"/>
        <item x="3231"/>
        <item x="3435"/>
        <item x="3118"/>
        <item x="2411"/>
        <item x="3124"/>
        <item x="3911"/>
        <item x="602"/>
        <item x="3865"/>
        <item x="434"/>
        <item x="2081"/>
        <item x="1548"/>
        <item x="2449"/>
        <item x="2309"/>
        <item x="2707"/>
        <item x="1507"/>
        <item x="1510"/>
        <item x="1286"/>
        <item x="786"/>
        <item x="3485"/>
        <item x="4167"/>
        <item x="3792"/>
        <item x="1706"/>
        <item x="3771"/>
        <item x="1140"/>
        <item x="2398"/>
        <item x="2878"/>
        <item x="2079"/>
        <item x="4252"/>
        <item x="1611"/>
        <item x="174"/>
        <item x="2719"/>
        <item x="1484"/>
        <item x="2640"/>
        <item x="4170"/>
        <item x="3611"/>
        <item x="3610"/>
        <item x="891"/>
        <item x="895"/>
        <item x="2664"/>
        <item x="1069"/>
        <item x="901"/>
        <item x="897"/>
        <item x="899"/>
        <item x="900"/>
        <item x="1839"/>
        <item x="3918"/>
        <item x="3476"/>
        <item x="2940"/>
        <item x="3873"/>
        <item x="2942"/>
        <item x="2938"/>
        <item x="4099"/>
        <item x="3667"/>
        <item x="4108"/>
        <item x="403"/>
        <item x="1396"/>
        <item x="2141"/>
        <item x="3684"/>
        <item x="2778"/>
        <item x="3807"/>
        <item x="404"/>
        <item x="67"/>
        <item x="2736"/>
        <item x="70"/>
        <item x="2802"/>
        <item x="1723"/>
        <item x="3016"/>
        <item x="2742"/>
        <item x="514"/>
        <item x="4394"/>
        <item x="61"/>
        <item x="2408"/>
        <item x="1794"/>
        <item x="59"/>
        <item x="3719"/>
        <item x="2743"/>
        <item x="1950"/>
        <item x="347"/>
        <item x="354"/>
        <item x="4352"/>
        <item x="2744"/>
        <item x="3208"/>
        <item x="332"/>
        <item x="2096"/>
        <item x="4061"/>
        <item x="1886"/>
        <item x="509"/>
        <item x="4351"/>
        <item x="4070"/>
        <item x="3987"/>
        <item x="1343"/>
        <item x="3259"/>
        <item x="3260"/>
        <item x="4405"/>
        <item x="690"/>
        <item x="620"/>
        <item x="2223"/>
        <item x="130"/>
        <item x="186"/>
        <item x="90"/>
        <item x="978"/>
        <item x="89"/>
        <item x="77"/>
        <item x="2786"/>
        <item x="2970"/>
        <item x="906"/>
        <item x="75"/>
        <item x="81"/>
        <item x="525"/>
        <item x="3149"/>
        <item x="3152"/>
        <item x="3151"/>
        <item x="533"/>
        <item x="970"/>
        <item x="702"/>
        <item x="1621"/>
        <item x="1061"/>
        <item x="3694"/>
        <item x="3243"/>
        <item x="528"/>
        <item x="820"/>
        <item x="4401"/>
        <item x="3147"/>
        <item x="2895"/>
        <item x="3150"/>
        <item x="2985"/>
        <item x="708"/>
        <item x="706"/>
        <item x="749"/>
        <item x="523"/>
        <item x="3689"/>
        <item x="2971"/>
        <item x="2106"/>
        <item x="3014"/>
        <item x="2029"/>
        <item x="1579"/>
        <item x="2357"/>
        <item x="4236"/>
        <item x="1152"/>
        <item x="2288"/>
        <item x="193"/>
        <item x="540"/>
        <item x="4326"/>
        <item x="4325"/>
        <item x="4382"/>
        <item x="4384"/>
        <item x="4386"/>
        <item x="694"/>
        <item x="990"/>
        <item x="991"/>
        <item x="989"/>
        <item x="1470"/>
        <item x="3390"/>
        <item x="2452"/>
        <item x="522"/>
        <item x="521"/>
        <item x="526"/>
        <item x="992"/>
        <item x="390"/>
        <item x="1620"/>
        <item x="700"/>
        <item x="3657"/>
        <item x="817"/>
        <item x="2240"/>
        <item x="3617"/>
        <item x="965"/>
        <item x="3391"/>
        <item x="2166"/>
        <item x="3696"/>
        <item x="1130"/>
        <item x="83"/>
        <item x="391"/>
        <item x="734"/>
        <item x="705"/>
        <item x="2101"/>
        <item x="3819"/>
        <item x="1864"/>
        <item x="2350"/>
        <item x="494"/>
        <item x="1150"/>
        <item x="1155"/>
        <item x="2534"/>
        <item x="4385"/>
        <item x="1631"/>
        <item x="740"/>
        <item x="3078"/>
        <item x="3091"/>
        <item x="2631"/>
        <item x="3324"/>
        <item x="2164"/>
        <item x="2162"/>
        <item x="2160"/>
        <item x="2161"/>
        <item x="2165"/>
        <item x="4317"/>
        <item x="2206"/>
        <item x="1867"/>
        <item x="1868"/>
        <item x="1870"/>
        <item x="1869"/>
        <item x="4311"/>
        <item x="396"/>
        <item x="3142"/>
        <item x="1993"/>
        <item x="3232"/>
        <item x="2227"/>
        <item x="3163"/>
        <item x="3618"/>
        <item x="3619"/>
        <item x="3620"/>
        <item x="3621"/>
        <item x="3622"/>
        <item x="3624"/>
        <item x="3623"/>
        <item x="3625"/>
        <item x="360"/>
        <item x="3148"/>
        <item x="1471"/>
        <item x="1359"/>
        <item x="264"/>
        <item x="1016"/>
        <item x="3822"/>
        <item x="1842"/>
        <item x="3415"/>
        <item x="4327"/>
        <item x="2173"/>
        <item x="542"/>
        <item x="543"/>
        <item x="544"/>
        <item x="541"/>
        <item x="1229"/>
        <item x="4000"/>
        <item x="3054"/>
        <item x="3429"/>
        <item x="4067"/>
        <item x="4066"/>
        <item x="1455"/>
        <item x="1246"/>
        <item x="3216"/>
        <item x="1529"/>
        <item x="1532"/>
        <item x="361"/>
        <item x="4046"/>
        <item x="2936"/>
        <item x="834"/>
        <item x="2374"/>
        <item x="3587"/>
        <item x="3748"/>
        <item x="3507"/>
        <item x="2551"/>
        <item x="3769"/>
        <item x="3088"/>
        <item x="3768"/>
        <item x="651"/>
        <item x="2009"/>
        <item x="604"/>
        <item x="3041"/>
        <item x="1192"/>
        <item x="4028"/>
        <item x="2133"/>
        <item x="3045"/>
        <item x="4265"/>
        <item x="1785"/>
        <item x="2013"/>
        <item x="2167"/>
        <item x="4139"/>
        <item x="4138"/>
        <item x="3653"/>
        <item x="3651"/>
        <item x="3342"/>
        <item x="6"/>
        <item x="1271"/>
        <item x="2695"/>
        <item x="1038"/>
        <item x="1242"/>
        <item x="365"/>
        <item x="283"/>
        <item x="888"/>
        <item x="3171"/>
        <item x="3254"/>
        <item x="369"/>
        <item x="18"/>
        <item x="3889"/>
        <item x="381"/>
        <item x="850"/>
        <item x="1874"/>
        <item x="2765"/>
        <item x="3758"/>
        <item x="4160"/>
        <item x="2651"/>
        <item x="924"/>
        <item x="1268"/>
        <item x="2510"/>
        <item x="4082"/>
        <item x="3599"/>
        <item x="2607"/>
        <item x="2911"/>
        <item x="2183"/>
        <item x="1351"/>
        <item x="1382"/>
        <item x="2686"/>
        <item x="4263"/>
        <item x="2502"/>
        <item x="2500"/>
        <item x="3901"/>
        <item x="2889"/>
        <item x="2892"/>
        <item x="3576"/>
        <item x="3567"/>
        <item x="3568"/>
        <item x="3569"/>
        <item x="3572"/>
        <item x="3571"/>
        <item x="3570"/>
        <item x="3574"/>
        <item x="3575"/>
        <item x="3573"/>
        <item x="3957"/>
        <item x="573"/>
        <item x="3915"/>
        <item x="2515"/>
        <item x="2715"/>
        <item x="345"/>
        <item x="3121"/>
        <item x="3803"/>
        <item x="886"/>
        <item x="1503"/>
        <item x="1480"/>
        <item x="476"/>
        <item x="343"/>
        <item x="3715"/>
        <item x="472"/>
        <item x="2528"/>
        <item x="3451"/>
        <item x="477"/>
        <item x="468"/>
        <item x="3125"/>
        <item x="2023"/>
        <item x="1087"/>
        <item x="2628"/>
        <item x="4123"/>
        <item x="383"/>
        <item x="340"/>
        <item x="4089"/>
        <item x="2503"/>
        <item x="2501"/>
        <item x="2516"/>
        <item x="20"/>
        <item x="2827"/>
        <item x="2140"/>
        <item x="2090"/>
        <item x="1722"/>
        <item x="2439"/>
        <item x="2442"/>
        <item x="2519"/>
        <item x="4131"/>
        <item x="1489"/>
        <item x="3359"/>
        <item x="33"/>
        <item x="2139"/>
        <item x="2089"/>
        <item x="2965"/>
        <item x="3279"/>
        <item x="2176"/>
        <item x="27"/>
        <item x="342"/>
        <item x="1408"/>
        <item x="2826"/>
        <item x="2388"/>
        <item x="1783"/>
        <item x="864"/>
        <item x="2978"/>
        <item x="1327"/>
        <item x="144"/>
        <item x="62"/>
        <item x="1900"/>
        <item x="1311"/>
        <item x="405"/>
        <item x="1796"/>
        <item x="511"/>
        <item x="3813"/>
        <item x="3857"/>
        <item x="801"/>
        <item x="902"/>
        <item x="4260"/>
        <item x="883"/>
        <item x="2801"/>
        <item x="1515"/>
        <item x="3009"/>
        <item x="3015"/>
        <item x="649"/>
        <item x="2332"/>
        <item x="2981"/>
        <item x="2980"/>
        <item x="58"/>
        <item x="2740"/>
        <item x="2331"/>
        <item x="1089"/>
        <item x="1782"/>
        <item x="333"/>
        <item x="515"/>
        <item x="2333"/>
        <item x="2330"/>
        <item x="3811"/>
        <item x="2487"/>
        <item x="1300"/>
        <item x="3437"/>
        <item x="1442"/>
        <item x="3662"/>
        <item x="4198"/>
        <item x="352"/>
        <item x="248"/>
        <item x="1901"/>
        <item x="1795"/>
        <item x="1551"/>
        <item x="249"/>
        <item x="3177"/>
        <item x="2977"/>
        <item x="2979"/>
        <item x="1230"/>
        <item x="2657"/>
        <item x="1513"/>
        <item x="1395"/>
        <item x="836"/>
        <item x="2741"/>
        <item x="1321"/>
        <item x="338"/>
        <item x="1676"/>
        <item x="250"/>
        <item x="510"/>
        <item x="518"/>
        <item x="502"/>
        <item x="1834"/>
        <item x="239"/>
        <item x="2847"/>
        <item x="190"/>
        <item x="4071"/>
        <item x="201"/>
        <item x="2647"/>
        <item x="328"/>
        <item x="3776"/>
        <item x="1520"/>
        <item x="1282"/>
        <item x="1504"/>
        <item x="1423"/>
        <item x="1768"/>
        <item x="4062"/>
        <item x="1358"/>
        <item x="1324"/>
        <item x="2150"/>
        <item x="2152"/>
        <item x="2154"/>
        <item x="1397"/>
        <item x="1390"/>
        <item x="1332"/>
        <item x="2888"/>
        <item x="2896"/>
        <item x="517"/>
        <item x="2553"/>
        <item x="4296"/>
        <item x="800"/>
        <item x="4313"/>
        <item x="1522"/>
        <item x="236"/>
        <item x="2378"/>
        <item x="2348"/>
        <item x="2992"/>
        <item x="4063"/>
        <item x="501"/>
        <item x="3246"/>
        <item x="2520"/>
        <item x="2210"/>
        <item x="4288"/>
        <item x="1394"/>
        <item x="1883"/>
        <item x="2412"/>
        <item x="3779"/>
        <item x="4165"/>
        <item x="4181"/>
        <item x="1817"/>
        <item x="1371"/>
        <item x="1626"/>
        <item x="887"/>
        <item x="1604"/>
        <item x="3730"/>
        <item x="3509"/>
        <item x="3770"/>
        <item x="3491"/>
        <item x="3846"/>
        <item x="3293"/>
        <item x="2670"/>
        <item x="2259"/>
        <item x="562"/>
        <item x="994"/>
        <item x="1988"/>
        <item x="950"/>
        <item x="3175"/>
        <item x="2110"/>
        <item x="4373"/>
        <item x="4378"/>
        <item x="4375"/>
        <item x="4374"/>
        <item x="1262"/>
        <item x="3430"/>
        <item x="586"/>
        <item x="3323"/>
        <item x="3055"/>
        <item x="1269"/>
        <item x="2115"/>
        <item x="2111"/>
        <item x="3046"/>
        <item x="593"/>
        <item x="2032"/>
        <item x="4191"/>
        <item x="933"/>
        <item x="2535"/>
        <item x="1134"/>
        <item x="553"/>
        <item x="1333"/>
        <item x="1284"/>
        <item x="1288"/>
        <item x="1035"/>
        <item x="3475"/>
        <item x="1222"/>
        <item x="822"/>
        <item x="3703"/>
        <item x="745"/>
        <item x="3685"/>
        <item x="1228"/>
        <item x="139"/>
        <item x="1526"/>
        <item x="1226"/>
        <item x="3687"/>
        <item x="3764"/>
        <item x="1225"/>
        <item x="1525"/>
        <item x="4116"/>
        <item x="1917"/>
        <item x="1034"/>
        <item x="4242"/>
        <item x="2946"/>
        <item x="3422"/>
        <item x="305"/>
        <item x="304"/>
        <item x="306"/>
        <item x="1097"/>
        <item x="1096"/>
        <item x="1095"/>
        <item x="4448"/>
        <item x="1680"/>
        <item x="1528"/>
        <item x="2058"/>
        <item x="4091"/>
        <item x="1018"/>
        <item x="3585"/>
        <item x="1415"/>
        <item x="3280"/>
        <item x="2752"/>
        <item x="465"/>
        <item x="450"/>
        <item x="3661"/>
        <item x="3777"/>
        <item x="114"/>
        <item x="122"/>
        <item x="1936"/>
        <item x="2"/>
        <item x="3313"/>
        <item x="735"/>
        <item x="2726"/>
        <item x="1940"/>
        <item x="4358"/>
        <item x="1939"/>
        <item x="4353"/>
        <item x="2395"/>
        <item x="50"/>
        <item x="4115"/>
        <item x="4010"/>
        <item x="3489"/>
        <item x="4005"/>
        <item x="3423"/>
        <item x="2555"/>
        <item x="3450"/>
        <item x="2402"/>
        <item x="2000"/>
        <item x="773"/>
        <item x="4164"/>
        <item x="566"/>
        <item x="1562"/>
        <item x="419"/>
        <item x="875"/>
        <item x="3986"/>
        <item x="3196"/>
        <item x="423"/>
        <item x="1597"/>
        <item x="939"/>
        <item x="596"/>
        <item x="1345"/>
        <item x="1141"/>
        <item x="3251"/>
        <item x="3185"/>
        <item x="3729"/>
        <item x="3737"/>
        <item x="3736"/>
        <item x="3731"/>
        <item x="3735"/>
        <item x="1677"/>
        <item x="3734"/>
        <item x="3738"/>
        <item x="3733"/>
        <item x="2521"/>
        <item x="1466"/>
        <item x="1032"/>
        <item x="4285"/>
        <item x="1243"/>
        <item x="1497"/>
        <item x="869"/>
        <item x="366"/>
        <item x="1084"/>
        <item x="3452"/>
        <item x="2236"/>
        <item x="3853"/>
        <item x="3362"/>
        <item x="3029"/>
        <item x="1431"/>
        <item x="1488"/>
        <item x="3700"/>
        <item x="2842"/>
        <item x="3116"/>
        <item x="2622"/>
        <item x="4366"/>
        <item x="4367"/>
        <item x="370"/>
        <item x="3303"/>
        <item x="2574"/>
        <item x="2575"/>
        <item x="2008"/>
        <item x="4168"/>
        <item x="4169"/>
        <item x="4328"/>
        <item x="4330"/>
        <item x="4329"/>
        <item x="1719"/>
        <item x="375"/>
        <item x="96"/>
        <item x="2674"/>
        <item x="382"/>
        <item x="2257"/>
        <item x="2254"/>
        <item x="2676"/>
        <item x="3179"/>
        <item x="764"/>
        <item x="2669"/>
        <item x="2261"/>
        <item x="2675"/>
        <item x="2673"/>
        <item x="1740"/>
        <item x="3519"/>
        <item x="2672"/>
        <item x="3183"/>
        <item x="1272"/>
        <item x="714"/>
        <item x="715"/>
        <item x="717"/>
        <item x="3513"/>
        <item x="2092"/>
        <item x="3790"/>
        <item x="3791"/>
        <item x="1787"/>
        <item x="2274"/>
        <item x="2951"/>
        <item x="71"/>
        <item x="60"/>
        <item x="952"/>
        <item x="3936"/>
        <item x="4308"/>
        <item x="3277"/>
        <item x="4107"/>
        <item x="3273"/>
        <item x="4304"/>
        <item x="2298"/>
        <item x="31"/>
        <item x="621"/>
        <item x="1947"/>
        <item x="2893"/>
        <item x="750"/>
        <item x="1945"/>
        <item x="3010"/>
        <item x="3012"/>
        <item x="2794"/>
        <item x="1948"/>
        <item x="351"/>
        <item x="943"/>
        <item x="1425"/>
        <item x="1946"/>
        <item x="2102"/>
        <item x="1949"/>
        <item x="1075"/>
        <item x="1077"/>
        <item x="1726"/>
        <item x="1279"/>
        <item x="4379"/>
        <item x="119"/>
        <item x="117"/>
        <item x="118"/>
        <item x="2714"/>
        <item x="1398"/>
        <item x="3780"/>
        <item x="3724"/>
        <item x="2839"/>
        <item x="4022"/>
        <item x="2855"/>
        <item x="2865"/>
        <item x="2717"/>
        <item x="3912"/>
        <item x="803"/>
        <item x="4383"/>
        <item x="3361"/>
        <item x="3705"/>
        <item x="4348"/>
        <item x="3432"/>
        <item x="3876"/>
        <item x="2524"/>
        <item x="3943"/>
        <item x="4447"/>
        <item x="4073"/>
        <item x="3047"/>
        <item x="1496"/>
        <item x="3510"/>
        <item x="1474"/>
        <item x="1984"/>
        <item x="1145"/>
        <item x="2082"/>
        <item x="2845"/>
        <item x="3648"/>
        <item x="4023"/>
        <item x="4339"/>
        <item x="4338"/>
        <item x="2941"/>
        <item x="3496"/>
        <item x="3497"/>
        <item x="3498"/>
        <item x="3502"/>
        <item x="3501"/>
        <item x="285"/>
        <item x="2019"/>
        <item x="3830"/>
        <item x="3842"/>
        <item x="2258"/>
        <item x="3164"/>
        <item x="1508"/>
        <item x="1897"/>
        <item x="2214"/>
        <item x="871"/>
        <item x="1803"/>
        <item x="3120"/>
        <item x="3834"/>
        <item x="2914"/>
        <item x="1326"/>
        <item x="2047"/>
        <item x="470"/>
        <item x="474"/>
        <item x="478"/>
        <item x="4213"/>
        <item x="2800"/>
        <item x="1781"/>
        <item x="469"/>
        <item x="484"/>
        <item x="1305"/>
        <item x="4048"/>
        <item x="473"/>
        <item x="1047"/>
        <item x="1048"/>
        <item x="2621"/>
        <item x="287"/>
        <item x="278"/>
        <item x="3385"/>
        <item x="567"/>
        <item x="2249"/>
        <item x="3600"/>
        <item x="3160"/>
        <item x="1372"/>
        <item x="368"/>
        <item x="1241"/>
        <item x="3851"/>
        <item x="1493"/>
        <item x="1623"/>
        <item x="378"/>
        <item x="377"/>
        <item x="1373"/>
        <item x="371"/>
        <item x="1625"/>
        <item x="374"/>
        <item x="1374"/>
        <item x="55"/>
        <item x="51"/>
        <item x="3682"/>
        <item x="437"/>
        <item x="3991"/>
        <item x="3894"/>
        <item x="560"/>
        <item x="2576"/>
        <item x="1972"/>
        <item x="4014"/>
        <item x="1119"/>
        <item x="771"/>
        <item x="772"/>
        <item x="3048"/>
        <item x="2608"/>
        <item x="1187"/>
        <item x="1560"/>
        <item x="2182"/>
        <item x="570"/>
        <item x="576"/>
        <item x="3964"/>
        <item x="2306"/>
        <item x="418"/>
        <item x="1183"/>
        <item x="3605"/>
        <item x="2909"/>
        <item x="2250"/>
        <item x="4266"/>
        <item x="173"/>
        <item x="2469"/>
        <item x="1788"/>
        <item x="3602"/>
        <item x="2059"/>
        <item x="988"/>
        <item x="3469"/>
        <item x="3416"/>
        <item x="293"/>
        <item x="2937"/>
        <item x="317"/>
        <item x="4363"/>
        <item x="3784"/>
        <item x="1662"/>
        <item x="1663"/>
        <item x="4217"/>
        <item x="1602"/>
        <item x="874"/>
        <item x="2738"/>
        <item x="3843"/>
        <item x="3844"/>
        <item x="3858"/>
        <item x="4051"/>
        <item x="779"/>
        <item x="428"/>
        <item x="431"/>
        <item x="2756"/>
        <item x="3065"/>
        <item x="3064"/>
        <item x="3067"/>
        <item x="3066"/>
        <item x="934"/>
        <item x="4015"/>
        <item x="2349"/>
        <item x="3186"/>
        <item x="915"/>
        <item x="1174"/>
        <item x="3105"/>
        <item x="2511"/>
        <item x="3646"/>
        <item x="3106"/>
        <item x="2038"/>
        <item x="3632"/>
        <item x="4283"/>
        <item x="2609"/>
        <item x="3169"/>
        <item x="2393"/>
        <item x="2947"/>
        <item x="3728"/>
        <item x="606"/>
        <item x="3726"/>
        <item x="3505"/>
        <item x="3875"/>
        <item x="3788"/>
        <item x="3227"/>
        <item x="3635"/>
        <item x="726"/>
        <item x="4216"/>
        <item x="583"/>
        <item x="3180"/>
        <item x="650"/>
        <item x="789"/>
        <item x="3317"/>
        <item x="3089"/>
        <item x="1712"/>
        <item x="4049"/>
        <item x="3508"/>
        <item x="1454"/>
        <item x="3493"/>
        <item x="3494"/>
        <item x="3495"/>
        <item x="1352"/>
        <item x="1457"/>
        <item x="2525"/>
        <item x="416"/>
        <item x="3980"/>
        <item x="3220"/>
        <item x="597"/>
        <item x="4187"/>
        <item x="3916"/>
        <item x="3854"/>
        <item x="4300"/>
        <item x="1385"/>
        <item x="480"/>
        <item x="1386"/>
        <item x="1593"/>
        <item x="443"/>
        <item x="1837"/>
        <item x="4312"/>
        <item x="2031"/>
        <item x="4413"/>
        <item x="3742"/>
        <item x="1377"/>
        <item x="936"/>
        <item x="937"/>
        <item x="935"/>
        <item x="1000"/>
        <item x="1462"/>
        <item x="1460"/>
        <item x="364"/>
        <item x="277"/>
        <item x="1815"/>
        <item x="284"/>
        <item x="441"/>
        <item x="432"/>
        <item x="1952"/>
        <item x="1380"/>
        <item x="2194"/>
        <item x="2512"/>
        <item x="2782"/>
        <item x="1582"/>
        <item x="4416"/>
        <item x="928"/>
        <item x="1955"/>
        <item x="1799"/>
        <item x="183"/>
        <item x="1778"/>
        <item x="722"/>
        <item x="1388"/>
        <item x="2488"/>
        <item x="2918"/>
        <item x="255"/>
        <item x="1628"/>
        <item x="3264"/>
        <item x="4117"/>
        <item x="2489"/>
        <item x="1674"/>
        <item x="2582"/>
        <item x="3225"/>
        <item x="3204"/>
        <item x="4307"/>
        <item x="2806"/>
        <item x="3554"/>
        <item x="3643"/>
        <item x="2337"/>
        <item x="3011"/>
        <item x="1472"/>
        <item x="4264"/>
        <item x="2654"/>
        <item x="3785"/>
        <item x="884"/>
        <item x="1499"/>
        <item x="3369"/>
        <item x="1545"/>
        <item x="1879"/>
        <item x="1406"/>
        <item x="2641"/>
        <item x="710"/>
        <item x="4194"/>
        <item x="1855"/>
        <item x="641"/>
        <item x="1401"/>
        <item x="4166"/>
        <item x="679"/>
        <item x="163"/>
        <item x="165"/>
        <item x="161"/>
        <item x="3206"/>
        <item x="3935"/>
        <item x="2817"/>
        <item x="4253"/>
        <item x="2926"/>
        <item x="940"/>
        <item x="2725"/>
        <item x="814"/>
        <item x="4294"/>
        <item x="3923"/>
        <item x="3926"/>
        <item x="2474"/>
        <item x="1924"/>
        <item x="3383"/>
        <item x="3382"/>
        <item x="3767"/>
        <item x="2728"/>
        <item x="672"/>
        <item x="3958"/>
        <item x="2390"/>
        <item x="3766"/>
        <item x="138"/>
        <item x="4255"/>
        <item x="1944"/>
        <item x="292"/>
        <item x="881"/>
        <item x="3891"/>
        <item x="727"/>
        <item x="2902"/>
        <item x="2903"/>
        <item x="2898"/>
        <item x="2762"/>
        <item x="262"/>
        <item x="1928"/>
        <item x="1586"/>
        <item x="2708"/>
        <item x="2710"/>
        <item x="3348"/>
        <item x="2993"/>
        <item x="2513"/>
        <item x="712"/>
        <item x="713"/>
        <item x="716"/>
        <item x="3181"/>
        <item x="2949"/>
        <item x="2919"/>
        <item x="3338"/>
        <item x="3344"/>
        <item x="2278"/>
        <item x="2277"/>
        <item x="2063"/>
        <item x="127"/>
        <item x="4038"/>
        <item x="674"/>
        <item x="4249"/>
        <item x="4013"/>
        <item x="3080"/>
        <item x="3079"/>
        <item x="3202"/>
        <item x="2025"/>
        <item x="3499"/>
        <item x="157"/>
        <item x="154"/>
        <item x="3"/>
        <item x="3093"/>
        <item x="1283"/>
        <item x="3676"/>
        <item x="3997"/>
        <item x="3678"/>
        <item x="2091"/>
        <item x="2448"/>
        <item x="3249"/>
        <item x="56"/>
        <item x="4190"/>
        <item x="53"/>
        <item x="2018"/>
        <item x="1444"/>
        <item x="2783"/>
        <item x="2779"/>
        <item x="2205"/>
        <item x="2060"/>
        <item x="2785"/>
        <item x="1456"/>
        <item x="1234"/>
        <item x="1666"/>
        <item x="1664"/>
        <item x="3586"/>
        <item x="1419"/>
        <item x="1877"/>
        <item x="1233"/>
        <item x="1416"/>
        <item x="3749"/>
        <item x="1417"/>
        <item x="955"/>
        <item x="959"/>
        <item x="1065"/>
        <item x="954"/>
        <item x="957"/>
        <item x="956"/>
        <item x="958"/>
        <item x="960"/>
        <item x="1878"/>
        <item x="2780"/>
        <item x="3746"/>
        <item x="3885"/>
        <item x="1885"/>
        <item x="2046"/>
        <item x="2334"/>
        <item x="1981"/>
        <item x="3946"/>
        <item x="1418"/>
        <item x="2784"/>
        <item x="2781"/>
        <item x="3176"/>
        <item x="4433"/>
        <item x="3244"/>
        <item x="2199"/>
        <item x="4074"/>
        <item x="2483"/>
        <item x="4042"/>
        <item x="1909"/>
        <item x="1915"/>
        <item x="4036"/>
        <item x="2850"/>
        <item x="2437"/>
        <item x="164"/>
        <item x="162"/>
        <item x="4359"/>
        <item x="1910"/>
        <item x="2766"/>
        <item x="1994"/>
        <item x="1997"/>
        <item x="926"/>
        <item x="3545"/>
        <item x="1990"/>
        <item x="2279"/>
        <item x="4393"/>
        <item x="445"/>
        <item x="4397"/>
        <item x="4020"/>
        <item x="3983"/>
        <item x="2994"/>
        <item x="2868"/>
        <item x="707"/>
        <item x="34"/>
        <item x="4349"/>
        <item x="1392"/>
        <item x="698"/>
        <item x="534"/>
        <item x="2269"/>
        <item x="4418"/>
        <item x="3559"/>
        <item x="3562"/>
        <item x="4021"/>
        <item x="3274"/>
        <item x="4333"/>
        <item x="2722"/>
        <item x="4429"/>
        <item x="3801"/>
        <item x="3793"/>
        <item x="3740"/>
        <item x="3741"/>
        <item x="2798"/>
        <item x="765"/>
        <item x="2496"/>
        <item x="2495"/>
        <item x="767"/>
        <item x="1587"/>
        <item x="2353"/>
        <item x="2494"/>
        <item x="766"/>
        <item x="147"/>
        <item x="146"/>
        <item x="681"/>
        <item x="3007"/>
        <item x="1583"/>
        <item x="2684"/>
        <item x="4118"/>
        <item x="1873"/>
        <item x="1757"/>
        <item x="3756"/>
        <item x="2003"/>
        <item x="3320"/>
        <item x="3965"/>
        <item x="3906"/>
        <item x="598"/>
        <item x="1173"/>
        <item x="3384"/>
        <item x="4033"/>
        <item x="1641"/>
        <item x="1249"/>
        <item x="1029"/>
        <item x="341"/>
        <item x="585"/>
        <item x="3367"/>
        <item x="903"/>
        <item x="3365"/>
        <item x="2157"/>
        <item x="2149"/>
        <item x="2153"/>
        <item x="2156"/>
        <item x="2913"/>
        <item x="3890"/>
        <item x="599"/>
        <item x="3057"/>
        <item x="2876"/>
        <item x="1524"/>
        <item x="440"/>
        <item x="3900"/>
        <item x="273"/>
        <item x="274"/>
        <item x="4340"/>
        <item x="1452"/>
        <item x="3546"/>
        <item x="3547"/>
        <item x="618"/>
        <item x="4414"/>
        <item x="1707"/>
        <item x="3470"/>
        <item x="1747"/>
        <item x="654"/>
        <item x="1479"/>
        <item x="2299"/>
        <item x="4068"/>
        <item x="1338"/>
        <item x="2880"/>
        <item x="4109"/>
        <item x="3931"/>
        <item x="3294"/>
        <item x="2475"/>
        <item x="2476"/>
        <item x="2478"/>
        <item x="2480"/>
        <item x="2479"/>
        <item x="2477"/>
        <item x="4281"/>
        <item x="3353"/>
        <item x="3351"/>
        <item x="3352"/>
        <item x="3354"/>
        <item x="3355"/>
        <item x="3349"/>
        <item x="3350"/>
        <item x="243"/>
        <item x="2429"/>
        <item x="3248"/>
        <item x="2490"/>
        <item x="3781"/>
        <item x="4318"/>
        <item x="499"/>
        <item x="4452"/>
        <item x="3642"/>
        <item x="3641"/>
        <item x="1430"/>
        <item x="1937"/>
        <item x="1741"/>
        <item x="3971"/>
        <item x="223"/>
        <item x="2666"/>
        <item x="816"/>
        <item x="1735"/>
        <item x="4241"/>
        <item x="4240"/>
        <item x="2482"/>
        <item x="3410"/>
        <item x="2335"/>
        <item x="1911"/>
        <item x="4247"/>
        <item x="1668"/>
        <item x="1980"/>
        <item x="908"/>
        <item x="4389"/>
        <item x="4295"/>
        <item x="395"/>
        <item x="2354"/>
        <item x="3247"/>
        <item x="3660"/>
        <item x="267"/>
        <item x="2491"/>
        <item x="3411"/>
        <item x="406"/>
        <item x="1072"/>
        <item x="4052"/>
        <item x="1083"/>
        <item x="1863"/>
        <item x="407"/>
        <item x="1068"/>
        <item x="4083"/>
        <item x="498"/>
        <item x="3859"/>
        <item x="3787"/>
        <item x="4271"/>
        <item x="436"/>
        <item x="2006"/>
        <item x="2536"/>
        <item x="787"/>
        <item x="3920"/>
        <item x="587"/>
        <item x="2430"/>
        <item x="1805"/>
        <item x="439"/>
        <item x="2718"/>
        <item x="1835"/>
        <item x="1840"/>
        <item x="675"/>
        <item x="3995"/>
        <item x="2364"/>
        <item x="4163"/>
        <item x="181"/>
        <item x="914"/>
        <item x="1166"/>
        <item x="2022"/>
        <item x="676"/>
        <item x="2567"/>
        <item x="669"/>
        <item x="2571"/>
        <item x="2584"/>
        <item x="2573"/>
        <item x="3999"/>
        <item x="388"/>
        <item x="2579"/>
        <item x="1923"/>
        <item x="1027"/>
        <item x="2564"/>
        <item x="2559"/>
        <item x="4101"/>
        <item x="1743"/>
        <item x="3372"/>
        <item x="3373"/>
        <item x="3374"/>
        <item x="3371"/>
        <item x="3370"/>
        <item x="3375"/>
        <item x="2042"/>
        <item x="1170"/>
        <item x="1861"/>
        <item x="1854"/>
        <item x="3141"/>
        <item x="1717"/>
        <item x="1718"/>
        <item x="865"/>
        <item x="843"/>
        <item x="2128"/>
        <item x="2129"/>
        <item x="1212"/>
        <item x="1213"/>
        <item x="2132"/>
        <item x="2130"/>
        <item x="3314"/>
        <item x="3315"/>
        <item x="3829"/>
        <item x="4360"/>
        <item x="4269"/>
        <item x="3316"/>
        <item x="2131"/>
        <item x="2705"/>
        <item x="3828"/>
        <item x="2921"/>
        <item x="2922"/>
        <item x="2923"/>
        <item x="3393"/>
        <item x="3825"/>
        <item x="221"/>
        <item x="3824"/>
        <item x="1219"/>
        <item x="1786"/>
        <item x="4096"/>
        <item x="4098"/>
        <item x="2777"/>
        <item x="3563"/>
        <item x="697"/>
        <item x="3561"/>
        <item x="2273"/>
        <item x="4417"/>
        <item x="535"/>
        <item x="3139"/>
        <item x="2563"/>
        <item x="4065"/>
        <item x="1509"/>
        <item x="1701"/>
        <item x="4297"/>
        <item x="3922"/>
        <item x="2005"/>
        <item x="1115"/>
        <item x="4354"/>
        <item x="150"/>
        <item x="152"/>
        <item x="151"/>
        <item x="153"/>
        <item x="149"/>
        <item x="2300"/>
        <item x="3341"/>
        <item x="3166"/>
        <item x="855"/>
        <item x="4431"/>
        <item x="652"/>
        <item x="1802"/>
        <item x="1876"/>
        <item x="4303"/>
        <item x="3998"/>
        <item x="3490"/>
        <item x="1215"/>
        <item x="3219"/>
        <item x="2137"/>
        <item x="2465"/>
        <item x="2431"/>
        <item x="272"/>
        <item x="2610"/>
        <item x="308"/>
        <item x="312"/>
        <item x="3133"/>
        <item x="2120"/>
        <item x="3221"/>
        <item x="3650"/>
        <item x="2724"/>
        <item x="2953"/>
        <item x="3395"/>
        <item x="3722"/>
        <item x="3109"/>
        <item x="4179"/>
        <item x="326"/>
        <item x="3907"/>
        <item x="1530"/>
        <item x="2864"/>
        <item x="1459"/>
        <item x="4173"/>
        <item x="680"/>
        <item x="2283"/>
        <item x="3654"/>
        <item x="258"/>
        <item x="2178"/>
        <item x="316"/>
        <item x="3098"/>
        <item x="3058"/>
        <item x="879"/>
        <item x="1428"/>
        <item x="867"/>
        <item x="275"/>
        <item x="2380"/>
        <item x="1599"/>
        <item x="1881"/>
        <item x="3530"/>
        <item x="3035"/>
        <item x="3224"/>
        <item x="2908"/>
        <item x="1973"/>
        <item x="3038"/>
        <item x="3529"/>
        <item x="600"/>
        <item x="1967"/>
        <item x="2180"/>
        <item x="1791"/>
        <item x="601"/>
        <item x="2116"/>
        <item x="1384"/>
        <item x="571"/>
        <item x="1252"/>
        <item x="4103"/>
        <item x="1318"/>
        <item x="2373"/>
        <item x="2372"/>
        <item x="2518"/>
        <item x="4222"/>
        <item x="4224"/>
        <item x="4223"/>
        <item x="217"/>
        <item x="1549"/>
        <item x="3006"/>
        <item x="2410"/>
        <item x="691"/>
        <item x="187"/>
        <item x="2138"/>
        <item x="982"/>
        <item x="2964"/>
        <item x="3278"/>
        <item x="967"/>
        <item x="228"/>
        <item x="1050"/>
        <item x="1998"/>
        <item x="3022"/>
        <item x="762"/>
        <item x="2588"/>
        <item x="2523"/>
        <item x="1541"/>
        <item x="463"/>
        <item x="2209"/>
        <item x="1485"/>
        <item x="1542"/>
        <item x="1543"/>
        <item x="4257"/>
        <item x="2267"/>
        <item x="1005"/>
        <item x="1761"/>
        <item x="1101"/>
        <item x="3706"/>
        <item x="3952"/>
        <item x="2577"/>
        <item x="1006"/>
        <item x="1989"/>
        <item x="3412"/>
        <item x="1766"/>
        <item x="1764"/>
        <item x="3955"/>
        <item x="877"/>
        <item x="2787"/>
        <item x="1921"/>
        <item x="1002"/>
        <item x="4259"/>
        <item x="69"/>
        <item x="646"/>
        <item x="644"/>
        <item x="2544"/>
        <item x="1514"/>
        <item x="3253"/>
        <item x="770"/>
        <item x="4088"/>
        <item x="1102"/>
        <item x="4238"/>
        <item x="1483"/>
        <item x="1572"/>
        <item x="1571"/>
        <item x="3434"/>
        <item x="1533"/>
        <item x="2066"/>
        <item x="3480"/>
        <item x="1387"/>
        <item x="2554"/>
        <item x="1088"/>
        <item x="4320"/>
        <item x="4301"/>
        <item x="1007"/>
        <item x="4298"/>
        <item x="3708"/>
        <item x="2218"/>
        <item x="3504"/>
        <item x="3711"/>
        <item x="202"/>
        <item x="1103"/>
        <item x="1314"/>
        <item x="2229"/>
        <item x="2592"/>
        <item x="1309"/>
        <item x="1978"/>
        <item x="1024"/>
        <item x="993"/>
        <item x="4290"/>
        <item x="2656"/>
        <item x="1760"/>
        <item x="1512"/>
        <item x="1656"/>
        <item x="1657"/>
        <item x="74"/>
        <item x="1056"/>
        <item x="4299"/>
        <item x="1942"/>
        <item x="3555"/>
        <item x="1531"/>
        <item x="4336"/>
        <item x="4248"/>
        <item x="1654"/>
        <item x="4225"/>
        <item x="4226"/>
        <item x="1979"/>
        <item x="610"/>
        <item x="1564"/>
        <item x="4072"/>
        <item x="3207"/>
        <item x="2648"/>
        <item x="611"/>
        <item x="1519"/>
        <item x="612"/>
        <item x="1672"/>
        <item x="3895"/>
        <item x="3953"/>
        <item x="1421"/>
        <item x="1015"/>
        <item x="2658"/>
        <item x="2905"/>
        <item x="2547"/>
        <item x="3019"/>
        <item x="3951"/>
        <item x="3666"/>
        <item x="1422"/>
        <item x="1658"/>
        <item x="1008"/>
        <item x="1655"/>
        <item x="3557"/>
        <item x="1009"/>
        <item x="2543"/>
        <item x="835"/>
        <item x="3285"/>
        <item x="1653"/>
        <item x="1433"/>
        <item x="3556"/>
        <item x="3558"/>
        <item x="1659"/>
        <item x="197"/>
        <item x="1566"/>
        <item x="2217"/>
        <item x="3086"/>
        <item x="3087"/>
        <item x="3201"/>
        <item x="321"/>
        <item x="323"/>
        <item x="322"/>
        <item x="324"/>
        <item x="2492"/>
        <item x="2493"/>
        <item x="3392"/>
        <item x="3856"/>
        <item x="748"/>
        <item x="1482"/>
        <item x="3882"/>
        <item x="2434"/>
        <item x="2611"/>
        <item x="4186"/>
        <item x="508"/>
        <item x="507"/>
        <item x="3727"/>
        <item x="266"/>
        <item x="462"/>
        <item x="1040"/>
        <item x="3663"/>
        <item x="1919"/>
        <item x="269"/>
        <item x="451"/>
        <item x="3812"/>
        <item x="2385"/>
        <item x="3721"/>
        <item x="2667"/>
        <item x="11"/>
        <item x="4347"/>
        <item x="2467"/>
        <item x="3848"/>
        <item x="1031"/>
        <item x="2024"/>
        <item x="3984"/>
        <item x="2112"/>
        <item x="400"/>
        <item x="399"/>
        <item x="398"/>
        <item x="3520"/>
        <item x="4277"/>
        <item x="1871"/>
        <item x="4279"/>
        <item x="4451"/>
        <item x="4004"/>
        <item x="1412"/>
        <item x="1793"/>
        <item x="3200"/>
        <item x="778"/>
        <item x="1598"/>
        <item x="3548"/>
        <item x="1665"/>
        <item x="3292"/>
        <item x="946"/>
        <item x="999"/>
        <item x="4361"/>
        <item x="3598"/>
        <item x="3596"/>
        <item x="4368"/>
        <item x="1639"/>
        <item x="158"/>
        <item x="160"/>
        <item x="159"/>
        <item x="1588"/>
        <item x="148"/>
        <item x="2044"/>
        <item x="2618"/>
        <item x="2619"/>
        <item x="2572"/>
        <item x="1784"/>
        <item x="2570"/>
        <item x="4043"/>
        <item x="4037"/>
        <item x="3122"/>
        <item x="2774"/>
        <item x="3772"/>
        <item x="3774"/>
        <item x="2649"/>
        <item x="2148"/>
        <item x="2151"/>
        <item x="2155"/>
        <item x="4113"/>
        <item x="289"/>
        <item x="3878"/>
        <item t="default"/>
      </items>
    </pivotField>
    <pivotField showAll="0"/>
    <pivotField showAll="0"/>
  </pivotFields>
  <rowFields count="1">
    <field x="6"/>
  </rowFields>
  <rowItems count="6">
    <i>
      <x v="205"/>
    </i>
    <i>
      <x v="127"/>
    </i>
    <i>
      <x v="274"/>
    </i>
    <i>
      <x v="363"/>
    </i>
    <i>
      <x v="208"/>
    </i>
    <i t="grand">
      <x/>
    </i>
  </rowItems>
  <colItems count="1">
    <i/>
  </colItems>
  <dataFields count="1">
    <dataField name="Average of Rating" fld="4" subtotal="average" baseField="6" baseItem="0"/>
  </dataFields>
  <formats count="12">
    <format dxfId="12">
      <pivotArea type="all" dataOnly="0" outline="0" fieldPosition="0"/>
    </format>
    <format dxfId="11">
      <pivotArea outline="0" collapsedLevelsAreSubtotals="1" fieldPosition="0"/>
    </format>
    <format dxfId="10">
      <pivotArea field="6" type="button" dataOnly="0" labelOnly="1" outline="0" axis="axisRow" fieldPosition="0"/>
    </format>
    <format dxfId="9">
      <pivotArea dataOnly="0" labelOnly="1" fieldPosition="0">
        <references count="1">
          <reference field="6" count="0"/>
        </references>
      </pivotArea>
    </format>
    <format dxfId="8">
      <pivotArea dataOnly="0" labelOnly="1" grandRow="1" outline="0" fieldPosition="0"/>
    </format>
    <format dxfId="7">
      <pivotArea dataOnly="0" labelOnly="1" outline="0" axis="axisValues" fieldPosition="0"/>
    </format>
    <format dxfId="6">
      <pivotArea type="all" dataOnly="0" outline="0" fieldPosition="0"/>
    </format>
    <format dxfId="5">
      <pivotArea outline="0" collapsedLevelsAreSubtotals="1" fieldPosition="0"/>
    </format>
    <format dxfId="4">
      <pivotArea field="6" type="button" dataOnly="0" labelOnly="1" outline="0" axis="axisRow" fieldPosition="0"/>
    </format>
    <format dxfId="3">
      <pivotArea dataOnly="0" labelOnly="1" fieldPosition="0">
        <references count="1">
          <reference field="6" count="0"/>
        </references>
      </pivotArea>
    </format>
    <format dxfId="2">
      <pivotArea dataOnly="0" labelOnly="1" grandRow="1" outline="0" fieldPosition="0"/>
    </format>
    <format dxfId="1">
      <pivotArea dataOnly="0" labelOnly="1" outline="0" axis="axisValues" fieldPosition="0"/>
    </format>
  </formats>
  <chartFormats count="6">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 chart="26" format="4" series="1">
      <pivotArea type="data" outline="0" fieldPosition="0">
        <references count="1">
          <reference field="4294967294" count="1" selected="0">
            <x v="0"/>
          </reference>
        </references>
      </pivotArea>
    </chartFormat>
    <chartFormat chart="2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staurant_Name" xr10:uid="{8E369104-1EA9-4BE8-83FA-E0051B3DF7DA}" sourceName="Restaurant_Name">
  <pivotTables>
    <pivotTable tabId="19" name="PivotTable14"/>
    <pivotTable tabId="3" name="PivotTable1"/>
    <pivotTable tabId="18" name="PivotTable13"/>
    <pivotTable tabId="12" name="PivotTable8"/>
    <pivotTable tabId="10" name="PivotTable6"/>
  </pivotTables>
  <data>
    <tabular pivotCacheId="210268137">
      <items count="512">
        <i x="492" s="1"/>
        <i x="52" s="1"/>
        <i x="20" s="1"/>
        <i x="376" s="1"/>
        <i x="93" s="1"/>
        <i x="177" s="1"/>
        <i x="205" s="1"/>
        <i x="232" s="1"/>
        <i x="280" s="1"/>
        <i x="272" s="1"/>
        <i x="43" s="1"/>
        <i x="13" s="1"/>
        <i x="344" s="1"/>
        <i x="399" s="1"/>
        <i x="425" s="1"/>
        <i x="148" s="1"/>
        <i x="65" s="1"/>
        <i x="286" s="1"/>
        <i x="115" s="1"/>
        <i x="111" s="1"/>
        <i x="119" s="1"/>
        <i x="496" s="1"/>
        <i x="498" s="1"/>
        <i x="471" s="1"/>
        <i x="53" s="1"/>
        <i x="30" s="1"/>
        <i x="204" s="1"/>
        <i x="102" s="1"/>
        <i x="326" s="1"/>
        <i x="327" s="1"/>
        <i x="18" s="1"/>
        <i x="345" s="1"/>
        <i x="263" s="1"/>
        <i x="427" s="1"/>
        <i x="339" s="1"/>
        <i x="189" s="1"/>
        <i x="420" s="1"/>
        <i x="83" s="1"/>
        <i x="295" s="1"/>
        <i x="220" s="1"/>
        <i x="461" s="1"/>
        <i x="142" s="1"/>
        <i x="409" s="1"/>
        <i x="480" s="1"/>
        <i x="329" s="1"/>
        <i x="240" s="1"/>
        <i x="378" s="1"/>
        <i x="384" s="1"/>
        <i x="68" s="1"/>
        <i x="198" s="1"/>
        <i x="360" s="1"/>
        <i x="98" s="1"/>
        <i x="182" s="1"/>
        <i x="159" s="1"/>
        <i x="307" s="1"/>
        <i x="385" s="1"/>
        <i x="15" s="1"/>
        <i x="504" s="1"/>
        <i x="199" s="1"/>
        <i x="132" s="1"/>
        <i x="175" s="1"/>
        <i x="293" s="1"/>
        <i x="340" s="1"/>
        <i x="235" s="1"/>
        <i x="404" s="1"/>
        <i x="273" s="1"/>
        <i x="239" s="1"/>
        <i x="266" s="1"/>
        <i x="352" s="1"/>
        <i x="11" s="1"/>
        <i x="383" s="1"/>
        <i x="439" s="1"/>
        <i x="24" s="1"/>
        <i x="55" s="1"/>
        <i x="315" s="1"/>
        <i x="32" s="1"/>
        <i x="6" s="1"/>
        <i x="49" s="1"/>
        <i x="499" s="1"/>
        <i x="324" s="1"/>
        <i x="163" s="1"/>
        <i x="359" s="1"/>
        <i x="379" s="1"/>
        <i x="330" s="1"/>
        <i x="164" s="1"/>
        <i x="2" s="1"/>
        <i x="167" s="1"/>
        <i x="48" s="1"/>
        <i x="72" s="1"/>
        <i x="70" s="1"/>
        <i x="168" s="1"/>
        <i x="41" s="1"/>
        <i x="271" s="1"/>
        <i x="97" s="1"/>
        <i x="133" s="1"/>
        <i x="347" s="1"/>
        <i x="292" s="1"/>
        <i x="181" s="1"/>
        <i x="215" s="1"/>
        <i x="381" s="1"/>
        <i x="355" s="1"/>
        <i x="34" s="1"/>
        <i x="491" s="1"/>
        <i x="228" s="1"/>
        <i x="161" s="1"/>
        <i x="90" s="1"/>
        <i x="201" s="1"/>
        <i x="259" s="1"/>
        <i x="377" s="1"/>
        <i x="155" s="1"/>
        <i x="180" s="1"/>
        <i x="79" s="1"/>
        <i x="78" s="1"/>
        <i x="31" s="1"/>
        <i x="358" s="1"/>
        <i x="304" s="1"/>
        <i x="350" s="1"/>
        <i x="287" s="1"/>
        <i x="277" s="1"/>
        <i x="261" s="1"/>
        <i x="9" s="1"/>
        <i x="225" s="1"/>
        <i x="27" s="1"/>
        <i x="398" s="1"/>
        <i x="126" s="1"/>
        <i x="363" s="1"/>
        <i x="176" s="1"/>
        <i x="485" s="1"/>
        <i x="281" s="1"/>
        <i x="453" s="1"/>
        <i x="276" s="1"/>
        <i x="279" s="1"/>
        <i x="151" s="1"/>
        <i x="40" s="1"/>
        <i x="243" s="1"/>
        <i x="387" s="1"/>
        <i x="306" s="1"/>
        <i x="473" s="1"/>
        <i x="223" s="1"/>
        <i x="208" s="1"/>
        <i x="430" s="1"/>
        <i x="440" s="1"/>
        <i x="141" s="1"/>
        <i x="434" s="1"/>
        <i x="121" s="1"/>
        <i x="364" s="1"/>
        <i x="406" s="1"/>
        <i x="170" s="1"/>
        <i x="270" s="1"/>
        <i x="216" s="1"/>
        <i x="169" s="1"/>
        <i x="396" s="1"/>
        <i x="264" s="1"/>
        <i x="302" s="1"/>
        <i x="441" s="1"/>
        <i x="229" s="1"/>
        <i x="394" s="1"/>
        <i x="459" s="1"/>
        <i x="305" s="1"/>
        <i x="317" s="1"/>
        <i x="275" s="1"/>
        <i x="390" s="1"/>
        <i x="212" s="1"/>
        <i x="371" s="1"/>
        <i x="397" s="1"/>
        <i x="94" s="1"/>
        <i x="415" s="1"/>
        <i x="487" s="1"/>
        <i x="217" s="1"/>
        <i x="5" s="1"/>
        <i x="35" s="1"/>
        <i x="470" s="1"/>
        <i x="242" s="1"/>
        <i x="183" s="1"/>
        <i x="54" s="1"/>
        <i x="318" s="1"/>
        <i x="138" s="1"/>
        <i x="64" s="1"/>
        <i x="73" s="1"/>
        <i x="457" s="1"/>
        <i x="162" s="1"/>
        <i x="346" s="1"/>
        <i x="47" s="1"/>
        <i x="171" s="1"/>
        <i x="103" s="1"/>
        <i x="366" s="1"/>
        <i x="449" s="1"/>
        <i x="502" s="1"/>
        <i x="203" s="1"/>
        <i x="282" s="1"/>
        <i x="247" s="1"/>
        <i x="421" s="1"/>
        <i x="214" s="1"/>
        <i x="450" s="1"/>
        <i x="500" s="1"/>
        <i x="403" s="1"/>
        <i x="158" s="1"/>
        <i x="260" s="1"/>
        <i x="386" s="1"/>
        <i x="3" s="1"/>
        <i x="444" s="1"/>
        <i x="150" s="1"/>
        <i x="91" s="1"/>
        <i x="373" s="1"/>
        <i x="309" s="1"/>
        <i x="149" s="1"/>
        <i x="484" s="1"/>
        <i x="234" s="1"/>
        <i x="174" s="1"/>
        <i x="84" s="1"/>
        <i x="505" s="1"/>
        <i x="256" s="1"/>
        <i x="417" s="1"/>
        <i x="17" s="1"/>
        <i x="16" s="1"/>
        <i x="226" s="1"/>
        <i x="267" s="1"/>
        <i x="388" s="1"/>
        <i x="319" s="1"/>
        <i x="477" s="1"/>
        <i x="131" s="1"/>
        <i x="458" s="1"/>
        <i x="210" s="1"/>
        <i x="367" s="1"/>
        <i x="321" s="1"/>
        <i x="446" s="1"/>
        <i x="165" s="1"/>
        <i x="105" s="1"/>
        <i x="190" s="1"/>
        <i x="391" s="1"/>
        <i x="393" s="1"/>
        <i x="100" s="1"/>
        <i x="156" s="1"/>
        <i x="81" s="1"/>
        <i x="80" s="1"/>
        <i x="25" s="1"/>
        <i x="241" s="1"/>
        <i x="456" s="1"/>
        <i x="448" s="1"/>
        <i x="501" s="1"/>
        <i x="423" s="1"/>
        <i x="278" s="1"/>
        <i x="370" s="1"/>
        <i x="312" s="1"/>
        <i x="351" s="1"/>
        <i x="479" s="1"/>
        <i x="191" s="1"/>
        <i x="365" s="1"/>
        <i x="348" s="1"/>
        <i x="118" s="1"/>
        <i x="193" s="1"/>
        <i x="442" s="1"/>
        <i x="301" s="1"/>
        <i x="186" s="1"/>
        <i x="269" s="1"/>
        <i x="136" s="1"/>
        <i x="341" s="1"/>
        <i x="283" s="1"/>
        <i x="303" s="1"/>
        <i x="140" s="1"/>
        <i x="209" s="1"/>
        <i x="66" s="1"/>
        <i x="495" s="1"/>
        <i x="96" s="1"/>
        <i x="44" s="1"/>
        <i x="185" s="1"/>
        <i x="1" s="1"/>
        <i x="253" s="1"/>
        <i x="389" s="1"/>
        <i x="137" s="1"/>
        <i x="478" s="1"/>
        <i x="408" s="1"/>
        <i x="432" s="1"/>
        <i x="8" s="1"/>
        <i x="236" s="1"/>
        <i x="213" s="1"/>
        <i x="486" s="1"/>
        <i x="362" s="1"/>
        <i x="146" s="1"/>
        <i x="320" s="1"/>
        <i x="356" s="1"/>
        <i x="249" s="1"/>
        <i x="39" s="1"/>
        <i x="333" s="1"/>
        <i x="42" s="1"/>
        <i x="200" s="1"/>
        <i x="418" s="1"/>
        <i x="436" s="1"/>
        <i x="57" s="1"/>
        <i x="74" s="1"/>
        <i x="298" s="1"/>
        <i x="22" s="1"/>
        <i x="467" s="1"/>
        <i x="401" s="1"/>
        <i x="61" s="1"/>
        <i x="337" s="1"/>
        <i x="109" s="1"/>
        <i x="75" s="1"/>
        <i x="508" s="1"/>
        <i x="248" s="1"/>
        <i x="244" s="1"/>
        <i x="104" s="1"/>
        <i x="38" s="1"/>
        <i x="10" s="1"/>
        <i x="375" s="1"/>
        <i x="82" s="1"/>
        <i x="139" s="1"/>
        <i x="314" s="1"/>
        <i x="290" s="1"/>
        <i x="412" s="1"/>
        <i x="154" s="1"/>
        <i x="402" s="1"/>
        <i x="202" s="1"/>
        <i x="380" s="1"/>
        <i x="474" s="1"/>
        <i x="433" s="1"/>
        <i x="297" s="1"/>
        <i x="71" s="1"/>
        <i x="120" s="1"/>
        <i x="285" s="1"/>
        <i x="414" s="1"/>
        <i x="489" s="1"/>
        <i x="296" s="1"/>
        <i x="509" s="1"/>
        <i x="284" s="1"/>
        <i x="116" s="1"/>
        <i x="147" s="1"/>
        <i x="0" s="1"/>
        <i x="413" s="1"/>
        <i x="407" s="1"/>
        <i x="490" s="1"/>
        <i x="114" s="1"/>
        <i x="481" s="1"/>
        <i x="416" s="1"/>
        <i x="110" s="1"/>
        <i x="14" s="1"/>
        <i x="392" s="1"/>
        <i x="395" s="1"/>
        <i x="335" s="1"/>
        <i x="268" s="1"/>
        <i x="77" s="1"/>
        <i x="254" s="1"/>
        <i x="426" s="1"/>
        <i x="494" s="1"/>
        <i x="382" s="1"/>
        <i x="187" s="1"/>
        <i x="289" s="1"/>
        <i x="26" s="1"/>
        <i x="428" s="1"/>
        <i x="4" s="1"/>
        <i x="46" s="1"/>
        <i x="334" s="1"/>
        <i x="368" s="1"/>
        <i x="58" s="1"/>
        <i x="195" s="1"/>
        <i x="374" s="1"/>
        <i x="45" s="1"/>
        <i x="128" s="1"/>
        <i x="95" s="1"/>
        <i x="328" s="1"/>
        <i x="325" s="1"/>
        <i x="313" s="1"/>
        <i x="127" s="1"/>
        <i x="197" s="1"/>
        <i x="463" s="1"/>
        <i x="331" s="1"/>
        <i x="33" s="1"/>
        <i x="349" s="1"/>
        <i x="88" s="1"/>
        <i x="117" s="1"/>
        <i x="7" s="1"/>
        <i x="60" s="1"/>
        <i x="257" s="1"/>
        <i x="262" s="1"/>
        <i x="122" s="1"/>
        <i x="112" s="1"/>
        <i x="106" s="1"/>
        <i x="67" s="1"/>
        <i x="338" s="1"/>
        <i x="460" s="1"/>
        <i x="250" s="1"/>
        <i x="255" s="1"/>
        <i x="466" s="1"/>
        <i x="184" s="1"/>
        <i x="369" s="1"/>
        <i x="113" s="1"/>
        <i x="506" s="1"/>
        <i x="451" s="1"/>
        <i x="76" s="1"/>
        <i x="62" s="1"/>
        <i x="405" s="1"/>
        <i x="19" s="1"/>
        <i x="410" s="1"/>
        <i x="173" s="1"/>
        <i x="59" s="1"/>
        <i x="179" s="1"/>
        <i x="224" s="1"/>
        <i x="258" s="1"/>
        <i x="288" s="1"/>
        <i x="89" s="1"/>
        <i x="472" s="1"/>
        <i x="483" s="1"/>
        <i x="29" s="1"/>
        <i x="192" s="1"/>
        <i x="435" s="1"/>
        <i x="37" s="1"/>
        <i x="145" s="1"/>
        <i x="310" s="1"/>
        <i x="196" s="1"/>
        <i x="429" s="1"/>
        <i x="354" s="1"/>
        <i x="124" s="1"/>
        <i x="462" s="1"/>
        <i x="316" s="1"/>
        <i x="101" s="1"/>
        <i x="123" s="1"/>
        <i x="245" s="1"/>
        <i x="431" s="1"/>
        <i x="238" s="1"/>
        <i x="222" s="1"/>
        <i x="274" s="1"/>
        <i x="166" s="1"/>
        <i x="438" s="1"/>
        <i x="411" s="1"/>
        <i x="135" s="1"/>
        <i x="252" s="1"/>
        <i x="246" s="1"/>
        <i x="107" s="1"/>
        <i x="424" s="1"/>
        <i x="294" s="1"/>
        <i x="99" s="1"/>
        <i x="443" s="1"/>
        <i x="372" s="1"/>
        <i x="219" s="1"/>
        <i x="36" s="1"/>
        <i x="357" s="1"/>
        <i x="447" s="1"/>
        <i x="143" s="1"/>
        <i x="172" s="1"/>
        <i x="493" s="1"/>
        <i x="218" s="1"/>
        <i x="308" s="1"/>
        <i x="291" s="1"/>
        <i x="178" s="1"/>
        <i x="188" s="1"/>
        <i x="152" s="1"/>
        <i x="230" s="1"/>
        <i x="469" s="1"/>
        <i x="125" s="1"/>
        <i x="227" s="1"/>
        <i x="87" s="1"/>
        <i x="323" s="1"/>
        <i x="207" s="1"/>
        <i x="475" s="1"/>
        <i x="108" s="1"/>
        <i x="86" s="1"/>
        <i x="144" s="1"/>
        <i x="231" s="1"/>
        <i x="69" s="1"/>
        <i x="342" s="1"/>
        <i x="50" s="1"/>
        <i x="23" s="1"/>
        <i x="445" s="1"/>
        <i x="221" s="1"/>
        <i x="251" s="1"/>
        <i x="503" s="1"/>
        <i x="233" s="1"/>
        <i x="300" s="1"/>
        <i x="311" s="1"/>
        <i x="452" s="1"/>
        <i x="507" s="1"/>
        <i x="511" s="1"/>
        <i x="510" s="1"/>
        <i x="455" s="1"/>
        <i x="130" s="1"/>
        <i x="194" s="1"/>
        <i x="56" s="1"/>
        <i x="51" s="1"/>
        <i x="482" s="1"/>
        <i x="497" s="1"/>
        <i x="237" s="1"/>
        <i x="153" s="1"/>
        <i x="332" s="1"/>
        <i x="63" s="1"/>
        <i x="92" s="1"/>
        <i x="476" s="1"/>
        <i x="465" s="1"/>
        <i x="12" s="1"/>
        <i x="129" s="1"/>
        <i x="437" s="1"/>
        <i x="361" s="1"/>
        <i x="343" s="1"/>
        <i x="322" s="1"/>
        <i x="353" s="1"/>
        <i x="454" s="1"/>
        <i x="265" s="1"/>
        <i x="206" s="1"/>
        <i x="422" s="1"/>
        <i x="299" s="1"/>
        <i x="400" s="1"/>
        <i x="134" s="1"/>
        <i x="21" s="1"/>
        <i x="28" s="1"/>
        <i x="85" s="1"/>
        <i x="488" s="1"/>
        <i x="468" s="1"/>
        <i x="157" s="1"/>
        <i x="211" s="1"/>
        <i x="160" s="1"/>
        <i x="336" s="1"/>
        <i x="419" s="1"/>
        <i x="46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1652194-2C08-4CE9-B297-00FF3C747EA3}" sourceName="location">
  <pivotTables>
    <pivotTable tabId="19" name="PivotTable14"/>
    <pivotTable tabId="3" name="PivotTable1"/>
    <pivotTable tabId="18" name="PivotTable13"/>
    <pivotTable tabId="12" name="PivotTable8"/>
    <pivotTable tabId="10" name="PivotTable6"/>
  </pivotTables>
  <data>
    <tabular pivotCacheId="210268137">
      <items count="66">
        <i x="36" s="1"/>
        <i x="1" s="1"/>
        <i x="58" s="1"/>
        <i x="31" s="1"/>
        <i x="59" s="1"/>
        <i x="64" s="1"/>
        <i x="28" s="1"/>
        <i x="6" s="1"/>
        <i x="42" s="1"/>
        <i x="62" s="1"/>
        <i x="5" s="1"/>
        <i x="57" s="1"/>
        <i x="29" s="1"/>
        <i x="0" s="1"/>
        <i x="50" s="1"/>
        <i x="48" s="1"/>
        <i x="44" s="1"/>
        <i x="46" s="1"/>
        <i x="41" s="1"/>
        <i x="19" s="1"/>
        <i x="23" s="1"/>
        <i x="65" s="1"/>
        <i x="4" s="1"/>
        <i x="40" s="1"/>
        <i x="24" s="1"/>
        <i x="15" s="1"/>
        <i x="45" s="1"/>
        <i x="13" s="1"/>
        <i x="52" s="1"/>
        <i x="26" s="1"/>
        <i x="27" s="1"/>
        <i x="51" s="1"/>
        <i x="55" s="1"/>
        <i x="14" s="1"/>
        <i x="9" s="1"/>
        <i x="11" s="1"/>
        <i x="34" s="1"/>
        <i x="2" s="1"/>
        <i x="63" s="1"/>
        <i x="21" s="1"/>
        <i x="60" s="1"/>
        <i x="53" s="1"/>
        <i x="25" s="1"/>
        <i x="56" s="1"/>
        <i x="37" s="1"/>
        <i x="20" s="1"/>
        <i x="32" s="1"/>
        <i x="17" s="1"/>
        <i x="61" s="1"/>
        <i x="43" s="1"/>
        <i x="38" s="1"/>
        <i x="18" s="1"/>
        <i x="22" s="1"/>
        <i x="35" s="1"/>
        <i x="12" s="1"/>
        <i x="47" s="1"/>
        <i x="49" s="1"/>
        <i x="10" s="1"/>
        <i x="7" s="1"/>
        <i x="8" s="1"/>
        <i x="54" s="1"/>
        <i x="3" s="1"/>
        <i x="30" s="1"/>
        <i x="16" s="1"/>
        <i x="33" s="1"/>
        <i x="3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staurant_Name" xr10:uid="{1175B8C5-D611-4400-AACC-39C558DC65B1}" cache="Slicer_Restaurant_Name" caption="Restaurant_Name" rowHeight="241300"/>
  <slicer name="location" xr10:uid="{77045B7A-902F-4042-857E-E408C29C60E7}" cache="Slicer_location" caption="location" rowHeight="241300"/>
</slicers>
</file>

<file path=xl/theme/theme1.xml><?xml version="1.0" encoding="utf-8"?>
<a:theme xmlns:a="http://schemas.openxmlformats.org/drawingml/2006/main" name="Facet">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233"/>
  <sheetViews>
    <sheetView workbookViewId="0">
      <selection activeCell="G13" sqref="G13"/>
    </sheetView>
  </sheetViews>
  <sheetFormatPr defaultRowHeight="14.5" x14ac:dyDescent="0.35"/>
  <cols>
    <col min="7" max="7" width="71.83203125" customWidth="1"/>
    <col min="12" max="12" width="12.4140625" customWidth="1"/>
  </cols>
  <sheetData>
    <row r="1" spans="1:12" x14ac:dyDescent="0.35">
      <c r="A1" t="s">
        <v>0</v>
      </c>
      <c r="B1" t="s">
        <v>1</v>
      </c>
      <c r="C1" t="s">
        <v>2</v>
      </c>
      <c r="D1" t="s">
        <v>3</v>
      </c>
      <c r="E1" t="s">
        <v>4</v>
      </c>
      <c r="F1" t="s">
        <v>5</v>
      </c>
      <c r="G1" t="s">
        <v>6</v>
      </c>
      <c r="H1" t="s">
        <v>7</v>
      </c>
      <c r="I1" t="s">
        <v>8</v>
      </c>
      <c r="J1" t="s">
        <v>9</v>
      </c>
      <c r="K1" t="s">
        <v>10</v>
      </c>
      <c r="L1" t="s">
        <v>11</v>
      </c>
    </row>
    <row r="2" spans="1:12" x14ac:dyDescent="0.35">
      <c r="A2">
        <v>0</v>
      </c>
      <c r="B2">
        <v>667962</v>
      </c>
      <c r="C2" t="s">
        <v>12</v>
      </c>
      <c r="D2" t="s">
        <v>13</v>
      </c>
      <c r="E2">
        <v>4.5</v>
      </c>
      <c r="F2">
        <v>500</v>
      </c>
      <c r="G2" t="s">
        <v>14</v>
      </c>
      <c r="H2" t="s">
        <v>13</v>
      </c>
      <c r="I2" t="s">
        <v>15</v>
      </c>
      <c r="J2" t="s">
        <v>16</v>
      </c>
      <c r="K2">
        <v>340</v>
      </c>
      <c r="L2">
        <v>500</v>
      </c>
    </row>
    <row r="3" spans="1:12" x14ac:dyDescent="0.35">
      <c r="A3">
        <v>0</v>
      </c>
      <c r="B3">
        <v>667962</v>
      </c>
      <c r="C3" t="s">
        <v>12</v>
      </c>
      <c r="D3" t="s">
        <v>13</v>
      </c>
      <c r="E3">
        <v>4.5</v>
      </c>
      <c r="F3">
        <v>500</v>
      </c>
      <c r="G3" t="s">
        <v>14</v>
      </c>
      <c r="H3" t="s">
        <v>13</v>
      </c>
      <c r="I3" t="s">
        <v>15</v>
      </c>
      <c r="J3" t="s">
        <v>17</v>
      </c>
      <c r="K3">
        <v>420</v>
      </c>
      <c r="L3">
        <v>500</v>
      </c>
    </row>
    <row r="4" spans="1:12" x14ac:dyDescent="0.35">
      <c r="A4">
        <v>0</v>
      </c>
      <c r="B4">
        <v>667962</v>
      </c>
      <c r="C4" t="s">
        <v>12</v>
      </c>
      <c r="D4" t="s">
        <v>13</v>
      </c>
      <c r="E4">
        <v>4.5</v>
      </c>
      <c r="F4">
        <v>500</v>
      </c>
      <c r="G4" t="s">
        <v>14</v>
      </c>
      <c r="H4" t="s">
        <v>13</v>
      </c>
      <c r="I4" t="s">
        <v>15</v>
      </c>
      <c r="J4" t="s">
        <v>18</v>
      </c>
      <c r="K4">
        <v>380</v>
      </c>
      <c r="L4">
        <v>500</v>
      </c>
    </row>
    <row r="5" spans="1:12" x14ac:dyDescent="0.35">
      <c r="A5">
        <v>0</v>
      </c>
      <c r="B5">
        <v>667962</v>
      </c>
      <c r="C5" t="s">
        <v>12</v>
      </c>
      <c r="D5" t="s">
        <v>13</v>
      </c>
      <c r="E5">
        <v>4.5</v>
      </c>
      <c r="F5">
        <v>500</v>
      </c>
      <c r="G5" t="s">
        <v>14</v>
      </c>
      <c r="H5" t="s">
        <v>13</v>
      </c>
      <c r="I5" t="s">
        <v>15</v>
      </c>
      <c r="J5" t="s">
        <v>19</v>
      </c>
      <c r="K5">
        <v>195</v>
      </c>
      <c r="L5">
        <v>500</v>
      </c>
    </row>
    <row r="6" spans="1:12" x14ac:dyDescent="0.35">
      <c r="A6">
        <v>0</v>
      </c>
      <c r="B6">
        <v>667962</v>
      </c>
      <c r="C6" t="s">
        <v>12</v>
      </c>
      <c r="D6" t="s">
        <v>13</v>
      </c>
      <c r="E6">
        <v>4.5</v>
      </c>
      <c r="F6">
        <v>500</v>
      </c>
      <c r="G6" t="s">
        <v>14</v>
      </c>
      <c r="H6" t="s">
        <v>13</v>
      </c>
      <c r="I6" t="s">
        <v>15</v>
      </c>
      <c r="J6" t="s">
        <v>20</v>
      </c>
      <c r="K6">
        <v>205</v>
      </c>
      <c r="L6">
        <v>500</v>
      </c>
    </row>
    <row r="7" spans="1:12" x14ac:dyDescent="0.35">
      <c r="A7">
        <v>0</v>
      </c>
      <c r="B7">
        <v>667962</v>
      </c>
      <c r="C7" t="s">
        <v>12</v>
      </c>
      <c r="D7" t="s">
        <v>13</v>
      </c>
      <c r="E7">
        <v>4.5</v>
      </c>
      <c r="F7">
        <v>500</v>
      </c>
      <c r="G7" t="s">
        <v>14</v>
      </c>
      <c r="H7" t="s">
        <v>13</v>
      </c>
      <c r="I7" t="s">
        <v>15</v>
      </c>
      <c r="J7" t="s">
        <v>21</v>
      </c>
      <c r="K7">
        <v>195</v>
      </c>
      <c r="L7">
        <v>500</v>
      </c>
    </row>
    <row r="8" spans="1:12" x14ac:dyDescent="0.35">
      <c r="A8">
        <v>0</v>
      </c>
      <c r="B8">
        <v>667962</v>
      </c>
      <c r="C8" t="s">
        <v>12</v>
      </c>
      <c r="D8" t="s">
        <v>13</v>
      </c>
      <c r="E8">
        <v>4.5</v>
      </c>
      <c r="F8">
        <v>500</v>
      </c>
      <c r="G8" t="s">
        <v>14</v>
      </c>
      <c r="H8" t="s">
        <v>13</v>
      </c>
      <c r="I8" t="s">
        <v>15</v>
      </c>
      <c r="J8" t="s">
        <v>22</v>
      </c>
      <c r="K8">
        <v>195</v>
      </c>
      <c r="L8">
        <v>500</v>
      </c>
    </row>
    <row r="9" spans="1:12" x14ac:dyDescent="0.35">
      <c r="A9">
        <v>0</v>
      </c>
      <c r="B9">
        <v>667962</v>
      </c>
      <c r="C9" t="s">
        <v>12</v>
      </c>
      <c r="D9" t="s">
        <v>13</v>
      </c>
      <c r="E9">
        <v>4.5</v>
      </c>
      <c r="F9">
        <v>500</v>
      </c>
      <c r="G9" t="s">
        <v>14</v>
      </c>
      <c r="H9" t="s">
        <v>13</v>
      </c>
      <c r="I9" t="s">
        <v>15</v>
      </c>
      <c r="J9" t="s">
        <v>23</v>
      </c>
      <c r="K9">
        <v>205</v>
      </c>
      <c r="L9">
        <v>500</v>
      </c>
    </row>
    <row r="10" spans="1:12" x14ac:dyDescent="0.35">
      <c r="A10">
        <v>0</v>
      </c>
      <c r="B10">
        <v>667962</v>
      </c>
      <c r="C10" t="s">
        <v>12</v>
      </c>
      <c r="D10" t="s">
        <v>13</v>
      </c>
      <c r="E10">
        <v>4.5</v>
      </c>
      <c r="F10">
        <v>500</v>
      </c>
      <c r="G10" t="s">
        <v>14</v>
      </c>
      <c r="H10" t="s">
        <v>13</v>
      </c>
      <c r="I10" t="s">
        <v>15</v>
      </c>
      <c r="J10" t="s">
        <v>24</v>
      </c>
      <c r="K10">
        <v>235</v>
      </c>
      <c r="L10">
        <v>500</v>
      </c>
    </row>
    <row r="11" spans="1:12" x14ac:dyDescent="0.35">
      <c r="A11">
        <v>0</v>
      </c>
      <c r="B11">
        <v>667962</v>
      </c>
      <c r="C11" t="s">
        <v>12</v>
      </c>
      <c r="D11" t="s">
        <v>13</v>
      </c>
      <c r="E11">
        <v>4.5</v>
      </c>
      <c r="F11">
        <v>500</v>
      </c>
      <c r="G11" t="s">
        <v>14</v>
      </c>
      <c r="H11" t="s">
        <v>13</v>
      </c>
      <c r="I11" t="s">
        <v>15</v>
      </c>
      <c r="J11" t="s">
        <v>25</v>
      </c>
      <c r="K11">
        <v>225</v>
      </c>
      <c r="L11">
        <v>500</v>
      </c>
    </row>
    <row r="12" spans="1:12" x14ac:dyDescent="0.35">
      <c r="A12">
        <v>0</v>
      </c>
      <c r="B12">
        <v>667962</v>
      </c>
      <c r="C12" t="s">
        <v>12</v>
      </c>
      <c r="D12" t="s">
        <v>13</v>
      </c>
      <c r="E12">
        <v>4.5</v>
      </c>
      <c r="F12">
        <v>500</v>
      </c>
      <c r="G12" t="s">
        <v>14</v>
      </c>
      <c r="H12" t="s">
        <v>13</v>
      </c>
      <c r="I12" t="s">
        <v>15</v>
      </c>
      <c r="J12" t="s">
        <v>26</v>
      </c>
      <c r="K12">
        <v>225</v>
      </c>
      <c r="L12">
        <v>500</v>
      </c>
    </row>
    <row r="13" spans="1:12" x14ac:dyDescent="0.35">
      <c r="A13">
        <v>0</v>
      </c>
      <c r="B13">
        <v>667962</v>
      </c>
      <c r="C13" t="s">
        <v>12</v>
      </c>
      <c r="D13" t="s">
        <v>13</v>
      </c>
      <c r="E13">
        <v>4.5</v>
      </c>
      <c r="F13">
        <v>500</v>
      </c>
      <c r="G13" t="s">
        <v>14</v>
      </c>
      <c r="H13" t="s">
        <v>13</v>
      </c>
      <c r="I13" t="s">
        <v>15</v>
      </c>
      <c r="J13" t="s">
        <v>27</v>
      </c>
      <c r="K13">
        <v>285</v>
      </c>
      <c r="L13">
        <v>500</v>
      </c>
    </row>
    <row r="14" spans="1:12" x14ac:dyDescent="0.35">
      <c r="A14">
        <v>0</v>
      </c>
      <c r="B14">
        <v>667962</v>
      </c>
      <c r="C14" t="s">
        <v>12</v>
      </c>
      <c r="D14" t="s">
        <v>13</v>
      </c>
      <c r="E14">
        <v>4.5</v>
      </c>
      <c r="F14">
        <v>500</v>
      </c>
      <c r="G14" t="s">
        <v>14</v>
      </c>
      <c r="H14" t="s">
        <v>13</v>
      </c>
      <c r="I14" t="s">
        <v>15</v>
      </c>
      <c r="J14" t="s">
        <v>28</v>
      </c>
      <c r="K14">
        <v>285</v>
      </c>
      <c r="L14">
        <v>500</v>
      </c>
    </row>
    <row r="15" spans="1:12" x14ac:dyDescent="0.35">
      <c r="A15">
        <v>0</v>
      </c>
      <c r="B15">
        <v>667962</v>
      </c>
      <c r="C15" t="s">
        <v>12</v>
      </c>
      <c r="D15" t="s">
        <v>13</v>
      </c>
      <c r="E15">
        <v>4.5</v>
      </c>
      <c r="F15">
        <v>500</v>
      </c>
      <c r="G15" t="s">
        <v>14</v>
      </c>
      <c r="H15" t="s">
        <v>13</v>
      </c>
      <c r="I15" t="s">
        <v>15</v>
      </c>
      <c r="J15" t="s">
        <v>29</v>
      </c>
      <c r="K15">
        <v>285</v>
      </c>
      <c r="L15">
        <v>500</v>
      </c>
    </row>
    <row r="16" spans="1:12" x14ac:dyDescent="0.35">
      <c r="A16">
        <v>0</v>
      </c>
      <c r="B16">
        <v>667962</v>
      </c>
      <c r="C16" t="s">
        <v>12</v>
      </c>
      <c r="D16" t="s">
        <v>13</v>
      </c>
      <c r="E16">
        <v>4.5</v>
      </c>
      <c r="F16">
        <v>500</v>
      </c>
      <c r="G16" t="s">
        <v>14</v>
      </c>
      <c r="H16" t="s">
        <v>13</v>
      </c>
      <c r="I16" t="s">
        <v>15</v>
      </c>
      <c r="J16" t="s">
        <v>30</v>
      </c>
      <c r="K16">
        <v>200</v>
      </c>
      <c r="L16">
        <v>500</v>
      </c>
    </row>
    <row r="17" spans="1:12" x14ac:dyDescent="0.35">
      <c r="A17">
        <v>0</v>
      </c>
      <c r="B17">
        <v>667962</v>
      </c>
      <c r="C17" t="s">
        <v>12</v>
      </c>
      <c r="D17" t="s">
        <v>13</v>
      </c>
      <c r="E17">
        <v>4.5</v>
      </c>
      <c r="F17">
        <v>500</v>
      </c>
      <c r="G17" t="s">
        <v>14</v>
      </c>
      <c r="H17" t="s">
        <v>13</v>
      </c>
      <c r="I17" t="s">
        <v>15</v>
      </c>
      <c r="J17" t="s">
        <v>31</v>
      </c>
      <c r="K17">
        <v>260</v>
      </c>
      <c r="L17">
        <v>500</v>
      </c>
    </row>
    <row r="18" spans="1:12" x14ac:dyDescent="0.35">
      <c r="A18">
        <v>0</v>
      </c>
      <c r="B18">
        <v>667962</v>
      </c>
      <c r="C18" t="s">
        <v>12</v>
      </c>
      <c r="D18" t="s">
        <v>13</v>
      </c>
      <c r="E18">
        <v>4.5</v>
      </c>
      <c r="F18">
        <v>500</v>
      </c>
      <c r="G18" t="s">
        <v>14</v>
      </c>
      <c r="H18" t="s">
        <v>13</v>
      </c>
      <c r="I18" t="s">
        <v>15</v>
      </c>
      <c r="J18" t="s">
        <v>32</v>
      </c>
      <c r="K18">
        <v>295</v>
      </c>
      <c r="L18">
        <v>500</v>
      </c>
    </row>
    <row r="19" spans="1:12" x14ac:dyDescent="0.35">
      <c r="A19">
        <v>0</v>
      </c>
      <c r="B19">
        <v>667962</v>
      </c>
      <c r="C19" t="s">
        <v>12</v>
      </c>
      <c r="D19" t="s">
        <v>13</v>
      </c>
      <c r="E19">
        <v>4.5</v>
      </c>
      <c r="F19">
        <v>500</v>
      </c>
      <c r="G19" t="s">
        <v>14</v>
      </c>
      <c r="H19" t="s">
        <v>13</v>
      </c>
      <c r="I19" t="s">
        <v>15</v>
      </c>
      <c r="J19" t="s">
        <v>33</v>
      </c>
      <c r="K19">
        <v>290</v>
      </c>
      <c r="L19">
        <v>500</v>
      </c>
    </row>
    <row r="20" spans="1:12" x14ac:dyDescent="0.35">
      <c r="A20">
        <v>0</v>
      </c>
      <c r="B20">
        <v>667962</v>
      </c>
      <c r="C20" t="s">
        <v>12</v>
      </c>
      <c r="D20" t="s">
        <v>13</v>
      </c>
      <c r="E20">
        <v>4.5</v>
      </c>
      <c r="F20">
        <v>500</v>
      </c>
      <c r="G20" t="s">
        <v>14</v>
      </c>
      <c r="H20" t="s">
        <v>13</v>
      </c>
      <c r="I20" t="s">
        <v>15</v>
      </c>
      <c r="J20" t="s">
        <v>34</v>
      </c>
      <c r="K20">
        <v>230</v>
      </c>
      <c r="L20">
        <v>500</v>
      </c>
    </row>
    <row r="21" spans="1:12" x14ac:dyDescent="0.35">
      <c r="A21">
        <v>0</v>
      </c>
      <c r="B21">
        <v>667962</v>
      </c>
      <c r="C21" t="s">
        <v>12</v>
      </c>
      <c r="D21" t="s">
        <v>13</v>
      </c>
      <c r="E21">
        <v>4.5</v>
      </c>
      <c r="F21">
        <v>500</v>
      </c>
      <c r="G21" t="s">
        <v>14</v>
      </c>
      <c r="H21" t="s">
        <v>13</v>
      </c>
      <c r="I21" t="s">
        <v>15</v>
      </c>
      <c r="J21" t="s">
        <v>35</v>
      </c>
      <c r="K21">
        <v>180</v>
      </c>
      <c r="L21">
        <v>500</v>
      </c>
    </row>
    <row r="22" spans="1:12" x14ac:dyDescent="0.35">
      <c r="A22">
        <v>1</v>
      </c>
      <c r="B22">
        <v>3241</v>
      </c>
      <c r="C22" t="s">
        <v>36</v>
      </c>
      <c r="D22" t="s">
        <v>37</v>
      </c>
      <c r="E22">
        <v>4.5</v>
      </c>
      <c r="F22">
        <v>500</v>
      </c>
      <c r="G22" t="s">
        <v>38</v>
      </c>
      <c r="H22" t="s">
        <v>37</v>
      </c>
      <c r="I22" t="s">
        <v>39</v>
      </c>
      <c r="J22" t="s">
        <v>40</v>
      </c>
      <c r="K22">
        <v>320</v>
      </c>
      <c r="L22">
        <v>10000</v>
      </c>
    </row>
    <row r="23" spans="1:12" x14ac:dyDescent="0.35">
      <c r="A23">
        <v>1</v>
      </c>
      <c r="B23">
        <v>3241</v>
      </c>
      <c r="C23" t="s">
        <v>36</v>
      </c>
      <c r="D23" t="s">
        <v>37</v>
      </c>
      <c r="E23">
        <v>4.5</v>
      </c>
      <c r="F23">
        <v>500</v>
      </c>
      <c r="G23" t="s">
        <v>38</v>
      </c>
      <c r="H23" t="s">
        <v>37</v>
      </c>
      <c r="I23" t="s">
        <v>39</v>
      </c>
      <c r="J23" t="s">
        <v>41</v>
      </c>
      <c r="K23">
        <v>300</v>
      </c>
      <c r="L23">
        <v>10000</v>
      </c>
    </row>
    <row r="24" spans="1:12" x14ac:dyDescent="0.35">
      <c r="A24">
        <v>1</v>
      </c>
      <c r="B24">
        <v>3241</v>
      </c>
      <c r="C24" t="s">
        <v>36</v>
      </c>
      <c r="D24" t="s">
        <v>37</v>
      </c>
      <c r="E24">
        <v>4.5</v>
      </c>
      <c r="F24">
        <v>500</v>
      </c>
      <c r="G24" t="s">
        <v>38</v>
      </c>
      <c r="H24" t="s">
        <v>37</v>
      </c>
      <c r="I24" t="s">
        <v>39</v>
      </c>
      <c r="J24" t="s">
        <v>42</v>
      </c>
      <c r="K24">
        <v>320</v>
      </c>
      <c r="L24">
        <v>10000</v>
      </c>
    </row>
    <row r="25" spans="1:12" x14ac:dyDescent="0.35">
      <c r="A25">
        <v>1</v>
      </c>
      <c r="B25">
        <v>3241</v>
      </c>
      <c r="C25" t="s">
        <v>36</v>
      </c>
      <c r="D25" t="s">
        <v>37</v>
      </c>
      <c r="E25">
        <v>4.5</v>
      </c>
      <c r="F25">
        <v>500</v>
      </c>
      <c r="G25" t="s">
        <v>38</v>
      </c>
      <c r="H25" t="s">
        <v>37</v>
      </c>
      <c r="I25" t="s">
        <v>39</v>
      </c>
      <c r="J25" t="s">
        <v>43</v>
      </c>
      <c r="K25">
        <v>325</v>
      </c>
      <c r="L25">
        <v>10000</v>
      </c>
    </row>
    <row r="26" spans="1:12" x14ac:dyDescent="0.35">
      <c r="A26">
        <v>1</v>
      </c>
      <c r="B26">
        <v>3241</v>
      </c>
      <c r="C26" t="s">
        <v>36</v>
      </c>
      <c r="D26" t="s">
        <v>37</v>
      </c>
      <c r="E26">
        <v>4.5</v>
      </c>
      <c r="F26">
        <v>500</v>
      </c>
      <c r="G26" t="s">
        <v>38</v>
      </c>
      <c r="H26" t="s">
        <v>37</v>
      </c>
      <c r="I26" t="s">
        <v>39</v>
      </c>
      <c r="J26" t="s">
        <v>44</v>
      </c>
      <c r="K26">
        <v>320</v>
      </c>
      <c r="L26">
        <v>10000</v>
      </c>
    </row>
    <row r="27" spans="1:12" x14ac:dyDescent="0.35">
      <c r="A27">
        <v>1</v>
      </c>
      <c r="B27">
        <v>3241</v>
      </c>
      <c r="C27" t="s">
        <v>36</v>
      </c>
      <c r="D27" t="s">
        <v>37</v>
      </c>
      <c r="E27">
        <v>4.5</v>
      </c>
      <c r="F27">
        <v>500</v>
      </c>
      <c r="G27" t="s">
        <v>38</v>
      </c>
      <c r="H27" t="s">
        <v>37</v>
      </c>
      <c r="I27" t="s">
        <v>39</v>
      </c>
      <c r="J27" t="s">
        <v>45</v>
      </c>
      <c r="K27">
        <v>325</v>
      </c>
      <c r="L27">
        <v>10000</v>
      </c>
    </row>
    <row r="28" spans="1:12" x14ac:dyDescent="0.35">
      <c r="A28">
        <v>1</v>
      </c>
      <c r="B28">
        <v>3241</v>
      </c>
      <c r="C28" t="s">
        <v>36</v>
      </c>
      <c r="D28" t="s">
        <v>37</v>
      </c>
      <c r="E28">
        <v>4.5</v>
      </c>
      <c r="F28">
        <v>500</v>
      </c>
      <c r="G28" t="s">
        <v>38</v>
      </c>
      <c r="H28" t="s">
        <v>37</v>
      </c>
      <c r="I28" t="s">
        <v>39</v>
      </c>
      <c r="J28" t="s">
        <v>46</v>
      </c>
      <c r="K28">
        <v>330</v>
      </c>
      <c r="L28">
        <v>10000</v>
      </c>
    </row>
    <row r="29" spans="1:12" x14ac:dyDescent="0.35">
      <c r="A29">
        <v>1</v>
      </c>
      <c r="B29">
        <v>3241</v>
      </c>
      <c r="C29" t="s">
        <v>36</v>
      </c>
      <c r="D29" t="s">
        <v>37</v>
      </c>
      <c r="E29">
        <v>4.5</v>
      </c>
      <c r="F29">
        <v>500</v>
      </c>
      <c r="G29" t="s">
        <v>38</v>
      </c>
      <c r="H29" t="s">
        <v>37</v>
      </c>
      <c r="I29" t="s">
        <v>39</v>
      </c>
      <c r="J29" t="s">
        <v>47</v>
      </c>
      <c r="K29">
        <v>320</v>
      </c>
      <c r="L29">
        <v>10000</v>
      </c>
    </row>
    <row r="30" spans="1:12" x14ac:dyDescent="0.35">
      <c r="A30">
        <v>1</v>
      </c>
      <c r="B30">
        <v>3241</v>
      </c>
      <c r="C30" t="s">
        <v>36</v>
      </c>
      <c r="D30" t="s">
        <v>37</v>
      </c>
      <c r="E30">
        <v>4.5</v>
      </c>
      <c r="F30">
        <v>500</v>
      </c>
      <c r="G30" t="s">
        <v>38</v>
      </c>
      <c r="H30" t="s">
        <v>37</v>
      </c>
      <c r="I30" t="s">
        <v>39</v>
      </c>
      <c r="J30" t="s">
        <v>48</v>
      </c>
      <c r="K30">
        <v>325</v>
      </c>
      <c r="L30">
        <v>10000</v>
      </c>
    </row>
    <row r="31" spans="1:12" x14ac:dyDescent="0.35">
      <c r="A31">
        <v>1</v>
      </c>
      <c r="B31">
        <v>3241</v>
      </c>
      <c r="C31" t="s">
        <v>36</v>
      </c>
      <c r="D31" t="s">
        <v>37</v>
      </c>
      <c r="E31">
        <v>4.5</v>
      </c>
      <c r="F31">
        <v>500</v>
      </c>
      <c r="G31" t="s">
        <v>38</v>
      </c>
      <c r="H31" t="s">
        <v>37</v>
      </c>
      <c r="I31" t="s">
        <v>39</v>
      </c>
      <c r="J31" t="s">
        <v>49</v>
      </c>
      <c r="K31">
        <v>330</v>
      </c>
      <c r="L31">
        <v>10000</v>
      </c>
    </row>
    <row r="32" spans="1:12" x14ac:dyDescent="0.35">
      <c r="A32">
        <v>1</v>
      </c>
      <c r="B32">
        <v>3241</v>
      </c>
      <c r="C32" t="s">
        <v>36</v>
      </c>
      <c r="D32" t="s">
        <v>37</v>
      </c>
      <c r="E32">
        <v>4.5</v>
      </c>
      <c r="F32">
        <v>500</v>
      </c>
      <c r="G32" t="s">
        <v>38</v>
      </c>
      <c r="H32" t="s">
        <v>37</v>
      </c>
      <c r="I32" t="s">
        <v>39</v>
      </c>
      <c r="J32" t="s">
        <v>50</v>
      </c>
      <c r="K32">
        <v>325</v>
      </c>
      <c r="L32">
        <v>10000</v>
      </c>
    </row>
    <row r="33" spans="1:12" x14ac:dyDescent="0.35">
      <c r="A33">
        <v>1</v>
      </c>
      <c r="B33">
        <v>3241</v>
      </c>
      <c r="C33" t="s">
        <v>36</v>
      </c>
      <c r="D33" t="s">
        <v>37</v>
      </c>
      <c r="E33">
        <v>4.5</v>
      </c>
      <c r="F33">
        <v>500</v>
      </c>
      <c r="G33" t="s">
        <v>38</v>
      </c>
      <c r="H33" t="s">
        <v>37</v>
      </c>
      <c r="I33" t="s">
        <v>39</v>
      </c>
      <c r="J33" t="s">
        <v>51</v>
      </c>
      <c r="K33">
        <v>415</v>
      </c>
      <c r="L33">
        <v>10000</v>
      </c>
    </row>
    <row r="34" spans="1:12" x14ac:dyDescent="0.35">
      <c r="A34">
        <v>1</v>
      </c>
      <c r="B34">
        <v>3241</v>
      </c>
      <c r="C34" t="s">
        <v>36</v>
      </c>
      <c r="D34" t="s">
        <v>37</v>
      </c>
      <c r="E34">
        <v>4.5</v>
      </c>
      <c r="F34">
        <v>500</v>
      </c>
      <c r="G34" t="s">
        <v>38</v>
      </c>
      <c r="H34" t="s">
        <v>37</v>
      </c>
      <c r="I34" t="s">
        <v>39</v>
      </c>
      <c r="J34" t="s">
        <v>52</v>
      </c>
      <c r="K34">
        <v>285</v>
      </c>
      <c r="L34">
        <v>10000</v>
      </c>
    </row>
    <row r="35" spans="1:12" x14ac:dyDescent="0.35">
      <c r="A35">
        <v>1</v>
      </c>
      <c r="B35">
        <v>3241</v>
      </c>
      <c r="C35" t="s">
        <v>36</v>
      </c>
      <c r="D35" t="s">
        <v>37</v>
      </c>
      <c r="E35">
        <v>4.5</v>
      </c>
      <c r="F35">
        <v>500</v>
      </c>
      <c r="G35" t="s">
        <v>38</v>
      </c>
      <c r="H35" t="s">
        <v>37</v>
      </c>
      <c r="I35" t="s">
        <v>39</v>
      </c>
      <c r="J35" t="s">
        <v>53</v>
      </c>
      <c r="K35">
        <v>330</v>
      </c>
      <c r="L35">
        <v>10000</v>
      </c>
    </row>
    <row r="36" spans="1:12" x14ac:dyDescent="0.35">
      <c r="A36">
        <v>1</v>
      </c>
      <c r="B36">
        <v>3241</v>
      </c>
      <c r="C36" t="s">
        <v>36</v>
      </c>
      <c r="D36" t="s">
        <v>37</v>
      </c>
      <c r="E36">
        <v>4.5</v>
      </c>
      <c r="F36">
        <v>500</v>
      </c>
      <c r="G36" t="s">
        <v>38</v>
      </c>
      <c r="H36" t="s">
        <v>37</v>
      </c>
      <c r="I36" t="s">
        <v>39</v>
      </c>
      <c r="J36" t="s">
        <v>54</v>
      </c>
      <c r="K36">
        <v>300</v>
      </c>
      <c r="L36">
        <v>10000</v>
      </c>
    </row>
    <row r="37" spans="1:12" x14ac:dyDescent="0.35">
      <c r="A37">
        <v>1</v>
      </c>
      <c r="B37">
        <v>3241</v>
      </c>
      <c r="C37" t="s">
        <v>36</v>
      </c>
      <c r="D37" t="s">
        <v>37</v>
      </c>
      <c r="E37">
        <v>4.5</v>
      </c>
      <c r="F37">
        <v>500</v>
      </c>
      <c r="G37" t="s">
        <v>38</v>
      </c>
      <c r="H37" t="s">
        <v>37</v>
      </c>
      <c r="I37" t="s">
        <v>39</v>
      </c>
      <c r="J37" t="s">
        <v>40</v>
      </c>
      <c r="K37">
        <v>320</v>
      </c>
      <c r="L37">
        <v>10000</v>
      </c>
    </row>
    <row r="38" spans="1:12" x14ac:dyDescent="0.35">
      <c r="A38">
        <v>1</v>
      </c>
      <c r="B38">
        <v>3241</v>
      </c>
      <c r="C38" t="s">
        <v>36</v>
      </c>
      <c r="D38" t="s">
        <v>37</v>
      </c>
      <c r="E38">
        <v>4.5</v>
      </c>
      <c r="F38">
        <v>500</v>
      </c>
      <c r="G38" t="s">
        <v>38</v>
      </c>
      <c r="H38" t="s">
        <v>37</v>
      </c>
      <c r="I38" t="s">
        <v>39</v>
      </c>
      <c r="J38" t="s">
        <v>55</v>
      </c>
      <c r="K38">
        <v>320</v>
      </c>
      <c r="L38">
        <v>10000</v>
      </c>
    </row>
    <row r="39" spans="1:12" x14ac:dyDescent="0.35">
      <c r="A39">
        <v>1</v>
      </c>
      <c r="B39">
        <v>3241</v>
      </c>
      <c r="C39" t="s">
        <v>36</v>
      </c>
      <c r="D39" t="s">
        <v>37</v>
      </c>
      <c r="E39">
        <v>4.5</v>
      </c>
      <c r="F39">
        <v>500</v>
      </c>
      <c r="G39" t="s">
        <v>38</v>
      </c>
      <c r="H39" t="s">
        <v>37</v>
      </c>
      <c r="I39" t="s">
        <v>39</v>
      </c>
      <c r="J39" t="s">
        <v>41</v>
      </c>
      <c r="K39">
        <v>300</v>
      </c>
      <c r="L39">
        <v>10000</v>
      </c>
    </row>
    <row r="40" spans="1:12" x14ac:dyDescent="0.35">
      <c r="A40">
        <v>1</v>
      </c>
      <c r="B40">
        <v>3241</v>
      </c>
      <c r="C40" t="s">
        <v>36</v>
      </c>
      <c r="D40" t="s">
        <v>37</v>
      </c>
      <c r="E40">
        <v>4.5</v>
      </c>
      <c r="F40">
        <v>500</v>
      </c>
      <c r="G40" t="s">
        <v>38</v>
      </c>
      <c r="H40" t="s">
        <v>37</v>
      </c>
      <c r="I40" t="s">
        <v>39</v>
      </c>
      <c r="J40" t="s">
        <v>56</v>
      </c>
      <c r="K40">
        <v>270</v>
      </c>
      <c r="L40">
        <v>10000</v>
      </c>
    </row>
    <row r="41" spans="1:12" x14ac:dyDescent="0.35">
      <c r="A41">
        <v>1</v>
      </c>
      <c r="B41">
        <v>3241</v>
      </c>
      <c r="C41" t="s">
        <v>36</v>
      </c>
      <c r="D41" t="s">
        <v>37</v>
      </c>
      <c r="E41">
        <v>4.5</v>
      </c>
      <c r="F41">
        <v>500</v>
      </c>
      <c r="G41" t="s">
        <v>38</v>
      </c>
      <c r="H41" t="s">
        <v>37</v>
      </c>
      <c r="I41" t="s">
        <v>39</v>
      </c>
      <c r="J41" t="s">
        <v>57</v>
      </c>
      <c r="K41">
        <v>270</v>
      </c>
      <c r="L41">
        <v>10000</v>
      </c>
    </row>
    <row r="42" spans="1:12" x14ac:dyDescent="0.35">
      <c r="A42">
        <v>2</v>
      </c>
      <c r="B42">
        <v>109787</v>
      </c>
      <c r="C42" t="s">
        <v>58</v>
      </c>
      <c r="D42" t="s">
        <v>59</v>
      </c>
      <c r="E42">
        <v>4.4000000000000004</v>
      </c>
      <c r="F42">
        <v>1250</v>
      </c>
      <c r="G42" t="s">
        <v>60</v>
      </c>
      <c r="H42" t="s">
        <v>59</v>
      </c>
      <c r="I42" t="s">
        <v>61</v>
      </c>
      <c r="J42" t="s">
        <v>62</v>
      </c>
      <c r="K42">
        <v>645</v>
      </c>
      <c r="L42">
        <v>1000</v>
      </c>
    </row>
    <row r="43" spans="1:12" x14ac:dyDescent="0.35">
      <c r="A43">
        <v>2</v>
      </c>
      <c r="B43">
        <v>109787</v>
      </c>
      <c r="C43" t="s">
        <v>58</v>
      </c>
      <c r="D43" t="s">
        <v>59</v>
      </c>
      <c r="E43">
        <v>4.4000000000000004</v>
      </c>
      <c r="F43">
        <v>1250</v>
      </c>
      <c r="G43" t="s">
        <v>60</v>
      </c>
      <c r="H43" t="s">
        <v>59</v>
      </c>
      <c r="I43" t="s">
        <v>61</v>
      </c>
      <c r="J43" t="s">
        <v>63</v>
      </c>
      <c r="K43">
        <v>645</v>
      </c>
      <c r="L43">
        <v>1000</v>
      </c>
    </row>
    <row r="44" spans="1:12" x14ac:dyDescent="0.35">
      <c r="A44">
        <v>2</v>
      </c>
      <c r="B44">
        <v>109787</v>
      </c>
      <c r="C44" t="s">
        <v>58</v>
      </c>
      <c r="D44" t="s">
        <v>59</v>
      </c>
      <c r="E44">
        <v>4.4000000000000004</v>
      </c>
      <c r="F44">
        <v>1250</v>
      </c>
      <c r="G44" t="s">
        <v>60</v>
      </c>
      <c r="H44" t="s">
        <v>59</v>
      </c>
      <c r="I44" t="s">
        <v>61</v>
      </c>
      <c r="J44" t="s">
        <v>64</v>
      </c>
      <c r="K44">
        <v>765</v>
      </c>
      <c r="L44">
        <v>1000</v>
      </c>
    </row>
    <row r="45" spans="1:12" x14ac:dyDescent="0.35">
      <c r="A45">
        <v>2</v>
      </c>
      <c r="B45">
        <v>109787</v>
      </c>
      <c r="C45" t="s">
        <v>58</v>
      </c>
      <c r="D45" t="s">
        <v>59</v>
      </c>
      <c r="E45">
        <v>4.4000000000000004</v>
      </c>
      <c r="F45">
        <v>1250</v>
      </c>
      <c r="G45" t="s">
        <v>60</v>
      </c>
      <c r="H45" t="s">
        <v>59</v>
      </c>
      <c r="I45" t="s">
        <v>61</v>
      </c>
      <c r="J45" t="s">
        <v>65</v>
      </c>
      <c r="K45">
        <v>725</v>
      </c>
      <c r="L45">
        <v>1000</v>
      </c>
    </row>
    <row r="46" spans="1:12" x14ac:dyDescent="0.35">
      <c r="A46">
        <v>2</v>
      </c>
      <c r="B46">
        <v>109787</v>
      </c>
      <c r="C46" t="s">
        <v>58</v>
      </c>
      <c r="D46" t="s">
        <v>59</v>
      </c>
      <c r="E46">
        <v>4.4000000000000004</v>
      </c>
      <c r="F46">
        <v>1250</v>
      </c>
      <c r="G46" t="s">
        <v>60</v>
      </c>
      <c r="H46" t="s">
        <v>59</v>
      </c>
      <c r="I46" t="s">
        <v>61</v>
      </c>
      <c r="J46" t="s">
        <v>66</v>
      </c>
      <c r="K46">
        <v>795</v>
      </c>
      <c r="L46">
        <v>1000</v>
      </c>
    </row>
    <row r="47" spans="1:12" x14ac:dyDescent="0.35">
      <c r="A47">
        <v>2</v>
      </c>
      <c r="B47">
        <v>109787</v>
      </c>
      <c r="C47" t="s">
        <v>58</v>
      </c>
      <c r="D47" t="s">
        <v>59</v>
      </c>
      <c r="E47">
        <v>4.4000000000000004</v>
      </c>
      <c r="F47">
        <v>1250</v>
      </c>
      <c r="G47" t="s">
        <v>60</v>
      </c>
      <c r="H47" t="s">
        <v>59</v>
      </c>
      <c r="I47" t="s">
        <v>61</v>
      </c>
      <c r="J47" t="s">
        <v>67</v>
      </c>
      <c r="K47">
        <v>745</v>
      </c>
      <c r="L47">
        <v>1000</v>
      </c>
    </row>
    <row r="48" spans="1:12" x14ac:dyDescent="0.35">
      <c r="A48">
        <v>2</v>
      </c>
      <c r="B48">
        <v>109787</v>
      </c>
      <c r="C48" t="s">
        <v>58</v>
      </c>
      <c r="D48" t="s">
        <v>59</v>
      </c>
      <c r="E48">
        <v>4.4000000000000004</v>
      </c>
      <c r="F48">
        <v>1250</v>
      </c>
      <c r="G48" t="s">
        <v>60</v>
      </c>
      <c r="H48" t="s">
        <v>59</v>
      </c>
      <c r="I48" t="s">
        <v>61</v>
      </c>
      <c r="J48" t="s">
        <v>68</v>
      </c>
      <c r="K48">
        <v>625</v>
      </c>
      <c r="L48">
        <v>1000</v>
      </c>
    </row>
    <row r="49" spans="1:12" x14ac:dyDescent="0.35">
      <c r="A49">
        <v>2</v>
      </c>
      <c r="B49">
        <v>109787</v>
      </c>
      <c r="C49" t="s">
        <v>58</v>
      </c>
      <c r="D49" t="s">
        <v>59</v>
      </c>
      <c r="E49">
        <v>4.4000000000000004</v>
      </c>
      <c r="F49">
        <v>1250</v>
      </c>
      <c r="G49" t="s">
        <v>60</v>
      </c>
      <c r="H49" t="s">
        <v>59</v>
      </c>
      <c r="I49" t="s">
        <v>61</v>
      </c>
      <c r="J49" t="s">
        <v>69</v>
      </c>
      <c r="K49">
        <v>645</v>
      </c>
      <c r="L49">
        <v>1000</v>
      </c>
    </row>
    <row r="50" spans="1:12" x14ac:dyDescent="0.35">
      <c r="A50">
        <v>2</v>
      </c>
      <c r="B50">
        <v>109787</v>
      </c>
      <c r="C50" t="s">
        <v>58</v>
      </c>
      <c r="D50" t="s">
        <v>59</v>
      </c>
      <c r="E50">
        <v>4.4000000000000004</v>
      </c>
      <c r="F50">
        <v>1250</v>
      </c>
      <c r="G50" t="s">
        <v>60</v>
      </c>
      <c r="H50" t="s">
        <v>59</v>
      </c>
      <c r="I50" t="s">
        <v>61</v>
      </c>
      <c r="J50" t="s">
        <v>70</v>
      </c>
      <c r="K50">
        <v>525</v>
      </c>
      <c r="L50">
        <v>1000</v>
      </c>
    </row>
    <row r="51" spans="1:12" x14ac:dyDescent="0.35">
      <c r="A51">
        <v>2</v>
      </c>
      <c r="B51">
        <v>109787</v>
      </c>
      <c r="C51" t="s">
        <v>58</v>
      </c>
      <c r="D51" t="s">
        <v>59</v>
      </c>
      <c r="E51">
        <v>4.4000000000000004</v>
      </c>
      <c r="F51">
        <v>1250</v>
      </c>
      <c r="G51" t="s">
        <v>60</v>
      </c>
      <c r="H51" t="s">
        <v>59</v>
      </c>
      <c r="I51" t="s">
        <v>61</v>
      </c>
      <c r="J51" t="s">
        <v>71</v>
      </c>
      <c r="K51">
        <v>645</v>
      </c>
      <c r="L51">
        <v>1000</v>
      </c>
    </row>
    <row r="52" spans="1:12" x14ac:dyDescent="0.35">
      <c r="A52">
        <v>2</v>
      </c>
      <c r="B52">
        <v>109787</v>
      </c>
      <c r="C52" t="s">
        <v>58</v>
      </c>
      <c r="D52" t="s">
        <v>59</v>
      </c>
      <c r="E52">
        <v>4.4000000000000004</v>
      </c>
      <c r="F52">
        <v>1250</v>
      </c>
      <c r="G52" t="s">
        <v>60</v>
      </c>
      <c r="H52" t="s">
        <v>59</v>
      </c>
      <c r="I52" t="s">
        <v>61</v>
      </c>
      <c r="J52" t="s">
        <v>72</v>
      </c>
      <c r="K52">
        <v>615</v>
      </c>
      <c r="L52">
        <v>1000</v>
      </c>
    </row>
    <row r="53" spans="1:12" x14ac:dyDescent="0.35">
      <c r="A53">
        <v>2</v>
      </c>
      <c r="B53">
        <v>109787</v>
      </c>
      <c r="C53" t="s">
        <v>58</v>
      </c>
      <c r="D53" t="s">
        <v>59</v>
      </c>
      <c r="E53">
        <v>4.4000000000000004</v>
      </c>
      <c r="F53">
        <v>1250</v>
      </c>
      <c r="G53" t="s">
        <v>60</v>
      </c>
      <c r="H53" t="s">
        <v>59</v>
      </c>
      <c r="I53" t="s">
        <v>61</v>
      </c>
      <c r="J53" t="s">
        <v>73</v>
      </c>
      <c r="K53">
        <v>535</v>
      </c>
      <c r="L53">
        <v>1000</v>
      </c>
    </row>
    <row r="54" spans="1:12" x14ac:dyDescent="0.35">
      <c r="A54">
        <v>2</v>
      </c>
      <c r="B54">
        <v>109787</v>
      </c>
      <c r="C54" t="s">
        <v>58</v>
      </c>
      <c r="D54" t="s">
        <v>59</v>
      </c>
      <c r="E54">
        <v>4.4000000000000004</v>
      </c>
      <c r="F54">
        <v>1250</v>
      </c>
      <c r="G54" t="s">
        <v>60</v>
      </c>
      <c r="H54" t="s">
        <v>59</v>
      </c>
      <c r="I54" t="s">
        <v>61</v>
      </c>
      <c r="J54" t="s">
        <v>74</v>
      </c>
      <c r="K54">
        <v>625</v>
      </c>
      <c r="L54">
        <v>1000</v>
      </c>
    </row>
    <row r="55" spans="1:12" x14ac:dyDescent="0.35">
      <c r="A55">
        <v>2</v>
      </c>
      <c r="B55">
        <v>109787</v>
      </c>
      <c r="C55" t="s">
        <v>58</v>
      </c>
      <c r="D55" t="s">
        <v>59</v>
      </c>
      <c r="E55">
        <v>4.4000000000000004</v>
      </c>
      <c r="F55">
        <v>1250</v>
      </c>
      <c r="G55" t="s">
        <v>60</v>
      </c>
      <c r="H55" t="s">
        <v>59</v>
      </c>
      <c r="I55" t="s">
        <v>61</v>
      </c>
      <c r="J55" t="s">
        <v>75</v>
      </c>
      <c r="K55">
        <v>535</v>
      </c>
      <c r="L55">
        <v>1000</v>
      </c>
    </row>
    <row r="56" spans="1:12" x14ac:dyDescent="0.35">
      <c r="A56">
        <v>2</v>
      </c>
      <c r="B56">
        <v>109787</v>
      </c>
      <c r="C56" t="s">
        <v>58</v>
      </c>
      <c r="D56" t="s">
        <v>59</v>
      </c>
      <c r="E56">
        <v>4.4000000000000004</v>
      </c>
      <c r="F56">
        <v>1250</v>
      </c>
      <c r="G56" t="s">
        <v>60</v>
      </c>
      <c r="H56" t="s">
        <v>59</v>
      </c>
      <c r="I56" t="s">
        <v>61</v>
      </c>
      <c r="J56" t="s">
        <v>76</v>
      </c>
      <c r="K56">
        <v>595</v>
      </c>
      <c r="L56">
        <v>1000</v>
      </c>
    </row>
    <row r="57" spans="1:12" x14ac:dyDescent="0.35">
      <c r="A57">
        <v>2</v>
      </c>
      <c r="B57">
        <v>109787</v>
      </c>
      <c r="C57" t="s">
        <v>58</v>
      </c>
      <c r="D57" t="s">
        <v>59</v>
      </c>
      <c r="E57">
        <v>4.4000000000000004</v>
      </c>
      <c r="F57">
        <v>1250</v>
      </c>
      <c r="G57" t="s">
        <v>60</v>
      </c>
      <c r="H57" t="s">
        <v>59</v>
      </c>
      <c r="I57" t="s">
        <v>61</v>
      </c>
      <c r="J57" t="s">
        <v>77</v>
      </c>
      <c r="K57">
        <v>545</v>
      </c>
      <c r="L57">
        <v>1000</v>
      </c>
    </row>
    <row r="58" spans="1:12" x14ac:dyDescent="0.35">
      <c r="A58">
        <v>2</v>
      </c>
      <c r="B58">
        <v>109787</v>
      </c>
      <c r="C58" t="s">
        <v>58</v>
      </c>
      <c r="D58" t="s">
        <v>59</v>
      </c>
      <c r="E58">
        <v>4.4000000000000004</v>
      </c>
      <c r="F58">
        <v>1250</v>
      </c>
      <c r="G58" t="s">
        <v>60</v>
      </c>
      <c r="H58" t="s">
        <v>59</v>
      </c>
      <c r="I58" t="s">
        <v>61</v>
      </c>
      <c r="J58" t="s">
        <v>78</v>
      </c>
      <c r="K58">
        <v>635</v>
      </c>
      <c r="L58">
        <v>1000</v>
      </c>
    </row>
    <row r="59" spans="1:12" x14ac:dyDescent="0.35">
      <c r="A59">
        <v>2</v>
      </c>
      <c r="B59">
        <v>109787</v>
      </c>
      <c r="C59" t="s">
        <v>58</v>
      </c>
      <c r="D59" t="s">
        <v>59</v>
      </c>
      <c r="E59">
        <v>4.4000000000000004</v>
      </c>
      <c r="F59">
        <v>1250</v>
      </c>
      <c r="G59" t="s">
        <v>60</v>
      </c>
      <c r="H59" t="s">
        <v>59</v>
      </c>
      <c r="I59" t="s">
        <v>61</v>
      </c>
      <c r="J59" t="s">
        <v>79</v>
      </c>
      <c r="K59">
        <v>545</v>
      </c>
      <c r="L59">
        <v>1000</v>
      </c>
    </row>
    <row r="60" spans="1:12" x14ac:dyDescent="0.35">
      <c r="A60">
        <v>2</v>
      </c>
      <c r="B60">
        <v>109787</v>
      </c>
      <c r="C60" t="s">
        <v>58</v>
      </c>
      <c r="D60" t="s">
        <v>59</v>
      </c>
      <c r="E60">
        <v>4.4000000000000004</v>
      </c>
      <c r="F60">
        <v>1250</v>
      </c>
      <c r="G60" t="s">
        <v>60</v>
      </c>
      <c r="H60" t="s">
        <v>59</v>
      </c>
      <c r="I60" t="s">
        <v>61</v>
      </c>
      <c r="J60" t="s">
        <v>80</v>
      </c>
      <c r="K60">
        <v>565</v>
      </c>
      <c r="L60">
        <v>1000</v>
      </c>
    </row>
    <row r="61" spans="1:12" x14ac:dyDescent="0.35">
      <c r="A61">
        <v>2</v>
      </c>
      <c r="B61">
        <v>109787</v>
      </c>
      <c r="C61" t="s">
        <v>58</v>
      </c>
      <c r="D61" t="s">
        <v>59</v>
      </c>
      <c r="E61">
        <v>4.4000000000000004</v>
      </c>
      <c r="F61">
        <v>1250</v>
      </c>
      <c r="G61" t="s">
        <v>60</v>
      </c>
      <c r="H61" t="s">
        <v>59</v>
      </c>
      <c r="I61" t="s">
        <v>61</v>
      </c>
      <c r="J61" t="s">
        <v>81</v>
      </c>
      <c r="K61">
        <v>495</v>
      </c>
      <c r="L61">
        <v>1000</v>
      </c>
    </row>
    <row r="62" spans="1:12" x14ac:dyDescent="0.35">
      <c r="A62">
        <v>3</v>
      </c>
      <c r="B62">
        <v>121603</v>
      </c>
      <c r="C62" t="s">
        <v>82</v>
      </c>
      <c r="D62" t="s">
        <v>83</v>
      </c>
      <c r="E62">
        <v>3.9</v>
      </c>
      <c r="F62">
        <v>300</v>
      </c>
      <c r="G62" t="s">
        <v>84</v>
      </c>
      <c r="H62" t="s">
        <v>83</v>
      </c>
      <c r="I62" t="s">
        <v>85</v>
      </c>
      <c r="J62" t="s">
        <v>86</v>
      </c>
      <c r="K62">
        <v>260</v>
      </c>
      <c r="L62">
        <v>10000</v>
      </c>
    </row>
    <row r="63" spans="1:12" x14ac:dyDescent="0.35">
      <c r="A63">
        <v>3</v>
      </c>
      <c r="B63">
        <v>121603</v>
      </c>
      <c r="C63" t="s">
        <v>82</v>
      </c>
      <c r="D63" t="s">
        <v>83</v>
      </c>
      <c r="E63">
        <v>3.9</v>
      </c>
      <c r="F63">
        <v>300</v>
      </c>
      <c r="G63" t="s">
        <v>84</v>
      </c>
      <c r="H63" t="s">
        <v>83</v>
      </c>
      <c r="I63" t="s">
        <v>85</v>
      </c>
      <c r="J63" t="s">
        <v>47</v>
      </c>
      <c r="K63">
        <v>130</v>
      </c>
      <c r="L63">
        <v>10000</v>
      </c>
    </row>
    <row r="64" spans="1:12" x14ac:dyDescent="0.35">
      <c r="A64">
        <v>3</v>
      </c>
      <c r="B64">
        <v>121603</v>
      </c>
      <c r="C64" t="s">
        <v>82</v>
      </c>
      <c r="D64" t="s">
        <v>83</v>
      </c>
      <c r="E64">
        <v>3.9</v>
      </c>
      <c r="F64">
        <v>300</v>
      </c>
      <c r="G64" t="s">
        <v>84</v>
      </c>
      <c r="H64" t="s">
        <v>83</v>
      </c>
      <c r="I64" t="s">
        <v>85</v>
      </c>
      <c r="J64" t="s">
        <v>87</v>
      </c>
      <c r="K64">
        <v>260</v>
      </c>
      <c r="L64">
        <v>10000</v>
      </c>
    </row>
    <row r="65" spans="1:12" x14ac:dyDescent="0.35">
      <c r="A65">
        <v>3</v>
      </c>
      <c r="B65">
        <v>121603</v>
      </c>
      <c r="C65" t="s">
        <v>82</v>
      </c>
      <c r="D65" t="s">
        <v>83</v>
      </c>
      <c r="E65">
        <v>3.9</v>
      </c>
      <c r="F65">
        <v>300</v>
      </c>
      <c r="G65" t="s">
        <v>84</v>
      </c>
      <c r="H65" t="s">
        <v>83</v>
      </c>
      <c r="I65" t="s">
        <v>85</v>
      </c>
      <c r="J65" t="s">
        <v>88</v>
      </c>
      <c r="K65">
        <v>130</v>
      </c>
      <c r="L65">
        <v>10000</v>
      </c>
    </row>
    <row r="66" spans="1:12" x14ac:dyDescent="0.35">
      <c r="A66">
        <v>3</v>
      </c>
      <c r="B66">
        <v>121603</v>
      </c>
      <c r="C66" t="s">
        <v>82</v>
      </c>
      <c r="D66" t="s">
        <v>83</v>
      </c>
      <c r="E66">
        <v>3.9</v>
      </c>
      <c r="F66">
        <v>300</v>
      </c>
      <c r="G66" t="s">
        <v>84</v>
      </c>
      <c r="H66" t="s">
        <v>83</v>
      </c>
      <c r="I66" t="s">
        <v>85</v>
      </c>
      <c r="J66" t="s">
        <v>57</v>
      </c>
      <c r="K66">
        <v>260</v>
      </c>
      <c r="L66">
        <v>10000</v>
      </c>
    </row>
    <row r="67" spans="1:12" x14ac:dyDescent="0.35">
      <c r="A67">
        <v>3</v>
      </c>
      <c r="B67">
        <v>121603</v>
      </c>
      <c r="C67" t="s">
        <v>82</v>
      </c>
      <c r="D67" t="s">
        <v>83</v>
      </c>
      <c r="E67">
        <v>3.9</v>
      </c>
      <c r="F67">
        <v>300</v>
      </c>
      <c r="G67" t="s">
        <v>84</v>
      </c>
      <c r="H67" t="s">
        <v>83</v>
      </c>
      <c r="I67" t="s">
        <v>85</v>
      </c>
      <c r="J67" t="s">
        <v>89</v>
      </c>
      <c r="K67">
        <v>130</v>
      </c>
      <c r="L67">
        <v>10000</v>
      </c>
    </row>
    <row r="68" spans="1:12" x14ac:dyDescent="0.35">
      <c r="A68">
        <v>3</v>
      </c>
      <c r="B68">
        <v>121603</v>
      </c>
      <c r="C68" t="s">
        <v>82</v>
      </c>
      <c r="D68" t="s">
        <v>83</v>
      </c>
      <c r="E68">
        <v>3.9</v>
      </c>
      <c r="F68">
        <v>300</v>
      </c>
      <c r="G68" t="s">
        <v>84</v>
      </c>
      <c r="H68" t="s">
        <v>83</v>
      </c>
      <c r="I68" t="s">
        <v>85</v>
      </c>
      <c r="J68" t="s">
        <v>90</v>
      </c>
      <c r="K68">
        <v>250</v>
      </c>
      <c r="L68">
        <v>10000</v>
      </c>
    </row>
    <row r="69" spans="1:12" x14ac:dyDescent="0.35">
      <c r="A69">
        <v>3</v>
      </c>
      <c r="B69">
        <v>121603</v>
      </c>
      <c r="C69" t="s">
        <v>82</v>
      </c>
      <c r="D69" t="s">
        <v>83</v>
      </c>
      <c r="E69">
        <v>3.9</v>
      </c>
      <c r="F69">
        <v>300</v>
      </c>
      <c r="G69" t="s">
        <v>84</v>
      </c>
      <c r="H69" t="s">
        <v>83</v>
      </c>
      <c r="I69" t="s">
        <v>85</v>
      </c>
      <c r="J69" t="s">
        <v>91</v>
      </c>
      <c r="K69">
        <v>125</v>
      </c>
      <c r="L69">
        <v>10000</v>
      </c>
    </row>
    <row r="70" spans="1:12" x14ac:dyDescent="0.35">
      <c r="A70">
        <v>3</v>
      </c>
      <c r="B70">
        <v>121603</v>
      </c>
      <c r="C70" t="s">
        <v>82</v>
      </c>
      <c r="D70" t="s">
        <v>83</v>
      </c>
      <c r="E70">
        <v>3.9</v>
      </c>
      <c r="F70">
        <v>300</v>
      </c>
      <c r="G70" t="s">
        <v>84</v>
      </c>
      <c r="H70" t="s">
        <v>83</v>
      </c>
      <c r="I70" t="s">
        <v>85</v>
      </c>
      <c r="J70" t="s">
        <v>92</v>
      </c>
      <c r="K70">
        <v>210</v>
      </c>
      <c r="L70">
        <v>10000</v>
      </c>
    </row>
    <row r="71" spans="1:12" x14ac:dyDescent="0.35">
      <c r="A71">
        <v>3</v>
      </c>
      <c r="B71">
        <v>121603</v>
      </c>
      <c r="C71" t="s">
        <v>82</v>
      </c>
      <c r="D71" t="s">
        <v>83</v>
      </c>
      <c r="E71">
        <v>3.9</v>
      </c>
      <c r="F71">
        <v>300</v>
      </c>
      <c r="G71" t="s">
        <v>84</v>
      </c>
      <c r="H71" t="s">
        <v>83</v>
      </c>
      <c r="I71" t="s">
        <v>85</v>
      </c>
      <c r="J71" t="s">
        <v>93</v>
      </c>
      <c r="K71">
        <v>105</v>
      </c>
      <c r="L71">
        <v>10000</v>
      </c>
    </row>
    <row r="72" spans="1:12" x14ac:dyDescent="0.35">
      <c r="A72">
        <v>3</v>
      </c>
      <c r="B72">
        <v>121603</v>
      </c>
      <c r="C72" t="s">
        <v>82</v>
      </c>
      <c r="D72" t="s">
        <v>83</v>
      </c>
      <c r="E72">
        <v>3.9</v>
      </c>
      <c r="F72">
        <v>300</v>
      </c>
      <c r="G72" t="s">
        <v>84</v>
      </c>
      <c r="H72" t="s">
        <v>83</v>
      </c>
      <c r="I72" t="s">
        <v>85</v>
      </c>
      <c r="J72" t="s">
        <v>94</v>
      </c>
      <c r="K72">
        <v>210</v>
      </c>
      <c r="L72">
        <v>10000</v>
      </c>
    </row>
    <row r="73" spans="1:12" x14ac:dyDescent="0.35">
      <c r="A73">
        <v>3</v>
      </c>
      <c r="B73">
        <v>121603</v>
      </c>
      <c r="C73" t="s">
        <v>82</v>
      </c>
      <c r="D73" t="s">
        <v>83</v>
      </c>
      <c r="E73">
        <v>3.9</v>
      </c>
      <c r="F73">
        <v>300</v>
      </c>
      <c r="G73" t="s">
        <v>84</v>
      </c>
      <c r="H73" t="s">
        <v>83</v>
      </c>
      <c r="I73" t="s">
        <v>85</v>
      </c>
      <c r="J73" t="s">
        <v>95</v>
      </c>
      <c r="K73">
        <v>105</v>
      </c>
      <c r="L73">
        <v>10000</v>
      </c>
    </row>
    <row r="74" spans="1:12" x14ac:dyDescent="0.35">
      <c r="A74">
        <v>3</v>
      </c>
      <c r="B74">
        <v>121603</v>
      </c>
      <c r="C74" t="s">
        <v>82</v>
      </c>
      <c r="D74" t="s">
        <v>83</v>
      </c>
      <c r="E74">
        <v>3.9</v>
      </c>
      <c r="F74">
        <v>300</v>
      </c>
      <c r="G74" t="s">
        <v>84</v>
      </c>
      <c r="H74" t="s">
        <v>83</v>
      </c>
      <c r="I74" t="s">
        <v>85</v>
      </c>
      <c r="J74" t="s">
        <v>96</v>
      </c>
      <c r="K74">
        <v>220</v>
      </c>
      <c r="L74">
        <v>10000</v>
      </c>
    </row>
    <row r="75" spans="1:12" x14ac:dyDescent="0.35">
      <c r="A75">
        <v>3</v>
      </c>
      <c r="B75">
        <v>121603</v>
      </c>
      <c r="C75" t="s">
        <v>82</v>
      </c>
      <c r="D75" t="s">
        <v>83</v>
      </c>
      <c r="E75">
        <v>3.9</v>
      </c>
      <c r="F75">
        <v>300</v>
      </c>
      <c r="G75" t="s">
        <v>84</v>
      </c>
      <c r="H75" t="s">
        <v>83</v>
      </c>
      <c r="I75" t="s">
        <v>85</v>
      </c>
      <c r="J75" t="s">
        <v>97</v>
      </c>
      <c r="K75">
        <v>110</v>
      </c>
      <c r="L75">
        <v>10000</v>
      </c>
    </row>
    <row r="76" spans="1:12" x14ac:dyDescent="0.35">
      <c r="A76">
        <v>3</v>
      </c>
      <c r="B76">
        <v>121603</v>
      </c>
      <c r="C76" t="s">
        <v>82</v>
      </c>
      <c r="D76" t="s">
        <v>83</v>
      </c>
      <c r="E76">
        <v>3.9</v>
      </c>
      <c r="F76">
        <v>300</v>
      </c>
      <c r="G76" t="s">
        <v>84</v>
      </c>
      <c r="H76" t="s">
        <v>83</v>
      </c>
      <c r="I76" t="s">
        <v>85</v>
      </c>
      <c r="J76" t="s">
        <v>98</v>
      </c>
      <c r="K76">
        <v>210</v>
      </c>
      <c r="L76">
        <v>10000</v>
      </c>
    </row>
    <row r="77" spans="1:12" x14ac:dyDescent="0.35">
      <c r="A77">
        <v>3</v>
      </c>
      <c r="B77">
        <v>121603</v>
      </c>
      <c r="C77" t="s">
        <v>82</v>
      </c>
      <c r="D77" t="s">
        <v>83</v>
      </c>
      <c r="E77">
        <v>3.9</v>
      </c>
      <c r="F77">
        <v>300</v>
      </c>
      <c r="G77" t="s">
        <v>84</v>
      </c>
      <c r="H77" t="s">
        <v>83</v>
      </c>
      <c r="I77" t="s">
        <v>85</v>
      </c>
      <c r="J77" t="s">
        <v>99</v>
      </c>
      <c r="K77">
        <v>105</v>
      </c>
      <c r="L77">
        <v>10000</v>
      </c>
    </row>
    <row r="78" spans="1:12" x14ac:dyDescent="0.35">
      <c r="A78">
        <v>3</v>
      </c>
      <c r="B78">
        <v>121603</v>
      </c>
      <c r="C78" t="s">
        <v>82</v>
      </c>
      <c r="D78" t="s">
        <v>83</v>
      </c>
      <c r="E78">
        <v>3.9</v>
      </c>
      <c r="F78">
        <v>300</v>
      </c>
      <c r="G78" t="s">
        <v>84</v>
      </c>
      <c r="H78" t="s">
        <v>83</v>
      </c>
      <c r="I78" t="s">
        <v>85</v>
      </c>
      <c r="J78" t="s">
        <v>94</v>
      </c>
      <c r="K78">
        <v>240</v>
      </c>
      <c r="L78">
        <v>10000</v>
      </c>
    </row>
    <row r="79" spans="1:12" x14ac:dyDescent="0.35">
      <c r="A79">
        <v>3</v>
      </c>
      <c r="B79">
        <v>121603</v>
      </c>
      <c r="C79" t="s">
        <v>82</v>
      </c>
      <c r="D79" t="s">
        <v>83</v>
      </c>
      <c r="E79">
        <v>3.9</v>
      </c>
      <c r="F79">
        <v>300</v>
      </c>
      <c r="G79" t="s">
        <v>84</v>
      </c>
      <c r="H79" t="s">
        <v>83</v>
      </c>
      <c r="I79" t="s">
        <v>85</v>
      </c>
      <c r="J79" t="s">
        <v>100</v>
      </c>
      <c r="K79">
        <v>120</v>
      </c>
      <c r="L79">
        <v>10000</v>
      </c>
    </row>
    <row r="80" spans="1:12" x14ac:dyDescent="0.35">
      <c r="A80">
        <v>3</v>
      </c>
      <c r="B80">
        <v>121603</v>
      </c>
      <c r="C80" t="s">
        <v>82</v>
      </c>
      <c r="D80" t="s">
        <v>83</v>
      </c>
      <c r="E80">
        <v>3.9</v>
      </c>
      <c r="F80">
        <v>300</v>
      </c>
      <c r="G80" t="s">
        <v>84</v>
      </c>
      <c r="H80" t="s">
        <v>83</v>
      </c>
      <c r="I80" t="s">
        <v>85</v>
      </c>
      <c r="J80" t="s">
        <v>101</v>
      </c>
      <c r="K80">
        <v>1370</v>
      </c>
      <c r="L80">
        <v>10000</v>
      </c>
    </row>
    <row r="81" spans="1:12" x14ac:dyDescent="0.35">
      <c r="A81">
        <v>3</v>
      </c>
      <c r="B81">
        <v>121603</v>
      </c>
      <c r="C81" t="s">
        <v>82</v>
      </c>
      <c r="D81" t="s">
        <v>83</v>
      </c>
      <c r="E81">
        <v>3.9</v>
      </c>
      <c r="F81">
        <v>300</v>
      </c>
      <c r="G81" t="s">
        <v>84</v>
      </c>
      <c r="H81" t="s">
        <v>83</v>
      </c>
      <c r="I81" t="s">
        <v>85</v>
      </c>
      <c r="J81" t="s">
        <v>102</v>
      </c>
      <c r="K81">
        <v>685</v>
      </c>
      <c r="L81">
        <v>10000</v>
      </c>
    </row>
    <row r="82" spans="1:12" x14ac:dyDescent="0.35">
      <c r="A82">
        <v>215</v>
      </c>
      <c r="B82">
        <v>121603</v>
      </c>
      <c r="C82" t="s">
        <v>82</v>
      </c>
      <c r="D82" t="s">
        <v>83</v>
      </c>
      <c r="E82">
        <v>3.9</v>
      </c>
      <c r="F82">
        <v>300</v>
      </c>
      <c r="G82" t="s">
        <v>84</v>
      </c>
      <c r="H82" t="s">
        <v>83</v>
      </c>
      <c r="I82" t="s">
        <v>85</v>
      </c>
      <c r="J82" t="s">
        <v>86</v>
      </c>
      <c r="K82">
        <v>260</v>
      </c>
      <c r="L82">
        <v>10000</v>
      </c>
    </row>
    <row r="83" spans="1:12" x14ac:dyDescent="0.35">
      <c r="A83">
        <v>215</v>
      </c>
      <c r="B83">
        <v>121603</v>
      </c>
      <c r="C83" t="s">
        <v>82</v>
      </c>
      <c r="D83" t="s">
        <v>83</v>
      </c>
      <c r="E83">
        <v>3.9</v>
      </c>
      <c r="F83">
        <v>300</v>
      </c>
      <c r="G83" t="s">
        <v>84</v>
      </c>
      <c r="H83" t="s">
        <v>83</v>
      </c>
      <c r="I83" t="s">
        <v>85</v>
      </c>
      <c r="J83" t="s">
        <v>47</v>
      </c>
      <c r="K83">
        <v>130</v>
      </c>
      <c r="L83">
        <v>10000</v>
      </c>
    </row>
    <row r="84" spans="1:12" x14ac:dyDescent="0.35">
      <c r="A84">
        <v>215</v>
      </c>
      <c r="B84">
        <v>121603</v>
      </c>
      <c r="C84" t="s">
        <v>82</v>
      </c>
      <c r="D84" t="s">
        <v>83</v>
      </c>
      <c r="E84">
        <v>3.9</v>
      </c>
      <c r="F84">
        <v>300</v>
      </c>
      <c r="G84" t="s">
        <v>84</v>
      </c>
      <c r="H84" t="s">
        <v>83</v>
      </c>
      <c r="I84" t="s">
        <v>85</v>
      </c>
      <c r="J84" t="s">
        <v>87</v>
      </c>
      <c r="K84">
        <v>260</v>
      </c>
      <c r="L84">
        <v>10000</v>
      </c>
    </row>
    <row r="85" spans="1:12" x14ac:dyDescent="0.35">
      <c r="A85">
        <v>215</v>
      </c>
      <c r="B85">
        <v>121603</v>
      </c>
      <c r="C85" t="s">
        <v>82</v>
      </c>
      <c r="D85" t="s">
        <v>83</v>
      </c>
      <c r="E85">
        <v>3.9</v>
      </c>
      <c r="F85">
        <v>300</v>
      </c>
      <c r="G85" t="s">
        <v>84</v>
      </c>
      <c r="H85" t="s">
        <v>83</v>
      </c>
      <c r="I85" t="s">
        <v>85</v>
      </c>
      <c r="J85" t="s">
        <v>88</v>
      </c>
      <c r="K85">
        <v>130</v>
      </c>
      <c r="L85">
        <v>10000</v>
      </c>
    </row>
    <row r="86" spans="1:12" x14ac:dyDescent="0.35">
      <c r="A86">
        <v>215</v>
      </c>
      <c r="B86">
        <v>121603</v>
      </c>
      <c r="C86" t="s">
        <v>82</v>
      </c>
      <c r="D86" t="s">
        <v>83</v>
      </c>
      <c r="E86">
        <v>3.9</v>
      </c>
      <c r="F86">
        <v>300</v>
      </c>
      <c r="G86" t="s">
        <v>84</v>
      </c>
      <c r="H86" t="s">
        <v>83</v>
      </c>
      <c r="I86" t="s">
        <v>85</v>
      </c>
      <c r="J86" t="s">
        <v>57</v>
      </c>
      <c r="K86">
        <v>260</v>
      </c>
      <c r="L86">
        <v>10000</v>
      </c>
    </row>
    <row r="87" spans="1:12" x14ac:dyDescent="0.35">
      <c r="A87">
        <v>215</v>
      </c>
      <c r="B87">
        <v>121603</v>
      </c>
      <c r="C87" t="s">
        <v>82</v>
      </c>
      <c r="D87" t="s">
        <v>83</v>
      </c>
      <c r="E87">
        <v>3.9</v>
      </c>
      <c r="F87">
        <v>300</v>
      </c>
      <c r="G87" t="s">
        <v>84</v>
      </c>
      <c r="H87" t="s">
        <v>83</v>
      </c>
      <c r="I87" t="s">
        <v>85</v>
      </c>
      <c r="J87" t="s">
        <v>89</v>
      </c>
      <c r="K87">
        <v>130</v>
      </c>
      <c r="L87">
        <v>10000</v>
      </c>
    </row>
    <row r="88" spans="1:12" x14ac:dyDescent="0.35">
      <c r="A88">
        <v>215</v>
      </c>
      <c r="B88">
        <v>121603</v>
      </c>
      <c r="C88" t="s">
        <v>82</v>
      </c>
      <c r="D88" t="s">
        <v>83</v>
      </c>
      <c r="E88">
        <v>3.9</v>
      </c>
      <c r="F88">
        <v>300</v>
      </c>
      <c r="G88" t="s">
        <v>84</v>
      </c>
      <c r="H88" t="s">
        <v>83</v>
      </c>
      <c r="I88" t="s">
        <v>85</v>
      </c>
      <c r="J88" t="s">
        <v>90</v>
      </c>
      <c r="K88">
        <v>250</v>
      </c>
      <c r="L88">
        <v>10000</v>
      </c>
    </row>
    <row r="89" spans="1:12" x14ac:dyDescent="0.35">
      <c r="A89">
        <v>215</v>
      </c>
      <c r="B89">
        <v>121603</v>
      </c>
      <c r="C89" t="s">
        <v>82</v>
      </c>
      <c r="D89" t="s">
        <v>83</v>
      </c>
      <c r="E89">
        <v>3.9</v>
      </c>
      <c r="F89">
        <v>300</v>
      </c>
      <c r="G89" t="s">
        <v>84</v>
      </c>
      <c r="H89" t="s">
        <v>83</v>
      </c>
      <c r="I89" t="s">
        <v>85</v>
      </c>
      <c r="J89" t="s">
        <v>91</v>
      </c>
      <c r="K89">
        <v>125</v>
      </c>
      <c r="L89">
        <v>10000</v>
      </c>
    </row>
    <row r="90" spans="1:12" x14ac:dyDescent="0.35">
      <c r="A90">
        <v>215</v>
      </c>
      <c r="B90">
        <v>121603</v>
      </c>
      <c r="C90" t="s">
        <v>82</v>
      </c>
      <c r="D90" t="s">
        <v>83</v>
      </c>
      <c r="E90">
        <v>3.9</v>
      </c>
      <c r="F90">
        <v>300</v>
      </c>
      <c r="G90" t="s">
        <v>84</v>
      </c>
      <c r="H90" t="s">
        <v>83</v>
      </c>
      <c r="I90" t="s">
        <v>85</v>
      </c>
      <c r="J90" t="s">
        <v>92</v>
      </c>
      <c r="K90">
        <v>210</v>
      </c>
      <c r="L90">
        <v>10000</v>
      </c>
    </row>
    <row r="91" spans="1:12" x14ac:dyDescent="0.35">
      <c r="A91">
        <v>215</v>
      </c>
      <c r="B91">
        <v>121603</v>
      </c>
      <c r="C91" t="s">
        <v>82</v>
      </c>
      <c r="D91" t="s">
        <v>83</v>
      </c>
      <c r="E91">
        <v>3.9</v>
      </c>
      <c r="F91">
        <v>300</v>
      </c>
      <c r="G91" t="s">
        <v>84</v>
      </c>
      <c r="H91" t="s">
        <v>83</v>
      </c>
      <c r="I91" t="s">
        <v>85</v>
      </c>
      <c r="J91" t="s">
        <v>93</v>
      </c>
      <c r="K91">
        <v>105</v>
      </c>
      <c r="L91">
        <v>10000</v>
      </c>
    </row>
    <row r="92" spans="1:12" x14ac:dyDescent="0.35">
      <c r="A92">
        <v>215</v>
      </c>
      <c r="B92">
        <v>121603</v>
      </c>
      <c r="C92" t="s">
        <v>82</v>
      </c>
      <c r="D92" t="s">
        <v>83</v>
      </c>
      <c r="E92">
        <v>3.9</v>
      </c>
      <c r="F92">
        <v>300</v>
      </c>
      <c r="G92" t="s">
        <v>84</v>
      </c>
      <c r="H92" t="s">
        <v>83</v>
      </c>
      <c r="I92" t="s">
        <v>85</v>
      </c>
      <c r="J92" t="s">
        <v>94</v>
      </c>
      <c r="K92">
        <v>210</v>
      </c>
      <c r="L92">
        <v>10000</v>
      </c>
    </row>
    <row r="93" spans="1:12" x14ac:dyDescent="0.35">
      <c r="A93">
        <v>215</v>
      </c>
      <c r="B93">
        <v>121603</v>
      </c>
      <c r="C93" t="s">
        <v>82</v>
      </c>
      <c r="D93" t="s">
        <v>83</v>
      </c>
      <c r="E93">
        <v>3.9</v>
      </c>
      <c r="F93">
        <v>300</v>
      </c>
      <c r="G93" t="s">
        <v>84</v>
      </c>
      <c r="H93" t="s">
        <v>83</v>
      </c>
      <c r="I93" t="s">
        <v>85</v>
      </c>
      <c r="J93" t="s">
        <v>95</v>
      </c>
      <c r="K93">
        <v>105</v>
      </c>
      <c r="L93">
        <v>10000</v>
      </c>
    </row>
    <row r="94" spans="1:12" x14ac:dyDescent="0.35">
      <c r="A94">
        <v>215</v>
      </c>
      <c r="B94">
        <v>121603</v>
      </c>
      <c r="C94" t="s">
        <v>82</v>
      </c>
      <c r="D94" t="s">
        <v>83</v>
      </c>
      <c r="E94">
        <v>3.9</v>
      </c>
      <c r="F94">
        <v>300</v>
      </c>
      <c r="G94" t="s">
        <v>84</v>
      </c>
      <c r="H94" t="s">
        <v>83</v>
      </c>
      <c r="I94" t="s">
        <v>85</v>
      </c>
      <c r="J94" t="s">
        <v>96</v>
      </c>
      <c r="K94">
        <v>220</v>
      </c>
      <c r="L94">
        <v>10000</v>
      </c>
    </row>
    <row r="95" spans="1:12" x14ac:dyDescent="0.35">
      <c r="A95">
        <v>215</v>
      </c>
      <c r="B95">
        <v>121603</v>
      </c>
      <c r="C95" t="s">
        <v>82</v>
      </c>
      <c r="D95" t="s">
        <v>83</v>
      </c>
      <c r="E95">
        <v>3.9</v>
      </c>
      <c r="F95">
        <v>300</v>
      </c>
      <c r="G95" t="s">
        <v>84</v>
      </c>
      <c r="H95" t="s">
        <v>83</v>
      </c>
      <c r="I95" t="s">
        <v>85</v>
      </c>
      <c r="J95" t="s">
        <v>97</v>
      </c>
      <c r="K95">
        <v>110</v>
      </c>
      <c r="L95">
        <v>10000</v>
      </c>
    </row>
    <row r="96" spans="1:12" x14ac:dyDescent="0.35">
      <c r="A96">
        <v>215</v>
      </c>
      <c r="B96">
        <v>121603</v>
      </c>
      <c r="C96" t="s">
        <v>82</v>
      </c>
      <c r="D96" t="s">
        <v>83</v>
      </c>
      <c r="E96">
        <v>3.9</v>
      </c>
      <c r="F96">
        <v>300</v>
      </c>
      <c r="G96" t="s">
        <v>84</v>
      </c>
      <c r="H96" t="s">
        <v>83</v>
      </c>
      <c r="I96" t="s">
        <v>85</v>
      </c>
      <c r="J96" t="s">
        <v>98</v>
      </c>
      <c r="K96">
        <v>210</v>
      </c>
      <c r="L96">
        <v>10000</v>
      </c>
    </row>
    <row r="97" spans="1:12" x14ac:dyDescent="0.35">
      <c r="A97">
        <v>215</v>
      </c>
      <c r="B97">
        <v>121603</v>
      </c>
      <c r="C97" t="s">
        <v>82</v>
      </c>
      <c r="D97" t="s">
        <v>83</v>
      </c>
      <c r="E97">
        <v>3.9</v>
      </c>
      <c r="F97">
        <v>300</v>
      </c>
      <c r="G97" t="s">
        <v>84</v>
      </c>
      <c r="H97" t="s">
        <v>83</v>
      </c>
      <c r="I97" t="s">
        <v>85</v>
      </c>
      <c r="J97" t="s">
        <v>99</v>
      </c>
      <c r="K97">
        <v>105</v>
      </c>
      <c r="L97">
        <v>10000</v>
      </c>
    </row>
    <row r="98" spans="1:12" x14ac:dyDescent="0.35">
      <c r="A98">
        <v>215</v>
      </c>
      <c r="B98">
        <v>121603</v>
      </c>
      <c r="C98" t="s">
        <v>82</v>
      </c>
      <c r="D98" t="s">
        <v>83</v>
      </c>
      <c r="E98">
        <v>3.9</v>
      </c>
      <c r="F98">
        <v>300</v>
      </c>
      <c r="G98" t="s">
        <v>84</v>
      </c>
      <c r="H98" t="s">
        <v>83</v>
      </c>
      <c r="I98" t="s">
        <v>85</v>
      </c>
      <c r="J98" t="s">
        <v>94</v>
      </c>
      <c r="K98">
        <v>240</v>
      </c>
      <c r="L98">
        <v>10000</v>
      </c>
    </row>
    <row r="99" spans="1:12" x14ac:dyDescent="0.35">
      <c r="A99">
        <v>215</v>
      </c>
      <c r="B99">
        <v>121603</v>
      </c>
      <c r="C99" t="s">
        <v>82</v>
      </c>
      <c r="D99" t="s">
        <v>83</v>
      </c>
      <c r="E99">
        <v>3.9</v>
      </c>
      <c r="F99">
        <v>300</v>
      </c>
      <c r="G99" t="s">
        <v>84</v>
      </c>
      <c r="H99" t="s">
        <v>83</v>
      </c>
      <c r="I99" t="s">
        <v>85</v>
      </c>
      <c r="J99" t="s">
        <v>100</v>
      </c>
      <c r="K99">
        <v>120</v>
      </c>
      <c r="L99">
        <v>10000</v>
      </c>
    </row>
    <row r="100" spans="1:12" x14ac:dyDescent="0.35">
      <c r="A100">
        <v>215</v>
      </c>
      <c r="B100">
        <v>121603</v>
      </c>
      <c r="C100" t="s">
        <v>82</v>
      </c>
      <c r="D100" t="s">
        <v>83</v>
      </c>
      <c r="E100">
        <v>3.9</v>
      </c>
      <c r="F100">
        <v>300</v>
      </c>
      <c r="G100" t="s">
        <v>84</v>
      </c>
      <c r="H100" t="s">
        <v>83</v>
      </c>
      <c r="I100" t="s">
        <v>85</v>
      </c>
      <c r="J100" t="s">
        <v>101</v>
      </c>
      <c r="K100">
        <v>1370</v>
      </c>
      <c r="L100">
        <v>10000</v>
      </c>
    </row>
    <row r="101" spans="1:12" x14ac:dyDescent="0.35">
      <c r="A101">
        <v>215</v>
      </c>
      <c r="B101">
        <v>121603</v>
      </c>
      <c r="C101" t="s">
        <v>82</v>
      </c>
      <c r="D101" t="s">
        <v>83</v>
      </c>
      <c r="E101">
        <v>3.9</v>
      </c>
      <c r="F101">
        <v>300</v>
      </c>
      <c r="G101" t="s">
        <v>84</v>
      </c>
      <c r="H101" t="s">
        <v>83</v>
      </c>
      <c r="I101" t="s">
        <v>85</v>
      </c>
      <c r="J101" t="s">
        <v>102</v>
      </c>
      <c r="K101">
        <v>685</v>
      </c>
      <c r="L101">
        <v>10000</v>
      </c>
    </row>
    <row r="102" spans="1:12" x14ac:dyDescent="0.35">
      <c r="A102">
        <v>4</v>
      </c>
      <c r="B102">
        <v>574263</v>
      </c>
      <c r="C102" t="s">
        <v>103</v>
      </c>
      <c r="D102" t="s">
        <v>104</v>
      </c>
      <c r="E102">
        <v>4.3</v>
      </c>
      <c r="F102">
        <v>700</v>
      </c>
      <c r="G102" t="s">
        <v>105</v>
      </c>
      <c r="H102" t="s">
        <v>104</v>
      </c>
      <c r="I102" t="s">
        <v>106</v>
      </c>
      <c r="J102" t="s">
        <v>107</v>
      </c>
      <c r="K102">
        <v>699</v>
      </c>
      <c r="L102">
        <v>1000</v>
      </c>
    </row>
    <row r="103" spans="1:12" x14ac:dyDescent="0.35">
      <c r="A103">
        <v>4</v>
      </c>
      <c r="B103">
        <v>574263</v>
      </c>
      <c r="C103" t="s">
        <v>103</v>
      </c>
      <c r="D103" t="s">
        <v>104</v>
      </c>
      <c r="E103">
        <v>4.3</v>
      </c>
      <c r="F103">
        <v>700</v>
      </c>
      <c r="G103" t="s">
        <v>105</v>
      </c>
      <c r="H103" t="s">
        <v>104</v>
      </c>
      <c r="I103" t="s">
        <v>106</v>
      </c>
      <c r="J103" t="s">
        <v>108</v>
      </c>
      <c r="K103">
        <v>549</v>
      </c>
      <c r="L103">
        <v>1000</v>
      </c>
    </row>
    <row r="104" spans="1:12" x14ac:dyDescent="0.35">
      <c r="A104">
        <v>4</v>
      </c>
      <c r="B104">
        <v>574263</v>
      </c>
      <c r="C104" t="s">
        <v>103</v>
      </c>
      <c r="D104" t="s">
        <v>104</v>
      </c>
      <c r="E104">
        <v>4.3</v>
      </c>
      <c r="F104">
        <v>700</v>
      </c>
      <c r="G104" t="s">
        <v>105</v>
      </c>
      <c r="H104" t="s">
        <v>104</v>
      </c>
      <c r="I104" t="s">
        <v>106</v>
      </c>
      <c r="J104" t="s">
        <v>109</v>
      </c>
      <c r="K104">
        <v>749</v>
      </c>
      <c r="L104">
        <v>1000</v>
      </c>
    </row>
    <row r="105" spans="1:12" x14ac:dyDescent="0.35">
      <c r="A105">
        <v>4</v>
      </c>
      <c r="B105">
        <v>574263</v>
      </c>
      <c r="C105" t="s">
        <v>103</v>
      </c>
      <c r="D105" t="s">
        <v>104</v>
      </c>
      <c r="E105">
        <v>4.3</v>
      </c>
      <c r="F105">
        <v>700</v>
      </c>
      <c r="G105" t="s">
        <v>105</v>
      </c>
      <c r="H105" t="s">
        <v>104</v>
      </c>
      <c r="I105" t="s">
        <v>106</v>
      </c>
      <c r="J105" t="s">
        <v>110</v>
      </c>
      <c r="K105">
        <v>899</v>
      </c>
      <c r="L105">
        <v>1000</v>
      </c>
    </row>
    <row r="106" spans="1:12" x14ac:dyDescent="0.35">
      <c r="A106">
        <v>4</v>
      </c>
      <c r="B106">
        <v>574263</v>
      </c>
      <c r="C106" t="s">
        <v>103</v>
      </c>
      <c r="D106" t="s">
        <v>104</v>
      </c>
      <c r="E106">
        <v>4.3</v>
      </c>
      <c r="F106">
        <v>700</v>
      </c>
      <c r="G106" t="s">
        <v>105</v>
      </c>
      <c r="H106" t="s">
        <v>104</v>
      </c>
      <c r="I106" t="s">
        <v>106</v>
      </c>
      <c r="J106" t="s">
        <v>111</v>
      </c>
      <c r="K106">
        <v>549</v>
      </c>
      <c r="L106">
        <v>1000</v>
      </c>
    </row>
    <row r="107" spans="1:12" x14ac:dyDescent="0.35">
      <c r="A107">
        <v>4</v>
      </c>
      <c r="B107">
        <v>574263</v>
      </c>
      <c r="C107" t="s">
        <v>103</v>
      </c>
      <c r="D107" t="s">
        <v>104</v>
      </c>
      <c r="E107">
        <v>4.3</v>
      </c>
      <c r="F107">
        <v>700</v>
      </c>
      <c r="G107" t="s">
        <v>105</v>
      </c>
      <c r="H107" t="s">
        <v>104</v>
      </c>
      <c r="I107" t="s">
        <v>106</v>
      </c>
      <c r="J107" t="s">
        <v>112</v>
      </c>
      <c r="K107">
        <v>1499</v>
      </c>
      <c r="L107">
        <v>1000</v>
      </c>
    </row>
    <row r="108" spans="1:12" x14ac:dyDescent="0.35">
      <c r="A108">
        <v>4</v>
      </c>
      <c r="B108">
        <v>574263</v>
      </c>
      <c r="C108" t="s">
        <v>103</v>
      </c>
      <c r="D108" t="s">
        <v>104</v>
      </c>
      <c r="E108">
        <v>4.3</v>
      </c>
      <c r="F108">
        <v>700</v>
      </c>
      <c r="G108" t="s">
        <v>105</v>
      </c>
      <c r="H108" t="s">
        <v>104</v>
      </c>
      <c r="I108" t="s">
        <v>106</v>
      </c>
      <c r="J108" t="s">
        <v>113</v>
      </c>
      <c r="K108">
        <v>1599</v>
      </c>
      <c r="L108">
        <v>1000</v>
      </c>
    </row>
    <row r="109" spans="1:12" x14ac:dyDescent="0.35">
      <c r="A109">
        <v>4</v>
      </c>
      <c r="B109">
        <v>574263</v>
      </c>
      <c r="C109" t="s">
        <v>103</v>
      </c>
      <c r="D109" t="s">
        <v>104</v>
      </c>
      <c r="E109">
        <v>4.3</v>
      </c>
      <c r="F109">
        <v>700</v>
      </c>
      <c r="G109" t="s">
        <v>105</v>
      </c>
      <c r="H109" t="s">
        <v>104</v>
      </c>
      <c r="I109" t="s">
        <v>106</v>
      </c>
      <c r="J109" t="s">
        <v>114</v>
      </c>
      <c r="K109">
        <v>499</v>
      </c>
      <c r="L109">
        <v>1000</v>
      </c>
    </row>
    <row r="110" spans="1:12" x14ac:dyDescent="0.35">
      <c r="A110">
        <v>4</v>
      </c>
      <c r="B110">
        <v>574263</v>
      </c>
      <c r="C110" t="s">
        <v>103</v>
      </c>
      <c r="D110" t="s">
        <v>104</v>
      </c>
      <c r="E110">
        <v>4.3</v>
      </c>
      <c r="F110">
        <v>700</v>
      </c>
      <c r="G110" t="s">
        <v>105</v>
      </c>
      <c r="H110" t="s">
        <v>104</v>
      </c>
      <c r="I110" t="s">
        <v>106</v>
      </c>
      <c r="J110" t="s">
        <v>115</v>
      </c>
      <c r="K110">
        <v>849</v>
      </c>
      <c r="L110">
        <v>1000</v>
      </c>
    </row>
    <row r="111" spans="1:12" x14ac:dyDescent="0.35">
      <c r="A111">
        <v>4</v>
      </c>
      <c r="B111">
        <v>574263</v>
      </c>
      <c r="C111" t="s">
        <v>103</v>
      </c>
      <c r="D111" t="s">
        <v>104</v>
      </c>
      <c r="E111">
        <v>4.3</v>
      </c>
      <c r="F111">
        <v>700</v>
      </c>
      <c r="G111" t="s">
        <v>105</v>
      </c>
      <c r="H111" t="s">
        <v>104</v>
      </c>
      <c r="I111" t="s">
        <v>106</v>
      </c>
      <c r="J111" t="s">
        <v>116</v>
      </c>
      <c r="K111">
        <v>699</v>
      </c>
      <c r="L111">
        <v>1000</v>
      </c>
    </row>
    <row r="112" spans="1:12" x14ac:dyDescent="0.35">
      <c r="A112">
        <v>4</v>
      </c>
      <c r="B112">
        <v>574263</v>
      </c>
      <c r="C112" t="s">
        <v>103</v>
      </c>
      <c r="D112" t="s">
        <v>104</v>
      </c>
      <c r="E112">
        <v>4.3</v>
      </c>
      <c r="F112">
        <v>700</v>
      </c>
      <c r="G112" t="s">
        <v>105</v>
      </c>
      <c r="H112" t="s">
        <v>104</v>
      </c>
      <c r="I112" t="s">
        <v>106</v>
      </c>
      <c r="J112" t="s">
        <v>107</v>
      </c>
      <c r="K112">
        <v>699</v>
      </c>
      <c r="L112">
        <v>1000</v>
      </c>
    </row>
    <row r="113" spans="1:12" x14ac:dyDescent="0.35">
      <c r="A113">
        <v>4</v>
      </c>
      <c r="B113">
        <v>574263</v>
      </c>
      <c r="C113" t="s">
        <v>103</v>
      </c>
      <c r="D113" t="s">
        <v>104</v>
      </c>
      <c r="E113">
        <v>4.3</v>
      </c>
      <c r="F113">
        <v>700</v>
      </c>
      <c r="G113" t="s">
        <v>105</v>
      </c>
      <c r="H113" t="s">
        <v>104</v>
      </c>
      <c r="I113" t="s">
        <v>106</v>
      </c>
      <c r="J113" t="s">
        <v>108</v>
      </c>
      <c r="K113">
        <v>549</v>
      </c>
      <c r="L113">
        <v>1000</v>
      </c>
    </row>
    <row r="114" spans="1:12" x14ac:dyDescent="0.35">
      <c r="A114">
        <v>4</v>
      </c>
      <c r="B114">
        <v>574263</v>
      </c>
      <c r="C114" t="s">
        <v>103</v>
      </c>
      <c r="D114" t="s">
        <v>104</v>
      </c>
      <c r="E114">
        <v>4.3</v>
      </c>
      <c r="F114">
        <v>700</v>
      </c>
      <c r="G114" t="s">
        <v>105</v>
      </c>
      <c r="H114" t="s">
        <v>104</v>
      </c>
      <c r="I114" t="s">
        <v>106</v>
      </c>
      <c r="J114" t="s">
        <v>117</v>
      </c>
      <c r="K114">
        <v>349</v>
      </c>
      <c r="L114">
        <v>1000</v>
      </c>
    </row>
    <row r="115" spans="1:12" x14ac:dyDescent="0.35">
      <c r="A115">
        <v>4</v>
      </c>
      <c r="B115">
        <v>574263</v>
      </c>
      <c r="C115" t="s">
        <v>103</v>
      </c>
      <c r="D115" t="s">
        <v>104</v>
      </c>
      <c r="E115">
        <v>4.3</v>
      </c>
      <c r="F115">
        <v>700</v>
      </c>
      <c r="G115" t="s">
        <v>105</v>
      </c>
      <c r="H115" t="s">
        <v>104</v>
      </c>
      <c r="I115" t="s">
        <v>106</v>
      </c>
      <c r="J115" t="s">
        <v>118</v>
      </c>
      <c r="K115">
        <v>349</v>
      </c>
      <c r="L115">
        <v>1000</v>
      </c>
    </row>
    <row r="116" spans="1:12" x14ac:dyDescent="0.35">
      <c r="A116">
        <v>4</v>
      </c>
      <c r="B116">
        <v>574263</v>
      </c>
      <c r="C116" t="s">
        <v>103</v>
      </c>
      <c r="D116" t="s">
        <v>104</v>
      </c>
      <c r="E116">
        <v>4.3</v>
      </c>
      <c r="F116">
        <v>700</v>
      </c>
      <c r="G116" t="s">
        <v>105</v>
      </c>
      <c r="H116" t="s">
        <v>104</v>
      </c>
      <c r="I116" t="s">
        <v>106</v>
      </c>
      <c r="J116" t="s">
        <v>119</v>
      </c>
      <c r="K116">
        <v>699</v>
      </c>
      <c r="L116">
        <v>1000</v>
      </c>
    </row>
    <row r="117" spans="1:12" x14ac:dyDescent="0.35">
      <c r="A117">
        <v>4</v>
      </c>
      <c r="B117">
        <v>574263</v>
      </c>
      <c r="C117" t="s">
        <v>103</v>
      </c>
      <c r="D117" t="s">
        <v>104</v>
      </c>
      <c r="E117">
        <v>4.3</v>
      </c>
      <c r="F117">
        <v>700</v>
      </c>
      <c r="G117" t="s">
        <v>105</v>
      </c>
      <c r="H117" t="s">
        <v>104</v>
      </c>
      <c r="I117" t="s">
        <v>106</v>
      </c>
      <c r="J117" t="s">
        <v>120</v>
      </c>
      <c r="K117">
        <v>749</v>
      </c>
      <c r="L117">
        <v>1000</v>
      </c>
    </row>
    <row r="118" spans="1:12" x14ac:dyDescent="0.35">
      <c r="A118">
        <v>4</v>
      </c>
      <c r="B118">
        <v>574263</v>
      </c>
      <c r="C118" t="s">
        <v>103</v>
      </c>
      <c r="D118" t="s">
        <v>104</v>
      </c>
      <c r="E118">
        <v>4.3</v>
      </c>
      <c r="F118">
        <v>700</v>
      </c>
      <c r="G118" t="s">
        <v>105</v>
      </c>
      <c r="H118" t="s">
        <v>104</v>
      </c>
      <c r="I118" t="s">
        <v>106</v>
      </c>
      <c r="J118" t="s">
        <v>121</v>
      </c>
      <c r="K118">
        <v>799</v>
      </c>
      <c r="L118">
        <v>1000</v>
      </c>
    </row>
    <row r="119" spans="1:12" x14ac:dyDescent="0.35">
      <c r="A119">
        <v>4</v>
      </c>
      <c r="B119">
        <v>574263</v>
      </c>
      <c r="C119" t="s">
        <v>103</v>
      </c>
      <c r="D119" t="s">
        <v>104</v>
      </c>
      <c r="E119">
        <v>4.3</v>
      </c>
      <c r="F119">
        <v>700</v>
      </c>
      <c r="G119" t="s">
        <v>105</v>
      </c>
      <c r="H119" t="s">
        <v>104</v>
      </c>
      <c r="I119" t="s">
        <v>106</v>
      </c>
      <c r="J119" t="s">
        <v>109</v>
      </c>
      <c r="K119">
        <v>749</v>
      </c>
      <c r="L119">
        <v>1000</v>
      </c>
    </row>
    <row r="120" spans="1:12" x14ac:dyDescent="0.35">
      <c r="A120">
        <v>4</v>
      </c>
      <c r="B120">
        <v>574263</v>
      </c>
      <c r="C120" t="s">
        <v>103</v>
      </c>
      <c r="D120" t="s">
        <v>104</v>
      </c>
      <c r="E120">
        <v>4.3</v>
      </c>
      <c r="F120">
        <v>700</v>
      </c>
      <c r="G120" t="s">
        <v>105</v>
      </c>
      <c r="H120" t="s">
        <v>104</v>
      </c>
      <c r="I120" t="s">
        <v>106</v>
      </c>
      <c r="J120" t="s">
        <v>122</v>
      </c>
      <c r="K120">
        <v>849</v>
      </c>
      <c r="L120">
        <v>1000</v>
      </c>
    </row>
    <row r="121" spans="1:12" x14ac:dyDescent="0.35">
      <c r="A121">
        <v>4</v>
      </c>
      <c r="B121">
        <v>574263</v>
      </c>
      <c r="C121" t="s">
        <v>103</v>
      </c>
      <c r="D121" t="s">
        <v>104</v>
      </c>
      <c r="E121">
        <v>4.3</v>
      </c>
      <c r="F121">
        <v>700</v>
      </c>
      <c r="G121" t="s">
        <v>105</v>
      </c>
      <c r="H121" t="s">
        <v>104</v>
      </c>
      <c r="I121" t="s">
        <v>106</v>
      </c>
      <c r="J121" t="s">
        <v>110</v>
      </c>
      <c r="K121">
        <v>899</v>
      </c>
      <c r="L121">
        <v>1000</v>
      </c>
    </row>
    <row r="122" spans="1:12" x14ac:dyDescent="0.35">
      <c r="A122">
        <v>5</v>
      </c>
      <c r="B122">
        <v>30531</v>
      </c>
      <c r="C122" t="s">
        <v>123</v>
      </c>
      <c r="D122" t="s">
        <v>124</v>
      </c>
      <c r="E122">
        <v>4.3</v>
      </c>
      <c r="F122">
        <v>450</v>
      </c>
      <c r="G122" t="s">
        <v>125</v>
      </c>
      <c r="H122" t="s">
        <v>124</v>
      </c>
      <c r="I122" t="s">
        <v>126</v>
      </c>
      <c r="J122" t="s">
        <v>127</v>
      </c>
      <c r="K122">
        <v>1260</v>
      </c>
      <c r="L122">
        <v>10000</v>
      </c>
    </row>
    <row r="123" spans="1:12" x14ac:dyDescent="0.35">
      <c r="A123">
        <v>5</v>
      </c>
      <c r="B123">
        <v>30531</v>
      </c>
      <c r="C123" t="s">
        <v>123</v>
      </c>
      <c r="D123" t="s">
        <v>124</v>
      </c>
      <c r="E123">
        <v>4.3</v>
      </c>
      <c r="F123">
        <v>450</v>
      </c>
      <c r="G123" t="s">
        <v>125</v>
      </c>
      <c r="H123" t="s">
        <v>124</v>
      </c>
      <c r="I123" t="s">
        <v>126</v>
      </c>
      <c r="J123" t="s">
        <v>128</v>
      </c>
      <c r="K123">
        <v>1575</v>
      </c>
      <c r="L123">
        <v>10000</v>
      </c>
    </row>
    <row r="124" spans="1:12" x14ac:dyDescent="0.35">
      <c r="A124">
        <v>5</v>
      </c>
      <c r="B124">
        <v>30531</v>
      </c>
      <c r="C124" t="s">
        <v>123</v>
      </c>
      <c r="D124" t="s">
        <v>124</v>
      </c>
      <c r="E124">
        <v>4.3</v>
      </c>
      <c r="F124">
        <v>450</v>
      </c>
      <c r="G124" t="s">
        <v>125</v>
      </c>
      <c r="H124" t="s">
        <v>124</v>
      </c>
      <c r="I124" t="s">
        <v>126</v>
      </c>
      <c r="J124" t="s">
        <v>129</v>
      </c>
      <c r="K124">
        <v>1631</v>
      </c>
      <c r="L124">
        <v>10000</v>
      </c>
    </row>
    <row r="125" spans="1:12" x14ac:dyDescent="0.35">
      <c r="A125">
        <v>5</v>
      </c>
      <c r="B125">
        <v>30531</v>
      </c>
      <c r="C125" t="s">
        <v>123</v>
      </c>
      <c r="D125" t="s">
        <v>124</v>
      </c>
      <c r="E125">
        <v>4.3</v>
      </c>
      <c r="F125">
        <v>450</v>
      </c>
      <c r="G125" t="s">
        <v>125</v>
      </c>
      <c r="H125" t="s">
        <v>124</v>
      </c>
      <c r="I125" t="s">
        <v>126</v>
      </c>
      <c r="J125" t="s">
        <v>130</v>
      </c>
      <c r="K125">
        <v>1670</v>
      </c>
      <c r="L125">
        <v>10000</v>
      </c>
    </row>
    <row r="126" spans="1:12" x14ac:dyDescent="0.35">
      <c r="A126">
        <v>5</v>
      </c>
      <c r="B126">
        <v>30531</v>
      </c>
      <c r="C126" t="s">
        <v>123</v>
      </c>
      <c r="D126" t="s">
        <v>124</v>
      </c>
      <c r="E126">
        <v>4.3</v>
      </c>
      <c r="F126">
        <v>450</v>
      </c>
      <c r="G126" t="s">
        <v>125</v>
      </c>
      <c r="H126" t="s">
        <v>124</v>
      </c>
      <c r="I126" t="s">
        <v>126</v>
      </c>
      <c r="J126" t="s">
        <v>131</v>
      </c>
      <c r="K126">
        <v>125</v>
      </c>
      <c r="L126">
        <v>10000</v>
      </c>
    </row>
    <row r="127" spans="1:12" x14ac:dyDescent="0.35">
      <c r="A127">
        <v>5</v>
      </c>
      <c r="B127">
        <v>30531</v>
      </c>
      <c r="C127" t="s">
        <v>123</v>
      </c>
      <c r="D127" t="s">
        <v>124</v>
      </c>
      <c r="E127">
        <v>4.3</v>
      </c>
      <c r="F127">
        <v>450</v>
      </c>
      <c r="G127" t="s">
        <v>125</v>
      </c>
      <c r="H127" t="s">
        <v>124</v>
      </c>
      <c r="I127" t="s">
        <v>126</v>
      </c>
      <c r="J127" t="s">
        <v>132</v>
      </c>
      <c r="K127">
        <v>137</v>
      </c>
      <c r="L127">
        <v>10000</v>
      </c>
    </row>
    <row r="128" spans="1:12" x14ac:dyDescent="0.35">
      <c r="A128">
        <v>5</v>
      </c>
      <c r="B128">
        <v>30531</v>
      </c>
      <c r="C128" t="s">
        <v>123</v>
      </c>
      <c r="D128" t="s">
        <v>124</v>
      </c>
      <c r="E128">
        <v>4.3</v>
      </c>
      <c r="F128">
        <v>450</v>
      </c>
      <c r="G128" t="s">
        <v>125</v>
      </c>
      <c r="H128" t="s">
        <v>124</v>
      </c>
      <c r="I128" t="s">
        <v>126</v>
      </c>
      <c r="J128" t="s">
        <v>133</v>
      </c>
      <c r="K128">
        <v>214</v>
      </c>
      <c r="L128">
        <v>10000</v>
      </c>
    </row>
    <row r="129" spans="1:12" x14ac:dyDescent="0.35">
      <c r="A129">
        <v>5</v>
      </c>
      <c r="B129">
        <v>30531</v>
      </c>
      <c r="C129" t="s">
        <v>123</v>
      </c>
      <c r="D129" t="s">
        <v>124</v>
      </c>
      <c r="E129">
        <v>4.3</v>
      </c>
      <c r="F129">
        <v>450</v>
      </c>
      <c r="G129" t="s">
        <v>125</v>
      </c>
      <c r="H129" t="s">
        <v>124</v>
      </c>
      <c r="I129" t="s">
        <v>126</v>
      </c>
      <c r="J129" t="s">
        <v>134</v>
      </c>
      <c r="K129">
        <v>107</v>
      </c>
      <c r="L129">
        <v>10000</v>
      </c>
    </row>
    <row r="130" spans="1:12" x14ac:dyDescent="0.35">
      <c r="A130">
        <v>5</v>
      </c>
      <c r="B130">
        <v>30531</v>
      </c>
      <c r="C130" t="s">
        <v>123</v>
      </c>
      <c r="D130" t="s">
        <v>124</v>
      </c>
      <c r="E130">
        <v>4.3</v>
      </c>
      <c r="F130">
        <v>450</v>
      </c>
      <c r="G130" t="s">
        <v>125</v>
      </c>
      <c r="H130" t="s">
        <v>124</v>
      </c>
      <c r="I130" t="s">
        <v>126</v>
      </c>
      <c r="J130" t="s">
        <v>135</v>
      </c>
      <c r="K130">
        <v>139</v>
      </c>
      <c r="L130">
        <v>10000</v>
      </c>
    </row>
    <row r="131" spans="1:12" x14ac:dyDescent="0.35">
      <c r="A131">
        <v>5</v>
      </c>
      <c r="B131">
        <v>30531</v>
      </c>
      <c r="C131" t="s">
        <v>123</v>
      </c>
      <c r="D131" t="s">
        <v>124</v>
      </c>
      <c r="E131">
        <v>4.3</v>
      </c>
      <c r="F131">
        <v>450</v>
      </c>
      <c r="G131" t="s">
        <v>125</v>
      </c>
      <c r="H131" t="s">
        <v>124</v>
      </c>
      <c r="I131" t="s">
        <v>126</v>
      </c>
      <c r="J131" t="s">
        <v>136</v>
      </c>
      <c r="K131">
        <v>153</v>
      </c>
      <c r="L131">
        <v>10000</v>
      </c>
    </row>
    <row r="132" spans="1:12" x14ac:dyDescent="0.35">
      <c r="A132">
        <v>5</v>
      </c>
      <c r="B132">
        <v>30531</v>
      </c>
      <c r="C132" t="s">
        <v>123</v>
      </c>
      <c r="D132" t="s">
        <v>124</v>
      </c>
      <c r="E132">
        <v>4.3</v>
      </c>
      <c r="F132">
        <v>450</v>
      </c>
      <c r="G132" t="s">
        <v>125</v>
      </c>
      <c r="H132" t="s">
        <v>124</v>
      </c>
      <c r="I132" t="s">
        <v>126</v>
      </c>
      <c r="J132" t="s">
        <v>137</v>
      </c>
      <c r="K132">
        <v>153</v>
      </c>
      <c r="L132">
        <v>10000</v>
      </c>
    </row>
    <row r="133" spans="1:12" x14ac:dyDescent="0.35">
      <c r="A133">
        <v>5</v>
      </c>
      <c r="B133">
        <v>30531</v>
      </c>
      <c r="C133" t="s">
        <v>123</v>
      </c>
      <c r="D133" t="s">
        <v>124</v>
      </c>
      <c r="E133">
        <v>4.3</v>
      </c>
      <c r="F133">
        <v>450</v>
      </c>
      <c r="G133" t="s">
        <v>125</v>
      </c>
      <c r="H133" t="s">
        <v>124</v>
      </c>
      <c r="I133" t="s">
        <v>126</v>
      </c>
      <c r="J133" t="s">
        <v>138</v>
      </c>
      <c r="K133">
        <v>143</v>
      </c>
      <c r="L133">
        <v>10000</v>
      </c>
    </row>
    <row r="134" spans="1:12" x14ac:dyDescent="0.35">
      <c r="A134">
        <v>5</v>
      </c>
      <c r="B134">
        <v>30531</v>
      </c>
      <c r="C134" t="s">
        <v>123</v>
      </c>
      <c r="D134" t="s">
        <v>124</v>
      </c>
      <c r="E134">
        <v>4.3</v>
      </c>
      <c r="F134">
        <v>450</v>
      </c>
      <c r="G134" t="s">
        <v>125</v>
      </c>
      <c r="H134" t="s">
        <v>124</v>
      </c>
      <c r="I134" t="s">
        <v>126</v>
      </c>
      <c r="J134" t="s">
        <v>139</v>
      </c>
      <c r="K134">
        <v>35</v>
      </c>
      <c r="L134">
        <v>10000</v>
      </c>
    </row>
    <row r="135" spans="1:12" x14ac:dyDescent="0.35">
      <c r="A135">
        <v>5</v>
      </c>
      <c r="B135">
        <v>30531</v>
      </c>
      <c r="C135" t="s">
        <v>123</v>
      </c>
      <c r="D135" t="s">
        <v>124</v>
      </c>
      <c r="E135">
        <v>4.3</v>
      </c>
      <c r="F135">
        <v>450</v>
      </c>
      <c r="G135" t="s">
        <v>125</v>
      </c>
      <c r="H135" t="s">
        <v>124</v>
      </c>
      <c r="I135" t="s">
        <v>126</v>
      </c>
      <c r="J135" t="s">
        <v>140</v>
      </c>
      <c r="K135">
        <v>30</v>
      </c>
      <c r="L135">
        <v>10000</v>
      </c>
    </row>
    <row r="136" spans="1:12" x14ac:dyDescent="0.35">
      <c r="A136">
        <v>5</v>
      </c>
      <c r="B136">
        <v>30531</v>
      </c>
      <c r="C136" t="s">
        <v>123</v>
      </c>
      <c r="D136" t="s">
        <v>124</v>
      </c>
      <c r="E136">
        <v>4.3</v>
      </c>
      <c r="F136">
        <v>450</v>
      </c>
      <c r="G136" t="s">
        <v>125</v>
      </c>
      <c r="H136" t="s">
        <v>124</v>
      </c>
      <c r="I136" t="s">
        <v>126</v>
      </c>
      <c r="J136" t="s">
        <v>141</v>
      </c>
      <c r="K136">
        <v>37</v>
      </c>
      <c r="L136">
        <v>10000</v>
      </c>
    </row>
    <row r="137" spans="1:12" x14ac:dyDescent="0.35">
      <c r="A137">
        <v>5</v>
      </c>
      <c r="B137">
        <v>30531</v>
      </c>
      <c r="C137" t="s">
        <v>123</v>
      </c>
      <c r="D137" t="s">
        <v>124</v>
      </c>
      <c r="E137">
        <v>4.3</v>
      </c>
      <c r="F137">
        <v>450</v>
      </c>
      <c r="G137" t="s">
        <v>125</v>
      </c>
      <c r="H137" t="s">
        <v>124</v>
      </c>
      <c r="I137" t="s">
        <v>126</v>
      </c>
      <c r="J137" t="s">
        <v>142</v>
      </c>
      <c r="K137">
        <v>71</v>
      </c>
      <c r="L137">
        <v>10000</v>
      </c>
    </row>
    <row r="138" spans="1:12" x14ac:dyDescent="0.35">
      <c r="A138">
        <v>5</v>
      </c>
      <c r="B138">
        <v>30531</v>
      </c>
      <c r="C138" t="s">
        <v>123</v>
      </c>
      <c r="D138" t="s">
        <v>124</v>
      </c>
      <c r="E138">
        <v>4.3</v>
      </c>
      <c r="F138">
        <v>450</v>
      </c>
      <c r="G138" t="s">
        <v>125</v>
      </c>
      <c r="H138" t="s">
        <v>124</v>
      </c>
      <c r="I138" t="s">
        <v>126</v>
      </c>
      <c r="J138" t="s">
        <v>47</v>
      </c>
      <c r="K138">
        <v>112</v>
      </c>
      <c r="L138">
        <v>10000</v>
      </c>
    </row>
    <row r="139" spans="1:12" x14ac:dyDescent="0.35">
      <c r="A139">
        <v>5</v>
      </c>
      <c r="B139">
        <v>30531</v>
      </c>
      <c r="C139" t="s">
        <v>123</v>
      </c>
      <c r="D139" t="s">
        <v>124</v>
      </c>
      <c r="E139">
        <v>4.3</v>
      </c>
      <c r="F139">
        <v>450</v>
      </c>
      <c r="G139" t="s">
        <v>125</v>
      </c>
      <c r="H139" t="s">
        <v>124</v>
      </c>
      <c r="I139" t="s">
        <v>126</v>
      </c>
      <c r="J139" t="s">
        <v>143</v>
      </c>
      <c r="K139">
        <v>75</v>
      </c>
      <c r="L139">
        <v>10000</v>
      </c>
    </row>
    <row r="140" spans="1:12" x14ac:dyDescent="0.35">
      <c r="A140">
        <v>5</v>
      </c>
      <c r="B140">
        <v>30531</v>
      </c>
      <c r="C140" t="s">
        <v>123</v>
      </c>
      <c r="D140" t="s">
        <v>124</v>
      </c>
      <c r="E140">
        <v>4.3</v>
      </c>
      <c r="F140">
        <v>450</v>
      </c>
      <c r="G140" t="s">
        <v>125</v>
      </c>
      <c r="H140" t="s">
        <v>124</v>
      </c>
      <c r="I140" t="s">
        <v>126</v>
      </c>
      <c r="J140" t="s">
        <v>144</v>
      </c>
      <c r="K140">
        <v>145</v>
      </c>
      <c r="L140">
        <v>10000</v>
      </c>
    </row>
    <row r="141" spans="1:12" x14ac:dyDescent="0.35">
      <c r="A141">
        <v>5</v>
      </c>
      <c r="B141">
        <v>30531</v>
      </c>
      <c r="C141" t="s">
        <v>123</v>
      </c>
      <c r="D141" t="s">
        <v>124</v>
      </c>
      <c r="E141">
        <v>4.3</v>
      </c>
      <c r="F141">
        <v>450</v>
      </c>
      <c r="G141" t="s">
        <v>125</v>
      </c>
      <c r="H141" t="s">
        <v>124</v>
      </c>
      <c r="I141" t="s">
        <v>126</v>
      </c>
      <c r="J141" t="s">
        <v>145</v>
      </c>
      <c r="K141">
        <v>165</v>
      </c>
      <c r="L141">
        <v>10000</v>
      </c>
    </row>
    <row r="142" spans="1:12" x14ac:dyDescent="0.35">
      <c r="A142">
        <v>6</v>
      </c>
      <c r="B142">
        <v>484182</v>
      </c>
      <c r="C142" t="s">
        <v>146</v>
      </c>
      <c r="D142" t="s">
        <v>147</v>
      </c>
      <c r="E142">
        <v>4.5</v>
      </c>
      <c r="F142">
        <v>250</v>
      </c>
      <c r="G142" t="s">
        <v>148</v>
      </c>
      <c r="H142" t="s">
        <v>147</v>
      </c>
      <c r="I142" t="s">
        <v>149</v>
      </c>
      <c r="J142" t="s">
        <v>150</v>
      </c>
      <c r="K142">
        <v>309</v>
      </c>
      <c r="L142">
        <v>1000</v>
      </c>
    </row>
    <row r="143" spans="1:12" x14ac:dyDescent="0.35">
      <c r="A143">
        <v>6</v>
      </c>
      <c r="B143">
        <v>484182</v>
      </c>
      <c r="C143" t="s">
        <v>146</v>
      </c>
      <c r="D143" t="s">
        <v>147</v>
      </c>
      <c r="E143">
        <v>4.5</v>
      </c>
      <c r="F143">
        <v>250</v>
      </c>
      <c r="G143" t="s">
        <v>148</v>
      </c>
      <c r="H143" t="s">
        <v>147</v>
      </c>
      <c r="I143" t="s">
        <v>149</v>
      </c>
      <c r="J143" t="s">
        <v>151</v>
      </c>
      <c r="K143">
        <v>309</v>
      </c>
      <c r="L143">
        <v>1000</v>
      </c>
    </row>
    <row r="144" spans="1:12" x14ac:dyDescent="0.35">
      <c r="A144">
        <v>6</v>
      </c>
      <c r="B144">
        <v>484182</v>
      </c>
      <c r="C144" t="s">
        <v>146</v>
      </c>
      <c r="D144" t="s">
        <v>147</v>
      </c>
      <c r="E144">
        <v>4.5</v>
      </c>
      <c r="F144">
        <v>250</v>
      </c>
      <c r="G144" t="s">
        <v>148</v>
      </c>
      <c r="H144" t="s">
        <v>147</v>
      </c>
      <c r="I144" t="s">
        <v>149</v>
      </c>
      <c r="J144" t="s">
        <v>152</v>
      </c>
      <c r="K144">
        <v>309</v>
      </c>
      <c r="L144">
        <v>1000</v>
      </c>
    </row>
    <row r="145" spans="1:12" x14ac:dyDescent="0.35">
      <c r="A145">
        <v>6</v>
      </c>
      <c r="B145">
        <v>484182</v>
      </c>
      <c r="C145" t="s">
        <v>146</v>
      </c>
      <c r="D145" t="s">
        <v>147</v>
      </c>
      <c r="E145">
        <v>4.5</v>
      </c>
      <c r="F145">
        <v>250</v>
      </c>
      <c r="G145" t="s">
        <v>148</v>
      </c>
      <c r="H145" t="s">
        <v>147</v>
      </c>
      <c r="I145" t="s">
        <v>149</v>
      </c>
      <c r="J145" t="s">
        <v>153</v>
      </c>
      <c r="K145">
        <v>299</v>
      </c>
      <c r="L145">
        <v>1000</v>
      </c>
    </row>
    <row r="146" spans="1:12" x14ac:dyDescent="0.35">
      <c r="A146">
        <v>6</v>
      </c>
      <c r="B146">
        <v>484182</v>
      </c>
      <c r="C146" t="s">
        <v>146</v>
      </c>
      <c r="D146" t="s">
        <v>147</v>
      </c>
      <c r="E146">
        <v>4.5</v>
      </c>
      <c r="F146">
        <v>250</v>
      </c>
      <c r="G146" t="s">
        <v>148</v>
      </c>
      <c r="H146" t="s">
        <v>147</v>
      </c>
      <c r="I146" t="s">
        <v>149</v>
      </c>
      <c r="J146" t="s">
        <v>154</v>
      </c>
      <c r="K146">
        <v>269</v>
      </c>
      <c r="L146">
        <v>1000</v>
      </c>
    </row>
    <row r="147" spans="1:12" x14ac:dyDescent="0.35">
      <c r="A147">
        <v>6</v>
      </c>
      <c r="B147">
        <v>484182</v>
      </c>
      <c r="C147" t="s">
        <v>146</v>
      </c>
      <c r="D147" t="s">
        <v>147</v>
      </c>
      <c r="E147">
        <v>4.5</v>
      </c>
      <c r="F147">
        <v>250</v>
      </c>
      <c r="G147" t="s">
        <v>148</v>
      </c>
      <c r="H147" t="s">
        <v>147</v>
      </c>
      <c r="I147" t="s">
        <v>149</v>
      </c>
      <c r="J147" t="s">
        <v>155</v>
      </c>
      <c r="K147">
        <v>309</v>
      </c>
      <c r="L147">
        <v>1000</v>
      </c>
    </row>
    <row r="148" spans="1:12" x14ac:dyDescent="0.35">
      <c r="A148">
        <v>6</v>
      </c>
      <c r="B148">
        <v>484182</v>
      </c>
      <c r="C148" t="s">
        <v>146</v>
      </c>
      <c r="D148" t="s">
        <v>147</v>
      </c>
      <c r="E148">
        <v>4.5</v>
      </c>
      <c r="F148">
        <v>250</v>
      </c>
      <c r="G148" t="s">
        <v>148</v>
      </c>
      <c r="H148" t="s">
        <v>147</v>
      </c>
      <c r="I148" t="s">
        <v>149</v>
      </c>
      <c r="J148" t="s">
        <v>156</v>
      </c>
      <c r="K148">
        <v>309</v>
      </c>
      <c r="L148">
        <v>1000</v>
      </c>
    </row>
    <row r="149" spans="1:12" x14ac:dyDescent="0.35">
      <c r="A149">
        <v>6</v>
      </c>
      <c r="B149">
        <v>484182</v>
      </c>
      <c r="C149" t="s">
        <v>146</v>
      </c>
      <c r="D149" t="s">
        <v>147</v>
      </c>
      <c r="E149">
        <v>4.5</v>
      </c>
      <c r="F149">
        <v>250</v>
      </c>
      <c r="G149" t="s">
        <v>148</v>
      </c>
      <c r="H149" t="s">
        <v>147</v>
      </c>
      <c r="I149" t="s">
        <v>149</v>
      </c>
      <c r="J149" t="s">
        <v>157</v>
      </c>
      <c r="K149">
        <v>299</v>
      </c>
      <c r="L149">
        <v>1000</v>
      </c>
    </row>
    <row r="150" spans="1:12" x14ac:dyDescent="0.35">
      <c r="A150">
        <v>6</v>
      </c>
      <c r="B150">
        <v>484182</v>
      </c>
      <c r="C150" t="s">
        <v>146</v>
      </c>
      <c r="D150" t="s">
        <v>147</v>
      </c>
      <c r="E150">
        <v>4.5</v>
      </c>
      <c r="F150">
        <v>250</v>
      </c>
      <c r="G150" t="s">
        <v>148</v>
      </c>
      <c r="H150" t="s">
        <v>147</v>
      </c>
      <c r="I150" t="s">
        <v>149</v>
      </c>
      <c r="J150" t="s">
        <v>158</v>
      </c>
      <c r="K150">
        <v>299</v>
      </c>
      <c r="L150">
        <v>1000</v>
      </c>
    </row>
    <row r="151" spans="1:12" x14ac:dyDescent="0.35">
      <c r="A151">
        <v>6</v>
      </c>
      <c r="B151">
        <v>484182</v>
      </c>
      <c r="C151" t="s">
        <v>146</v>
      </c>
      <c r="D151" t="s">
        <v>147</v>
      </c>
      <c r="E151">
        <v>4.5</v>
      </c>
      <c r="F151">
        <v>250</v>
      </c>
      <c r="G151" t="s">
        <v>148</v>
      </c>
      <c r="H151" t="s">
        <v>147</v>
      </c>
      <c r="I151" t="s">
        <v>149</v>
      </c>
      <c r="J151" t="s">
        <v>159</v>
      </c>
      <c r="K151">
        <v>299</v>
      </c>
      <c r="L151">
        <v>1000</v>
      </c>
    </row>
    <row r="152" spans="1:12" x14ac:dyDescent="0.35">
      <c r="A152">
        <v>6</v>
      </c>
      <c r="B152">
        <v>484182</v>
      </c>
      <c r="C152" t="s">
        <v>146</v>
      </c>
      <c r="D152" t="s">
        <v>147</v>
      </c>
      <c r="E152">
        <v>4.5</v>
      </c>
      <c r="F152">
        <v>250</v>
      </c>
      <c r="G152" t="s">
        <v>148</v>
      </c>
      <c r="H152" t="s">
        <v>147</v>
      </c>
      <c r="I152" t="s">
        <v>149</v>
      </c>
      <c r="J152" t="s">
        <v>160</v>
      </c>
      <c r="K152">
        <v>249</v>
      </c>
      <c r="L152">
        <v>1000</v>
      </c>
    </row>
    <row r="153" spans="1:12" x14ac:dyDescent="0.35">
      <c r="A153">
        <v>6</v>
      </c>
      <c r="B153">
        <v>484182</v>
      </c>
      <c r="C153" t="s">
        <v>146</v>
      </c>
      <c r="D153" t="s">
        <v>147</v>
      </c>
      <c r="E153">
        <v>4.5</v>
      </c>
      <c r="F153">
        <v>250</v>
      </c>
      <c r="G153" t="s">
        <v>148</v>
      </c>
      <c r="H153" t="s">
        <v>147</v>
      </c>
      <c r="I153" t="s">
        <v>149</v>
      </c>
      <c r="J153" t="s">
        <v>161</v>
      </c>
      <c r="K153">
        <v>245</v>
      </c>
      <c r="L153">
        <v>1000</v>
      </c>
    </row>
    <row r="154" spans="1:12" x14ac:dyDescent="0.35">
      <c r="A154">
        <v>6</v>
      </c>
      <c r="B154">
        <v>484182</v>
      </c>
      <c r="C154" t="s">
        <v>146</v>
      </c>
      <c r="D154" t="s">
        <v>147</v>
      </c>
      <c r="E154">
        <v>4.5</v>
      </c>
      <c r="F154">
        <v>250</v>
      </c>
      <c r="G154" t="s">
        <v>148</v>
      </c>
      <c r="H154" t="s">
        <v>147</v>
      </c>
      <c r="I154" t="s">
        <v>149</v>
      </c>
      <c r="J154" t="s">
        <v>162</v>
      </c>
      <c r="K154">
        <v>215</v>
      </c>
      <c r="L154">
        <v>1000</v>
      </c>
    </row>
    <row r="155" spans="1:12" x14ac:dyDescent="0.35">
      <c r="A155">
        <v>6</v>
      </c>
      <c r="B155">
        <v>484182</v>
      </c>
      <c r="C155" t="s">
        <v>146</v>
      </c>
      <c r="D155" t="s">
        <v>147</v>
      </c>
      <c r="E155">
        <v>4.5</v>
      </c>
      <c r="F155">
        <v>250</v>
      </c>
      <c r="G155" t="s">
        <v>148</v>
      </c>
      <c r="H155" t="s">
        <v>147</v>
      </c>
      <c r="I155" t="s">
        <v>149</v>
      </c>
      <c r="J155" t="s">
        <v>163</v>
      </c>
      <c r="K155">
        <v>249</v>
      </c>
      <c r="L155">
        <v>1000</v>
      </c>
    </row>
    <row r="156" spans="1:12" x14ac:dyDescent="0.35">
      <c r="A156">
        <v>6</v>
      </c>
      <c r="B156">
        <v>484182</v>
      </c>
      <c r="C156" t="s">
        <v>146</v>
      </c>
      <c r="D156" t="s">
        <v>147</v>
      </c>
      <c r="E156">
        <v>4.5</v>
      </c>
      <c r="F156">
        <v>250</v>
      </c>
      <c r="G156" t="s">
        <v>148</v>
      </c>
      <c r="H156" t="s">
        <v>147</v>
      </c>
      <c r="I156" t="s">
        <v>149</v>
      </c>
      <c r="J156" t="s">
        <v>164</v>
      </c>
      <c r="K156">
        <v>209</v>
      </c>
      <c r="L156">
        <v>1000</v>
      </c>
    </row>
    <row r="157" spans="1:12" x14ac:dyDescent="0.35">
      <c r="A157">
        <v>6</v>
      </c>
      <c r="B157">
        <v>484182</v>
      </c>
      <c r="C157" t="s">
        <v>146</v>
      </c>
      <c r="D157" t="s">
        <v>147</v>
      </c>
      <c r="E157">
        <v>4.5</v>
      </c>
      <c r="F157">
        <v>250</v>
      </c>
      <c r="G157" t="s">
        <v>148</v>
      </c>
      <c r="H157" t="s">
        <v>147</v>
      </c>
      <c r="I157" t="s">
        <v>149</v>
      </c>
      <c r="J157" t="s">
        <v>165</v>
      </c>
      <c r="K157">
        <v>199</v>
      </c>
      <c r="L157">
        <v>1000</v>
      </c>
    </row>
    <row r="158" spans="1:12" x14ac:dyDescent="0.35">
      <c r="A158">
        <v>6</v>
      </c>
      <c r="B158">
        <v>484182</v>
      </c>
      <c r="C158" t="s">
        <v>146</v>
      </c>
      <c r="D158" t="s">
        <v>147</v>
      </c>
      <c r="E158">
        <v>4.5</v>
      </c>
      <c r="F158">
        <v>250</v>
      </c>
      <c r="G158" t="s">
        <v>148</v>
      </c>
      <c r="H158" t="s">
        <v>147</v>
      </c>
      <c r="I158" t="s">
        <v>149</v>
      </c>
      <c r="J158" t="s">
        <v>166</v>
      </c>
      <c r="K158">
        <v>209</v>
      </c>
      <c r="L158">
        <v>1000</v>
      </c>
    </row>
    <row r="159" spans="1:12" x14ac:dyDescent="0.35">
      <c r="A159">
        <v>6</v>
      </c>
      <c r="B159">
        <v>484182</v>
      </c>
      <c r="C159" t="s">
        <v>146</v>
      </c>
      <c r="D159" t="s">
        <v>147</v>
      </c>
      <c r="E159">
        <v>4.5</v>
      </c>
      <c r="F159">
        <v>250</v>
      </c>
      <c r="G159" t="s">
        <v>148</v>
      </c>
      <c r="H159" t="s">
        <v>147</v>
      </c>
      <c r="I159" t="s">
        <v>149</v>
      </c>
      <c r="J159" t="s">
        <v>167</v>
      </c>
      <c r="K159">
        <v>115</v>
      </c>
      <c r="L159">
        <v>1000</v>
      </c>
    </row>
    <row r="160" spans="1:12" x14ac:dyDescent="0.35">
      <c r="A160">
        <v>6</v>
      </c>
      <c r="B160">
        <v>484182</v>
      </c>
      <c r="C160" t="s">
        <v>146</v>
      </c>
      <c r="D160" t="s">
        <v>147</v>
      </c>
      <c r="E160">
        <v>4.5</v>
      </c>
      <c r="F160">
        <v>250</v>
      </c>
      <c r="G160" t="s">
        <v>148</v>
      </c>
      <c r="H160" t="s">
        <v>147</v>
      </c>
      <c r="I160" t="s">
        <v>149</v>
      </c>
      <c r="J160" t="s">
        <v>168</v>
      </c>
      <c r="K160">
        <v>109</v>
      </c>
      <c r="L160">
        <v>1000</v>
      </c>
    </row>
    <row r="161" spans="1:12" x14ac:dyDescent="0.35">
      <c r="A161">
        <v>6</v>
      </c>
      <c r="B161">
        <v>484182</v>
      </c>
      <c r="C161" t="s">
        <v>146</v>
      </c>
      <c r="D161" t="s">
        <v>147</v>
      </c>
      <c r="E161">
        <v>4.5</v>
      </c>
      <c r="F161">
        <v>250</v>
      </c>
      <c r="G161" t="s">
        <v>148</v>
      </c>
      <c r="H161" t="s">
        <v>147</v>
      </c>
      <c r="I161" t="s">
        <v>149</v>
      </c>
      <c r="J161" t="s">
        <v>169</v>
      </c>
      <c r="K161">
        <v>109</v>
      </c>
      <c r="L161">
        <v>1000</v>
      </c>
    </row>
    <row r="162" spans="1:12" x14ac:dyDescent="0.35">
      <c r="A162">
        <v>7</v>
      </c>
      <c r="B162">
        <v>210945</v>
      </c>
      <c r="C162" t="s">
        <v>170</v>
      </c>
      <c r="D162" t="s">
        <v>171</v>
      </c>
      <c r="E162">
        <v>3.9</v>
      </c>
      <c r="F162">
        <v>300</v>
      </c>
      <c r="G162" t="s">
        <v>172</v>
      </c>
      <c r="H162" t="s">
        <v>171</v>
      </c>
      <c r="I162" t="s">
        <v>173</v>
      </c>
      <c r="J162" t="s">
        <v>174</v>
      </c>
      <c r="K162">
        <v>280</v>
      </c>
      <c r="L162">
        <v>5000</v>
      </c>
    </row>
    <row r="163" spans="1:12" x14ac:dyDescent="0.35">
      <c r="A163">
        <v>7</v>
      </c>
      <c r="B163">
        <v>210945</v>
      </c>
      <c r="C163" t="s">
        <v>170</v>
      </c>
      <c r="D163" t="s">
        <v>171</v>
      </c>
      <c r="E163">
        <v>3.9</v>
      </c>
      <c r="F163">
        <v>300</v>
      </c>
      <c r="G163" t="s">
        <v>172</v>
      </c>
      <c r="H163" t="s">
        <v>171</v>
      </c>
      <c r="I163" t="s">
        <v>173</v>
      </c>
      <c r="J163" t="s">
        <v>175</v>
      </c>
      <c r="K163">
        <v>182</v>
      </c>
      <c r="L163">
        <v>5000</v>
      </c>
    </row>
    <row r="164" spans="1:12" x14ac:dyDescent="0.35">
      <c r="A164">
        <v>7</v>
      </c>
      <c r="B164">
        <v>210945</v>
      </c>
      <c r="C164" t="s">
        <v>170</v>
      </c>
      <c r="D164" t="s">
        <v>171</v>
      </c>
      <c r="E164">
        <v>3.9</v>
      </c>
      <c r="F164">
        <v>300</v>
      </c>
      <c r="G164" t="s">
        <v>172</v>
      </c>
      <c r="H164" t="s">
        <v>171</v>
      </c>
      <c r="I164" t="s">
        <v>173</v>
      </c>
      <c r="J164" t="s">
        <v>176</v>
      </c>
      <c r="K164">
        <v>105</v>
      </c>
      <c r="L164">
        <v>5000</v>
      </c>
    </row>
    <row r="165" spans="1:12" x14ac:dyDescent="0.35">
      <c r="A165">
        <v>7</v>
      </c>
      <c r="B165">
        <v>210945</v>
      </c>
      <c r="C165" t="s">
        <v>170</v>
      </c>
      <c r="D165" t="s">
        <v>171</v>
      </c>
      <c r="E165">
        <v>3.9</v>
      </c>
      <c r="F165">
        <v>300</v>
      </c>
      <c r="G165" t="s">
        <v>172</v>
      </c>
      <c r="H165" t="s">
        <v>171</v>
      </c>
      <c r="I165" t="s">
        <v>173</v>
      </c>
      <c r="J165" t="s">
        <v>177</v>
      </c>
      <c r="K165">
        <v>68</v>
      </c>
      <c r="L165">
        <v>5000</v>
      </c>
    </row>
    <row r="166" spans="1:12" x14ac:dyDescent="0.35">
      <c r="A166">
        <v>7</v>
      </c>
      <c r="B166">
        <v>210945</v>
      </c>
      <c r="C166" t="s">
        <v>170</v>
      </c>
      <c r="D166" t="s">
        <v>171</v>
      </c>
      <c r="E166">
        <v>3.9</v>
      </c>
      <c r="F166">
        <v>300</v>
      </c>
      <c r="G166" t="s">
        <v>172</v>
      </c>
      <c r="H166" t="s">
        <v>171</v>
      </c>
      <c r="I166" t="s">
        <v>173</v>
      </c>
      <c r="J166" t="s">
        <v>178</v>
      </c>
      <c r="K166">
        <v>120</v>
      </c>
      <c r="L166">
        <v>5000</v>
      </c>
    </row>
    <row r="167" spans="1:12" x14ac:dyDescent="0.35">
      <c r="A167">
        <v>7</v>
      </c>
      <c r="B167">
        <v>210945</v>
      </c>
      <c r="C167" t="s">
        <v>170</v>
      </c>
      <c r="D167" t="s">
        <v>171</v>
      </c>
      <c r="E167">
        <v>3.9</v>
      </c>
      <c r="F167">
        <v>300</v>
      </c>
      <c r="G167" t="s">
        <v>172</v>
      </c>
      <c r="H167" t="s">
        <v>171</v>
      </c>
      <c r="I167" t="s">
        <v>173</v>
      </c>
      <c r="J167" t="s">
        <v>179</v>
      </c>
      <c r="K167">
        <v>78</v>
      </c>
      <c r="L167">
        <v>5000</v>
      </c>
    </row>
    <row r="168" spans="1:12" x14ac:dyDescent="0.35">
      <c r="A168">
        <v>7</v>
      </c>
      <c r="B168">
        <v>210945</v>
      </c>
      <c r="C168" t="s">
        <v>170</v>
      </c>
      <c r="D168" t="s">
        <v>171</v>
      </c>
      <c r="E168">
        <v>3.9</v>
      </c>
      <c r="F168">
        <v>300</v>
      </c>
      <c r="G168" t="s">
        <v>172</v>
      </c>
      <c r="H168" t="s">
        <v>171</v>
      </c>
      <c r="I168" t="s">
        <v>173</v>
      </c>
      <c r="J168" t="s">
        <v>180</v>
      </c>
      <c r="K168">
        <v>189</v>
      </c>
      <c r="L168">
        <v>5000</v>
      </c>
    </row>
    <row r="169" spans="1:12" x14ac:dyDescent="0.35">
      <c r="A169">
        <v>7</v>
      </c>
      <c r="B169">
        <v>210945</v>
      </c>
      <c r="C169" t="s">
        <v>170</v>
      </c>
      <c r="D169" t="s">
        <v>171</v>
      </c>
      <c r="E169">
        <v>3.9</v>
      </c>
      <c r="F169">
        <v>300</v>
      </c>
      <c r="G169" t="s">
        <v>172</v>
      </c>
      <c r="H169" t="s">
        <v>171</v>
      </c>
      <c r="I169" t="s">
        <v>173</v>
      </c>
      <c r="J169" t="s">
        <v>181</v>
      </c>
      <c r="K169">
        <v>123</v>
      </c>
      <c r="L169">
        <v>5000</v>
      </c>
    </row>
    <row r="170" spans="1:12" x14ac:dyDescent="0.35">
      <c r="A170">
        <v>7</v>
      </c>
      <c r="B170">
        <v>210945</v>
      </c>
      <c r="C170" t="s">
        <v>170</v>
      </c>
      <c r="D170" t="s">
        <v>171</v>
      </c>
      <c r="E170">
        <v>3.9</v>
      </c>
      <c r="F170">
        <v>300</v>
      </c>
      <c r="G170" t="s">
        <v>172</v>
      </c>
      <c r="H170" t="s">
        <v>171</v>
      </c>
      <c r="I170" t="s">
        <v>173</v>
      </c>
      <c r="J170" t="s">
        <v>44</v>
      </c>
      <c r="K170">
        <v>190</v>
      </c>
      <c r="L170">
        <v>5000</v>
      </c>
    </row>
    <row r="171" spans="1:12" x14ac:dyDescent="0.35">
      <c r="A171">
        <v>7</v>
      </c>
      <c r="B171">
        <v>210945</v>
      </c>
      <c r="C171" t="s">
        <v>170</v>
      </c>
      <c r="D171" t="s">
        <v>171</v>
      </c>
      <c r="E171">
        <v>3.9</v>
      </c>
      <c r="F171">
        <v>300</v>
      </c>
      <c r="G171" t="s">
        <v>172</v>
      </c>
      <c r="H171" t="s">
        <v>171</v>
      </c>
      <c r="I171" t="s">
        <v>173</v>
      </c>
      <c r="J171" t="s">
        <v>182</v>
      </c>
      <c r="K171">
        <v>124</v>
      </c>
      <c r="L171">
        <v>5000</v>
      </c>
    </row>
    <row r="172" spans="1:12" x14ac:dyDescent="0.35">
      <c r="A172">
        <v>7</v>
      </c>
      <c r="B172">
        <v>210945</v>
      </c>
      <c r="C172" t="s">
        <v>170</v>
      </c>
      <c r="D172" t="s">
        <v>171</v>
      </c>
      <c r="E172">
        <v>3.9</v>
      </c>
      <c r="F172">
        <v>300</v>
      </c>
      <c r="G172" t="s">
        <v>172</v>
      </c>
      <c r="H172" t="s">
        <v>171</v>
      </c>
      <c r="I172" t="s">
        <v>173</v>
      </c>
      <c r="J172" t="s">
        <v>178</v>
      </c>
      <c r="K172">
        <v>180</v>
      </c>
      <c r="L172">
        <v>5000</v>
      </c>
    </row>
    <row r="173" spans="1:12" x14ac:dyDescent="0.35">
      <c r="A173">
        <v>7</v>
      </c>
      <c r="B173">
        <v>210945</v>
      </c>
      <c r="C173" t="s">
        <v>170</v>
      </c>
      <c r="D173" t="s">
        <v>171</v>
      </c>
      <c r="E173">
        <v>3.9</v>
      </c>
      <c r="F173">
        <v>300</v>
      </c>
      <c r="G173" t="s">
        <v>172</v>
      </c>
      <c r="H173" t="s">
        <v>171</v>
      </c>
      <c r="I173" t="s">
        <v>173</v>
      </c>
      <c r="J173" t="s">
        <v>180</v>
      </c>
      <c r="K173">
        <v>117</v>
      </c>
      <c r="L173">
        <v>5000</v>
      </c>
    </row>
    <row r="174" spans="1:12" x14ac:dyDescent="0.35">
      <c r="A174">
        <v>7</v>
      </c>
      <c r="B174">
        <v>210945</v>
      </c>
      <c r="C174" t="s">
        <v>170</v>
      </c>
      <c r="D174" t="s">
        <v>171</v>
      </c>
      <c r="E174">
        <v>3.9</v>
      </c>
      <c r="F174">
        <v>300</v>
      </c>
      <c r="G174" t="s">
        <v>172</v>
      </c>
      <c r="H174" t="s">
        <v>171</v>
      </c>
      <c r="I174" t="s">
        <v>173</v>
      </c>
      <c r="J174" t="s">
        <v>181</v>
      </c>
      <c r="K174">
        <v>185</v>
      </c>
      <c r="L174">
        <v>5000</v>
      </c>
    </row>
    <row r="175" spans="1:12" x14ac:dyDescent="0.35">
      <c r="A175">
        <v>7</v>
      </c>
      <c r="B175">
        <v>210945</v>
      </c>
      <c r="C175" t="s">
        <v>170</v>
      </c>
      <c r="D175" t="s">
        <v>171</v>
      </c>
      <c r="E175">
        <v>3.9</v>
      </c>
      <c r="F175">
        <v>300</v>
      </c>
      <c r="G175" t="s">
        <v>172</v>
      </c>
      <c r="H175" t="s">
        <v>171</v>
      </c>
      <c r="I175" t="s">
        <v>173</v>
      </c>
      <c r="J175" t="s">
        <v>183</v>
      </c>
      <c r="K175">
        <v>120</v>
      </c>
      <c r="L175">
        <v>5000</v>
      </c>
    </row>
    <row r="176" spans="1:12" x14ac:dyDescent="0.35">
      <c r="A176">
        <v>7</v>
      </c>
      <c r="B176">
        <v>210945</v>
      </c>
      <c r="C176" t="s">
        <v>170</v>
      </c>
      <c r="D176" t="s">
        <v>171</v>
      </c>
      <c r="E176">
        <v>3.9</v>
      </c>
      <c r="F176">
        <v>300</v>
      </c>
      <c r="G176" t="s">
        <v>172</v>
      </c>
      <c r="H176" t="s">
        <v>171</v>
      </c>
      <c r="I176" t="s">
        <v>173</v>
      </c>
      <c r="J176" t="s">
        <v>184</v>
      </c>
      <c r="K176">
        <v>195</v>
      </c>
      <c r="L176">
        <v>5000</v>
      </c>
    </row>
    <row r="177" spans="1:12" x14ac:dyDescent="0.35">
      <c r="A177">
        <v>7</v>
      </c>
      <c r="B177">
        <v>210945</v>
      </c>
      <c r="C177" t="s">
        <v>170</v>
      </c>
      <c r="D177" t="s">
        <v>171</v>
      </c>
      <c r="E177">
        <v>3.9</v>
      </c>
      <c r="F177">
        <v>300</v>
      </c>
      <c r="G177" t="s">
        <v>172</v>
      </c>
      <c r="H177" t="s">
        <v>171</v>
      </c>
      <c r="I177" t="s">
        <v>173</v>
      </c>
      <c r="J177" t="s">
        <v>185</v>
      </c>
      <c r="K177">
        <v>127</v>
      </c>
      <c r="L177">
        <v>5000</v>
      </c>
    </row>
    <row r="178" spans="1:12" x14ac:dyDescent="0.35">
      <c r="A178">
        <v>7</v>
      </c>
      <c r="B178">
        <v>210945</v>
      </c>
      <c r="C178" t="s">
        <v>170</v>
      </c>
      <c r="D178" t="s">
        <v>171</v>
      </c>
      <c r="E178">
        <v>3.9</v>
      </c>
      <c r="F178">
        <v>300</v>
      </c>
      <c r="G178" t="s">
        <v>172</v>
      </c>
      <c r="H178" t="s">
        <v>171</v>
      </c>
      <c r="I178" t="s">
        <v>173</v>
      </c>
      <c r="J178" t="s">
        <v>186</v>
      </c>
      <c r="K178">
        <v>290</v>
      </c>
      <c r="L178">
        <v>5000</v>
      </c>
    </row>
    <row r="179" spans="1:12" x14ac:dyDescent="0.35">
      <c r="A179">
        <v>7</v>
      </c>
      <c r="B179">
        <v>210945</v>
      </c>
      <c r="C179" t="s">
        <v>170</v>
      </c>
      <c r="D179" t="s">
        <v>171</v>
      </c>
      <c r="E179">
        <v>3.9</v>
      </c>
      <c r="F179">
        <v>300</v>
      </c>
      <c r="G179" t="s">
        <v>172</v>
      </c>
      <c r="H179" t="s">
        <v>171</v>
      </c>
      <c r="I179" t="s">
        <v>173</v>
      </c>
      <c r="J179" t="s">
        <v>187</v>
      </c>
      <c r="K179">
        <v>189</v>
      </c>
      <c r="L179">
        <v>5000</v>
      </c>
    </row>
    <row r="180" spans="1:12" x14ac:dyDescent="0.35">
      <c r="A180">
        <v>7</v>
      </c>
      <c r="B180">
        <v>210945</v>
      </c>
      <c r="C180" t="s">
        <v>170</v>
      </c>
      <c r="D180" t="s">
        <v>171</v>
      </c>
      <c r="E180">
        <v>3.9</v>
      </c>
      <c r="F180">
        <v>300</v>
      </c>
      <c r="G180" t="s">
        <v>172</v>
      </c>
      <c r="H180" t="s">
        <v>171</v>
      </c>
      <c r="I180" t="s">
        <v>173</v>
      </c>
      <c r="J180" t="s">
        <v>188</v>
      </c>
      <c r="K180">
        <v>290</v>
      </c>
      <c r="L180">
        <v>5000</v>
      </c>
    </row>
    <row r="181" spans="1:12" x14ac:dyDescent="0.35">
      <c r="A181">
        <v>7</v>
      </c>
      <c r="B181">
        <v>210945</v>
      </c>
      <c r="C181" t="s">
        <v>170</v>
      </c>
      <c r="D181" t="s">
        <v>171</v>
      </c>
      <c r="E181">
        <v>3.9</v>
      </c>
      <c r="F181">
        <v>300</v>
      </c>
      <c r="G181" t="s">
        <v>172</v>
      </c>
      <c r="H181" t="s">
        <v>171</v>
      </c>
      <c r="I181" t="s">
        <v>173</v>
      </c>
      <c r="J181" t="s">
        <v>189</v>
      </c>
      <c r="K181">
        <v>189</v>
      </c>
      <c r="L181">
        <v>5000</v>
      </c>
    </row>
    <row r="182" spans="1:12" x14ac:dyDescent="0.35">
      <c r="A182">
        <v>8</v>
      </c>
      <c r="B182">
        <v>29063</v>
      </c>
      <c r="C182" t="s">
        <v>190</v>
      </c>
      <c r="D182" t="s">
        <v>191</v>
      </c>
      <c r="E182">
        <v>4.4000000000000004</v>
      </c>
      <c r="F182">
        <v>1300</v>
      </c>
      <c r="G182" t="s">
        <v>192</v>
      </c>
      <c r="H182" t="s">
        <v>191</v>
      </c>
      <c r="I182" t="s">
        <v>193</v>
      </c>
      <c r="J182" t="s">
        <v>194</v>
      </c>
      <c r="K182">
        <v>445</v>
      </c>
      <c r="L182">
        <v>1000</v>
      </c>
    </row>
    <row r="183" spans="1:12" x14ac:dyDescent="0.35">
      <c r="A183">
        <v>8</v>
      </c>
      <c r="B183">
        <v>29063</v>
      </c>
      <c r="C183" t="s">
        <v>190</v>
      </c>
      <c r="D183" t="s">
        <v>191</v>
      </c>
      <c r="E183">
        <v>4.4000000000000004</v>
      </c>
      <c r="F183">
        <v>1300</v>
      </c>
      <c r="G183" t="s">
        <v>192</v>
      </c>
      <c r="H183" t="s">
        <v>191</v>
      </c>
      <c r="I183" t="s">
        <v>193</v>
      </c>
      <c r="J183" t="s">
        <v>195</v>
      </c>
      <c r="K183">
        <v>475</v>
      </c>
      <c r="L183">
        <v>1000</v>
      </c>
    </row>
    <row r="184" spans="1:12" x14ac:dyDescent="0.35">
      <c r="A184">
        <v>8</v>
      </c>
      <c r="B184">
        <v>29063</v>
      </c>
      <c r="C184" t="s">
        <v>190</v>
      </c>
      <c r="D184" t="s">
        <v>191</v>
      </c>
      <c r="E184">
        <v>4.4000000000000004</v>
      </c>
      <c r="F184">
        <v>1300</v>
      </c>
      <c r="G184" t="s">
        <v>192</v>
      </c>
      <c r="H184" t="s">
        <v>191</v>
      </c>
      <c r="I184" t="s">
        <v>193</v>
      </c>
      <c r="J184" t="s">
        <v>196</v>
      </c>
      <c r="K184">
        <v>475</v>
      </c>
      <c r="L184">
        <v>1000</v>
      </c>
    </row>
    <row r="185" spans="1:12" x14ac:dyDescent="0.35">
      <c r="A185">
        <v>8</v>
      </c>
      <c r="B185">
        <v>29063</v>
      </c>
      <c r="C185" t="s">
        <v>190</v>
      </c>
      <c r="D185" t="s">
        <v>191</v>
      </c>
      <c r="E185">
        <v>4.4000000000000004</v>
      </c>
      <c r="F185">
        <v>1300</v>
      </c>
      <c r="G185" t="s">
        <v>192</v>
      </c>
      <c r="H185" t="s">
        <v>191</v>
      </c>
      <c r="I185" t="s">
        <v>193</v>
      </c>
      <c r="J185" t="s">
        <v>197</v>
      </c>
      <c r="K185">
        <v>315</v>
      </c>
      <c r="L185">
        <v>1000</v>
      </c>
    </row>
    <row r="186" spans="1:12" x14ac:dyDescent="0.35">
      <c r="A186">
        <v>8</v>
      </c>
      <c r="B186">
        <v>29063</v>
      </c>
      <c r="C186" t="s">
        <v>190</v>
      </c>
      <c r="D186" t="s">
        <v>191</v>
      </c>
      <c r="E186">
        <v>4.4000000000000004</v>
      </c>
      <c r="F186">
        <v>1300</v>
      </c>
      <c r="G186" t="s">
        <v>192</v>
      </c>
      <c r="H186" t="s">
        <v>191</v>
      </c>
      <c r="I186" t="s">
        <v>193</v>
      </c>
      <c r="J186" t="s">
        <v>198</v>
      </c>
      <c r="K186">
        <v>355</v>
      </c>
      <c r="L186">
        <v>1000</v>
      </c>
    </row>
    <row r="187" spans="1:12" x14ac:dyDescent="0.35">
      <c r="A187">
        <v>8</v>
      </c>
      <c r="B187">
        <v>29063</v>
      </c>
      <c r="C187" t="s">
        <v>190</v>
      </c>
      <c r="D187" t="s">
        <v>191</v>
      </c>
      <c r="E187">
        <v>4.4000000000000004</v>
      </c>
      <c r="F187">
        <v>1300</v>
      </c>
      <c r="G187" t="s">
        <v>192</v>
      </c>
      <c r="H187" t="s">
        <v>191</v>
      </c>
      <c r="I187" t="s">
        <v>193</v>
      </c>
      <c r="J187" t="s">
        <v>199</v>
      </c>
      <c r="K187">
        <v>355</v>
      </c>
      <c r="L187">
        <v>1000</v>
      </c>
    </row>
    <row r="188" spans="1:12" x14ac:dyDescent="0.35">
      <c r="A188">
        <v>8</v>
      </c>
      <c r="B188">
        <v>29063</v>
      </c>
      <c r="C188" t="s">
        <v>190</v>
      </c>
      <c r="D188" t="s">
        <v>191</v>
      </c>
      <c r="E188">
        <v>4.4000000000000004</v>
      </c>
      <c r="F188">
        <v>1300</v>
      </c>
      <c r="G188" t="s">
        <v>192</v>
      </c>
      <c r="H188" t="s">
        <v>191</v>
      </c>
      <c r="I188" t="s">
        <v>193</v>
      </c>
      <c r="J188" t="s">
        <v>200</v>
      </c>
      <c r="K188">
        <v>375</v>
      </c>
      <c r="L188">
        <v>1000</v>
      </c>
    </row>
    <row r="189" spans="1:12" x14ac:dyDescent="0.35">
      <c r="A189">
        <v>8</v>
      </c>
      <c r="B189">
        <v>29063</v>
      </c>
      <c r="C189" t="s">
        <v>190</v>
      </c>
      <c r="D189" t="s">
        <v>191</v>
      </c>
      <c r="E189">
        <v>4.4000000000000004</v>
      </c>
      <c r="F189">
        <v>1300</v>
      </c>
      <c r="G189" t="s">
        <v>192</v>
      </c>
      <c r="H189" t="s">
        <v>191</v>
      </c>
      <c r="I189" t="s">
        <v>193</v>
      </c>
      <c r="J189" t="s">
        <v>201</v>
      </c>
      <c r="K189">
        <v>380</v>
      </c>
      <c r="L189">
        <v>1000</v>
      </c>
    </row>
    <row r="190" spans="1:12" x14ac:dyDescent="0.35">
      <c r="A190">
        <v>8</v>
      </c>
      <c r="B190">
        <v>29063</v>
      </c>
      <c r="C190" t="s">
        <v>190</v>
      </c>
      <c r="D190" t="s">
        <v>191</v>
      </c>
      <c r="E190">
        <v>4.4000000000000004</v>
      </c>
      <c r="F190">
        <v>1300</v>
      </c>
      <c r="G190" t="s">
        <v>192</v>
      </c>
      <c r="H190" t="s">
        <v>191</v>
      </c>
      <c r="I190" t="s">
        <v>193</v>
      </c>
      <c r="J190" t="s">
        <v>202</v>
      </c>
      <c r="K190">
        <v>375</v>
      </c>
      <c r="L190">
        <v>1000</v>
      </c>
    </row>
    <row r="191" spans="1:12" x14ac:dyDescent="0.35">
      <c r="A191">
        <v>8</v>
      </c>
      <c r="B191">
        <v>29063</v>
      </c>
      <c r="C191" t="s">
        <v>190</v>
      </c>
      <c r="D191" t="s">
        <v>191</v>
      </c>
      <c r="E191">
        <v>4.4000000000000004</v>
      </c>
      <c r="F191">
        <v>1300</v>
      </c>
      <c r="G191" t="s">
        <v>192</v>
      </c>
      <c r="H191" t="s">
        <v>191</v>
      </c>
      <c r="I191" t="s">
        <v>193</v>
      </c>
      <c r="J191" t="s">
        <v>203</v>
      </c>
      <c r="K191">
        <v>375</v>
      </c>
      <c r="L191">
        <v>1000</v>
      </c>
    </row>
    <row r="192" spans="1:12" x14ac:dyDescent="0.35">
      <c r="A192">
        <v>8</v>
      </c>
      <c r="B192">
        <v>29063</v>
      </c>
      <c r="C192" t="s">
        <v>190</v>
      </c>
      <c r="D192" t="s">
        <v>191</v>
      </c>
      <c r="E192">
        <v>4.4000000000000004</v>
      </c>
      <c r="F192">
        <v>1300</v>
      </c>
      <c r="G192" t="s">
        <v>192</v>
      </c>
      <c r="H192" t="s">
        <v>191</v>
      </c>
      <c r="I192" t="s">
        <v>193</v>
      </c>
      <c r="J192" t="s">
        <v>204</v>
      </c>
      <c r="K192">
        <v>435</v>
      </c>
      <c r="L192">
        <v>1000</v>
      </c>
    </row>
    <row r="193" spans="1:12" x14ac:dyDescent="0.35">
      <c r="A193">
        <v>8</v>
      </c>
      <c r="B193">
        <v>29063</v>
      </c>
      <c r="C193" t="s">
        <v>190</v>
      </c>
      <c r="D193" t="s">
        <v>191</v>
      </c>
      <c r="E193">
        <v>4.4000000000000004</v>
      </c>
      <c r="F193">
        <v>1300</v>
      </c>
      <c r="G193" t="s">
        <v>192</v>
      </c>
      <c r="H193" t="s">
        <v>191</v>
      </c>
      <c r="I193" t="s">
        <v>193</v>
      </c>
      <c r="J193" t="s">
        <v>205</v>
      </c>
      <c r="K193">
        <v>435</v>
      </c>
      <c r="L193">
        <v>1000</v>
      </c>
    </row>
    <row r="194" spans="1:12" x14ac:dyDescent="0.35">
      <c r="A194">
        <v>8</v>
      </c>
      <c r="B194">
        <v>29063</v>
      </c>
      <c r="C194" t="s">
        <v>190</v>
      </c>
      <c r="D194" t="s">
        <v>191</v>
      </c>
      <c r="E194">
        <v>4.4000000000000004</v>
      </c>
      <c r="F194">
        <v>1300</v>
      </c>
      <c r="G194" t="s">
        <v>192</v>
      </c>
      <c r="H194" t="s">
        <v>191</v>
      </c>
      <c r="I194" t="s">
        <v>193</v>
      </c>
      <c r="J194" t="s">
        <v>206</v>
      </c>
      <c r="K194">
        <v>535</v>
      </c>
      <c r="L194">
        <v>1000</v>
      </c>
    </row>
    <row r="195" spans="1:12" x14ac:dyDescent="0.35">
      <c r="A195">
        <v>8</v>
      </c>
      <c r="B195">
        <v>29063</v>
      </c>
      <c r="C195" t="s">
        <v>190</v>
      </c>
      <c r="D195" t="s">
        <v>191</v>
      </c>
      <c r="E195">
        <v>4.4000000000000004</v>
      </c>
      <c r="F195">
        <v>1300</v>
      </c>
      <c r="G195" t="s">
        <v>192</v>
      </c>
      <c r="H195" t="s">
        <v>191</v>
      </c>
      <c r="I195" t="s">
        <v>193</v>
      </c>
      <c r="J195" t="s">
        <v>207</v>
      </c>
      <c r="K195">
        <v>565</v>
      </c>
      <c r="L195">
        <v>1000</v>
      </c>
    </row>
    <row r="196" spans="1:12" x14ac:dyDescent="0.35">
      <c r="A196">
        <v>8</v>
      </c>
      <c r="B196">
        <v>29063</v>
      </c>
      <c r="C196" t="s">
        <v>190</v>
      </c>
      <c r="D196" t="s">
        <v>191</v>
      </c>
      <c r="E196">
        <v>4.4000000000000004</v>
      </c>
      <c r="F196">
        <v>1300</v>
      </c>
      <c r="G196" t="s">
        <v>192</v>
      </c>
      <c r="H196" t="s">
        <v>191</v>
      </c>
      <c r="I196" t="s">
        <v>193</v>
      </c>
      <c r="J196" t="s">
        <v>208</v>
      </c>
      <c r="K196">
        <v>605</v>
      </c>
      <c r="L196">
        <v>1000</v>
      </c>
    </row>
    <row r="197" spans="1:12" x14ac:dyDescent="0.35">
      <c r="A197">
        <v>8</v>
      </c>
      <c r="B197">
        <v>29063</v>
      </c>
      <c r="C197" t="s">
        <v>190</v>
      </c>
      <c r="D197" t="s">
        <v>191</v>
      </c>
      <c r="E197">
        <v>4.4000000000000004</v>
      </c>
      <c r="F197">
        <v>1300</v>
      </c>
      <c r="G197" t="s">
        <v>192</v>
      </c>
      <c r="H197" t="s">
        <v>191</v>
      </c>
      <c r="I197" t="s">
        <v>193</v>
      </c>
      <c r="J197" t="s">
        <v>209</v>
      </c>
      <c r="K197">
        <v>515</v>
      </c>
      <c r="L197">
        <v>1000</v>
      </c>
    </row>
    <row r="198" spans="1:12" x14ac:dyDescent="0.35">
      <c r="A198">
        <v>8</v>
      </c>
      <c r="B198">
        <v>29063</v>
      </c>
      <c r="C198" t="s">
        <v>190</v>
      </c>
      <c r="D198" t="s">
        <v>191</v>
      </c>
      <c r="E198">
        <v>4.4000000000000004</v>
      </c>
      <c r="F198">
        <v>1300</v>
      </c>
      <c r="G198" t="s">
        <v>192</v>
      </c>
      <c r="H198" t="s">
        <v>191</v>
      </c>
      <c r="I198" t="s">
        <v>193</v>
      </c>
      <c r="J198" t="s">
        <v>210</v>
      </c>
      <c r="K198">
        <v>515</v>
      </c>
      <c r="L198">
        <v>1000</v>
      </c>
    </row>
    <row r="199" spans="1:12" x14ac:dyDescent="0.35">
      <c r="A199">
        <v>8</v>
      </c>
      <c r="B199">
        <v>29063</v>
      </c>
      <c r="C199" t="s">
        <v>190</v>
      </c>
      <c r="D199" t="s">
        <v>191</v>
      </c>
      <c r="E199">
        <v>4.4000000000000004</v>
      </c>
      <c r="F199">
        <v>1300</v>
      </c>
      <c r="G199" t="s">
        <v>192</v>
      </c>
      <c r="H199" t="s">
        <v>191</v>
      </c>
      <c r="I199" t="s">
        <v>193</v>
      </c>
      <c r="J199" t="s">
        <v>211</v>
      </c>
      <c r="K199">
        <v>535</v>
      </c>
      <c r="L199">
        <v>1000</v>
      </c>
    </row>
    <row r="200" spans="1:12" x14ac:dyDescent="0.35">
      <c r="A200">
        <v>8</v>
      </c>
      <c r="B200">
        <v>29063</v>
      </c>
      <c r="C200" t="s">
        <v>190</v>
      </c>
      <c r="D200" t="s">
        <v>191</v>
      </c>
      <c r="E200">
        <v>4.4000000000000004</v>
      </c>
      <c r="F200">
        <v>1300</v>
      </c>
      <c r="G200" t="s">
        <v>192</v>
      </c>
      <c r="H200" t="s">
        <v>191</v>
      </c>
      <c r="I200" t="s">
        <v>193</v>
      </c>
      <c r="J200" t="s">
        <v>212</v>
      </c>
      <c r="K200">
        <v>535</v>
      </c>
      <c r="L200">
        <v>1000</v>
      </c>
    </row>
    <row r="201" spans="1:12" x14ac:dyDescent="0.35">
      <c r="A201">
        <v>8</v>
      </c>
      <c r="B201">
        <v>29063</v>
      </c>
      <c r="C201" t="s">
        <v>190</v>
      </c>
      <c r="D201" t="s">
        <v>191</v>
      </c>
      <c r="E201">
        <v>4.4000000000000004</v>
      </c>
      <c r="F201">
        <v>1300</v>
      </c>
      <c r="G201" t="s">
        <v>192</v>
      </c>
      <c r="H201" t="s">
        <v>191</v>
      </c>
      <c r="I201" t="s">
        <v>193</v>
      </c>
      <c r="J201" t="s">
        <v>213</v>
      </c>
      <c r="K201">
        <v>565</v>
      </c>
      <c r="L201">
        <v>1000</v>
      </c>
    </row>
    <row r="202" spans="1:12" x14ac:dyDescent="0.35">
      <c r="A202">
        <v>9</v>
      </c>
      <c r="B202">
        <v>280474</v>
      </c>
      <c r="C202" t="s">
        <v>214</v>
      </c>
      <c r="D202" t="s">
        <v>215</v>
      </c>
      <c r="E202">
        <v>4</v>
      </c>
      <c r="F202">
        <v>200</v>
      </c>
      <c r="G202" t="s">
        <v>216</v>
      </c>
      <c r="H202" t="s">
        <v>215</v>
      </c>
      <c r="I202" t="s">
        <v>217</v>
      </c>
      <c r="J202" t="s">
        <v>218</v>
      </c>
      <c r="K202">
        <v>107</v>
      </c>
      <c r="L202">
        <v>50</v>
      </c>
    </row>
    <row r="203" spans="1:12" x14ac:dyDescent="0.35">
      <c r="A203">
        <v>9</v>
      </c>
      <c r="B203">
        <v>280474</v>
      </c>
      <c r="C203" t="s">
        <v>214</v>
      </c>
      <c r="D203" t="s">
        <v>215</v>
      </c>
      <c r="E203">
        <v>4</v>
      </c>
      <c r="F203">
        <v>200</v>
      </c>
      <c r="G203" t="s">
        <v>216</v>
      </c>
      <c r="H203" t="s">
        <v>215</v>
      </c>
      <c r="I203" t="s">
        <v>217</v>
      </c>
      <c r="J203" t="s">
        <v>219</v>
      </c>
      <c r="K203">
        <v>105</v>
      </c>
      <c r="L203">
        <v>50</v>
      </c>
    </row>
    <row r="204" spans="1:12" x14ac:dyDescent="0.35">
      <c r="A204">
        <v>9</v>
      </c>
      <c r="B204">
        <v>280474</v>
      </c>
      <c r="C204" t="s">
        <v>214</v>
      </c>
      <c r="D204" t="s">
        <v>215</v>
      </c>
      <c r="E204">
        <v>4</v>
      </c>
      <c r="F204">
        <v>200</v>
      </c>
      <c r="G204" t="s">
        <v>216</v>
      </c>
      <c r="H204" t="s">
        <v>215</v>
      </c>
      <c r="I204" t="s">
        <v>217</v>
      </c>
      <c r="J204" t="s">
        <v>220</v>
      </c>
      <c r="K204">
        <v>75</v>
      </c>
      <c r="L204">
        <v>50</v>
      </c>
    </row>
    <row r="205" spans="1:12" x14ac:dyDescent="0.35">
      <c r="A205">
        <v>9</v>
      </c>
      <c r="B205">
        <v>280474</v>
      </c>
      <c r="C205" t="s">
        <v>214</v>
      </c>
      <c r="D205" t="s">
        <v>215</v>
      </c>
      <c r="E205">
        <v>4</v>
      </c>
      <c r="F205">
        <v>200</v>
      </c>
      <c r="G205" t="s">
        <v>216</v>
      </c>
      <c r="H205" t="s">
        <v>215</v>
      </c>
      <c r="I205" t="s">
        <v>217</v>
      </c>
      <c r="J205" t="s">
        <v>221</v>
      </c>
      <c r="K205">
        <v>169</v>
      </c>
      <c r="L205">
        <v>50</v>
      </c>
    </row>
    <row r="206" spans="1:12" x14ac:dyDescent="0.35">
      <c r="A206">
        <v>9</v>
      </c>
      <c r="B206">
        <v>280474</v>
      </c>
      <c r="C206" t="s">
        <v>214</v>
      </c>
      <c r="D206" t="s">
        <v>215</v>
      </c>
      <c r="E206">
        <v>4</v>
      </c>
      <c r="F206">
        <v>200</v>
      </c>
      <c r="G206" t="s">
        <v>216</v>
      </c>
      <c r="H206" t="s">
        <v>215</v>
      </c>
      <c r="I206" t="s">
        <v>217</v>
      </c>
      <c r="J206" t="s">
        <v>222</v>
      </c>
      <c r="K206">
        <v>121</v>
      </c>
      <c r="L206">
        <v>50</v>
      </c>
    </row>
    <row r="207" spans="1:12" x14ac:dyDescent="0.35">
      <c r="A207">
        <v>9</v>
      </c>
      <c r="B207">
        <v>280474</v>
      </c>
      <c r="C207" t="s">
        <v>214</v>
      </c>
      <c r="D207" t="s">
        <v>215</v>
      </c>
      <c r="E207">
        <v>4</v>
      </c>
      <c r="F207">
        <v>200</v>
      </c>
      <c r="G207" t="s">
        <v>216</v>
      </c>
      <c r="H207" t="s">
        <v>215</v>
      </c>
      <c r="I207" t="s">
        <v>217</v>
      </c>
      <c r="J207" t="s">
        <v>223</v>
      </c>
      <c r="K207">
        <v>99</v>
      </c>
      <c r="L207">
        <v>50</v>
      </c>
    </row>
    <row r="208" spans="1:12" x14ac:dyDescent="0.35">
      <c r="A208">
        <v>9</v>
      </c>
      <c r="B208">
        <v>280474</v>
      </c>
      <c r="C208" t="s">
        <v>214</v>
      </c>
      <c r="D208" t="s">
        <v>215</v>
      </c>
      <c r="E208">
        <v>4</v>
      </c>
      <c r="F208">
        <v>200</v>
      </c>
      <c r="G208" t="s">
        <v>216</v>
      </c>
      <c r="H208" t="s">
        <v>215</v>
      </c>
      <c r="I208" t="s">
        <v>217</v>
      </c>
      <c r="J208" t="s">
        <v>143</v>
      </c>
      <c r="K208">
        <v>90</v>
      </c>
      <c r="L208">
        <v>50</v>
      </c>
    </row>
    <row r="209" spans="1:12" x14ac:dyDescent="0.35">
      <c r="A209">
        <v>9</v>
      </c>
      <c r="B209">
        <v>280474</v>
      </c>
      <c r="C209" t="s">
        <v>214</v>
      </c>
      <c r="D209" t="s">
        <v>215</v>
      </c>
      <c r="E209">
        <v>4</v>
      </c>
      <c r="F209">
        <v>200</v>
      </c>
      <c r="G209" t="s">
        <v>216</v>
      </c>
      <c r="H209" t="s">
        <v>215</v>
      </c>
      <c r="I209" t="s">
        <v>217</v>
      </c>
      <c r="J209" t="s">
        <v>144</v>
      </c>
      <c r="K209">
        <v>179</v>
      </c>
      <c r="L209">
        <v>50</v>
      </c>
    </row>
    <row r="210" spans="1:12" x14ac:dyDescent="0.35">
      <c r="A210">
        <v>9</v>
      </c>
      <c r="B210">
        <v>280474</v>
      </c>
      <c r="C210" t="s">
        <v>214</v>
      </c>
      <c r="D210" t="s">
        <v>215</v>
      </c>
      <c r="E210">
        <v>4</v>
      </c>
      <c r="F210">
        <v>200</v>
      </c>
      <c r="G210" t="s">
        <v>216</v>
      </c>
      <c r="H210" t="s">
        <v>215</v>
      </c>
      <c r="I210" t="s">
        <v>217</v>
      </c>
      <c r="J210" t="s">
        <v>145</v>
      </c>
      <c r="K210">
        <v>198</v>
      </c>
      <c r="L210">
        <v>50</v>
      </c>
    </row>
    <row r="211" spans="1:12" x14ac:dyDescent="0.35">
      <c r="A211">
        <v>9</v>
      </c>
      <c r="B211">
        <v>280474</v>
      </c>
      <c r="C211" t="s">
        <v>214</v>
      </c>
      <c r="D211" t="s">
        <v>215</v>
      </c>
      <c r="E211">
        <v>4</v>
      </c>
      <c r="F211">
        <v>200</v>
      </c>
      <c r="G211" t="s">
        <v>216</v>
      </c>
      <c r="H211" t="s">
        <v>215</v>
      </c>
      <c r="I211" t="s">
        <v>217</v>
      </c>
      <c r="J211" t="s">
        <v>224</v>
      </c>
      <c r="K211">
        <v>125</v>
      </c>
      <c r="L211">
        <v>50</v>
      </c>
    </row>
    <row r="212" spans="1:12" x14ac:dyDescent="0.35">
      <c r="A212">
        <v>9</v>
      </c>
      <c r="B212">
        <v>280474</v>
      </c>
      <c r="C212" t="s">
        <v>214</v>
      </c>
      <c r="D212" t="s">
        <v>215</v>
      </c>
      <c r="E212">
        <v>4</v>
      </c>
      <c r="F212">
        <v>200</v>
      </c>
      <c r="G212" t="s">
        <v>216</v>
      </c>
      <c r="H212" t="s">
        <v>215</v>
      </c>
      <c r="I212" t="s">
        <v>217</v>
      </c>
      <c r="J212" t="s">
        <v>225</v>
      </c>
      <c r="K212">
        <v>172</v>
      </c>
      <c r="L212">
        <v>50</v>
      </c>
    </row>
    <row r="213" spans="1:12" x14ac:dyDescent="0.35">
      <c r="A213">
        <v>9</v>
      </c>
      <c r="B213">
        <v>280474</v>
      </c>
      <c r="C213" t="s">
        <v>214</v>
      </c>
      <c r="D213" t="s">
        <v>215</v>
      </c>
      <c r="E213">
        <v>4</v>
      </c>
      <c r="F213">
        <v>200</v>
      </c>
      <c r="G213" t="s">
        <v>216</v>
      </c>
      <c r="H213" t="s">
        <v>215</v>
      </c>
      <c r="I213" t="s">
        <v>217</v>
      </c>
      <c r="J213" t="s">
        <v>226</v>
      </c>
      <c r="K213">
        <v>172</v>
      </c>
      <c r="L213">
        <v>50</v>
      </c>
    </row>
    <row r="214" spans="1:12" x14ac:dyDescent="0.35">
      <c r="A214">
        <v>9</v>
      </c>
      <c r="B214">
        <v>280474</v>
      </c>
      <c r="C214" t="s">
        <v>214</v>
      </c>
      <c r="D214" t="s">
        <v>215</v>
      </c>
      <c r="E214">
        <v>4</v>
      </c>
      <c r="F214">
        <v>200</v>
      </c>
      <c r="G214" t="s">
        <v>216</v>
      </c>
      <c r="H214" t="s">
        <v>215</v>
      </c>
      <c r="I214" t="s">
        <v>217</v>
      </c>
      <c r="J214" t="s">
        <v>227</v>
      </c>
      <c r="K214">
        <v>185</v>
      </c>
      <c r="L214">
        <v>50</v>
      </c>
    </row>
    <row r="215" spans="1:12" x14ac:dyDescent="0.35">
      <c r="A215">
        <v>9</v>
      </c>
      <c r="B215">
        <v>280474</v>
      </c>
      <c r="C215" t="s">
        <v>214</v>
      </c>
      <c r="D215" t="s">
        <v>215</v>
      </c>
      <c r="E215">
        <v>4</v>
      </c>
      <c r="F215">
        <v>200</v>
      </c>
      <c r="G215" t="s">
        <v>216</v>
      </c>
      <c r="H215" t="s">
        <v>215</v>
      </c>
      <c r="I215" t="s">
        <v>217</v>
      </c>
      <c r="J215" t="s">
        <v>228</v>
      </c>
      <c r="K215">
        <v>211</v>
      </c>
      <c r="L215">
        <v>50</v>
      </c>
    </row>
    <row r="216" spans="1:12" x14ac:dyDescent="0.35">
      <c r="A216">
        <v>9</v>
      </c>
      <c r="B216">
        <v>280474</v>
      </c>
      <c r="C216" t="s">
        <v>214</v>
      </c>
      <c r="D216" t="s">
        <v>215</v>
      </c>
      <c r="E216">
        <v>4</v>
      </c>
      <c r="F216">
        <v>200</v>
      </c>
      <c r="G216" t="s">
        <v>216</v>
      </c>
      <c r="H216" t="s">
        <v>215</v>
      </c>
      <c r="I216" t="s">
        <v>217</v>
      </c>
      <c r="J216" t="s">
        <v>229</v>
      </c>
      <c r="K216">
        <v>172</v>
      </c>
      <c r="L216">
        <v>50</v>
      </c>
    </row>
    <row r="217" spans="1:12" x14ac:dyDescent="0.35">
      <c r="A217">
        <v>9</v>
      </c>
      <c r="B217">
        <v>280474</v>
      </c>
      <c r="C217" t="s">
        <v>214</v>
      </c>
      <c r="D217" t="s">
        <v>215</v>
      </c>
      <c r="E217">
        <v>4</v>
      </c>
      <c r="F217">
        <v>200</v>
      </c>
      <c r="G217" t="s">
        <v>216</v>
      </c>
      <c r="H217" t="s">
        <v>215</v>
      </c>
      <c r="I217" t="s">
        <v>217</v>
      </c>
      <c r="J217" t="s">
        <v>230</v>
      </c>
      <c r="K217">
        <v>145</v>
      </c>
      <c r="L217">
        <v>50</v>
      </c>
    </row>
    <row r="218" spans="1:12" x14ac:dyDescent="0.35">
      <c r="A218">
        <v>9</v>
      </c>
      <c r="B218">
        <v>280474</v>
      </c>
      <c r="C218" t="s">
        <v>214</v>
      </c>
      <c r="D218" t="s">
        <v>215</v>
      </c>
      <c r="E218">
        <v>4</v>
      </c>
      <c r="F218">
        <v>200</v>
      </c>
      <c r="G218" t="s">
        <v>216</v>
      </c>
      <c r="H218" t="s">
        <v>215</v>
      </c>
      <c r="I218" t="s">
        <v>217</v>
      </c>
      <c r="J218" t="s">
        <v>231</v>
      </c>
      <c r="K218">
        <v>166</v>
      </c>
      <c r="L218">
        <v>50</v>
      </c>
    </row>
    <row r="219" spans="1:12" x14ac:dyDescent="0.35">
      <c r="A219">
        <v>9</v>
      </c>
      <c r="B219">
        <v>280474</v>
      </c>
      <c r="C219" t="s">
        <v>214</v>
      </c>
      <c r="D219" t="s">
        <v>215</v>
      </c>
      <c r="E219">
        <v>4</v>
      </c>
      <c r="F219">
        <v>200</v>
      </c>
      <c r="G219" t="s">
        <v>216</v>
      </c>
      <c r="H219" t="s">
        <v>215</v>
      </c>
      <c r="I219" t="s">
        <v>217</v>
      </c>
      <c r="J219" t="s">
        <v>232</v>
      </c>
      <c r="K219">
        <v>172</v>
      </c>
      <c r="L219">
        <v>50</v>
      </c>
    </row>
    <row r="220" spans="1:12" x14ac:dyDescent="0.35">
      <c r="A220">
        <v>9</v>
      </c>
      <c r="B220">
        <v>280474</v>
      </c>
      <c r="C220" t="s">
        <v>214</v>
      </c>
      <c r="D220" t="s">
        <v>215</v>
      </c>
      <c r="E220">
        <v>4</v>
      </c>
      <c r="F220">
        <v>200</v>
      </c>
      <c r="G220" t="s">
        <v>216</v>
      </c>
      <c r="H220" t="s">
        <v>215</v>
      </c>
      <c r="I220" t="s">
        <v>217</v>
      </c>
      <c r="J220" t="s">
        <v>233</v>
      </c>
      <c r="K220">
        <v>224</v>
      </c>
      <c r="L220">
        <v>50</v>
      </c>
    </row>
    <row r="221" spans="1:12" x14ac:dyDescent="0.35">
      <c r="A221">
        <v>9</v>
      </c>
      <c r="B221">
        <v>280474</v>
      </c>
      <c r="C221" t="s">
        <v>214</v>
      </c>
      <c r="D221" t="s">
        <v>215</v>
      </c>
      <c r="E221">
        <v>4</v>
      </c>
      <c r="F221">
        <v>200</v>
      </c>
      <c r="G221" t="s">
        <v>216</v>
      </c>
      <c r="H221" t="s">
        <v>215</v>
      </c>
      <c r="I221" t="s">
        <v>217</v>
      </c>
      <c r="J221" t="s">
        <v>234</v>
      </c>
      <c r="K221">
        <v>238</v>
      </c>
      <c r="L221">
        <v>50</v>
      </c>
    </row>
    <row r="222" spans="1:12" x14ac:dyDescent="0.35">
      <c r="A222">
        <v>9</v>
      </c>
      <c r="B222">
        <v>280474</v>
      </c>
      <c r="C222" t="s">
        <v>214</v>
      </c>
      <c r="D222" t="s">
        <v>215</v>
      </c>
      <c r="E222">
        <v>4</v>
      </c>
      <c r="F222">
        <v>200</v>
      </c>
      <c r="G222" t="s">
        <v>216</v>
      </c>
      <c r="H222" t="s">
        <v>215</v>
      </c>
      <c r="I222" t="s">
        <v>217</v>
      </c>
      <c r="J222" t="s">
        <v>218</v>
      </c>
      <c r="K222">
        <v>107</v>
      </c>
      <c r="L222">
        <v>50</v>
      </c>
    </row>
    <row r="223" spans="1:12" x14ac:dyDescent="0.35">
      <c r="A223">
        <v>9</v>
      </c>
      <c r="B223">
        <v>280474</v>
      </c>
      <c r="C223" t="s">
        <v>214</v>
      </c>
      <c r="D223" t="s">
        <v>215</v>
      </c>
      <c r="E223">
        <v>4</v>
      </c>
      <c r="F223">
        <v>200</v>
      </c>
      <c r="G223" t="s">
        <v>216</v>
      </c>
      <c r="H223" t="s">
        <v>215</v>
      </c>
      <c r="I223" t="s">
        <v>217</v>
      </c>
      <c r="J223" t="s">
        <v>219</v>
      </c>
      <c r="K223">
        <v>105</v>
      </c>
      <c r="L223">
        <v>50</v>
      </c>
    </row>
    <row r="224" spans="1:12" x14ac:dyDescent="0.35">
      <c r="A224">
        <v>9</v>
      </c>
      <c r="B224">
        <v>280474</v>
      </c>
      <c r="C224" t="s">
        <v>214</v>
      </c>
      <c r="D224" t="s">
        <v>215</v>
      </c>
      <c r="E224">
        <v>4</v>
      </c>
      <c r="F224">
        <v>200</v>
      </c>
      <c r="G224" t="s">
        <v>216</v>
      </c>
      <c r="H224" t="s">
        <v>215</v>
      </c>
      <c r="I224" t="s">
        <v>217</v>
      </c>
      <c r="J224" t="s">
        <v>220</v>
      </c>
      <c r="K224">
        <v>75</v>
      </c>
      <c r="L224">
        <v>50</v>
      </c>
    </row>
    <row r="225" spans="1:12" x14ac:dyDescent="0.35">
      <c r="A225">
        <v>9</v>
      </c>
      <c r="B225">
        <v>280474</v>
      </c>
      <c r="C225" t="s">
        <v>214</v>
      </c>
      <c r="D225" t="s">
        <v>215</v>
      </c>
      <c r="E225">
        <v>4</v>
      </c>
      <c r="F225">
        <v>200</v>
      </c>
      <c r="G225" t="s">
        <v>216</v>
      </c>
      <c r="H225" t="s">
        <v>215</v>
      </c>
      <c r="I225" t="s">
        <v>217</v>
      </c>
      <c r="J225" t="s">
        <v>221</v>
      </c>
      <c r="K225">
        <v>169</v>
      </c>
      <c r="L225">
        <v>50</v>
      </c>
    </row>
    <row r="226" spans="1:12" x14ac:dyDescent="0.35">
      <c r="A226">
        <v>9</v>
      </c>
      <c r="B226">
        <v>280474</v>
      </c>
      <c r="C226" t="s">
        <v>214</v>
      </c>
      <c r="D226" t="s">
        <v>215</v>
      </c>
      <c r="E226">
        <v>4</v>
      </c>
      <c r="F226">
        <v>200</v>
      </c>
      <c r="G226" t="s">
        <v>216</v>
      </c>
      <c r="H226" t="s">
        <v>215</v>
      </c>
      <c r="I226" t="s">
        <v>217</v>
      </c>
      <c r="J226" t="s">
        <v>222</v>
      </c>
      <c r="K226">
        <v>121</v>
      </c>
      <c r="L226">
        <v>50</v>
      </c>
    </row>
    <row r="227" spans="1:12" x14ac:dyDescent="0.35">
      <c r="A227">
        <v>9</v>
      </c>
      <c r="B227">
        <v>280474</v>
      </c>
      <c r="C227" t="s">
        <v>214</v>
      </c>
      <c r="D227" t="s">
        <v>215</v>
      </c>
      <c r="E227">
        <v>4</v>
      </c>
      <c r="F227">
        <v>200</v>
      </c>
      <c r="G227" t="s">
        <v>216</v>
      </c>
      <c r="H227" t="s">
        <v>215</v>
      </c>
      <c r="I227" t="s">
        <v>217</v>
      </c>
      <c r="J227" t="s">
        <v>223</v>
      </c>
      <c r="K227">
        <v>99</v>
      </c>
      <c r="L227">
        <v>50</v>
      </c>
    </row>
    <row r="228" spans="1:12" x14ac:dyDescent="0.35">
      <c r="A228">
        <v>9</v>
      </c>
      <c r="B228">
        <v>280474</v>
      </c>
      <c r="C228" t="s">
        <v>214</v>
      </c>
      <c r="D228" t="s">
        <v>215</v>
      </c>
      <c r="E228">
        <v>4</v>
      </c>
      <c r="F228">
        <v>200</v>
      </c>
      <c r="G228" t="s">
        <v>216</v>
      </c>
      <c r="H228" t="s">
        <v>215</v>
      </c>
      <c r="I228" t="s">
        <v>217</v>
      </c>
      <c r="J228" t="s">
        <v>143</v>
      </c>
      <c r="K228">
        <v>90</v>
      </c>
      <c r="L228">
        <v>50</v>
      </c>
    </row>
    <row r="229" spans="1:12" x14ac:dyDescent="0.35">
      <c r="A229">
        <v>9</v>
      </c>
      <c r="B229">
        <v>280474</v>
      </c>
      <c r="C229" t="s">
        <v>214</v>
      </c>
      <c r="D229" t="s">
        <v>215</v>
      </c>
      <c r="E229">
        <v>4</v>
      </c>
      <c r="F229">
        <v>200</v>
      </c>
      <c r="G229" t="s">
        <v>216</v>
      </c>
      <c r="H229" t="s">
        <v>215</v>
      </c>
      <c r="I229" t="s">
        <v>217</v>
      </c>
      <c r="J229" t="s">
        <v>144</v>
      </c>
      <c r="K229">
        <v>179</v>
      </c>
      <c r="L229">
        <v>50</v>
      </c>
    </row>
    <row r="230" spans="1:12" x14ac:dyDescent="0.35">
      <c r="A230">
        <v>9</v>
      </c>
      <c r="B230">
        <v>280474</v>
      </c>
      <c r="C230" t="s">
        <v>214</v>
      </c>
      <c r="D230" t="s">
        <v>215</v>
      </c>
      <c r="E230">
        <v>4</v>
      </c>
      <c r="F230">
        <v>200</v>
      </c>
      <c r="G230" t="s">
        <v>216</v>
      </c>
      <c r="H230" t="s">
        <v>215</v>
      </c>
      <c r="I230" t="s">
        <v>217</v>
      </c>
      <c r="J230" t="s">
        <v>145</v>
      </c>
      <c r="K230">
        <v>198</v>
      </c>
      <c r="L230">
        <v>50</v>
      </c>
    </row>
    <row r="231" spans="1:12" x14ac:dyDescent="0.35">
      <c r="A231">
        <v>9</v>
      </c>
      <c r="B231">
        <v>280474</v>
      </c>
      <c r="C231" t="s">
        <v>214</v>
      </c>
      <c r="D231" t="s">
        <v>215</v>
      </c>
      <c r="E231">
        <v>4</v>
      </c>
      <c r="F231">
        <v>200</v>
      </c>
      <c r="G231" t="s">
        <v>216</v>
      </c>
      <c r="H231" t="s">
        <v>215</v>
      </c>
      <c r="I231" t="s">
        <v>217</v>
      </c>
      <c r="J231" t="s">
        <v>224</v>
      </c>
      <c r="K231">
        <v>125</v>
      </c>
      <c r="L231">
        <v>50</v>
      </c>
    </row>
    <row r="232" spans="1:12" x14ac:dyDescent="0.35">
      <c r="A232">
        <v>9</v>
      </c>
      <c r="B232">
        <v>280474</v>
      </c>
      <c r="C232" t="s">
        <v>214</v>
      </c>
      <c r="D232" t="s">
        <v>215</v>
      </c>
      <c r="E232">
        <v>4</v>
      </c>
      <c r="F232">
        <v>200</v>
      </c>
      <c r="G232" t="s">
        <v>216</v>
      </c>
      <c r="H232" t="s">
        <v>215</v>
      </c>
      <c r="I232" t="s">
        <v>217</v>
      </c>
      <c r="J232" t="s">
        <v>225</v>
      </c>
      <c r="K232">
        <v>172</v>
      </c>
      <c r="L232">
        <v>50</v>
      </c>
    </row>
    <row r="233" spans="1:12" x14ac:dyDescent="0.35">
      <c r="A233">
        <v>9</v>
      </c>
      <c r="B233">
        <v>280474</v>
      </c>
      <c r="C233" t="s">
        <v>214</v>
      </c>
      <c r="D233" t="s">
        <v>215</v>
      </c>
      <c r="E233">
        <v>4</v>
      </c>
      <c r="F233">
        <v>200</v>
      </c>
      <c r="G233" t="s">
        <v>216</v>
      </c>
      <c r="H233" t="s">
        <v>215</v>
      </c>
      <c r="I233" t="s">
        <v>217</v>
      </c>
      <c r="J233" t="s">
        <v>226</v>
      </c>
      <c r="K233">
        <v>172</v>
      </c>
      <c r="L233">
        <v>50</v>
      </c>
    </row>
    <row r="234" spans="1:12" x14ac:dyDescent="0.35">
      <c r="A234">
        <v>9</v>
      </c>
      <c r="B234">
        <v>280474</v>
      </c>
      <c r="C234" t="s">
        <v>214</v>
      </c>
      <c r="D234" t="s">
        <v>215</v>
      </c>
      <c r="E234">
        <v>4</v>
      </c>
      <c r="F234">
        <v>200</v>
      </c>
      <c r="G234" t="s">
        <v>216</v>
      </c>
      <c r="H234" t="s">
        <v>215</v>
      </c>
      <c r="I234" t="s">
        <v>217</v>
      </c>
      <c r="J234" t="s">
        <v>227</v>
      </c>
      <c r="K234">
        <v>185</v>
      </c>
      <c r="L234">
        <v>50</v>
      </c>
    </row>
    <row r="235" spans="1:12" x14ac:dyDescent="0.35">
      <c r="A235">
        <v>9</v>
      </c>
      <c r="B235">
        <v>280474</v>
      </c>
      <c r="C235" t="s">
        <v>214</v>
      </c>
      <c r="D235" t="s">
        <v>215</v>
      </c>
      <c r="E235">
        <v>4</v>
      </c>
      <c r="F235">
        <v>200</v>
      </c>
      <c r="G235" t="s">
        <v>216</v>
      </c>
      <c r="H235" t="s">
        <v>215</v>
      </c>
      <c r="I235" t="s">
        <v>217</v>
      </c>
      <c r="J235" t="s">
        <v>228</v>
      </c>
      <c r="K235">
        <v>211</v>
      </c>
      <c r="L235">
        <v>50</v>
      </c>
    </row>
    <row r="236" spans="1:12" x14ac:dyDescent="0.35">
      <c r="A236">
        <v>9</v>
      </c>
      <c r="B236">
        <v>280474</v>
      </c>
      <c r="C236" t="s">
        <v>214</v>
      </c>
      <c r="D236" t="s">
        <v>215</v>
      </c>
      <c r="E236">
        <v>4</v>
      </c>
      <c r="F236">
        <v>200</v>
      </c>
      <c r="G236" t="s">
        <v>216</v>
      </c>
      <c r="H236" t="s">
        <v>215</v>
      </c>
      <c r="I236" t="s">
        <v>217</v>
      </c>
      <c r="J236" t="s">
        <v>229</v>
      </c>
      <c r="K236">
        <v>172</v>
      </c>
      <c r="L236">
        <v>50</v>
      </c>
    </row>
    <row r="237" spans="1:12" x14ac:dyDescent="0.35">
      <c r="A237">
        <v>9</v>
      </c>
      <c r="B237">
        <v>280474</v>
      </c>
      <c r="C237" t="s">
        <v>214</v>
      </c>
      <c r="D237" t="s">
        <v>215</v>
      </c>
      <c r="E237">
        <v>4</v>
      </c>
      <c r="F237">
        <v>200</v>
      </c>
      <c r="G237" t="s">
        <v>216</v>
      </c>
      <c r="H237" t="s">
        <v>215</v>
      </c>
      <c r="I237" t="s">
        <v>217</v>
      </c>
      <c r="J237" t="s">
        <v>230</v>
      </c>
      <c r="K237">
        <v>145</v>
      </c>
      <c r="L237">
        <v>50</v>
      </c>
    </row>
    <row r="238" spans="1:12" x14ac:dyDescent="0.35">
      <c r="A238">
        <v>9</v>
      </c>
      <c r="B238">
        <v>280474</v>
      </c>
      <c r="C238" t="s">
        <v>214</v>
      </c>
      <c r="D238" t="s">
        <v>215</v>
      </c>
      <c r="E238">
        <v>4</v>
      </c>
      <c r="F238">
        <v>200</v>
      </c>
      <c r="G238" t="s">
        <v>216</v>
      </c>
      <c r="H238" t="s">
        <v>215</v>
      </c>
      <c r="I238" t="s">
        <v>217</v>
      </c>
      <c r="J238" t="s">
        <v>231</v>
      </c>
      <c r="K238">
        <v>166</v>
      </c>
      <c r="L238">
        <v>50</v>
      </c>
    </row>
    <row r="239" spans="1:12" x14ac:dyDescent="0.35">
      <c r="A239">
        <v>9</v>
      </c>
      <c r="B239">
        <v>280474</v>
      </c>
      <c r="C239" t="s">
        <v>214</v>
      </c>
      <c r="D239" t="s">
        <v>215</v>
      </c>
      <c r="E239">
        <v>4</v>
      </c>
      <c r="F239">
        <v>200</v>
      </c>
      <c r="G239" t="s">
        <v>216</v>
      </c>
      <c r="H239" t="s">
        <v>215</v>
      </c>
      <c r="I239" t="s">
        <v>217</v>
      </c>
      <c r="J239" t="s">
        <v>232</v>
      </c>
      <c r="K239">
        <v>172</v>
      </c>
      <c r="L239">
        <v>50</v>
      </c>
    </row>
    <row r="240" spans="1:12" x14ac:dyDescent="0.35">
      <c r="A240">
        <v>9</v>
      </c>
      <c r="B240">
        <v>280474</v>
      </c>
      <c r="C240" t="s">
        <v>214</v>
      </c>
      <c r="D240" t="s">
        <v>215</v>
      </c>
      <c r="E240">
        <v>4</v>
      </c>
      <c r="F240">
        <v>200</v>
      </c>
      <c r="G240" t="s">
        <v>216</v>
      </c>
      <c r="H240" t="s">
        <v>215</v>
      </c>
      <c r="I240" t="s">
        <v>217</v>
      </c>
      <c r="J240" t="s">
        <v>233</v>
      </c>
      <c r="K240">
        <v>224</v>
      </c>
      <c r="L240">
        <v>50</v>
      </c>
    </row>
    <row r="241" spans="1:12" x14ac:dyDescent="0.35">
      <c r="A241">
        <v>9</v>
      </c>
      <c r="B241">
        <v>280474</v>
      </c>
      <c r="C241" t="s">
        <v>214</v>
      </c>
      <c r="D241" t="s">
        <v>215</v>
      </c>
      <c r="E241">
        <v>4</v>
      </c>
      <c r="F241">
        <v>200</v>
      </c>
      <c r="G241" t="s">
        <v>216</v>
      </c>
      <c r="H241" t="s">
        <v>215</v>
      </c>
      <c r="I241" t="s">
        <v>217</v>
      </c>
      <c r="J241" t="s">
        <v>234</v>
      </c>
      <c r="K241">
        <v>238</v>
      </c>
      <c r="L241">
        <v>50</v>
      </c>
    </row>
    <row r="242" spans="1:12" x14ac:dyDescent="0.35">
      <c r="A242">
        <v>16</v>
      </c>
      <c r="B242">
        <v>280474</v>
      </c>
      <c r="C242" t="s">
        <v>214</v>
      </c>
      <c r="D242" t="s">
        <v>215</v>
      </c>
      <c r="E242">
        <v>4</v>
      </c>
      <c r="F242">
        <v>200</v>
      </c>
      <c r="G242" t="s">
        <v>216</v>
      </c>
      <c r="H242" t="s">
        <v>215</v>
      </c>
      <c r="I242" t="s">
        <v>217</v>
      </c>
      <c r="J242" t="s">
        <v>218</v>
      </c>
      <c r="K242">
        <v>107</v>
      </c>
      <c r="L242">
        <v>50</v>
      </c>
    </row>
    <row r="243" spans="1:12" x14ac:dyDescent="0.35">
      <c r="A243">
        <v>16</v>
      </c>
      <c r="B243">
        <v>280474</v>
      </c>
      <c r="C243" t="s">
        <v>214</v>
      </c>
      <c r="D243" t="s">
        <v>215</v>
      </c>
      <c r="E243">
        <v>4</v>
      </c>
      <c r="F243">
        <v>200</v>
      </c>
      <c r="G243" t="s">
        <v>216</v>
      </c>
      <c r="H243" t="s">
        <v>215</v>
      </c>
      <c r="I243" t="s">
        <v>217</v>
      </c>
      <c r="J243" t="s">
        <v>219</v>
      </c>
      <c r="K243">
        <v>105</v>
      </c>
      <c r="L243">
        <v>50</v>
      </c>
    </row>
    <row r="244" spans="1:12" x14ac:dyDescent="0.35">
      <c r="A244">
        <v>16</v>
      </c>
      <c r="B244">
        <v>280474</v>
      </c>
      <c r="C244" t="s">
        <v>214</v>
      </c>
      <c r="D244" t="s">
        <v>215</v>
      </c>
      <c r="E244">
        <v>4</v>
      </c>
      <c r="F244">
        <v>200</v>
      </c>
      <c r="G244" t="s">
        <v>216</v>
      </c>
      <c r="H244" t="s">
        <v>215</v>
      </c>
      <c r="I244" t="s">
        <v>217</v>
      </c>
      <c r="J244" t="s">
        <v>220</v>
      </c>
      <c r="K244">
        <v>75</v>
      </c>
      <c r="L244">
        <v>50</v>
      </c>
    </row>
    <row r="245" spans="1:12" x14ac:dyDescent="0.35">
      <c r="A245">
        <v>16</v>
      </c>
      <c r="B245">
        <v>280474</v>
      </c>
      <c r="C245" t="s">
        <v>214</v>
      </c>
      <c r="D245" t="s">
        <v>215</v>
      </c>
      <c r="E245">
        <v>4</v>
      </c>
      <c r="F245">
        <v>200</v>
      </c>
      <c r="G245" t="s">
        <v>216</v>
      </c>
      <c r="H245" t="s">
        <v>215</v>
      </c>
      <c r="I245" t="s">
        <v>217</v>
      </c>
      <c r="J245" t="s">
        <v>221</v>
      </c>
      <c r="K245">
        <v>169</v>
      </c>
      <c r="L245">
        <v>50</v>
      </c>
    </row>
    <row r="246" spans="1:12" x14ac:dyDescent="0.35">
      <c r="A246">
        <v>16</v>
      </c>
      <c r="B246">
        <v>280474</v>
      </c>
      <c r="C246" t="s">
        <v>214</v>
      </c>
      <c r="D246" t="s">
        <v>215</v>
      </c>
      <c r="E246">
        <v>4</v>
      </c>
      <c r="F246">
        <v>200</v>
      </c>
      <c r="G246" t="s">
        <v>216</v>
      </c>
      <c r="H246" t="s">
        <v>215</v>
      </c>
      <c r="I246" t="s">
        <v>217</v>
      </c>
      <c r="J246" t="s">
        <v>222</v>
      </c>
      <c r="K246">
        <v>121</v>
      </c>
      <c r="L246">
        <v>50</v>
      </c>
    </row>
    <row r="247" spans="1:12" x14ac:dyDescent="0.35">
      <c r="A247">
        <v>16</v>
      </c>
      <c r="B247">
        <v>280474</v>
      </c>
      <c r="C247" t="s">
        <v>214</v>
      </c>
      <c r="D247" t="s">
        <v>215</v>
      </c>
      <c r="E247">
        <v>4</v>
      </c>
      <c r="F247">
        <v>200</v>
      </c>
      <c r="G247" t="s">
        <v>216</v>
      </c>
      <c r="H247" t="s">
        <v>215</v>
      </c>
      <c r="I247" t="s">
        <v>217</v>
      </c>
      <c r="J247" t="s">
        <v>223</v>
      </c>
      <c r="K247">
        <v>99</v>
      </c>
      <c r="L247">
        <v>50</v>
      </c>
    </row>
    <row r="248" spans="1:12" x14ac:dyDescent="0.35">
      <c r="A248">
        <v>16</v>
      </c>
      <c r="B248">
        <v>280474</v>
      </c>
      <c r="C248" t="s">
        <v>214</v>
      </c>
      <c r="D248" t="s">
        <v>215</v>
      </c>
      <c r="E248">
        <v>4</v>
      </c>
      <c r="F248">
        <v>200</v>
      </c>
      <c r="G248" t="s">
        <v>216</v>
      </c>
      <c r="H248" t="s">
        <v>215</v>
      </c>
      <c r="I248" t="s">
        <v>217</v>
      </c>
      <c r="J248" t="s">
        <v>143</v>
      </c>
      <c r="K248">
        <v>90</v>
      </c>
      <c r="L248">
        <v>50</v>
      </c>
    </row>
    <row r="249" spans="1:12" x14ac:dyDescent="0.35">
      <c r="A249">
        <v>16</v>
      </c>
      <c r="B249">
        <v>280474</v>
      </c>
      <c r="C249" t="s">
        <v>214</v>
      </c>
      <c r="D249" t="s">
        <v>215</v>
      </c>
      <c r="E249">
        <v>4</v>
      </c>
      <c r="F249">
        <v>200</v>
      </c>
      <c r="G249" t="s">
        <v>216</v>
      </c>
      <c r="H249" t="s">
        <v>215</v>
      </c>
      <c r="I249" t="s">
        <v>217</v>
      </c>
      <c r="J249" t="s">
        <v>144</v>
      </c>
      <c r="K249">
        <v>179</v>
      </c>
      <c r="L249">
        <v>50</v>
      </c>
    </row>
    <row r="250" spans="1:12" x14ac:dyDescent="0.35">
      <c r="A250">
        <v>16</v>
      </c>
      <c r="B250">
        <v>280474</v>
      </c>
      <c r="C250" t="s">
        <v>214</v>
      </c>
      <c r="D250" t="s">
        <v>215</v>
      </c>
      <c r="E250">
        <v>4</v>
      </c>
      <c r="F250">
        <v>200</v>
      </c>
      <c r="G250" t="s">
        <v>216</v>
      </c>
      <c r="H250" t="s">
        <v>215</v>
      </c>
      <c r="I250" t="s">
        <v>217</v>
      </c>
      <c r="J250" t="s">
        <v>145</v>
      </c>
      <c r="K250">
        <v>198</v>
      </c>
      <c r="L250">
        <v>50</v>
      </c>
    </row>
    <row r="251" spans="1:12" x14ac:dyDescent="0.35">
      <c r="A251">
        <v>16</v>
      </c>
      <c r="B251">
        <v>280474</v>
      </c>
      <c r="C251" t="s">
        <v>214</v>
      </c>
      <c r="D251" t="s">
        <v>215</v>
      </c>
      <c r="E251">
        <v>4</v>
      </c>
      <c r="F251">
        <v>200</v>
      </c>
      <c r="G251" t="s">
        <v>216</v>
      </c>
      <c r="H251" t="s">
        <v>215</v>
      </c>
      <c r="I251" t="s">
        <v>217</v>
      </c>
      <c r="J251" t="s">
        <v>224</v>
      </c>
      <c r="K251">
        <v>125</v>
      </c>
      <c r="L251">
        <v>50</v>
      </c>
    </row>
    <row r="252" spans="1:12" x14ac:dyDescent="0.35">
      <c r="A252">
        <v>16</v>
      </c>
      <c r="B252">
        <v>280474</v>
      </c>
      <c r="C252" t="s">
        <v>214</v>
      </c>
      <c r="D252" t="s">
        <v>215</v>
      </c>
      <c r="E252">
        <v>4</v>
      </c>
      <c r="F252">
        <v>200</v>
      </c>
      <c r="G252" t="s">
        <v>216</v>
      </c>
      <c r="H252" t="s">
        <v>215</v>
      </c>
      <c r="I252" t="s">
        <v>217</v>
      </c>
      <c r="J252" t="s">
        <v>225</v>
      </c>
      <c r="K252">
        <v>172</v>
      </c>
      <c r="L252">
        <v>50</v>
      </c>
    </row>
    <row r="253" spans="1:12" x14ac:dyDescent="0.35">
      <c r="A253">
        <v>16</v>
      </c>
      <c r="B253">
        <v>280474</v>
      </c>
      <c r="C253" t="s">
        <v>214</v>
      </c>
      <c r="D253" t="s">
        <v>215</v>
      </c>
      <c r="E253">
        <v>4</v>
      </c>
      <c r="F253">
        <v>200</v>
      </c>
      <c r="G253" t="s">
        <v>216</v>
      </c>
      <c r="H253" t="s">
        <v>215</v>
      </c>
      <c r="I253" t="s">
        <v>217</v>
      </c>
      <c r="J253" t="s">
        <v>226</v>
      </c>
      <c r="K253">
        <v>172</v>
      </c>
      <c r="L253">
        <v>50</v>
      </c>
    </row>
    <row r="254" spans="1:12" x14ac:dyDescent="0.35">
      <c r="A254">
        <v>16</v>
      </c>
      <c r="B254">
        <v>280474</v>
      </c>
      <c r="C254" t="s">
        <v>214</v>
      </c>
      <c r="D254" t="s">
        <v>215</v>
      </c>
      <c r="E254">
        <v>4</v>
      </c>
      <c r="F254">
        <v>200</v>
      </c>
      <c r="G254" t="s">
        <v>216</v>
      </c>
      <c r="H254" t="s">
        <v>215</v>
      </c>
      <c r="I254" t="s">
        <v>217</v>
      </c>
      <c r="J254" t="s">
        <v>227</v>
      </c>
      <c r="K254">
        <v>185</v>
      </c>
      <c r="L254">
        <v>50</v>
      </c>
    </row>
    <row r="255" spans="1:12" x14ac:dyDescent="0.35">
      <c r="A255">
        <v>16</v>
      </c>
      <c r="B255">
        <v>280474</v>
      </c>
      <c r="C255" t="s">
        <v>214</v>
      </c>
      <c r="D255" t="s">
        <v>215</v>
      </c>
      <c r="E255">
        <v>4</v>
      </c>
      <c r="F255">
        <v>200</v>
      </c>
      <c r="G255" t="s">
        <v>216</v>
      </c>
      <c r="H255" t="s">
        <v>215</v>
      </c>
      <c r="I255" t="s">
        <v>217</v>
      </c>
      <c r="J255" t="s">
        <v>228</v>
      </c>
      <c r="K255">
        <v>211</v>
      </c>
      <c r="L255">
        <v>50</v>
      </c>
    </row>
    <row r="256" spans="1:12" x14ac:dyDescent="0.35">
      <c r="A256">
        <v>16</v>
      </c>
      <c r="B256">
        <v>280474</v>
      </c>
      <c r="C256" t="s">
        <v>214</v>
      </c>
      <c r="D256" t="s">
        <v>215</v>
      </c>
      <c r="E256">
        <v>4</v>
      </c>
      <c r="F256">
        <v>200</v>
      </c>
      <c r="G256" t="s">
        <v>216</v>
      </c>
      <c r="H256" t="s">
        <v>215</v>
      </c>
      <c r="I256" t="s">
        <v>217</v>
      </c>
      <c r="J256" t="s">
        <v>229</v>
      </c>
      <c r="K256">
        <v>172</v>
      </c>
      <c r="L256">
        <v>50</v>
      </c>
    </row>
    <row r="257" spans="1:12" x14ac:dyDescent="0.35">
      <c r="A257">
        <v>16</v>
      </c>
      <c r="B257">
        <v>280474</v>
      </c>
      <c r="C257" t="s">
        <v>214</v>
      </c>
      <c r="D257" t="s">
        <v>215</v>
      </c>
      <c r="E257">
        <v>4</v>
      </c>
      <c r="F257">
        <v>200</v>
      </c>
      <c r="G257" t="s">
        <v>216</v>
      </c>
      <c r="H257" t="s">
        <v>215</v>
      </c>
      <c r="I257" t="s">
        <v>217</v>
      </c>
      <c r="J257" t="s">
        <v>230</v>
      </c>
      <c r="K257">
        <v>145</v>
      </c>
      <c r="L257">
        <v>50</v>
      </c>
    </row>
    <row r="258" spans="1:12" x14ac:dyDescent="0.35">
      <c r="A258">
        <v>16</v>
      </c>
      <c r="B258">
        <v>280474</v>
      </c>
      <c r="C258" t="s">
        <v>214</v>
      </c>
      <c r="D258" t="s">
        <v>215</v>
      </c>
      <c r="E258">
        <v>4</v>
      </c>
      <c r="F258">
        <v>200</v>
      </c>
      <c r="G258" t="s">
        <v>216</v>
      </c>
      <c r="H258" t="s">
        <v>215</v>
      </c>
      <c r="I258" t="s">
        <v>217</v>
      </c>
      <c r="J258" t="s">
        <v>231</v>
      </c>
      <c r="K258">
        <v>166</v>
      </c>
      <c r="L258">
        <v>50</v>
      </c>
    </row>
    <row r="259" spans="1:12" x14ac:dyDescent="0.35">
      <c r="A259">
        <v>16</v>
      </c>
      <c r="B259">
        <v>280474</v>
      </c>
      <c r="C259" t="s">
        <v>214</v>
      </c>
      <c r="D259" t="s">
        <v>215</v>
      </c>
      <c r="E259">
        <v>4</v>
      </c>
      <c r="F259">
        <v>200</v>
      </c>
      <c r="G259" t="s">
        <v>216</v>
      </c>
      <c r="H259" t="s">
        <v>215</v>
      </c>
      <c r="I259" t="s">
        <v>217</v>
      </c>
      <c r="J259" t="s">
        <v>232</v>
      </c>
      <c r="K259">
        <v>172</v>
      </c>
      <c r="L259">
        <v>50</v>
      </c>
    </row>
    <row r="260" spans="1:12" x14ac:dyDescent="0.35">
      <c r="A260">
        <v>16</v>
      </c>
      <c r="B260">
        <v>280474</v>
      </c>
      <c r="C260" t="s">
        <v>214</v>
      </c>
      <c r="D260" t="s">
        <v>215</v>
      </c>
      <c r="E260">
        <v>4</v>
      </c>
      <c r="F260">
        <v>200</v>
      </c>
      <c r="G260" t="s">
        <v>216</v>
      </c>
      <c r="H260" t="s">
        <v>215</v>
      </c>
      <c r="I260" t="s">
        <v>217</v>
      </c>
      <c r="J260" t="s">
        <v>233</v>
      </c>
      <c r="K260">
        <v>224</v>
      </c>
      <c r="L260">
        <v>50</v>
      </c>
    </row>
    <row r="261" spans="1:12" x14ac:dyDescent="0.35">
      <c r="A261">
        <v>16</v>
      </c>
      <c r="B261">
        <v>280474</v>
      </c>
      <c r="C261" t="s">
        <v>214</v>
      </c>
      <c r="D261" t="s">
        <v>215</v>
      </c>
      <c r="E261">
        <v>4</v>
      </c>
      <c r="F261">
        <v>200</v>
      </c>
      <c r="G261" t="s">
        <v>216</v>
      </c>
      <c r="H261" t="s">
        <v>215</v>
      </c>
      <c r="I261" t="s">
        <v>217</v>
      </c>
      <c r="J261" t="s">
        <v>234</v>
      </c>
      <c r="K261">
        <v>238</v>
      </c>
      <c r="L261">
        <v>50</v>
      </c>
    </row>
    <row r="262" spans="1:12" x14ac:dyDescent="0.35">
      <c r="A262">
        <v>16</v>
      </c>
      <c r="B262">
        <v>280474</v>
      </c>
      <c r="C262" t="s">
        <v>214</v>
      </c>
      <c r="D262" t="s">
        <v>215</v>
      </c>
      <c r="E262">
        <v>4</v>
      </c>
      <c r="F262">
        <v>200</v>
      </c>
      <c r="G262" t="s">
        <v>216</v>
      </c>
      <c r="H262" t="s">
        <v>215</v>
      </c>
      <c r="I262" t="s">
        <v>217</v>
      </c>
      <c r="J262" t="s">
        <v>218</v>
      </c>
      <c r="K262">
        <v>107</v>
      </c>
      <c r="L262">
        <v>50</v>
      </c>
    </row>
    <row r="263" spans="1:12" x14ac:dyDescent="0.35">
      <c r="A263">
        <v>16</v>
      </c>
      <c r="B263">
        <v>280474</v>
      </c>
      <c r="C263" t="s">
        <v>214</v>
      </c>
      <c r="D263" t="s">
        <v>215</v>
      </c>
      <c r="E263">
        <v>4</v>
      </c>
      <c r="F263">
        <v>200</v>
      </c>
      <c r="G263" t="s">
        <v>216</v>
      </c>
      <c r="H263" t="s">
        <v>215</v>
      </c>
      <c r="I263" t="s">
        <v>217</v>
      </c>
      <c r="J263" t="s">
        <v>219</v>
      </c>
      <c r="K263">
        <v>105</v>
      </c>
      <c r="L263">
        <v>50</v>
      </c>
    </row>
    <row r="264" spans="1:12" x14ac:dyDescent="0.35">
      <c r="A264">
        <v>16</v>
      </c>
      <c r="B264">
        <v>280474</v>
      </c>
      <c r="C264" t="s">
        <v>214</v>
      </c>
      <c r="D264" t="s">
        <v>215</v>
      </c>
      <c r="E264">
        <v>4</v>
      </c>
      <c r="F264">
        <v>200</v>
      </c>
      <c r="G264" t="s">
        <v>216</v>
      </c>
      <c r="H264" t="s">
        <v>215</v>
      </c>
      <c r="I264" t="s">
        <v>217</v>
      </c>
      <c r="J264" t="s">
        <v>220</v>
      </c>
      <c r="K264">
        <v>75</v>
      </c>
      <c r="L264">
        <v>50</v>
      </c>
    </row>
    <row r="265" spans="1:12" x14ac:dyDescent="0.35">
      <c r="A265">
        <v>16</v>
      </c>
      <c r="B265">
        <v>280474</v>
      </c>
      <c r="C265" t="s">
        <v>214</v>
      </c>
      <c r="D265" t="s">
        <v>215</v>
      </c>
      <c r="E265">
        <v>4</v>
      </c>
      <c r="F265">
        <v>200</v>
      </c>
      <c r="G265" t="s">
        <v>216</v>
      </c>
      <c r="H265" t="s">
        <v>215</v>
      </c>
      <c r="I265" t="s">
        <v>217</v>
      </c>
      <c r="J265" t="s">
        <v>221</v>
      </c>
      <c r="K265">
        <v>169</v>
      </c>
      <c r="L265">
        <v>50</v>
      </c>
    </row>
    <row r="266" spans="1:12" x14ac:dyDescent="0.35">
      <c r="A266">
        <v>16</v>
      </c>
      <c r="B266">
        <v>280474</v>
      </c>
      <c r="C266" t="s">
        <v>214</v>
      </c>
      <c r="D266" t="s">
        <v>215</v>
      </c>
      <c r="E266">
        <v>4</v>
      </c>
      <c r="F266">
        <v>200</v>
      </c>
      <c r="G266" t="s">
        <v>216</v>
      </c>
      <c r="H266" t="s">
        <v>215</v>
      </c>
      <c r="I266" t="s">
        <v>217</v>
      </c>
      <c r="J266" t="s">
        <v>222</v>
      </c>
      <c r="K266">
        <v>121</v>
      </c>
      <c r="L266">
        <v>50</v>
      </c>
    </row>
    <row r="267" spans="1:12" x14ac:dyDescent="0.35">
      <c r="A267">
        <v>16</v>
      </c>
      <c r="B267">
        <v>280474</v>
      </c>
      <c r="C267" t="s">
        <v>214</v>
      </c>
      <c r="D267" t="s">
        <v>215</v>
      </c>
      <c r="E267">
        <v>4</v>
      </c>
      <c r="F267">
        <v>200</v>
      </c>
      <c r="G267" t="s">
        <v>216</v>
      </c>
      <c r="H267" t="s">
        <v>215</v>
      </c>
      <c r="I267" t="s">
        <v>217</v>
      </c>
      <c r="J267" t="s">
        <v>223</v>
      </c>
      <c r="K267">
        <v>99</v>
      </c>
      <c r="L267">
        <v>50</v>
      </c>
    </row>
    <row r="268" spans="1:12" x14ac:dyDescent="0.35">
      <c r="A268">
        <v>16</v>
      </c>
      <c r="B268">
        <v>280474</v>
      </c>
      <c r="C268" t="s">
        <v>214</v>
      </c>
      <c r="D268" t="s">
        <v>215</v>
      </c>
      <c r="E268">
        <v>4</v>
      </c>
      <c r="F268">
        <v>200</v>
      </c>
      <c r="G268" t="s">
        <v>216</v>
      </c>
      <c r="H268" t="s">
        <v>215</v>
      </c>
      <c r="I268" t="s">
        <v>217</v>
      </c>
      <c r="J268" t="s">
        <v>143</v>
      </c>
      <c r="K268">
        <v>90</v>
      </c>
      <c r="L268">
        <v>50</v>
      </c>
    </row>
    <row r="269" spans="1:12" x14ac:dyDescent="0.35">
      <c r="A269">
        <v>16</v>
      </c>
      <c r="B269">
        <v>280474</v>
      </c>
      <c r="C269" t="s">
        <v>214</v>
      </c>
      <c r="D269" t="s">
        <v>215</v>
      </c>
      <c r="E269">
        <v>4</v>
      </c>
      <c r="F269">
        <v>200</v>
      </c>
      <c r="G269" t="s">
        <v>216</v>
      </c>
      <c r="H269" t="s">
        <v>215</v>
      </c>
      <c r="I269" t="s">
        <v>217</v>
      </c>
      <c r="J269" t="s">
        <v>144</v>
      </c>
      <c r="K269">
        <v>179</v>
      </c>
      <c r="L269">
        <v>50</v>
      </c>
    </row>
    <row r="270" spans="1:12" x14ac:dyDescent="0.35">
      <c r="A270">
        <v>16</v>
      </c>
      <c r="B270">
        <v>280474</v>
      </c>
      <c r="C270" t="s">
        <v>214</v>
      </c>
      <c r="D270" t="s">
        <v>215</v>
      </c>
      <c r="E270">
        <v>4</v>
      </c>
      <c r="F270">
        <v>200</v>
      </c>
      <c r="G270" t="s">
        <v>216</v>
      </c>
      <c r="H270" t="s">
        <v>215</v>
      </c>
      <c r="I270" t="s">
        <v>217</v>
      </c>
      <c r="J270" t="s">
        <v>145</v>
      </c>
      <c r="K270">
        <v>198</v>
      </c>
      <c r="L270">
        <v>50</v>
      </c>
    </row>
    <row r="271" spans="1:12" x14ac:dyDescent="0.35">
      <c r="A271">
        <v>16</v>
      </c>
      <c r="B271">
        <v>280474</v>
      </c>
      <c r="C271" t="s">
        <v>214</v>
      </c>
      <c r="D271" t="s">
        <v>215</v>
      </c>
      <c r="E271">
        <v>4</v>
      </c>
      <c r="F271">
        <v>200</v>
      </c>
      <c r="G271" t="s">
        <v>216</v>
      </c>
      <c r="H271" t="s">
        <v>215</v>
      </c>
      <c r="I271" t="s">
        <v>217</v>
      </c>
      <c r="J271" t="s">
        <v>224</v>
      </c>
      <c r="K271">
        <v>125</v>
      </c>
      <c r="L271">
        <v>50</v>
      </c>
    </row>
    <row r="272" spans="1:12" x14ac:dyDescent="0.35">
      <c r="A272">
        <v>16</v>
      </c>
      <c r="B272">
        <v>280474</v>
      </c>
      <c r="C272" t="s">
        <v>214</v>
      </c>
      <c r="D272" t="s">
        <v>215</v>
      </c>
      <c r="E272">
        <v>4</v>
      </c>
      <c r="F272">
        <v>200</v>
      </c>
      <c r="G272" t="s">
        <v>216</v>
      </c>
      <c r="H272" t="s">
        <v>215</v>
      </c>
      <c r="I272" t="s">
        <v>217</v>
      </c>
      <c r="J272" t="s">
        <v>225</v>
      </c>
      <c r="K272">
        <v>172</v>
      </c>
      <c r="L272">
        <v>50</v>
      </c>
    </row>
    <row r="273" spans="1:12" x14ac:dyDescent="0.35">
      <c r="A273">
        <v>16</v>
      </c>
      <c r="B273">
        <v>280474</v>
      </c>
      <c r="C273" t="s">
        <v>214</v>
      </c>
      <c r="D273" t="s">
        <v>215</v>
      </c>
      <c r="E273">
        <v>4</v>
      </c>
      <c r="F273">
        <v>200</v>
      </c>
      <c r="G273" t="s">
        <v>216</v>
      </c>
      <c r="H273" t="s">
        <v>215</v>
      </c>
      <c r="I273" t="s">
        <v>217</v>
      </c>
      <c r="J273" t="s">
        <v>226</v>
      </c>
      <c r="K273">
        <v>172</v>
      </c>
      <c r="L273">
        <v>50</v>
      </c>
    </row>
    <row r="274" spans="1:12" x14ac:dyDescent="0.35">
      <c r="A274">
        <v>16</v>
      </c>
      <c r="B274">
        <v>280474</v>
      </c>
      <c r="C274" t="s">
        <v>214</v>
      </c>
      <c r="D274" t="s">
        <v>215</v>
      </c>
      <c r="E274">
        <v>4</v>
      </c>
      <c r="F274">
        <v>200</v>
      </c>
      <c r="G274" t="s">
        <v>216</v>
      </c>
      <c r="H274" t="s">
        <v>215</v>
      </c>
      <c r="I274" t="s">
        <v>217</v>
      </c>
      <c r="J274" t="s">
        <v>227</v>
      </c>
      <c r="K274">
        <v>185</v>
      </c>
      <c r="L274">
        <v>50</v>
      </c>
    </row>
    <row r="275" spans="1:12" x14ac:dyDescent="0.35">
      <c r="A275">
        <v>16</v>
      </c>
      <c r="B275">
        <v>280474</v>
      </c>
      <c r="C275" t="s">
        <v>214</v>
      </c>
      <c r="D275" t="s">
        <v>215</v>
      </c>
      <c r="E275">
        <v>4</v>
      </c>
      <c r="F275">
        <v>200</v>
      </c>
      <c r="G275" t="s">
        <v>216</v>
      </c>
      <c r="H275" t="s">
        <v>215</v>
      </c>
      <c r="I275" t="s">
        <v>217</v>
      </c>
      <c r="J275" t="s">
        <v>228</v>
      </c>
      <c r="K275">
        <v>211</v>
      </c>
      <c r="L275">
        <v>50</v>
      </c>
    </row>
    <row r="276" spans="1:12" x14ac:dyDescent="0.35">
      <c r="A276">
        <v>16</v>
      </c>
      <c r="B276">
        <v>280474</v>
      </c>
      <c r="C276" t="s">
        <v>214</v>
      </c>
      <c r="D276" t="s">
        <v>215</v>
      </c>
      <c r="E276">
        <v>4</v>
      </c>
      <c r="F276">
        <v>200</v>
      </c>
      <c r="G276" t="s">
        <v>216</v>
      </c>
      <c r="H276" t="s">
        <v>215</v>
      </c>
      <c r="I276" t="s">
        <v>217</v>
      </c>
      <c r="J276" t="s">
        <v>229</v>
      </c>
      <c r="K276">
        <v>172</v>
      </c>
      <c r="L276">
        <v>50</v>
      </c>
    </row>
    <row r="277" spans="1:12" x14ac:dyDescent="0.35">
      <c r="A277">
        <v>16</v>
      </c>
      <c r="B277">
        <v>280474</v>
      </c>
      <c r="C277" t="s">
        <v>214</v>
      </c>
      <c r="D277" t="s">
        <v>215</v>
      </c>
      <c r="E277">
        <v>4</v>
      </c>
      <c r="F277">
        <v>200</v>
      </c>
      <c r="G277" t="s">
        <v>216</v>
      </c>
      <c r="H277" t="s">
        <v>215</v>
      </c>
      <c r="I277" t="s">
        <v>217</v>
      </c>
      <c r="J277" t="s">
        <v>230</v>
      </c>
      <c r="K277">
        <v>145</v>
      </c>
      <c r="L277">
        <v>50</v>
      </c>
    </row>
    <row r="278" spans="1:12" x14ac:dyDescent="0.35">
      <c r="A278">
        <v>16</v>
      </c>
      <c r="B278">
        <v>280474</v>
      </c>
      <c r="C278" t="s">
        <v>214</v>
      </c>
      <c r="D278" t="s">
        <v>215</v>
      </c>
      <c r="E278">
        <v>4</v>
      </c>
      <c r="F278">
        <v>200</v>
      </c>
      <c r="G278" t="s">
        <v>216</v>
      </c>
      <c r="H278" t="s">
        <v>215</v>
      </c>
      <c r="I278" t="s">
        <v>217</v>
      </c>
      <c r="J278" t="s">
        <v>231</v>
      </c>
      <c r="K278">
        <v>166</v>
      </c>
      <c r="L278">
        <v>50</v>
      </c>
    </row>
    <row r="279" spans="1:12" x14ac:dyDescent="0.35">
      <c r="A279">
        <v>16</v>
      </c>
      <c r="B279">
        <v>280474</v>
      </c>
      <c r="C279" t="s">
        <v>214</v>
      </c>
      <c r="D279" t="s">
        <v>215</v>
      </c>
      <c r="E279">
        <v>4</v>
      </c>
      <c r="F279">
        <v>200</v>
      </c>
      <c r="G279" t="s">
        <v>216</v>
      </c>
      <c r="H279" t="s">
        <v>215</v>
      </c>
      <c r="I279" t="s">
        <v>217</v>
      </c>
      <c r="J279" t="s">
        <v>232</v>
      </c>
      <c r="K279">
        <v>172</v>
      </c>
      <c r="L279">
        <v>50</v>
      </c>
    </row>
    <row r="280" spans="1:12" x14ac:dyDescent="0.35">
      <c r="A280">
        <v>16</v>
      </c>
      <c r="B280">
        <v>280474</v>
      </c>
      <c r="C280" t="s">
        <v>214</v>
      </c>
      <c r="D280" t="s">
        <v>215</v>
      </c>
      <c r="E280">
        <v>4</v>
      </c>
      <c r="F280">
        <v>200</v>
      </c>
      <c r="G280" t="s">
        <v>216</v>
      </c>
      <c r="H280" t="s">
        <v>215</v>
      </c>
      <c r="I280" t="s">
        <v>217</v>
      </c>
      <c r="J280" t="s">
        <v>233</v>
      </c>
      <c r="K280">
        <v>224</v>
      </c>
      <c r="L280">
        <v>50</v>
      </c>
    </row>
    <row r="281" spans="1:12" x14ac:dyDescent="0.35">
      <c r="A281">
        <v>16</v>
      </c>
      <c r="B281">
        <v>280474</v>
      </c>
      <c r="C281" t="s">
        <v>214</v>
      </c>
      <c r="D281" t="s">
        <v>215</v>
      </c>
      <c r="E281">
        <v>4</v>
      </c>
      <c r="F281">
        <v>200</v>
      </c>
      <c r="G281" t="s">
        <v>216</v>
      </c>
      <c r="H281" t="s">
        <v>215</v>
      </c>
      <c r="I281" t="s">
        <v>217</v>
      </c>
      <c r="J281" t="s">
        <v>234</v>
      </c>
      <c r="K281">
        <v>238</v>
      </c>
      <c r="L281">
        <v>50</v>
      </c>
    </row>
    <row r="282" spans="1:12" x14ac:dyDescent="0.35">
      <c r="A282">
        <v>10</v>
      </c>
      <c r="B282">
        <v>196047</v>
      </c>
      <c r="C282" t="s">
        <v>235</v>
      </c>
      <c r="D282" t="s">
        <v>236</v>
      </c>
      <c r="E282">
        <v>3.4</v>
      </c>
      <c r="F282">
        <v>300</v>
      </c>
      <c r="G282" t="s">
        <v>237</v>
      </c>
      <c r="H282" t="s">
        <v>236</v>
      </c>
      <c r="I282" t="s">
        <v>173</v>
      </c>
      <c r="J282" t="s">
        <v>97</v>
      </c>
      <c r="K282">
        <v>80</v>
      </c>
      <c r="L282">
        <v>10000</v>
      </c>
    </row>
    <row r="283" spans="1:12" x14ac:dyDescent="0.35">
      <c r="A283">
        <v>10</v>
      </c>
      <c r="B283">
        <v>196047</v>
      </c>
      <c r="C283" t="s">
        <v>235</v>
      </c>
      <c r="D283" t="s">
        <v>236</v>
      </c>
      <c r="E283">
        <v>3.4</v>
      </c>
      <c r="F283">
        <v>300</v>
      </c>
      <c r="G283" t="s">
        <v>237</v>
      </c>
      <c r="H283" t="s">
        <v>236</v>
      </c>
      <c r="I283" t="s">
        <v>173</v>
      </c>
      <c r="J283" t="s">
        <v>96</v>
      </c>
      <c r="K283">
        <v>100</v>
      </c>
      <c r="L283">
        <v>10000</v>
      </c>
    </row>
    <row r="284" spans="1:12" x14ac:dyDescent="0.35">
      <c r="A284">
        <v>10</v>
      </c>
      <c r="B284">
        <v>196047</v>
      </c>
      <c r="C284" t="s">
        <v>235</v>
      </c>
      <c r="D284" t="s">
        <v>236</v>
      </c>
      <c r="E284">
        <v>3.4</v>
      </c>
      <c r="F284">
        <v>300</v>
      </c>
      <c r="G284" t="s">
        <v>237</v>
      </c>
      <c r="H284" t="s">
        <v>236</v>
      </c>
      <c r="I284" t="s">
        <v>173</v>
      </c>
      <c r="J284" t="s">
        <v>238</v>
      </c>
      <c r="K284">
        <v>130</v>
      </c>
      <c r="L284">
        <v>10000</v>
      </c>
    </row>
    <row r="285" spans="1:12" x14ac:dyDescent="0.35">
      <c r="A285">
        <v>10</v>
      </c>
      <c r="B285">
        <v>196047</v>
      </c>
      <c r="C285" t="s">
        <v>235</v>
      </c>
      <c r="D285" t="s">
        <v>236</v>
      </c>
      <c r="E285">
        <v>3.4</v>
      </c>
      <c r="F285">
        <v>300</v>
      </c>
      <c r="G285" t="s">
        <v>237</v>
      </c>
      <c r="H285" t="s">
        <v>236</v>
      </c>
      <c r="I285" t="s">
        <v>173</v>
      </c>
      <c r="J285" t="s">
        <v>239</v>
      </c>
      <c r="K285">
        <v>50</v>
      </c>
      <c r="L285">
        <v>10000</v>
      </c>
    </row>
    <row r="286" spans="1:12" x14ac:dyDescent="0.35">
      <c r="A286">
        <v>10</v>
      </c>
      <c r="B286">
        <v>196047</v>
      </c>
      <c r="C286" t="s">
        <v>235</v>
      </c>
      <c r="D286" t="s">
        <v>236</v>
      </c>
      <c r="E286">
        <v>3.4</v>
      </c>
      <c r="F286">
        <v>300</v>
      </c>
      <c r="G286" t="s">
        <v>237</v>
      </c>
      <c r="H286" t="s">
        <v>236</v>
      </c>
      <c r="I286" t="s">
        <v>173</v>
      </c>
      <c r="J286" t="s">
        <v>240</v>
      </c>
      <c r="K286">
        <v>89</v>
      </c>
      <c r="L286">
        <v>10000</v>
      </c>
    </row>
    <row r="287" spans="1:12" x14ac:dyDescent="0.35">
      <c r="A287">
        <v>10</v>
      </c>
      <c r="B287">
        <v>196047</v>
      </c>
      <c r="C287" t="s">
        <v>235</v>
      </c>
      <c r="D287" t="s">
        <v>236</v>
      </c>
      <c r="E287">
        <v>3.4</v>
      </c>
      <c r="F287">
        <v>300</v>
      </c>
      <c r="G287" t="s">
        <v>237</v>
      </c>
      <c r="H287" t="s">
        <v>236</v>
      </c>
      <c r="I287" t="s">
        <v>173</v>
      </c>
      <c r="J287" t="s">
        <v>241</v>
      </c>
      <c r="K287">
        <v>255</v>
      </c>
      <c r="L287">
        <v>10000</v>
      </c>
    </row>
    <row r="288" spans="1:12" x14ac:dyDescent="0.35">
      <c r="A288">
        <v>10</v>
      </c>
      <c r="B288">
        <v>196047</v>
      </c>
      <c r="C288" t="s">
        <v>235</v>
      </c>
      <c r="D288" t="s">
        <v>236</v>
      </c>
      <c r="E288">
        <v>3.4</v>
      </c>
      <c r="F288">
        <v>300</v>
      </c>
      <c r="G288" t="s">
        <v>237</v>
      </c>
      <c r="H288" t="s">
        <v>236</v>
      </c>
      <c r="I288" t="s">
        <v>173</v>
      </c>
      <c r="J288" t="s">
        <v>242</v>
      </c>
      <c r="K288">
        <v>90</v>
      </c>
      <c r="L288">
        <v>10000</v>
      </c>
    </row>
    <row r="289" spans="1:12" x14ac:dyDescent="0.35">
      <c r="A289">
        <v>10</v>
      </c>
      <c r="B289">
        <v>196047</v>
      </c>
      <c r="C289" t="s">
        <v>235</v>
      </c>
      <c r="D289" t="s">
        <v>236</v>
      </c>
      <c r="E289">
        <v>3.4</v>
      </c>
      <c r="F289">
        <v>300</v>
      </c>
      <c r="G289" t="s">
        <v>237</v>
      </c>
      <c r="H289" t="s">
        <v>236</v>
      </c>
      <c r="I289" t="s">
        <v>173</v>
      </c>
      <c r="J289" t="s">
        <v>243</v>
      </c>
      <c r="K289">
        <v>109</v>
      </c>
      <c r="L289">
        <v>10000</v>
      </c>
    </row>
    <row r="290" spans="1:12" x14ac:dyDescent="0.35">
      <c r="A290">
        <v>10</v>
      </c>
      <c r="B290">
        <v>196047</v>
      </c>
      <c r="C290" t="s">
        <v>235</v>
      </c>
      <c r="D290" t="s">
        <v>236</v>
      </c>
      <c r="E290">
        <v>3.4</v>
      </c>
      <c r="F290">
        <v>300</v>
      </c>
      <c r="G290" t="s">
        <v>237</v>
      </c>
      <c r="H290" t="s">
        <v>236</v>
      </c>
      <c r="I290" t="s">
        <v>173</v>
      </c>
      <c r="J290" t="s">
        <v>244</v>
      </c>
      <c r="K290">
        <v>169</v>
      </c>
      <c r="L290">
        <v>10000</v>
      </c>
    </row>
    <row r="291" spans="1:12" x14ac:dyDescent="0.35">
      <c r="A291">
        <v>10</v>
      </c>
      <c r="B291">
        <v>196047</v>
      </c>
      <c r="C291" t="s">
        <v>235</v>
      </c>
      <c r="D291" t="s">
        <v>236</v>
      </c>
      <c r="E291">
        <v>3.4</v>
      </c>
      <c r="F291">
        <v>300</v>
      </c>
      <c r="G291" t="s">
        <v>237</v>
      </c>
      <c r="H291" t="s">
        <v>236</v>
      </c>
      <c r="I291" t="s">
        <v>173</v>
      </c>
      <c r="J291" t="s">
        <v>245</v>
      </c>
      <c r="K291">
        <v>65</v>
      </c>
      <c r="L291">
        <v>10000</v>
      </c>
    </row>
    <row r="292" spans="1:12" x14ac:dyDescent="0.35">
      <c r="A292">
        <v>10</v>
      </c>
      <c r="B292">
        <v>196047</v>
      </c>
      <c r="C292" t="s">
        <v>235</v>
      </c>
      <c r="D292" t="s">
        <v>236</v>
      </c>
      <c r="E292">
        <v>3.4</v>
      </c>
      <c r="F292">
        <v>300</v>
      </c>
      <c r="G292" t="s">
        <v>237</v>
      </c>
      <c r="H292" t="s">
        <v>236</v>
      </c>
      <c r="I292" t="s">
        <v>173</v>
      </c>
      <c r="J292" t="s">
        <v>183</v>
      </c>
      <c r="K292">
        <v>80</v>
      </c>
      <c r="L292">
        <v>10000</v>
      </c>
    </row>
    <row r="293" spans="1:12" x14ac:dyDescent="0.35">
      <c r="A293">
        <v>10</v>
      </c>
      <c r="B293">
        <v>196047</v>
      </c>
      <c r="C293" t="s">
        <v>235</v>
      </c>
      <c r="D293" t="s">
        <v>236</v>
      </c>
      <c r="E293">
        <v>3.4</v>
      </c>
      <c r="F293">
        <v>300</v>
      </c>
      <c r="G293" t="s">
        <v>237</v>
      </c>
      <c r="H293" t="s">
        <v>236</v>
      </c>
      <c r="I293" t="s">
        <v>173</v>
      </c>
      <c r="J293" t="s">
        <v>246</v>
      </c>
      <c r="K293">
        <v>50</v>
      </c>
      <c r="L293">
        <v>10000</v>
      </c>
    </row>
    <row r="294" spans="1:12" x14ac:dyDescent="0.35">
      <c r="A294">
        <v>10</v>
      </c>
      <c r="B294">
        <v>196047</v>
      </c>
      <c r="C294" t="s">
        <v>235</v>
      </c>
      <c r="D294" t="s">
        <v>236</v>
      </c>
      <c r="E294">
        <v>3.4</v>
      </c>
      <c r="F294">
        <v>300</v>
      </c>
      <c r="G294" t="s">
        <v>237</v>
      </c>
      <c r="H294" t="s">
        <v>236</v>
      </c>
      <c r="I294" t="s">
        <v>173</v>
      </c>
      <c r="J294" t="s">
        <v>247</v>
      </c>
      <c r="K294">
        <v>120</v>
      </c>
      <c r="L294">
        <v>10000</v>
      </c>
    </row>
    <row r="295" spans="1:12" x14ac:dyDescent="0.35">
      <c r="A295">
        <v>10</v>
      </c>
      <c r="B295">
        <v>196047</v>
      </c>
      <c r="C295" t="s">
        <v>235</v>
      </c>
      <c r="D295" t="s">
        <v>236</v>
      </c>
      <c r="E295">
        <v>3.4</v>
      </c>
      <c r="F295">
        <v>300</v>
      </c>
      <c r="G295" t="s">
        <v>237</v>
      </c>
      <c r="H295" t="s">
        <v>236</v>
      </c>
      <c r="I295" t="s">
        <v>173</v>
      </c>
      <c r="J295" t="s">
        <v>248</v>
      </c>
      <c r="K295">
        <v>150</v>
      </c>
      <c r="L295">
        <v>10000</v>
      </c>
    </row>
    <row r="296" spans="1:12" x14ac:dyDescent="0.35">
      <c r="A296">
        <v>10</v>
      </c>
      <c r="B296">
        <v>196047</v>
      </c>
      <c r="C296" t="s">
        <v>235</v>
      </c>
      <c r="D296" t="s">
        <v>236</v>
      </c>
      <c r="E296">
        <v>3.4</v>
      </c>
      <c r="F296">
        <v>300</v>
      </c>
      <c r="G296" t="s">
        <v>237</v>
      </c>
      <c r="H296" t="s">
        <v>236</v>
      </c>
      <c r="I296" t="s">
        <v>173</v>
      </c>
      <c r="J296" t="s">
        <v>249</v>
      </c>
      <c r="K296">
        <v>200</v>
      </c>
      <c r="L296">
        <v>10000</v>
      </c>
    </row>
    <row r="297" spans="1:12" x14ac:dyDescent="0.35">
      <c r="A297">
        <v>10</v>
      </c>
      <c r="B297">
        <v>196047</v>
      </c>
      <c r="C297" t="s">
        <v>235</v>
      </c>
      <c r="D297" t="s">
        <v>236</v>
      </c>
      <c r="E297">
        <v>3.4</v>
      </c>
      <c r="F297">
        <v>300</v>
      </c>
      <c r="G297" t="s">
        <v>237</v>
      </c>
      <c r="H297" t="s">
        <v>236</v>
      </c>
      <c r="I297" t="s">
        <v>173</v>
      </c>
      <c r="J297" t="s">
        <v>189</v>
      </c>
      <c r="K297">
        <v>150</v>
      </c>
      <c r="L297">
        <v>10000</v>
      </c>
    </row>
    <row r="298" spans="1:12" x14ac:dyDescent="0.35">
      <c r="A298">
        <v>10</v>
      </c>
      <c r="B298">
        <v>196047</v>
      </c>
      <c r="C298" t="s">
        <v>235</v>
      </c>
      <c r="D298" t="s">
        <v>236</v>
      </c>
      <c r="E298">
        <v>3.4</v>
      </c>
      <c r="F298">
        <v>300</v>
      </c>
      <c r="G298" t="s">
        <v>237</v>
      </c>
      <c r="H298" t="s">
        <v>236</v>
      </c>
      <c r="I298" t="s">
        <v>173</v>
      </c>
      <c r="J298" t="s">
        <v>250</v>
      </c>
      <c r="K298">
        <v>159</v>
      </c>
      <c r="L298">
        <v>10000</v>
      </c>
    </row>
    <row r="299" spans="1:12" x14ac:dyDescent="0.35">
      <c r="A299">
        <v>10</v>
      </c>
      <c r="B299">
        <v>196047</v>
      </c>
      <c r="C299" t="s">
        <v>235</v>
      </c>
      <c r="D299" t="s">
        <v>236</v>
      </c>
      <c r="E299">
        <v>3.4</v>
      </c>
      <c r="F299">
        <v>300</v>
      </c>
      <c r="G299" t="s">
        <v>237</v>
      </c>
      <c r="H299" t="s">
        <v>236</v>
      </c>
      <c r="I299" t="s">
        <v>173</v>
      </c>
      <c r="J299" t="s">
        <v>251</v>
      </c>
      <c r="K299">
        <v>150</v>
      </c>
      <c r="L299">
        <v>10000</v>
      </c>
    </row>
    <row r="300" spans="1:12" x14ac:dyDescent="0.35">
      <c r="A300">
        <v>10</v>
      </c>
      <c r="B300">
        <v>196047</v>
      </c>
      <c r="C300" t="s">
        <v>235</v>
      </c>
      <c r="D300" t="s">
        <v>236</v>
      </c>
      <c r="E300">
        <v>3.4</v>
      </c>
      <c r="F300">
        <v>300</v>
      </c>
      <c r="G300" t="s">
        <v>237</v>
      </c>
      <c r="H300" t="s">
        <v>236</v>
      </c>
      <c r="I300" t="s">
        <v>173</v>
      </c>
      <c r="J300" t="s">
        <v>91</v>
      </c>
      <c r="K300">
        <v>65</v>
      </c>
      <c r="L300">
        <v>10000</v>
      </c>
    </row>
    <row r="301" spans="1:12" x14ac:dyDescent="0.35">
      <c r="A301">
        <v>10</v>
      </c>
      <c r="B301">
        <v>196047</v>
      </c>
      <c r="C301" t="s">
        <v>235</v>
      </c>
      <c r="D301" t="s">
        <v>236</v>
      </c>
      <c r="E301">
        <v>3.4</v>
      </c>
      <c r="F301">
        <v>300</v>
      </c>
      <c r="G301" t="s">
        <v>237</v>
      </c>
      <c r="H301" t="s">
        <v>236</v>
      </c>
      <c r="I301" t="s">
        <v>173</v>
      </c>
      <c r="J301" t="s">
        <v>188</v>
      </c>
      <c r="K301">
        <v>100</v>
      </c>
      <c r="L301">
        <v>10000</v>
      </c>
    </row>
    <row r="302" spans="1:12" x14ac:dyDescent="0.35">
      <c r="A302">
        <v>11</v>
      </c>
      <c r="B302">
        <v>5938</v>
      </c>
      <c r="C302" t="s">
        <v>252</v>
      </c>
      <c r="D302" t="s">
        <v>253</v>
      </c>
      <c r="E302">
        <v>4.0999999999999996</v>
      </c>
      <c r="F302">
        <v>350</v>
      </c>
      <c r="G302" t="s">
        <v>254</v>
      </c>
      <c r="H302" t="s">
        <v>253</v>
      </c>
      <c r="I302" t="s">
        <v>255</v>
      </c>
      <c r="J302" t="s">
        <v>256</v>
      </c>
      <c r="K302">
        <v>179</v>
      </c>
      <c r="L302">
        <v>10000</v>
      </c>
    </row>
    <row r="303" spans="1:12" x14ac:dyDescent="0.35">
      <c r="A303">
        <v>11</v>
      </c>
      <c r="B303">
        <v>5938</v>
      </c>
      <c r="C303" t="s">
        <v>252</v>
      </c>
      <c r="D303" t="s">
        <v>253</v>
      </c>
      <c r="E303">
        <v>4.0999999999999996</v>
      </c>
      <c r="F303">
        <v>350</v>
      </c>
      <c r="G303" t="s">
        <v>254</v>
      </c>
      <c r="H303" t="s">
        <v>253</v>
      </c>
      <c r="I303" t="s">
        <v>255</v>
      </c>
      <c r="J303" t="s">
        <v>257</v>
      </c>
      <c r="K303">
        <v>199</v>
      </c>
      <c r="L303">
        <v>10000</v>
      </c>
    </row>
    <row r="304" spans="1:12" x14ac:dyDescent="0.35">
      <c r="A304">
        <v>11</v>
      </c>
      <c r="B304">
        <v>5938</v>
      </c>
      <c r="C304" t="s">
        <v>252</v>
      </c>
      <c r="D304" t="s">
        <v>253</v>
      </c>
      <c r="E304">
        <v>4.0999999999999996</v>
      </c>
      <c r="F304">
        <v>350</v>
      </c>
      <c r="G304" t="s">
        <v>254</v>
      </c>
      <c r="H304" t="s">
        <v>253</v>
      </c>
      <c r="I304" t="s">
        <v>255</v>
      </c>
      <c r="J304" t="s">
        <v>258</v>
      </c>
      <c r="K304">
        <v>95</v>
      </c>
      <c r="L304">
        <v>10000</v>
      </c>
    </row>
    <row r="305" spans="1:12" x14ac:dyDescent="0.35">
      <c r="A305">
        <v>11</v>
      </c>
      <c r="B305">
        <v>5938</v>
      </c>
      <c r="C305" t="s">
        <v>252</v>
      </c>
      <c r="D305" t="s">
        <v>253</v>
      </c>
      <c r="E305">
        <v>4.0999999999999996</v>
      </c>
      <c r="F305">
        <v>350</v>
      </c>
      <c r="G305" t="s">
        <v>254</v>
      </c>
      <c r="H305" t="s">
        <v>253</v>
      </c>
      <c r="I305" t="s">
        <v>255</v>
      </c>
      <c r="J305" t="s">
        <v>259</v>
      </c>
      <c r="K305">
        <v>199</v>
      </c>
      <c r="L305">
        <v>10000</v>
      </c>
    </row>
    <row r="306" spans="1:12" x14ac:dyDescent="0.35">
      <c r="A306">
        <v>11</v>
      </c>
      <c r="B306">
        <v>5938</v>
      </c>
      <c r="C306" t="s">
        <v>252</v>
      </c>
      <c r="D306" t="s">
        <v>253</v>
      </c>
      <c r="E306">
        <v>4.0999999999999996</v>
      </c>
      <c r="F306">
        <v>350</v>
      </c>
      <c r="G306" t="s">
        <v>254</v>
      </c>
      <c r="H306" t="s">
        <v>253</v>
      </c>
      <c r="I306" t="s">
        <v>255</v>
      </c>
      <c r="J306" t="s">
        <v>260</v>
      </c>
      <c r="K306">
        <v>199</v>
      </c>
      <c r="L306">
        <v>10000</v>
      </c>
    </row>
    <row r="307" spans="1:12" x14ac:dyDescent="0.35">
      <c r="A307">
        <v>11</v>
      </c>
      <c r="B307">
        <v>5938</v>
      </c>
      <c r="C307" t="s">
        <v>252</v>
      </c>
      <c r="D307" t="s">
        <v>253</v>
      </c>
      <c r="E307">
        <v>4.0999999999999996</v>
      </c>
      <c r="F307">
        <v>350</v>
      </c>
      <c r="G307" t="s">
        <v>254</v>
      </c>
      <c r="H307" t="s">
        <v>253</v>
      </c>
      <c r="I307" t="s">
        <v>255</v>
      </c>
      <c r="J307" t="s">
        <v>261</v>
      </c>
      <c r="K307">
        <v>229</v>
      </c>
      <c r="L307">
        <v>10000</v>
      </c>
    </row>
    <row r="308" spans="1:12" x14ac:dyDescent="0.35">
      <c r="A308">
        <v>11</v>
      </c>
      <c r="B308">
        <v>5938</v>
      </c>
      <c r="C308" t="s">
        <v>252</v>
      </c>
      <c r="D308" t="s">
        <v>253</v>
      </c>
      <c r="E308">
        <v>4.0999999999999996</v>
      </c>
      <c r="F308">
        <v>350</v>
      </c>
      <c r="G308" t="s">
        <v>254</v>
      </c>
      <c r="H308" t="s">
        <v>253</v>
      </c>
      <c r="I308" t="s">
        <v>255</v>
      </c>
      <c r="J308" t="s">
        <v>262</v>
      </c>
      <c r="K308">
        <v>190</v>
      </c>
      <c r="L308">
        <v>10000</v>
      </c>
    </row>
    <row r="309" spans="1:12" x14ac:dyDescent="0.35">
      <c r="A309">
        <v>11</v>
      </c>
      <c r="B309">
        <v>5938</v>
      </c>
      <c r="C309" t="s">
        <v>252</v>
      </c>
      <c r="D309" t="s">
        <v>253</v>
      </c>
      <c r="E309">
        <v>4.0999999999999996</v>
      </c>
      <c r="F309">
        <v>350</v>
      </c>
      <c r="G309" t="s">
        <v>254</v>
      </c>
      <c r="H309" t="s">
        <v>253</v>
      </c>
      <c r="I309" t="s">
        <v>255</v>
      </c>
      <c r="J309" t="s">
        <v>263</v>
      </c>
      <c r="K309">
        <v>269</v>
      </c>
      <c r="L309">
        <v>10000</v>
      </c>
    </row>
    <row r="310" spans="1:12" x14ac:dyDescent="0.35">
      <c r="A310">
        <v>11</v>
      </c>
      <c r="B310">
        <v>5938</v>
      </c>
      <c r="C310" t="s">
        <v>252</v>
      </c>
      <c r="D310" t="s">
        <v>253</v>
      </c>
      <c r="E310">
        <v>4.0999999999999996</v>
      </c>
      <c r="F310">
        <v>350</v>
      </c>
      <c r="G310" t="s">
        <v>254</v>
      </c>
      <c r="H310" t="s">
        <v>253</v>
      </c>
      <c r="I310" t="s">
        <v>255</v>
      </c>
      <c r="J310" t="s">
        <v>264</v>
      </c>
      <c r="K310">
        <v>238</v>
      </c>
      <c r="L310">
        <v>10000</v>
      </c>
    </row>
    <row r="311" spans="1:12" x14ac:dyDescent="0.35">
      <c r="A311">
        <v>11</v>
      </c>
      <c r="B311">
        <v>5938</v>
      </c>
      <c r="C311" t="s">
        <v>252</v>
      </c>
      <c r="D311" t="s">
        <v>253</v>
      </c>
      <c r="E311">
        <v>4.0999999999999996</v>
      </c>
      <c r="F311">
        <v>350</v>
      </c>
      <c r="G311" t="s">
        <v>254</v>
      </c>
      <c r="H311" t="s">
        <v>253</v>
      </c>
      <c r="I311" t="s">
        <v>255</v>
      </c>
      <c r="J311" t="s">
        <v>265</v>
      </c>
      <c r="K311">
        <v>358</v>
      </c>
      <c r="L311">
        <v>10000</v>
      </c>
    </row>
    <row r="312" spans="1:12" x14ac:dyDescent="0.35">
      <c r="A312">
        <v>11</v>
      </c>
      <c r="B312">
        <v>5938</v>
      </c>
      <c r="C312" t="s">
        <v>252</v>
      </c>
      <c r="D312" t="s">
        <v>253</v>
      </c>
      <c r="E312">
        <v>4.0999999999999996</v>
      </c>
      <c r="F312">
        <v>350</v>
      </c>
      <c r="G312" t="s">
        <v>254</v>
      </c>
      <c r="H312" t="s">
        <v>253</v>
      </c>
      <c r="I312" t="s">
        <v>255</v>
      </c>
      <c r="J312" t="s">
        <v>266</v>
      </c>
      <c r="K312">
        <v>270</v>
      </c>
      <c r="L312">
        <v>10000</v>
      </c>
    </row>
    <row r="313" spans="1:12" x14ac:dyDescent="0.35">
      <c r="A313">
        <v>11</v>
      </c>
      <c r="B313">
        <v>5938</v>
      </c>
      <c r="C313" t="s">
        <v>252</v>
      </c>
      <c r="D313" t="s">
        <v>253</v>
      </c>
      <c r="E313">
        <v>4.0999999999999996</v>
      </c>
      <c r="F313">
        <v>350</v>
      </c>
      <c r="G313" t="s">
        <v>254</v>
      </c>
      <c r="H313" t="s">
        <v>253</v>
      </c>
      <c r="I313" t="s">
        <v>255</v>
      </c>
      <c r="J313" t="s">
        <v>267</v>
      </c>
      <c r="K313">
        <v>270</v>
      </c>
      <c r="L313">
        <v>10000</v>
      </c>
    </row>
    <row r="314" spans="1:12" x14ac:dyDescent="0.35">
      <c r="A314">
        <v>11</v>
      </c>
      <c r="B314">
        <v>5938</v>
      </c>
      <c r="C314" t="s">
        <v>252</v>
      </c>
      <c r="D314" t="s">
        <v>253</v>
      </c>
      <c r="E314">
        <v>4.0999999999999996</v>
      </c>
      <c r="F314">
        <v>350</v>
      </c>
      <c r="G314" t="s">
        <v>254</v>
      </c>
      <c r="H314" t="s">
        <v>253</v>
      </c>
      <c r="I314" t="s">
        <v>255</v>
      </c>
      <c r="J314" t="s">
        <v>268</v>
      </c>
      <c r="K314">
        <v>269</v>
      </c>
      <c r="L314">
        <v>10000</v>
      </c>
    </row>
    <row r="315" spans="1:12" x14ac:dyDescent="0.35">
      <c r="A315">
        <v>11</v>
      </c>
      <c r="B315">
        <v>5938</v>
      </c>
      <c r="C315" t="s">
        <v>252</v>
      </c>
      <c r="D315" t="s">
        <v>253</v>
      </c>
      <c r="E315">
        <v>4.0999999999999996</v>
      </c>
      <c r="F315">
        <v>350</v>
      </c>
      <c r="G315" t="s">
        <v>254</v>
      </c>
      <c r="H315" t="s">
        <v>253</v>
      </c>
      <c r="I315" t="s">
        <v>255</v>
      </c>
      <c r="J315" t="s">
        <v>269</v>
      </c>
      <c r="K315">
        <v>289</v>
      </c>
      <c r="L315">
        <v>10000</v>
      </c>
    </row>
    <row r="316" spans="1:12" x14ac:dyDescent="0.35">
      <c r="A316">
        <v>11</v>
      </c>
      <c r="B316">
        <v>5938</v>
      </c>
      <c r="C316" t="s">
        <v>252</v>
      </c>
      <c r="D316" t="s">
        <v>253</v>
      </c>
      <c r="E316">
        <v>4.0999999999999996</v>
      </c>
      <c r="F316">
        <v>350</v>
      </c>
      <c r="G316" t="s">
        <v>254</v>
      </c>
      <c r="H316" t="s">
        <v>253</v>
      </c>
      <c r="I316" t="s">
        <v>255</v>
      </c>
      <c r="J316" t="s">
        <v>270</v>
      </c>
      <c r="K316">
        <v>219</v>
      </c>
      <c r="L316">
        <v>10000</v>
      </c>
    </row>
    <row r="317" spans="1:12" x14ac:dyDescent="0.35">
      <c r="A317">
        <v>11</v>
      </c>
      <c r="B317">
        <v>5938</v>
      </c>
      <c r="C317" t="s">
        <v>252</v>
      </c>
      <c r="D317" t="s">
        <v>253</v>
      </c>
      <c r="E317">
        <v>4.0999999999999996</v>
      </c>
      <c r="F317">
        <v>350</v>
      </c>
      <c r="G317" t="s">
        <v>254</v>
      </c>
      <c r="H317" t="s">
        <v>253</v>
      </c>
      <c r="I317" t="s">
        <v>255</v>
      </c>
      <c r="J317" t="s">
        <v>271</v>
      </c>
      <c r="K317">
        <v>79</v>
      </c>
      <c r="L317">
        <v>10000</v>
      </c>
    </row>
    <row r="318" spans="1:12" x14ac:dyDescent="0.35">
      <c r="A318">
        <v>11</v>
      </c>
      <c r="B318">
        <v>5938</v>
      </c>
      <c r="C318" t="s">
        <v>252</v>
      </c>
      <c r="D318" t="s">
        <v>253</v>
      </c>
      <c r="E318">
        <v>4.0999999999999996</v>
      </c>
      <c r="F318">
        <v>350</v>
      </c>
      <c r="G318" t="s">
        <v>254</v>
      </c>
      <c r="H318" t="s">
        <v>253</v>
      </c>
      <c r="I318" t="s">
        <v>255</v>
      </c>
      <c r="J318" t="s">
        <v>272</v>
      </c>
      <c r="K318">
        <v>119</v>
      </c>
      <c r="L318">
        <v>10000</v>
      </c>
    </row>
    <row r="319" spans="1:12" x14ac:dyDescent="0.35">
      <c r="A319">
        <v>11</v>
      </c>
      <c r="B319">
        <v>5938</v>
      </c>
      <c r="C319" t="s">
        <v>252</v>
      </c>
      <c r="D319" t="s">
        <v>253</v>
      </c>
      <c r="E319">
        <v>4.0999999999999996</v>
      </c>
      <c r="F319">
        <v>350</v>
      </c>
      <c r="G319" t="s">
        <v>254</v>
      </c>
      <c r="H319" t="s">
        <v>253</v>
      </c>
      <c r="I319" t="s">
        <v>255</v>
      </c>
      <c r="J319" t="s">
        <v>273</v>
      </c>
      <c r="K319">
        <v>189</v>
      </c>
      <c r="L319">
        <v>10000</v>
      </c>
    </row>
    <row r="320" spans="1:12" x14ac:dyDescent="0.35">
      <c r="A320">
        <v>11</v>
      </c>
      <c r="B320">
        <v>5938</v>
      </c>
      <c r="C320" t="s">
        <v>252</v>
      </c>
      <c r="D320" t="s">
        <v>253</v>
      </c>
      <c r="E320">
        <v>4.0999999999999996</v>
      </c>
      <c r="F320">
        <v>350</v>
      </c>
      <c r="G320" t="s">
        <v>254</v>
      </c>
      <c r="H320" t="s">
        <v>253</v>
      </c>
      <c r="I320" t="s">
        <v>255</v>
      </c>
      <c r="J320" t="s">
        <v>274</v>
      </c>
      <c r="K320">
        <v>109</v>
      </c>
      <c r="L320">
        <v>10000</v>
      </c>
    </row>
    <row r="321" spans="1:12" x14ac:dyDescent="0.35">
      <c r="A321">
        <v>11</v>
      </c>
      <c r="B321">
        <v>5938</v>
      </c>
      <c r="C321" t="s">
        <v>252</v>
      </c>
      <c r="D321" t="s">
        <v>253</v>
      </c>
      <c r="E321">
        <v>4.0999999999999996</v>
      </c>
      <c r="F321">
        <v>350</v>
      </c>
      <c r="G321" t="s">
        <v>254</v>
      </c>
      <c r="H321" t="s">
        <v>253</v>
      </c>
      <c r="I321" t="s">
        <v>255</v>
      </c>
      <c r="J321" t="s">
        <v>275</v>
      </c>
      <c r="K321">
        <v>249</v>
      </c>
      <c r="L321">
        <v>10000</v>
      </c>
    </row>
    <row r="322" spans="1:12" x14ac:dyDescent="0.35">
      <c r="A322">
        <v>12</v>
      </c>
      <c r="B322">
        <v>3369</v>
      </c>
      <c r="C322" t="s">
        <v>276</v>
      </c>
      <c r="D322" t="s">
        <v>277</v>
      </c>
      <c r="E322">
        <v>4.4000000000000004</v>
      </c>
      <c r="F322">
        <v>450</v>
      </c>
      <c r="G322" t="s">
        <v>278</v>
      </c>
      <c r="H322" t="s">
        <v>277</v>
      </c>
      <c r="I322" t="s">
        <v>193</v>
      </c>
      <c r="J322" t="s">
        <v>279</v>
      </c>
      <c r="K322">
        <v>171.43</v>
      </c>
      <c r="L322">
        <v>10000</v>
      </c>
    </row>
    <row r="323" spans="1:12" x14ac:dyDescent="0.35">
      <c r="A323">
        <v>12</v>
      </c>
      <c r="B323">
        <v>3369</v>
      </c>
      <c r="C323" t="s">
        <v>276</v>
      </c>
      <c r="D323" t="s">
        <v>277</v>
      </c>
      <c r="E323">
        <v>4.4000000000000004</v>
      </c>
      <c r="F323">
        <v>450</v>
      </c>
      <c r="G323" t="s">
        <v>278</v>
      </c>
      <c r="H323" t="s">
        <v>277</v>
      </c>
      <c r="I323" t="s">
        <v>193</v>
      </c>
      <c r="J323" t="s">
        <v>280</v>
      </c>
      <c r="K323">
        <v>171.43</v>
      </c>
      <c r="L323">
        <v>10000</v>
      </c>
    </row>
    <row r="324" spans="1:12" x14ac:dyDescent="0.35">
      <c r="A324">
        <v>12</v>
      </c>
      <c r="B324">
        <v>3369</v>
      </c>
      <c r="C324" t="s">
        <v>276</v>
      </c>
      <c r="D324" t="s">
        <v>277</v>
      </c>
      <c r="E324">
        <v>4.4000000000000004</v>
      </c>
      <c r="F324">
        <v>450</v>
      </c>
      <c r="G324" t="s">
        <v>278</v>
      </c>
      <c r="H324" t="s">
        <v>277</v>
      </c>
      <c r="I324" t="s">
        <v>193</v>
      </c>
      <c r="J324" t="s">
        <v>281</v>
      </c>
      <c r="K324">
        <v>171.43</v>
      </c>
      <c r="L324">
        <v>10000</v>
      </c>
    </row>
    <row r="325" spans="1:12" x14ac:dyDescent="0.35">
      <c r="A325">
        <v>12</v>
      </c>
      <c r="B325">
        <v>3369</v>
      </c>
      <c r="C325" t="s">
        <v>276</v>
      </c>
      <c r="D325" t="s">
        <v>277</v>
      </c>
      <c r="E325">
        <v>4.4000000000000004</v>
      </c>
      <c r="F325">
        <v>450</v>
      </c>
      <c r="G325" t="s">
        <v>278</v>
      </c>
      <c r="H325" t="s">
        <v>277</v>
      </c>
      <c r="I325" t="s">
        <v>193</v>
      </c>
      <c r="J325" t="s">
        <v>282</v>
      </c>
      <c r="K325">
        <v>85.72</v>
      </c>
      <c r="L325">
        <v>10000</v>
      </c>
    </row>
    <row r="326" spans="1:12" x14ac:dyDescent="0.35">
      <c r="A326">
        <v>12</v>
      </c>
      <c r="B326">
        <v>3369</v>
      </c>
      <c r="C326" t="s">
        <v>276</v>
      </c>
      <c r="D326" t="s">
        <v>277</v>
      </c>
      <c r="E326">
        <v>4.4000000000000004</v>
      </c>
      <c r="F326">
        <v>450</v>
      </c>
      <c r="G326" t="s">
        <v>278</v>
      </c>
      <c r="H326" t="s">
        <v>277</v>
      </c>
      <c r="I326" t="s">
        <v>193</v>
      </c>
      <c r="J326" t="s">
        <v>283</v>
      </c>
      <c r="K326">
        <v>190.48</v>
      </c>
      <c r="L326">
        <v>10000</v>
      </c>
    </row>
    <row r="327" spans="1:12" x14ac:dyDescent="0.35">
      <c r="A327">
        <v>12</v>
      </c>
      <c r="B327">
        <v>3369</v>
      </c>
      <c r="C327" t="s">
        <v>276</v>
      </c>
      <c r="D327" t="s">
        <v>277</v>
      </c>
      <c r="E327">
        <v>4.4000000000000004</v>
      </c>
      <c r="F327">
        <v>450</v>
      </c>
      <c r="G327" t="s">
        <v>278</v>
      </c>
      <c r="H327" t="s">
        <v>277</v>
      </c>
      <c r="I327" t="s">
        <v>193</v>
      </c>
      <c r="J327" t="s">
        <v>284</v>
      </c>
      <c r="K327">
        <v>247.62</v>
      </c>
      <c r="L327">
        <v>10000</v>
      </c>
    </row>
    <row r="328" spans="1:12" x14ac:dyDescent="0.35">
      <c r="A328">
        <v>12</v>
      </c>
      <c r="B328">
        <v>3369</v>
      </c>
      <c r="C328" t="s">
        <v>276</v>
      </c>
      <c r="D328" t="s">
        <v>277</v>
      </c>
      <c r="E328">
        <v>4.4000000000000004</v>
      </c>
      <c r="F328">
        <v>450</v>
      </c>
      <c r="G328" t="s">
        <v>278</v>
      </c>
      <c r="H328" t="s">
        <v>277</v>
      </c>
      <c r="I328" t="s">
        <v>193</v>
      </c>
      <c r="J328" t="s">
        <v>285</v>
      </c>
      <c r="K328">
        <v>176.2</v>
      </c>
      <c r="L328">
        <v>10000</v>
      </c>
    </row>
    <row r="329" spans="1:12" x14ac:dyDescent="0.35">
      <c r="A329">
        <v>12</v>
      </c>
      <c r="B329">
        <v>3369</v>
      </c>
      <c r="C329" t="s">
        <v>276</v>
      </c>
      <c r="D329" t="s">
        <v>277</v>
      </c>
      <c r="E329">
        <v>4.4000000000000004</v>
      </c>
      <c r="F329">
        <v>450</v>
      </c>
      <c r="G329" t="s">
        <v>278</v>
      </c>
      <c r="H329" t="s">
        <v>277</v>
      </c>
      <c r="I329" t="s">
        <v>193</v>
      </c>
      <c r="J329" t="s">
        <v>286</v>
      </c>
      <c r="K329">
        <v>200</v>
      </c>
      <c r="L329">
        <v>10000</v>
      </c>
    </row>
    <row r="330" spans="1:12" x14ac:dyDescent="0.35">
      <c r="A330">
        <v>12</v>
      </c>
      <c r="B330">
        <v>3369</v>
      </c>
      <c r="C330" t="s">
        <v>276</v>
      </c>
      <c r="D330" t="s">
        <v>277</v>
      </c>
      <c r="E330">
        <v>4.4000000000000004</v>
      </c>
      <c r="F330">
        <v>450</v>
      </c>
      <c r="G330" t="s">
        <v>278</v>
      </c>
      <c r="H330" t="s">
        <v>277</v>
      </c>
      <c r="I330" t="s">
        <v>193</v>
      </c>
      <c r="J330" t="s">
        <v>287</v>
      </c>
      <c r="K330">
        <v>190.48</v>
      </c>
      <c r="L330">
        <v>10000</v>
      </c>
    </row>
    <row r="331" spans="1:12" x14ac:dyDescent="0.35">
      <c r="A331">
        <v>12</v>
      </c>
      <c r="B331">
        <v>3369</v>
      </c>
      <c r="C331" t="s">
        <v>276</v>
      </c>
      <c r="D331" t="s">
        <v>277</v>
      </c>
      <c r="E331">
        <v>4.4000000000000004</v>
      </c>
      <c r="F331">
        <v>450</v>
      </c>
      <c r="G331" t="s">
        <v>278</v>
      </c>
      <c r="H331" t="s">
        <v>277</v>
      </c>
      <c r="I331" t="s">
        <v>193</v>
      </c>
      <c r="J331" t="s">
        <v>288</v>
      </c>
      <c r="K331">
        <v>157.15</v>
      </c>
      <c r="L331">
        <v>10000</v>
      </c>
    </row>
    <row r="332" spans="1:12" x14ac:dyDescent="0.35">
      <c r="A332">
        <v>12</v>
      </c>
      <c r="B332">
        <v>3369</v>
      </c>
      <c r="C332" t="s">
        <v>276</v>
      </c>
      <c r="D332" t="s">
        <v>277</v>
      </c>
      <c r="E332">
        <v>4.4000000000000004</v>
      </c>
      <c r="F332">
        <v>450</v>
      </c>
      <c r="G332" t="s">
        <v>278</v>
      </c>
      <c r="H332" t="s">
        <v>277</v>
      </c>
      <c r="I332" t="s">
        <v>193</v>
      </c>
      <c r="J332" t="s">
        <v>289</v>
      </c>
      <c r="K332">
        <v>295.24</v>
      </c>
      <c r="L332">
        <v>10000</v>
      </c>
    </row>
    <row r="333" spans="1:12" x14ac:dyDescent="0.35">
      <c r="A333">
        <v>12</v>
      </c>
      <c r="B333">
        <v>3369</v>
      </c>
      <c r="C333" t="s">
        <v>276</v>
      </c>
      <c r="D333" t="s">
        <v>277</v>
      </c>
      <c r="E333">
        <v>4.4000000000000004</v>
      </c>
      <c r="F333">
        <v>450</v>
      </c>
      <c r="G333" t="s">
        <v>278</v>
      </c>
      <c r="H333" t="s">
        <v>277</v>
      </c>
      <c r="I333" t="s">
        <v>193</v>
      </c>
      <c r="J333" t="s">
        <v>290</v>
      </c>
      <c r="K333">
        <v>147.62</v>
      </c>
      <c r="L333">
        <v>10000</v>
      </c>
    </row>
    <row r="334" spans="1:12" x14ac:dyDescent="0.35">
      <c r="A334">
        <v>12</v>
      </c>
      <c r="B334">
        <v>3369</v>
      </c>
      <c r="C334" t="s">
        <v>276</v>
      </c>
      <c r="D334" t="s">
        <v>277</v>
      </c>
      <c r="E334">
        <v>4.4000000000000004</v>
      </c>
      <c r="F334">
        <v>450</v>
      </c>
      <c r="G334" t="s">
        <v>278</v>
      </c>
      <c r="H334" t="s">
        <v>277</v>
      </c>
      <c r="I334" t="s">
        <v>193</v>
      </c>
      <c r="J334" t="s">
        <v>291</v>
      </c>
      <c r="K334">
        <v>214.29</v>
      </c>
      <c r="L334">
        <v>10000</v>
      </c>
    </row>
    <row r="335" spans="1:12" x14ac:dyDescent="0.35">
      <c r="A335">
        <v>12</v>
      </c>
      <c r="B335">
        <v>3369</v>
      </c>
      <c r="C335" t="s">
        <v>276</v>
      </c>
      <c r="D335" t="s">
        <v>277</v>
      </c>
      <c r="E335">
        <v>4.4000000000000004</v>
      </c>
      <c r="F335">
        <v>450</v>
      </c>
      <c r="G335" t="s">
        <v>278</v>
      </c>
      <c r="H335" t="s">
        <v>277</v>
      </c>
      <c r="I335" t="s">
        <v>193</v>
      </c>
      <c r="J335" t="s">
        <v>292</v>
      </c>
      <c r="K335">
        <v>190.48</v>
      </c>
      <c r="L335">
        <v>10000</v>
      </c>
    </row>
    <row r="336" spans="1:12" x14ac:dyDescent="0.35">
      <c r="A336">
        <v>12</v>
      </c>
      <c r="B336">
        <v>3369</v>
      </c>
      <c r="C336" t="s">
        <v>276</v>
      </c>
      <c r="D336" t="s">
        <v>277</v>
      </c>
      <c r="E336">
        <v>4.4000000000000004</v>
      </c>
      <c r="F336">
        <v>450</v>
      </c>
      <c r="G336" t="s">
        <v>278</v>
      </c>
      <c r="H336" t="s">
        <v>277</v>
      </c>
      <c r="I336" t="s">
        <v>193</v>
      </c>
      <c r="J336" t="s">
        <v>293</v>
      </c>
      <c r="K336">
        <v>195.24</v>
      </c>
      <c r="L336">
        <v>10000</v>
      </c>
    </row>
    <row r="337" spans="1:12" x14ac:dyDescent="0.35">
      <c r="A337">
        <v>12</v>
      </c>
      <c r="B337">
        <v>3369</v>
      </c>
      <c r="C337" t="s">
        <v>276</v>
      </c>
      <c r="D337" t="s">
        <v>277</v>
      </c>
      <c r="E337">
        <v>4.4000000000000004</v>
      </c>
      <c r="F337">
        <v>450</v>
      </c>
      <c r="G337" t="s">
        <v>278</v>
      </c>
      <c r="H337" t="s">
        <v>277</v>
      </c>
      <c r="I337" t="s">
        <v>193</v>
      </c>
      <c r="J337" t="s">
        <v>294</v>
      </c>
      <c r="K337">
        <v>180.96</v>
      </c>
      <c r="L337">
        <v>10000</v>
      </c>
    </row>
    <row r="338" spans="1:12" x14ac:dyDescent="0.35">
      <c r="A338">
        <v>12</v>
      </c>
      <c r="B338">
        <v>3369</v>
      </c>
      <c r="C338" t="s">
        <v>276</v>
      </c>
      <c r="D338" t="s">
        <v>277</v>
      </c>
      <c r="E338">
        <v>4.4000000000000004</v>
      </c>
      <c r="F338">
        <v>450</v>
      </c>
      <c r="G338" t="s">
        <v>278</v>
      </c>
      <c r="H338" t="s">
        <v>277</v>
      </c>
      <c r="I338" t="s">
        <v>193</v>
      </c>
      <c r="J338" t="s">
        <v>295</v>
      </c>
      <c r="K338">
        <v>195.24</v>
      </c>
      <c r="L338">
        <v>10000</v>
      </c>
    </row>
    <row r="339" spans="1:12" x14ac:dyDescent="0.35">
      <c r="A339">
        <v>12</v>
      </c>
      <c r="B339">
        <v>3369</v>
      </c>
      <c r="C339" t="s">
        <v>276</v>
      </c>
      <c r="D339" t="s">
        <v>277</v>
      </c>
      <c r="E339">
        <v>4.4000000000000004</v>
      </c>
      <c r="F339">
        <v>450</v>
      </c>
      <c r="G339" t="s">
        <v>278</v>
      </c>
      <c r="H339" t="s">
        <v>277</v>
      </c>
      <c r="I339" t="s">
        <v>193</v>
      </c>
      <c r="J339" t="s">
        <v>296</v>
      </c>
      <c r="K339">
        <v>195.24</v>
      </c>
      <c r="L339">
        <v>10000</v>
      </c>
    </row>
    <row r="340" spans="1:12" x14ac:dyDescent="0.35">
      <c r="A340">
        <v>12</v>
      </c>
      <c r="B340">
        <v>3369</v>
      </c>
      <c r="C340" t="s">
        <v>276</v>
      </c>
      <c r="D340" t="s">
        <v>277</v>
      </c>
      <c r="E340">
        <v>4.4000000000000004</v>
      </c>
      <c r="F340">
        <v>450</v>
      </c>
      <c r="G340" t="s">
        <v>278</v>
      </c>
      <c r="H340" t="s">
        <v>277</v>
      </c>
      <c r="I340" t="s">
        <v>193</v>
      </c>
      <c r="J340" t="s">
        <v>297</v>
      </c>
      <c r="K340">
        <v>128.58000000000001</v>
      </c>
      <c r="L340">
        <v>10000</v>
      </c>
    </row>
    <row r="341" spans="1:12" x14ac:dyDescent="0.35">
      <c r="A341">
        <v>12</v>
      </c>
      <c r="B341">
        <v>3369</v>
      </c>
      <c r="C341" t="s">
        <v>276</v>
      </c>
      <c r="D341" t="s">
        <v>277</v>
      </c>
      <c r="E341">
        <v>4.4000000000000004</v>
      </c>
      <c r="F341">
        <v>450</v>
      </c>
      <c r="G341" t="s">
        <v>278</v>
      </c>
      <c r="H341" t="s">
        <v>277</v>
      </c>
      <c r="I341" t="s">
        <v>193</v>
      </c>
      <c r="J341" t="s">
        <v>298</v>
      </c>
      <c r="K341">
        <v>161.91</v>
      </c>
      <c r="L341">
        <v>10000</v>
      </c>
    </row>
    <row r="342" spans="1:12" x14ac:dyDescent="0.35">
      <c r="A342">
        <v>13</v>
      </c>
      <c r="B342">
        <v>252332</v>
      </c>
      <c r="C342" t="s">
        <v>299</v>
      </c>
      <c r="D342" t="s">
        <v>300</v>
      </c>
      <c r="E342">
        <v>4.2</v>
      </c>
      <c r="F342">
        <v>500</v>
      </c>
      <c r="G342" t="s">
        <v>301</v>
      </c>
      <c r="H342" t="s">
        <v>300</v>
      </c>
      <c r="I342" t="s">
        <v>302</v>
      </c>
      <c r="J342" t="s">
        <v>303</v>
      </c>
      <c r="K342">
        <v>120</v>
      </c>
      <c r="L342">
        <v>5000</v>
      </c>
    </row>
    <row r="343" spans="1:12" x14ac:dyDescent="0.35">
      <c r="A343">
        <v>13</v>
      </c>
      <c r="B343">
        <v>252332</v>
      </c>
      <c r="C343" t="s">
        <v>299</v>
      </c>
      <c r="D343" t="s">
        <v>300</v>
      </c>
      <c r="E343">
        <v>4.2</v>
      </c>
      <c r="F343">
        <v>500</v>
      </c>
      <c r="G343" t="s">
        <v>301</v>
      </c>
      <c r="H343" t="s">
        <v>300</v>
      </c>
      <c r="I343" t="s">
        <v>302</v>
      </c>
      <c r="J343" t="s">
        <v>304</v>
      </c>
      <c r="K343">
        <v>60</v>
      </c>
      <c r="L343">
        <v>5000</v>
      </c>
    </row>
    <row r="344" spans="1:12" x14ac:dyDescent="0.35">
      <c r="A344">
        <v>13</v>
      </c>
      <c r="B344">
        <v>252332</v>
      </c>
      <c r="C344" t="s">
        <v>299</v>
      </c>
      <c r="D344" t="s">
        <v>300</v>
      </c>
      <c r="E344">
        <v>4.2</v>
      </c>
      <c r="F344">
        <v>500</v>
      </c>
      <c r="G344" t="s">
        <v>301</v>
      </c>
      <c r="H344" t="s">
        <v>300</v>
      </c>
      <c r="I344" t="s">
        <v>302</v>
      </c>
      <c r="J344" t="s">
        <v>305</v>
      </c>
      <c r="K344">
        <v>1000</v>
      </c>
      <c r="L344">
        <v>5000</v>
      </c>
    </row>
    <row r="345" spans="1:12" x14ac:dyDescent="0.35">
      <c r="A345">
        <v>13</v>
      </c>
      <c r="B345">
        <v>252332</v>
      </c>
      <c r="C345" t="s">
        <v>299</v>
      </c>
      <c r="D345" t="s">
        <v>300</v>
      </c>
      <c r="E345">
        <v>4.2</v>
      </c>
      <c r="F345">
        <v>500</v>
      </c>
      <c r="G345" t="s">
        <v>301</v>
      </c>
      <c r="H345" t="s">
        <v>300</v>
      </c>
      <c r="I345" t="s">
        <v>302</v>
      </c>
      <c r="J345" t="s">
        <v>306</v>
      </c>
      <c r="K345">
        <v>850</v>
      </c>
      <c r="L345">
        <v>5000</v>
      </c>
    </row>
    <row r="346" spans="1:12" x14ac:dyDescent="0.35">
      <c r="A346">
        <v>13</v>
      </c>
      <c r="B346">
        <v>252332</v>
      </c>
      <c r="C346" t="s">
        <v>299</v>
      </c>
      <c r="D346" t="s">
        <v>300</v>
      </c>
      <c r="E346">
        <v>4.2</v>
      </c>
      <c r="F346">
        <v>500</v>
      </c>
      <c r="G346" t="s">
        <v>301</v>
      </c>
      <c r="H346" t="s">
        <v>300</v>
      </c>
      <c r="I346" t="s">
        <v>302</v>
      </c>
      <c r="J346" t="s">
        <v>307</v>
      </c>
      <c r="K346">
        <v>1050</v>
      </c>
      <c r="L346">
        <v>5000</v>
      </c>
    </row>
    <row r="347" spans="1:12" x14ac:dyDescent="0.35">
      <c r="A347">
        <v>13</v>
      </c>
      <c r="B347">
        <v>252332</v>
      </c>
      <c r="C347" t="s">
        <v>299</v>
      </c>
      <c r="D347" t="s">
        <v>300</v>
      </c>
      <c r="E347">
        <v>4.2</v>
      </c>
      <c r="F347">
        <v>500</v>
      </c>
      <c r="G347" t="s">
        <v>301</v>
      </c>
      <c r="H347" t="s">
        <v>300</v>
      </c>
      <c r="I347" t="s">
        <v>302</v>
      </c>
      <c r="J347" t="s">
        <v>308</v>
      </c>
      <c r="K347">
        <v>1050</v>
      </c>
      <c r="L347">
        <v>5000</v>
      </c>
    </row>
    <row r="348" spans="1:12" x14ac:dyDescent="0.35">
      <c r="A348">
        <v>13</v>
      </c>
      <c r="B348">
        <v>252332</v>
      </c>
      <c r="C348" t="s">
        <v>299</v>
      </c>
      <c r="D348" t="s">
        <v>300</v>
      </c>
      <c r="E348">
        <v>4.2</v>
      </c>
      <c r="F348">
        <v>500</v>
      </c>
      <c r="G348" t="s">
        <v>301</v>
      </c>
      <c r="H348" t="s">
        <v>300</v>
      </c>
      <c r="I348" t="s">
        <v>302</v>
      </c>
      <c r="J348" t="s">
        <v>309</v>
      </c>
      <c r="K348">
        <v>1050</v>
      </c>
      <c r="L348">
        <v>5000</v>
      </c>
    </row>
    <row r="349" spans="1:12" x14ac:dyDescent="0.35">
      <c r="A349">
        <v>13</v>
      </c>
      <c r="B349">
        <v>252332</v>
      </c>
      <c r="C349" t="s">
        <v>299</v>
      </c>
      <c r="D349" t="s">
        <v>300</v>
      </c>
      <c r="E349">
        <v>4.2</v>
      </c>
      <c r="F349">
        <v>500</v>
      </c>
      <c r="G349" t="s">
        <v>301</v>
      </c>
      <c r="H349" t="s">
        <v>300</v>
      </c>
      <c r="I349" t="s">
        <v>302</v>
      </c>
      <c r="J349" t="s">
        <v>310</v>
      </c>
      <c r="K349">
        <v>200</v>
      </c>
      <c r="L349">
        <v>5000</v>
      </c>
    </row>
    <row r="350" spans="1:12" x14ac:dyDescent="0.35">
      <c r="A350">
        <v>13</v>
      </c>
      <c r="B350">
        <v>252332</v>
      </c>
      <c r="C350" t="s">
        <v>299</v>
      </c>
      <c r="D350" t="s">
        <v>300</v>
      </c>
      <c r="E350">
        <v>4.2</v>
      </c>
      <c r="F350">
        <v>500</v>
      </c>
      <c r="G350" t="s">
        <v>301</v>
      </c>
      <c r="H350" t="s">
        <v>300</v>
      </c>
      <c r="I350" t="s">
        <v>302</v>
      </c>
      <c r="J350" t="s">
        <v>311</v>
      </c>
      <c r="K350">
        <v>200</v>
      </c>
      <c r="L350">
        <v>5000</v>
      </c>
    </row>
    <row r="351" spans="1:12" x14ac:dyDescent="0.35">
      <c r="A351">
        <v>13</v>
      </c>
      <c r="B351">
        <v>252332</v>
      </c>
      <c r="C351" t="s">
        <v>299</v>
      </c>
      <c r="D351" t="s">
        <v>300</v>
      </c>
      <c r="E351">
        <v>4.2</v>
      </c>
      <c r="F351">
        <v>500</v>
      </c>
      <c r="G351" t="s">
        <v>301</v>
      </c>
      <c r="H351" t="s">
        <v>300</v>
      </c>
      <c r="I351" t="s">
        <v>302</v>
      </c>
      <c r="J351" t="s">
        <v>312</v>
      </c>
      <c r="K351">
        <v>200</v>
      </c>
      <c r="L351">
        <v>5000</v>
      </c>
    </row>
    <row r="352" spans="1:12" x14ac:dyDescent="0.35">
      <c r="A352">
        <v>13</v>
      </c>
      <c r="B352">
        <v>252332</v>
      </c>
      <c r="C352" t="s">
        <v>299</v>
      </c>
      <c r="D352" t="s">
        <v>300</v>
      </c>
      <c r="E352">
        <v>4.2</v>
      </c>
      <c r="F352">
        <v>500</v>
      </c>
      <c r="G352" t="s">
        <v>301</v>
      </c>
      <c r="H352" t="s">
        <v>300</v>
      </c>
      <c r="I352" t="s">
        <v>302</v>
      </c>
      <c r="J352" t="s">
        <v>313</v>
      </c>
      <c r="K352">
        <v>200</v>
      </c>
      <c r="L352">
        <v>5000</v>
      </c>
    </row>
    <row r="353" spans="1:12" x14ac:dyDescent="0.35">
      <c r="A353">
        <v>13</v>
      </c>
      <c r="B353">
        <v>252332</v>
      </c>
      <c r="C353" t="s">
        <v>299</v>
      </c>
      <c r="D353" t="s">
        <v>300</v>
      </c>
      <c r="E353">
        <v>4.2</v>
      </c>
      <c r="F353">
        <v>500</v>
      </c>
      <c r="G353" t="s">
        <v>301</v>
      </c>
      <c r="H353" t="s">
        <v>300</v>
      </c>
      <c r="I353" t="s">
        <v>302</v>
      </c>
      <c r="J353" t="s">
        <v>188</v>
      </c>
      <c r="K353">
        <v>200</v>
      </c>
      <c r="L353">
        <v>5000</v>
      </c>
    </row>
    <row r="354" spans="1:12" x14ac:dyDescent="0.35">
      <c r="A354">
        <v>13</v>
      </c>
      <c r="B354">
        <v>252332</v>
      </c>
      <c r="C354" t="s">
        <v>299</v>
      </c>
      <c r="D354" t="s">
        <v>300</v>
      </c>
      <c r="E354">
        <v>4.2</v>
      </c>
      <c r="F354">
        <v>500</v>
      </c>
      <c r="G354" t="s">
        <v>301</v>
      </c>
      <c r="H354" t="s">
        <v>300</v>
      </c>
      <c r="I354" t="s">
        <v>302</v>
      </c>
      <c r="J354" t="s">
        <v>314</v>
      </c>
      <c r="K354">
        <v>200</v>
      </c>
      <c r="L354">
        <v>5000</v>
      </c>
    </row>
    <row r="355" spans="1:12" x14ac:dyDescent="0.35">
      <c r="A355">
        <v>13</v>
      </c>
      <c r="B355">
        <v>252332</v>
      </c>
      <c r="C355" t="s">
        <v>299</v>
      </c>
      <c r="D355" t="s">
        <v>300</v>
      </c>
      <c r="E355">
        <v>4.2</v>
      </c>
      <c r="F355">
        <v>500</v>
      </c>
      <c r="G355" t="s">
        <v>301</v>
      </c>
      <c r="H355" t="s">
        <v>300</v>
      </c>
      <c r="I355" t="s">
        <v>302</v>
      </c>
      <c r="J355" t="s">
        <v>315</v>
      </c>
      <c r="K355">
        <v>200</v>
      </c>
      <c r="L355">
        <v>5000</v>
      </c>
    </row>
    <row r="356" spans="1:12" x14ac:dyDescent="0.35">
      <c r="A356">
        <v>13</v>
      </c>
      <c r="B356">
        <v>252332</v>
      </c>
      <c r="C356" t="s">
        <v>299</v>
      </c>
      <c r="D356" t="s">
        <v>300</v>
      </c>
      <c r="E356">
        <v>4.2</v>
      </c>
      <c r="F356">
        <v>500</v>
      </c>
      <c r="G356" t="s">
        <v>301</v>
      </c>
      <c r="H356" t="s">
        <v>300</v>
      </c>
      <c r="I356" t="s">
        <v>302</v>
      </c>
      <c r="J356" t="s">
        <v>316</v>
      </c>
      <c r="K356">
        <v>200</v>
      </c>
      <c r="L356">
        <v>5000</v>
      </c>
    </row>
    <row r="357" spans="1:12" x14ac:dyDescent="0.35">
      <c r="A357">
        <v>13</v>
      </c>
      <c r="B357">
        <v>252332</v>
      </c>
      <c r="C357" t="s">
        <v>299</v>
      </c>
      <c r="D357" t="s">
        <v>300</v>
      </c>
      <c r="E357">
        <v>4.2</v>
      </c>
      <c r="F357">
        <v>500</v>
      </c>
      <c r="G357" t="s">
        <v>301</v>
      </c>
      <c r="H357" t="s">
        <v>300</v>
      </c>
      <c r="I357" t="s">
        <v>302</v>
      </c>
      <c r="J357" t="s">
        <v>40</v>
      </c>
      <c r="K357">
        <v>200</v>
      </c>
      <c r="L357">
        <v>5000</v>
      </c>
    </row>
    <row r="358" spans="1:12" x14ac:dyDescent="0.35">
      <c r="A358">
        <v>13</v>
      </c>
      <c r="B358">
        <v>252332</v>
      </c>
      <c r="C358" t="s">
        <v>299</v>
      </c>
      <c r="D358" t="s">
        <v>300</v>
      </c>
      <c r="E358">
        <v>4.2</v>
      </c>
      <c r="F358">
        <v>500</v>
      </c>
      <c r="G358" t="s">
        <v>301</v>
      </c>
      <c r="H358" t="s">
        <v>300</v>
      </c>
      <c r="I358" t="s">
        <v>302</v>
      </c>
      <c r="J358" t="s">
        <v>317</v>
      </c>
      <c r="K358">
        <v>280</v>
      </c>
      <c r="L358">
        <v>5000</v>
      </c>
    </row>
    <row r="359" spans="1:12" x14ac:dyDescent="0.35">
      <c r="A359">
        <v>13</v>
      </c>
      <c r="B359">
        <v>252332</v>
      </c>
      <c r="C359" t="s">
        <v>299</v>
      </c>
      <c r="D359" t="s">
        <v>300</v>
      </c>
      <c r="E359">
        <v>4.2</v>
      </c>
      <c r="F359">
        <v>500</v>
      </c>
      <c r="G359" t="s">
        <v>301</v>
      </c>
      <c r="H359" t="s">
        <v>300</v>
      </c>
      <c r="I359" t="s">
        <v>302</v>
      </c>
      <c r="J359" t="s">
        <v>318</v>
      </c>
      <c r="K359">
        <v>210</v>
      </c>
      <c r="L359">
        <v>5000</v>
      </c>
    </row>
    <row r="360" spans="1:12" x14ac:dyDescent="0.35">
      <c r="A360">
        <v>13</v>
      </c>
      <c r="B360">
        <v>252332</v>
      </c>
      <c r="C360" t="s">
        <v>299</v>
      </c>
      <c r="D360" t="s">
        <v>300</v>
      </c>
      <c r="E360">
        <v>4.2</v>
      </c>
      <c r="F360">
        <v>500</v>
      </c>
      <c r="G360" t="s">
        <v>301</v>
      </c>
      <c r="H360" t="s">
        <v>300</v>
      </c>
      <c r="I360" t="s">
        <v>302</v>
      </c>
      <c r="J360" t="s">
        <v>319</v>
      </c>
      <c r="K360">
        <v>225</v>
      </c>
      <c r="L360">
        <v>5000</v>
      </c>
    </row>
    <row r="361" spans="1:12" x14ac:dyDescent="0.35">
      <c r="A361">
        <v>13</v>
      </c>
      <c r="B361">
        <v>252332</v>
      </c>
      <c r="C361" t="s">
        <v>299</v>
      </c>
      <c r="D361" t="s">
        <v>300</v>
      </c>
      <c r="E361">
        <v>4.2</v>
      </c>
      <c r="F361">
        <v>500</v>
      </c>
      <c r="G361" t="s">
        <v>301</v>
      </c>
      <c r="H361" t="s">
        <v>300</v>
      </c>
      <c r="I361" t="s">
        <v>302</v>
      </c>
      <c r="J361" t="s">
        <v>320</v>
      </c>
      <c r="K361">
        <v>480</v>
      </c>
      <c r="L361">
        <v>5000</v>
      </c>
    </row>
    <row r="362" spans="1:12" x14ac:dyDescent="0.35">
      <c r="A362">
        <v>14</v>
      </c>
      <c r="B362">
        <v>10575</v>
      </c>
      <c r="C362" t="s">
        <v>321</v>
      </c>
      <c r="D362" t="s">
        <v>322</v>
      </c>
      <c r="E362">
        <v>3.9</v>
      </c>
      <c r="F362">
        <v>600</v>
      </c>
      <c r="G362" t="s">
        <v>323</v>
      </c>
      <c r="H362" t="s">
        <v>322</v>
      </c>
      <c r="I362" t="s">
        <v>324</v>
      </c>
      <c r="J362" t="s">
        <v>325</v>
      </c>
      <c r="K362">
        <v>219</v>
      </c>
      <c r="L362">
        <v>5000</v>
      </c>
    </row>
    <row r="363" spans="1:12" x14ac:dyDescent="0.35">
      <c r="A363">
        <v>14</v>
      </c>
      <c r="B363">
        <v>10575</v>
      </c>
      <c r="C363" t="s">
        <v>321</v>
      </c>
      <c r="D363" t="s">
        <v>322</v>
      </c>
      <c r="E363">
        <v>3.9</v>
      </c>
      <c r="F363">
        <v>600</v>
      </c>
      <c r="G363" t="s">
        <v>323</v>
      </c>
      <c r="H363" t="s">
        <v>322</v>
      </c>
      <c r="I363" t="s">
        <v>324</v>
      </c>
      <c r="J363" t="s">
        <v>326</v>
      </c>
      <c r="K363">
        <v>319</v>
      </c>
      <c r="L363">
        <v>5000</v>
      </c>
    </row>
    <row r="364" spans="1:12" x14ac:dyDescent="0.35">
      <c r="A364">
        <v>14</v>
      </c>
      <c r="B364">
        <v>10575</v>
      </c>
      <c r="C364" t="s">
        <v>321</v>
      </c>
      <c r="D364" t="s">
        <v>322</v>
      </c>
      <c r="E364">
        <v>3.9</v>
      </c>
      <c r="F364">
        <v>600</v>
      </c>
      <c r="G364" t="s">
        <v>323</v>
      </c>
      <c r="H364" t="s">
        <v>322</v>
      </c>
      <c r="I364" t="s">
        <v>324</v>
      </c>
      <c r="J364" t="s">
        <v>327</v>
      </c>
      <c r="K364">
        <v>319</v>
      </c>
      <c r="L364">
        <v>5000</v>
      </c>
    </row>
    <row r="365" spans="1:12" x14ac:dyDescent="0.35">
      <c r="A365">
        <v>14</v>
      </c>
      <c r="B365">
        <v>10575</v>
      </c>
      <c r="C365" t="s">
        <v>321</v>
      </c>
      <c r="D365" t="s">
        <v>322</v>
      </c>
      <c r="E365">
        <v>3.9</v>
      </c>
      <c r="F365">
        <v>600</v>
      </c>
      <c r="G365" t="s">
        <v>323</v>
      </c>
      <c r="H365" t="s">
        <v>322</v>
      </c>
      <c r="I365" t="s">
        <v>324</v>
      </c>
      <c r="J365" t="s">
        <v>328</v>
      </c>
      <c r="K365">
        <v>379</v>
      </c>
      <c r="L365">
        <v>5000</v>
      </c>
    </row>
    <row r="366" spans="1:12" x14ac:dyDescent="0.35">
      <c r="A366">
        <v>14</v>
      </c>
      <c r="B366">
        <v>10575</v>
      </c>
      <c r="C366" t="s">
        <v>321</v>
      </c>
      <c r="D366" t="s">
        <v>322</v>
      </c>
      <c r="E366">
        <v>3.9</v>
      </c>
      <c r="F366">
        <v>600</v>
      </c>
      <c r="G366" t="s">
        <v>323</v>
      </c>
      <c r="H366" t="s">
        <v>322</v>
      </c>
      <c r="I366" t="s">
        <v>324</v>
      </c>
      <c r="J366" t="s">
        <v>329</v>
      </c>
      <c r="K366">
        <v>379</v>
      </c>
      <c r="L366">
        <v>5000</v>
      </c>
    </row>
    <row r="367" spans="1:12" x14ac:dyDescent="0.35">
      <c r="A367">
        <v>14</v>
      </c>
      <c r="B367">
        <v>10575</v>
      </c>
      <c r="C367" t="s">
        <v>321</v>
      </c>
      <c r="D367" t="s">
        <v>322</v>
      </c>
      <c r="E367">
        <v>3.9</v>
      </c>
      <c r="F367">
        <v>600</v>
      </c>
      <c r="G367" t="s">
        <v>323</v>
      </c>
      <c r="H367" t="s">
        <v>322</v>
      </c>
      <c r="I367" t="s">
        <v>324</v>
      </c>
      <c r="J367" t="s">
        <v>330</v>
      </c>
      <c r="K367">
        <v>379</v>
      </c>
      <c r="L367">
        <v>5000</v>
      </c>
    </row>
    <row r="368" spans="1:12" x14ac:dyDescent="0.35">
      <c r="A368">
        <v>14</v>
      </c>
      <c r="B368">
        <v>10575</v>
      </c>
      <c r="C368" t="s">
        <v>321</v>
      </c>
      <c r="D368" t="s">
        <v>322</v>
      </c>
      <c r="E368">
        <v>3.9</v>
      </c>
      <c r="F368">
        <v>600</v>
      </c>
      <c r="G368" t="s">
        <v>323</v>
      </c>
      <c r="H368" t="s">
        <v>322</v>
      </c>
      <c r="I368" t="s">
        <v>324</v>
      </c>
      <c r="J368" t="s">
        <v>331</v>
      </c>
      <c r="K368">
        <v>319</v>
      </c>
      <c r="L368">
        <v>5000</v>
      </c>
    </row>
    <row r="369" spans="1:12" x14ac:dyDescent="0.35">
      <c r="A369">
        <v>14</v>
      </c>
      <c r="B369">
        <v>10575</v>
      </c>
      <c r="C369" t="s">
        <v>321</v>
      </c>
      <c r="D369" t="s">
        <v>322</v>
      </c>
      <c r="E369">
        <v>3.9</v>
      </c>
      <c r="F369">
        <v>600</v>
      </c>
      <c r="G369" t="s">
        <v>323</v>
      </c>
      <c r="H369" t="s">
        <v>322</v>
      </c>
      <c r="I369" t="s">
        <v>324</v>
      </c>
      <c r="J369" t="s">
        <v>332</v>
      </c>
      <c r="K369">
        <v>319</v>
      </c>
      <c r="L369">
        <v>5000</v>
      </c>
    </row>
    <row r="370" spans="1:12" x14ac:dyDescent="0.35">
      <c r="A370">
        <v>14</v>
      </c>
      <c r="B370">
        <v>10575</v>
      </c>
      <c r="C370" t="s">
        <v>321</v>
      </c>
      <c r="D370" t="s">
        <v>322</v>
      </c>
      <c r="E370">
        <v>3.9</v>
      </c>
      <c r="F370">
        <v>600</v>
      </c>
      <c r="G370" t="s">
        <v>323</v>
      </c>
      <c r="H370" t="s">
        <v>322</v>
      </c>
      <c r="I370" t="s">
        <v>324</v>
      </c>
      <c r="J370" t="s">
        <v>333</v>
      </c>
      <c r="K370">
        <v>379</v>
      </c>
      <c r="L370">
        <v>5000</v>
      </c>
    </row>
    <row r="371" spans="1:12" x14ac:dyDescent="0.35">
      <c r="A371">
        <v>14</v>
      </c>
      <c r="B371">
        <v>10575</v>
      </c>
      <c r="C371" t="s">
        <v>321</v>
      </c>
      <c r="D371" t="s">
        <v>322</v>
      </c>
      <c r="E371">
        <v>3.9</v>
      </c>
      <c r="F371">
        <v>600</v>
      </c>
      <c r="G371" t="s">
        <v>323</v>
      </c>
      <c r="H371" t="s">
        <v>322</v>
      </c>
      <c r="I371" t="s">
        <v>324</v>
      </c>
      <c r="J371" t="s">
        <v>334</v>
      </c>
      <c r="K371">
        <v>409</v>
      </c>
      <c r="L371">
        <v>5000</v>
      </c>
    </row>
    <row r="372" spans="1:12" x14ac:dyDescent="0.35">
      <c r="A372">
        <v>14</v>
      </c>
      <c r="B372">
        <v>10575</v>
      </c>
      <c r="C372" t="s">
        <v>321</v>
      </c>
      <c r="D372" t="s">
        <v>322</v>
      </c>
      <c r="E372">
        <v>3.9</v>
      </c>
      <c r="F372">
        <v>600</v>
      </c>
      <c r="G372" t="s">
        <v>323</v>
      </c>
      <c r="H372" t="s">
        <v>322</v>
      </c>
      <c r="I372" t="s">
        <v>324</v>
      </c>
      <c r="J372" t="s">
        <v>335</v>
      </c>
      <c r="K372">
        <v>169</v>
      </c>
      <c r="L372">
        <v>5000</v>
      </c>
    </row>
    <row r="373" spans="1:12" x14ac:dyDescent="0.35">
      <c r="A373">
        <v>14</v>
      </c>
      <c r="B373">
        <v>10575</v>
      </c>
      <c r="C373" t="s">
        <v>321</v>
      </c>
      <c r="D373" t="s">
        <v>322</v>
      </c>
      <c r="E373">
        <v>3.9</v>
      </c>
      <c r="F373">
        <v>600</v>
      </c>
      <c r="G373" t="s">
        <v>323</v>
      </c>
      <c r="H373" t="s">
        <v>322</v>
      </c>
      <c r="I373" t="s">
        <v>324</v>
      </c>
      <c r="J373" t="s">
        <v>336</v>
      </c>
      <c r="K373">
        <v>259</v>
      </c>
      <c r="L373">
        <v>5000</v>
      </c>
    </row>
    <row r="374" spans="1:12" x14ac:dyDescent="0.35">
      <c r="A374">
        <v>14</v>
      </c>
      <c r="B374">
        <v>10575</v>
      </c>
      <c r="C374" t="s">
        <v>321</v>
      </c>
      <c r="D374" t="s">
        <v>322</v>
      </c>
      <c r="E374">
        <v>3.9</v>
      </c>
      <c r="F374">
        <v>600</v>
      </c>
      <c r="G374" t="s">
        <v>323</v>
      </c>
      <c r="H374" t="s">
        <v>322</v>
      </c>
      <c r="I374" t="s">
        <v>324</v>
      </c>
      <c r="J374" t="s">
        <v>337</v>
      </c>
      <c r="K374">
        <v>319</v>
      </c>
      <c r="L374">
        <v>5000</v>
      </c>
    </row>
    <row r="375" spans="1:12" x14ac:dyDescent="0.35">
      <c r="A375">
        <v>14</v>
      </c>
      <c r="B375">
        <v>10575</v>
      </c>
      <c r="C375" t="s">
        <v>321</v>
      </c>
      <c r="D375" t="s">
        <v>322</v>
      </c>
      <c r="E375">
        <v>3.9</v>
      </c>
      <c r="F375">
        <v>600</v>
      </c>
      <c r="G375" t="s">
        <v>323</v>
      </c>
      <c r="H375" t="s">
        <v>322</v>
      </c>
      <c r="I375" t="s">
        <v>324</v>
      </c>
      <c r="J375" t="s">
        <v>338</v>
      </c>
      <c r="K375">
        <v>319</v>
      </c>
      <c r="L375">
        <v>5000</v>
      </c>
    </row>
    <row r="376" spans="1:12" x14ac:dyDescent="0.35">
      <c r="A376">
        <v>14</v>
      </c>
      <c r="B376">
        <v>10575</v>
      </c>
      <c r="C376" t="s">
        <v>321</v>
      </c>
      <c r="D376" t="s">
        <v>322</v>
      </c>
      <c r="E376">
        <v>3.9</v>
      </c>
      <c r="F376">
        <v>600</v>
      </c>
      <c r="G376" t="s">
        <v>323</v>
      </c>
      <c r="H376" t="s">
        <v>322</v>
      </c>
      <c r="I376" t="s">
        <v>324</v>
      </c>
      <c r="J376" t="s">
        <v>339</v>
      </c>
      <c r="K376">
        <v>379</v>
      </c>
      <c r="L376">
        <v>5000</v>
      </c>
    </row>
    <row r="377" spans="1:12" x14ac:dyDescent="0.35">
      <c r="A377">
        <v>14</v>
      </c>
      <c r="B377">
        <v>10575</v>
      </c>
      <c r="C377" t="s">
        <v>321</v>
      </c>
      <c r="D377" t="s">
        <v>322</v>
      </c>
      <c r="E377">
        <v>3.9</v>
      </c>
      <c r="F377">
        <v>600</v>
      </c>
      <c r="G377" t="s">
        <v>323</v>
      </c>
      <c r="H377" t="s">
        <v>322</v>
      </c>
      <c r="I377" t="s">
        <v>324</v>
      </c>
      <c r="J377" t="s">
        <v>340</v>
      </c>
      <c r="K377">
        <v>379</v>
      </c>
      <c r="L377">
        <v>5000</v>
      </c>
    </row>
    <row r="378" spans="1:12" x14ac:dyDescent="0.35">
      <c r="A378">
        <v>14</v>
      </c>
      <c r="B378">
        <v>10575</v>
      </c>
      <c r="C378" t="s">
        <v>321</v>
      </c>
      <c r="D378" t="s">
        <v>322</v>
      </c>
      <c r="E378">
        <v>3.9</v>
      </c>
      <c r="F378">
        <v>600</v>
      </c>
      <c r="G378" t="s">
        <v>323</v>
      </c>
      <c r="H378" t="s">
        <v>322</v>
      </c>
      <c r="I378" t="s">
        <v>324</v>
      </c>
      <c r="J378" t="s">
        <v>341</v>
      </c>
      <c r="K378">
        <v>409</v>
      </c>
      <c r="L378">
        <v>5000</v>
      </c>
    </row>
    <row r="379" spans="1:12" x14ac:dyDescent="0.35">
      <c r="A379">
        <v>14</v>
      </c>
      <c r="B379">
        <v>10575</v>
      </c>
      <c r="C379" t="s">
        <v>321</v>
      </c>
      <c r="D379" t="s">
        <v>322</v>
      </c>
      <c r="E379">
        <v>3.9</v>
      </c>
      <c r="F379">
        <v>600</v>
      </c>
      <c r="G379" t="s">
        <v>323</v>
      </c>
      <c r="H379" t="s">
        <v>322</v>
      </c>
      <c r="I379" t="s">
        <v>324</v>
      </c>
      <c r="J379" t="s">
        <v>342</v>
      </c>
      <c r="K379">
        <v>409</v>
      </c>
      <c r="L379">
        <v>5000</v>
      </c>
    </row>
    <row r="380" spans="1:12" x14ac:dyDescent="0.35">
      <c r="A380">
        <v>14</v>
      </c>
      <c r="B380">
        <v>10575</v>
      </c>
      <c r="C380" t="s">
        <v>321</v>
      </c>
      <c r="D380" t="s">
        <v>322</v>
      </c>
      <c r="E380">
        <v>3.9</v>
      </c>
      <c r="F380">
        <v>600</v>
      </c>
      <c r="G380" t="s">
        <v>323</v>
      </c>
      <c r="H380" t="s">
        <v>322</v>
      </c>
      <c r="I380" t="s">
        <v>324</v>
      </c>
      <c r="J380" t="s">
        <v>343</v>
      </c>
      <c r="K380">
        <v>649</v>
      </c>
      <c r="L380">
        <v>5000</v>
      </c>
    </row>
    <row r="381" spans="1:12" x14ac:dyDescent="0.35">
      <c r="A381">
        <v>14</v>
      </c>
      <c r="B381">
        <v>10575</v>
      </c>
      <c r="C381" t="s">
        <v>321</v>
      </c>
      <c r="D381" t="s">
        <v>322</v>
      </c>
      <c r="E381">
        <v>3.9</v>
      </c>
      <c r="F381">
        <v>600</v>
      </c>
      <c r="G381" t="s">
        <v>323</v>
      </c>
      <c r="H381" t="s">
        <v>322</v>
      </c>
      <c r="I381" t="s">
        <v>324</v>
      </c>
      <c r="J381" t="s">
        <v>344</v>
      </c>
      <c r="K381">
        <v>649</v>
      </c>
      <c r="L381">
        <v>5000</v>
      </c>
    </row>
    <row r="382" spans="1:12" x14ac:dyDescent="0.35">
      <c r="A382">
        <v>15</v>
      </c>
      <c r="B382">
        <v>424609</v>
      </c>
      <c r="C382" t="s">
        <v>345</v>
      </c>
      <c r="D382" t="s">
        <v>346</v>
      </c>
      <c r="E382">
        <v>4.0999999999999996</v>
      </c>
      <c r="F382">
        <v>99</v>
      </c>
      <c r="G382" t="s">
        <v>347</v>
      </c>
      <c r="H382" t="s">
        <v>346</v>
      </c>
      <c r="I382" t="s">
        <v>348</v>
      </c>
      <c r="J382" t="s">
        <v>349</v>
      </c>
      <c r="K382">
        <v>25</v>
      </c>
      <c r="L382">
        <v>100</v>
      </c>
    </row>
    <row r="383" spans="1:12" x14ac:dyDescent="0.35">
      <c r="A383">
        <v>15</v>
      </c>
      <c r="B383">
        <v>424609</v>
      </c>
      <c r="C383" t="s">
        <v>345</v>
      </c>
      <c r="D383" t="s">
        <v>346</v>
      </c>
      <c r="E383">
        <v>4.0999999999999996</v>
      </c>
      <c r="F383">
        <v>99</v>
      </c>
      <c r="G383" t="s">
        <v>347</v>
      </c>
      <c r="H383" t="s">
        <v>346</v>
      </c>
      <c r="I383" t="s">
        <v>348</v>
      </c>
      <c r="J383" t="s">
        <v>350</v>
      </c>
      <c r="K383">
        <v>75</v>
      </c>
      <c r="L383">
        <v>100</v>
      </c>
    </row>
    <row r="384" spans="1:12" x14ac:dyDescent="0.35">
      <c r="A384">
        <v>15</v>
      </c>
      <c r="B384">
        <v>424609</v>
      </c>
      <c r="C384" t="s">
        <v>345</v>
      </c>
      <c r="D384" t="s">
        <v>346</v>
      </c>
      <c r="E384">
        <v>4.0999999999999996</v>
      </c>
      <c r="F384">
        <v>99</v>
      </c>
      <c r="G384" t="s">
        <v>347</v>
      </c>
      <c r="H384" t="s">
        <v>346</v>
      </c>
      <c r="I384" t="s">
        <v>348</v>
      </c>
      <c r="J384" t="s">
        <v>349</v>
      </c>
      <c r="K384">
        <v>25</v>
      </c>
      <c r="L384">
        <v>100</v>
      </c>
    </row>
    <row r="385" spans="1:12" x14ac:dyDescent="0.35">
      <c r="A385">
        <v>15</v>
      </c>
      <c r="B385">
        <v>424609</v>
      </c>
      <c r="C385" t="s">
        <v>345</v>
      </c>
      <c r="D385" t="s">
        <v>346</v>
      </c>
      <c r="E385">
        <v>4.0999999999999996</v>
      </c>
      <c r="F385">
        <v>99</v>
      </c>
      <c r="G385" t="s">
        <v>347</v>
      </c>
      <c r="H385" t="s">
        <v>346</v>
      </c>
      <c r="I385" t="s">
        <v>348</v>
      </c>
      <c r="J385" t="s">
        <v>351</v>
      </c>
      <c r="K385">
        <v>25</v>
      </c>
      <c r="L385">
        <v>100</v>
      </c>
    </row>
    <row r="386" spans="1:12" x14ac:dyDescent="0.35">
      <c r="A386">
        <v>15</v>
      </c>
      <c r="B386">
        <v>424609</v>
      </c>
      <c r="C386" t="s">
        <v>345</v>
      </c>
      <c r="D386" t="s">
        <v>346</v>
      </c>
      <c r="E386">
        <v>4.0999999999999996</v>
      </c>
      <c r="F386">
        <v>99</v>
      </c>
      <c r="G386" t="s">
        <v>347</v>
      </c>
      <c r="H386" t="s">
        <v>346</v>
      </c>
      <c r="I386" t="s">
        <v>348</v>
      </c>
      <c r="J386" t="s">
        <v>352</v>
      </c>
      <c r="K386">
        <v>35</v>
      </c>
      <c r="L386">
        <v>100</v>
      </c>
    </row>
    <row r="387" spans="1:12" x14ac:dyDescent="0.35">
      <c r="A387">
        <v>15</v>
      </c>
      <c r="B387">
        <v>424609</v>
      </c>
      <c r="C387" t="s">
        <v>345</v>
      </c>
      <c r="D387" t="s">
        <v>346</v>
      </c>
      <c r="E387">
        <v>4.0999999999999996</v>
      </c>
      <c r="F387">
        <v>99</v>
      </c>
      <c r="G387" t="s">
        <v>347</v>
      </c>
      <c r="H387" t="s">
        <v>346</v>
      </c>
      <c r="I387" t="s">
        <v>348</v>
      </c>
      <c r="J387" t="s">
        <v>353</v>
      </c>
      <c r="K387">
        <v>25</v>
      </c>
      <c r="L387">
        <v>100</v>
      </c>
    </row>
    <row r="388" spans="1:12" x14ac:dyDescent="0.35">
      <c r="A388">
        <v>15</v>
      </c>
      <c r="B388">
        <v>424609</v>
      </c>
      <c r="C388" t="s">
        <v>345</v>
      </c>
      <c r="D388" t="s">
        <v>346</v>
      </c>
      <c r="E388">
        <v>4.0999999999999996</v>
      </c>
      <c r="F388">
        <v>99</v>
      </c>
      <c r="G388" t="s">
        <v>347</v>
      </c>
      <c r="H388" t="s">
        <v>346</v>
      </c>
      <c r="I388" t="s">
        <v>348</v>
      </c>
      <c r="J388" t="s">
        <v>354</v>
      </c>
      <c r="K388">
        <v>150</v>
      </c>
      <c r="L388">
        <v>100</v>
      </c>
    </row>
    <row r="389" spans="1:12" x14ac:dyDescent="0.35">
      <c r="A389">
        <v>15</v>
      </c>
      <c r="B389">
        <v>424609</v>
      </c>
      <c r="C389" t="s">
        <v>345</v>
      </c>
      <c r="D389" t="s">
        <v>346</v>
      </c>
      <c r="E389">
        <v>4.0999999999999996</v>
      </c>
      <c r="F389">
        <v>99</v>
      </c>
      <c r="G389" t="s">
        <v>347</v>
      </c>
      <c r="H389" t="s">
        <v>346</v>
      </c>
      <c r="I389" t="s">
        <v>348</v>
      </c>
      <c r="J389" t="s">
        <v>349</v>
      </c>
      <c r="K389">
        <v>25</v>
      </c>
      <c r="L389">
        <v>100</v>
      </c>
    </row>
    <row r="390" spans="1:12" x14ac:dyDescent="0.35">
      <c r="A390">
        <v>15</v>
      </c>
      <c r="B390">
        <v>424609</v>
      </c>
      <c r="C390" t="s">
        <v>345</v>
      </c>
      <c r="D390" t="s">
        <v>346</v>
      </c>
      <c r="E390">
        <v>4.0999999999999996</v>
      </c>
      <c r="F390">
        <v>99</v>
      </c>
      <c r="G390" t="s">
        <v>347</v>
      </c>
      <c r="H390" t="s">
        <v>346</v>
      </c>
      <c r="I390" t="s">
        <v>348</v>
      </c>
      <c r="J390" t="s">
        <v>350</v>
      </c>
      <c r="K390">
        <v>75</v>
      </c>
      <c r="L390">
        <v>100</v>
      </c>
    </row>
    <row r="391" spans="1:12" x14ac:dyDescent="0.35">
      <c r="A391">
        <v>15</v>
      </c>
      <c r="B391">
        <v>424609</v>
      </c>
      <c r="C391" t="s">
        <v>345</v>
      </c>
      <c r="D391" t="s">
        <v>346</v>
      </c>
      <c r="E391">
        <v>4.0999999999999996</v>
      </c>
      <c r="F391">
        <v>99</v>
      </c>
      <c r="G391" t="s">
        <v>347</v>
      </c>
      <c r="H391" t="s">
        <v>346</v>
      </c>
      <c r="I391" t="s">
        <v>348</v>
      </c>
      <c r="J391" t="s">
        <v>355</v>
      </c>
      <c r="K391">
        <v>100</v>
      </c>
      <c r="L391">
        <v>100</v>
      </c>
    </row>
    <row r="392" spans="1:12" x14ac:dyDescent="0.35">
      <c r="A392">
        <v>15</v>
      </c>
      <c r="B392">
        <v>424609</v>
      </c>
      <c r="C392" t="s">
        <v>345</v>
      </c>
      <c r="D392" t="s">
        <v>346</v>
      </c>
      <c r="E392">
        <v>4.0999999999999996</v>
      </c>
      <c r="F392">
        <v>99</v>
      </c>
      <c r="G392" t="s">
        <v>347</v>
      </c>
      <c r="H392" t="s">
        <v>346</v>
      </c>
      <c r="I392" t="s">
        <v>348</v>
      </c>
      <c r="J392" t="s">
        <v>349</v>
      </c>
      <c r="K392">
        <v>25</v>
      </c>
      <c r="L392">
        <v>100</v>
      </c>
    </row>
    <row r="393" spans="1:12" x14ac:dyDescent="0.35">
      <c r="A393">
        <v>15</v>
      </c>
      <c r="B393">
        <v>424609</v>
      </c>
      <c r="C393" t="s">
        <v>345</v>
      </c>
      <c r="D393" t="s">
        <v>346</v>
      </c>
      <c r="E393">
        <v>4.0999999999999996</v>
      </c>
      <c r="F393">
        <v>99</v>
      </c>
      <c r="G393" t="s">
        <v>347</v>
      </c>
      <c r="H393" t="s">
        <v>346</v>
      </c>
      <c r="I393" t="s">
        <v>348</v>
      </c>
      <c r="J393" t="s">
        <v>351</v>
      </c>
      <c r="K393">
        <v>25</v>
      </c>
      <c r="L393">
        <v>100</v>
      </c>
    </row>
    <row r="394" spans="1:12" x14ac:dyDescent="0.35">
      <c r="A394">
        <v>15</v>
      </c>
      <c r="B394">
        <v>424609</v>
      </c>
      <c r="C394" t="s">
        <v>345</v>
      </c>
      <c r="D394" t="s">
        <v>346</v>
      </c>
      <c r="E394">
        <v>4.0999999999999996</v>
      </c>
      <c r="F394">
        <v>99</v>
      </c>
      <c r="G394" t="s">
        <v>347</v>
      </c>
      <c r="H394" t="s">
        <v>346</v>
      </c>
      <c r="I394" t="s">
        <v>348</v>
      </c>
      <c r="J394" t="s">
        <v>356</v>
      </c>
      <c r="K394">
        <v>25</v>
      </c>
      <c r="L394">
        <v>100</v>
      </c>
    </row>
    <row r="395" spans="1:12" x14ac:dyDescent="0.35">
      <c r="A395">
        <v>15</v>
      </c>
      <c r="B395">
        <v>424609</v>
      </c>
      <c r="C395" t="s">
        <v>345</v>
      </c>
      <c r="D395" t="s">
        <v>346</v>
      </c>
      <c r="E395">
        <v>4.0999999999999996</v>
      </c>
      <c r="F395">
        <v>99</v>
      </c>
      <c r="G395" t="s">
        <v>347</v>
      </c>
      <c r="H395" t="s">
        <v>346</v>
      </c>
      <c r="I395" t="s">
        <v>348</v>
      </c>
      <c r="J395" t="s">
        <v>357</v>
      </c>
      <c r="K395">
        <v>30</v>
      </c>
      <c r="L395">
        <v>100</v>
      </c>
    </row>
    <row r="396" spans="1:12" x14ac:dyDescent="0.35">
      <c r="A396">
        <v>15</v>
      </c>
      <c r="B396">
        <v>424609</v>
      </c>
      <c r="C396" t="s">
        <v>345</v>
      </c>
      <c r="D396" t="s">
        <v>346</v>
      </c>
      <c r="E396">
        <v>4.0999999999999996</v>
      </c>
      <c r="F396">
        <v>99</v>
      </c>
      <c r="G396" t="s">
        <v>347</v>
      </c>
      <c r="H396" t="s">
        <v>346</v>
      </c>
      <c r="I396" t="s">
        <v>348</v>
      </c>
      <c r="J396" t="s">
        <v>358</v>
      </c>
      <c r="K396">
        <v>30</v>
      </c>
      <c r="L396">
        <v>100</v>
      </c>
    </row>
    <row r="397" spans="1:12" x14ac:dyDescent="0.35">
      <c r="A397">
        <v>15</v>
      </c>
      <c r="B397">
        <v>424609</v>
      </c>
      <c r="C397" t="s">
        <v>345</v>
      </c>
      <c r="D397" t="s">
        <v>346</v>
      </c>
      <c r="E397">
        <v>4.0999999999999996</v>
      </c>
      <c r="F397">
        <v>99</v>
      </c>
      <c r="G397" t="s">
        <v>347</v>
      </c>
      <c r="H397" t="s">
        <v>346</v>
      </c>
      <c r="I397" t="s">
        <v>348</v>
      </c>
      <c r="J397" t="s">
        <v>359</v>
      </c>
      <c r="K397">
        <v>35</v>
      </c>
      <c r="L397">
        <v>100</v>
      </c>
    </row>
    <row r="398" spans="1:12" x14ac:dyDescent="0.35">
      <c r="A398">
        <v>15</v>
      </c>
      <c r="B398">
        <v>424609</v>
      </c>
      <c r="C398" t="s">
        <v>345</v>
      </c>
      <c r="D398" t="s">
        <v>346</v>
      </c>
      <c r="E398">
        <v>4.0999999999999996</v>
      </c>
      <c r="F398">
        <v>99</v>
      </c>
      <c r="G398" t="s">
        <v>347</v>
      </c>
      <c r="H398" t="s">
        <v>346</v>
      </c>
      <c r="I398" t="s">
        <v>348</v>
      </c>
      <c r="J398" t="s">
        <v>352</v>
      </c>
      <c r="K398">
        <v>35</v>
      </c>
      <c r="L398">
        <v>100</v>
      </c>
    </row>
    <row r="399" spans="1:12" x14ac:dyDescent="0.35">
      <c r="A399">
        <v>15</v>
      </c>
      <c r="B399">
        <v>424609</v>
      </c>
      <c r="C399" t="s">
        <v>345</v>
      </c>
      <c r="D399" t="s">
        <v>346</v>
      </c>
      <c r="E399">
        <v>4.0999999999999996</v>
      </c>
      <c r="F399">
        <v>99</v>
      </c>
      <c r="G399" t="s">
        <v>347</v>
      </c>
      <c r="H399" t="s">
        <v>346</v>
      </c>
      <c r="I399" t="s">
        <v>348</v>
      </c>
      <c r="J399" t="s">
        <v>360</v>
      </c>
      <c r="K399">
        <v>150</v>
      </c>
      <c r="L399">
        <v>100</v>
      </c>
    </row>
    <row r="400" spans="1:12" x14ac:dyDescent="0.35">
      <c r="A400">
        <v>15</v>
      </c>
      <c r="B400">
        <v>424609</v>
      </c>
      <c r="C400" t="s">
        <v>345</v>
      </c>
      <c r="D400" t="s">
        <v>346</v>
      </c>
      <c r="E400">
        <v>4.0999999999999996</v>
      </c>
      <c r="F400">
        <v>99</v>
      </c>
      <c r="G400" t="s">
        <v>347</v>
      </c>
      <c r="H400" t="s">
        <v>346</v>
      </c>
      <c r="I400" t="s">
        <v>348</v>
      </c>
      <c r="J400" t="s">
        <v>353</v>
      </c>
      <c r="K400">
        <v>25</v>
      </c>
      <c r="L400">
        <v>100</v>
      </c>
    </row>
    <row r="401" spans="1:12" x14ac:dyDescent="0.35">
      <c r="A401">
        <v>15</v>
      </c>
      <c r="B401">
        <v>424609</v>
      </c>
      <c r="C401" t="s">
        <v>345</v>
      </c>
      <c r="D401" t="s">
        <v>346</v>
      </c>
      <c r="E401">
        <v>4.0999999999999996</v>
      </c>
      <c r="F401">
        <v>99</v>
      </c>
      <c r="G401" t="s">
        <v>347</v>
      </c>
      <c r="H401" t="s">
        <v>346</v>
      </c>
      <c r="I401" t="s">
        <v>348</v>
      </c>
      <c r="J401" t="s">
        <v>361</v>
      </c>
      <c r="K401">
        <v>25</v>
      </c>
      <c r="L401">
        <v>100</v>
      </c>
    </row>
    <row r="402" spans="1:12" x14ac:dyDescent="0.35">
      <c r="A402">
        <v>17</v>
      </c>
      <c r="B402">
        <v>30959</v>
      </c>
      <c r="C402" t="s">
        <v>362</v>
      </c>
      <c r="D402" t="s">
        <v>363</v>
      </c>
      <c r="E402">
        <v>3.7</v>
      </c>
      <c r="F402">
        <v>400</v>
      </c>
      <c r="G402" t="s">
        <v>364</v>
      </c>
      <c r="H402" t="s">
        <v>363</v>
      </c>
      <c r="I402" t="s">
        <v>365</v>
      </c>
      <c r="J402" t="s">
        <v>366</v>
      </c>
      <c r="K402">
        <v>795.24</v>
      </c>
      <c r="L402">
        <v>10000</v>
      </c>
    </row>
    <row r="403" spans="1:12" x14ac:dyDescent="0.35">
      <c r="A403">
        <v>17</v>
      </c>
      <c r="B403">
        <v>30959</v>
      </c>
      <c r="C403" t="s">
        <v>362</v>
      </c>
      <c r="D403" t="s">
        <v>363</v>
      </c>
      <c r="E403">
        <v>3.7</v>
      </c>
      <c r="F403">
        <v>400</v>
      </c>
      <c r="G403" t="s">
        <v>364</v>
      </c>
      <c r="H403" t="s">
        <v>363</v>
      </c>
      <c r="I403" t="s">
        <v>365</v>
      </c>
      <c r="J403" t="s">
        <v>367</v>
      </c>
      <c r="K403">
        <v>524.76</v>
      </c>
      <c r="L403">
        <v>10000</v>
      </c>
    </row>
    <row r="404" spans="1:12" x14ac:dyDescent="0.35">
      <c r="A404">
        <v>17</v>
      </c>
      <c r="B404">
        <v>30959</v>
      </c>
      <c r="C404" t="s">
        <v>362</v>
      </c>
      <c r="D404" t="s">
        <v>363</v>
      </c>
      <c r="E404">
        <v>3.7</v>
      </c>
      <c r="F404">
        <v>400</v>
      </c>
      <c r="G404" t="s">
        <v>364</v>
      </c>
      <c r="H404" t="s">
        <v>363</v>
      </c>
      <c r="I404" t="s">
        <v>365</v>
      </c>
      <c r="J404" t="s">
        <v>368</v>
      </c>
      <c r="K404">
        <v>219.05</v>
      </c>
      <c r="L404">
        <v>10000</v>
      </c>
    </row>
    <row r="405" spans="1:12" x14ac:dyDescent="0.35">
      <c r="A405">
        <v>17</v>
      </c>
      <c r="B405">
        <v>30959</v>
      </c>
      <c r="C405" t="s">
        <v>362</v>
      </c>
      <c r="D405" t="s">
        <v>363</v>
      </c>
      <c r="E405">
        <v>3.7</v>
      </c>
      <c r="F405">
        <v>400</v>
      </c>
      <c r="G405" t="s">
        <v>364</v>
      </c>
      <c r="H405" t="s">
        <v>363</v>
      </c>
      <c r="I405" t="s">
        <v>365</v>
      </c>
      <c r="J405" t="s">
        <v>369</v>
      </c>
      <c r="K405">
        <v>198.1</v>
      </c>
      <c r="L405">
        <v>10000</v>
      </c>
    </row>
    <row r="406" spans="1:12" x14ac:dyDescent="0.35">
      <c r="A406">
        <v>17</v>
      </c>
      <c r="B406">
        <v>30959</v>
      </c>
      <c r="C406" t="s">
        <v>362</v>
      </c>
      <c r="D406" t="s">
        <v>363</v>
      </c>
      <c r="E406">
        <v>3.7</v>
      </c>
      <c r="F406">
        <v>400</v>
      </c>
      <c r="G406" t="s">
        <v>364</v>
      </c>
      <c r="H406" t="s">
        <v>363</v>
      </c>
      <c r="I406" t="s">
        <v>365</v>
      </c>
      <c r="J406" t="s">
        <v>370</v>
      </c>
      <c r="K406">
        <v>119.05</v>
      </c>
      <c r="L406">
        <v>10000</v>
      </c>
    </row>
    <row r="407" spans="1:12" x14ac:dyDescent="0.35">
      <c r="A407">
        <v>17</v>
      </c>
      <c r="B407">
        <v>30959</v>
      </c>
      <c r="C407" t="s">
        <v>362</v>
      </c>
      <c r="D407" t="s">
        <v>363</v>
      </c>
      <c r="E407">
        <v>3.7</v>
      </c>
      <c r="F407">
        <v>400</v>
      </c>
      <c r="G407" t="s">
        <v>364</v>
      </c>
      <c r="H407" t="s">
        <v>363</v>
      </c>
      <c r="I407" t="s">
        <v>365</v>
      </c>
      <c r="J407" t="s">
        <v>371</v>
      </c>
      <c r="K407">
        <v>115.24</v>
      </c>
      <c r="L407">
        <v>10000</v>
      </c>
    </row>
    <row r="408" spans="1:12" x14ac:dyDescent="0.35">
      <c r="A408">
        <v>17</v>
      </c>
      <c r="B408">
        <v>30959</v>
      </c>
      <c r="C408" t="s">
        <v>362</v>
      </c>
      <c r="D408" t="s">
        <v>363</v>
      </c>
      <c r="E408">
        <v>3.7</v>
      </c>
      <c r="F408">
        <v>400</v>
      </c>
      <c r="G408" t="s">
        <v>364</v>
      </c>
      <c r="H408" t="s">
        <v>363</v>
      </c>
      <c r="I408" t="s">
        <v>365</v>
      </c>
      <c r="J408" t="s">
        <v>282</v>
      </c>
      <c r="K408">
        <v>108.57</v>
      </c>
      <c r="L408">
        <v>10000</v>
      </c>
    </row>
    <row r="409" spans="1:12" x14ac:dyDescent="0.35">
      <c r="A409">
        <v>17</v>
      </c>
      <c r="B409">
        <v>30959</v>
      </c>
      <c r="C409" t="s">
        <v>362</v>
      </c>
      <c r="D409" t="s">
        <v>363</v>
      </c>
      <c r="E409">
        <v>3.7</v>
      </c>
      <c r="F409">
        <v>400</v>
      </c>
      <c r="G409" t="s">
        <v>364</v>
      </c>
      <c r="H409" t="s">
        <v>363</v>
      </c>
      <c r="I409" t="s">
        <v>365</v>
      </c>
      <c r="J409" t="s">
        <v>372</v>
      </c>
      <c r="K409">
        <v>176.19</v>
      </c>
      <c r="L409">
        <v>10000</v>
      </c>
    </row>
    <row r="410" spans="1:12" x14ac:dyDescent="0.35">
      <c r="A410">
        <v>17</v>
      </c>
      <c r="B410">
        <v>30959</v>
      </c>
      <c r="C410" t="s">
        <v>362</v>
      </c>
      <c r="D410" t="s">
        <v>363</v>
      </c>
      <c r="E410">
        <v>3.7</v>
      </c>
      <c r="F410">
        <v>400</v>
      </c>
      <c r="G410" t="s">
        <v>364</v>
      </c>
      <c r="H410" t="s">
        <v>363</v>
      </c>
      <c r="I410" t="s">
        <v>365</v>
      </c>
      <c r="J410" t="s">
        <v>373</v>
      </c>
      <c r="K410">
        <v>225.71</v>
      </c>
      <c r="L410">
        <v>10000</v>
      </c>
    </row>
    <row r="411" spans="1:12" x14ac:dyDescent="0.35">
      <c r="A411">
        <v>17</v>
      </c>
      <c r="B411">
        <v>30959</v>
      </c>
      <c r="C411" t="s">
        <v>362</v>
      </c>
      <c r="D411" t="s">
        <v>363</v>
      </c>
      <c r="E411">
        <v>3.7</v>
      </c>
      <c r="F411">
        <v>400</v>
      </c>
      <c r="G411" t="s">
        <v>364</v>
      </c>
      <c r="H411" t="s">
        <v>363</v>
      </c>
      <c r="I411" t="s">
        <v>365</v>
      </c>
      <c r="J411" t="s">
        <v>374</v>
      </c>
      <c r="K411">
        <v>339.05</v>
      </c>
      <c r="L411">
        <v>10000</v>
      </c>
    </row>
    <row r="412" spans="1:12" x14ac:dyDescent="0.35">
      <c r="A412">
        <v>17</v>
      </c>
      <c r="B412">
        <v>30959</v>
      </c>
      <c r="C412" t="s">
        <v>362</v>
      </c>
      <c r="D412" t="s">
        <v>363</v>
      </c>
      <c r="E412">
        <v>3.7</v>
      </c>
      <c r="F412">
        <v>400</v>
      </c>
      <c r="G412" t="s">
        <v>364</v>
      </c>
      <c r="H412" t="s">
        <v>363</v>
      </c>
      <c r="I412" t="s">
        <v>365</v>
      </c>
      <c r="J412" t="s">
        <v>375</v>
      </c>
      <c r="K412">
        <v>379.05</v>
      </c>
      <c r="L412">
        <v>10000</v>
      </c>
    </row>
    <row r="413" spans="1:12" x14ac:dyDescent="0.35">
      <c r="A413">
        <v>17</v>
      </c>
      <c r="B413">
        <v>30959</v>
      </c>
      <c r="C413" t="s">
        <v>362</v>
      </c>
      <c r="D413" t="s">
        <v>363</v>
      </c>
      <c r="E413">
        <v>3.7</v>
      </c>
      <c r="F413">
        <v>400</v>
      </c>
      <c r="G413" t="s">
        <v>364</v>
      </c>
      <c r="H413" t="s">
        <v>363</v>
      </c>
      <c r="I413" t="s">
        <v>365</v>
      </c>
      <c r="J413" t="s">
        <v>376</v>
      </c>
      <c r="K413">
        <v>168.57</v>
      </c>
      <c r="L413">
        <v>10000</v>
      </c>
    </row>
    <row r="414" spans="1:12" x14ac:dyDescent="0.35">
      <c r="A414">
        <v>17</v>
      </c>
      <c r="B414">
        <v>30959</v>
      </c>
      <c r="C414" t="s">
        <v>362</v>
      </c>
      <c r="D414" t="s">
        <v>363</v>
      </c>
      <c r="E414">
        <v>3.7</v>
      </c>
      <c r="F414">
        <v>400</v>
      </c>
      <c r="G414" t="s">
        <v>364</v>
      </c>
      <c r="H414" t="s">
        <v>363</v>
      </c>
      <c r="I414" t="s">
        <v>365</v>
      </c>
      <c r="J414" t="s">
        <v>377</v>
      </c>
      <c r="K414">
        <v>479.05</v>
      </c>
      <c r="L414">
        <v>10000</v>
      </c>
    </row>
    <row r="415" spans="1:12" x14ac:dyDescent="0.35">
      <c r="A415">
        <v>17</v>
      </c>
      <c r="B415">
        <v>30959</v>
      </c>
      <c r="C415" t="s">
        <v>362</v>
      </c>
      <c r="D415" t="s">
        <v>363</v>
      </c>
      <c r="E415">
        <v>3.7</v>
      </c>
      <c r="F415">
        <v>400</v>
      </c>
      <c r="G415" t="s">
        <v>364</v>
      </c>
      <c r="H415" t="s">
        <v>363</v>
      </c>
      <c r="I415" t="s">
        <v>365</v>
      </c>
      <c r="J415" t="s">
        <v>378</v>
      </c>
      <c r="K415">
        <v>548.57000000000005</v>
      </c>
      <c r="L415">
        <v>10000</v>
      </c>
    </row>
    <row r="416" spans="1:12" x14ac:dyDescent="0.35">
      <c r="A416">
        <v>17</v>
      </c>
      <c r="B416">
        <v>30959</v>
      </c>
      <c r="C416" t="s">
        <v>362</v>
      </c>
      <c r="D416" t="s">
        <v>363</v>
      </c>
      <c r="E416">
        <v>3.7</v>
      </c>
      <c r="F416">
        <v>400</v>
      </c>
      <c r="G416" t="s">
        <v>364</v>
      </c>
      <c r="H416" t="s">
        <v>363</v>
      </c>
      <c r="I416" t="s">
        <v>365</v>
      </c>
      <c r="J416" t="s">
        <v>379</v>
      </c>
      <c r="K416">
        <v>228.57</v>
      </c>
      <c r="L416">
        <v>10000</v>
      </c>
    </row>
    <row r="417" spans="1:12" x14ac:dyDescent="0.35">
      <c r="A417">
        <v>17</v>
      </c>
      <c r="B417">
        <v>30959</v>
      </c>
      <c r="C417" t="s">
        <v>362</v>
      </c>
      <c r="D417" t="s">
        <v>363</v>
      </c>
      <c r="E417">
        <v>3.7</v>
      </c>
      <c r="F417">
        <v>400</v>
      </c>
      <c r="G417" t="s">
        <v>364</v>
      </c>
      <c r="H417" t="s">
        <v>363</v>
      </c>
      <c r="I417" t="s">
        <v>365</v>
      </c>
      <c r="J417" t="s">
        <v>380</v>
      </c>
      <c r="K417">
        <v>328.57</v>
      </c>
      <c r="L417">
        <v>10000</v>
      </c>
    </row>
    <row r="418" spans="1:12" x14ac:dyDescent="0.35">
      <c r="A418">
        <v>17</v>
      </c>
      <c r="B418">
        <v>30959</v>
      </c>
      <c r="C418" t="s">
        <v>362</v>
      </c>
      <c r="D418" t="s">
        <v>363</v>
      </c>
      <c r="E418">
        <v>3.7</v>
      </c>
      <c r="F418">
        <v>400</v>
      </c>
      <c r="G418" t="s">
        <v>364</v>
      </c>
      <c r="H418" t="s">
        <v>363</v>
      </c>
      <c r="I418" t="s">
        <v>365</v>
      </c>
      <c r="J418" t="s">
        <v>381</v>
      </c>
      <c r="K418">
        <v>519.04999999999995</v>
      </c>
      <c r="L418">
        <v>10000</v>
      </c>
    </row>
    <row r="419" spans="1:12" x14ac:dyDescent="0.35">
      <c r="A419">
        <v>17</v>
      </c>
      <c r="B419">
        <v>30959</v>
      </c>
      <c r="C419" t="s">
        <v>362</v>
      </c>
      <c r="D419" t="s">
        <v>363</v>
      </c>
      <c r="E419">
        <v>3.7</v>
      </c>
      <c r="F419">
        <v>400</v>
      </c>
      <c r="G419" t="s">
        <v>364</v>
      </c>
      <c r="H419" t="s">
        <v>363</v>
      </c>
      <c r="I419" t="s">
        <v>365</v>
      </c>
      <c r="J419" t="s">
        <v>382</v>
      </c>
      <c r="K419">
        <v>499.05</v>
      </c>
      <c r="L419">
        <v>10000</v>
      </c>
    </row>
    <row r="420" spans="1:12" x14ac:dyDescent="0.35">
      <c r="A420">
        <v>17</v>
      </c>
      <c r="B420">
        <v>30959</v>
      </c>
      <c r="C420" t="s">
        <v>362</v>
      </c>
      <c r="D420" t="s">
        <v>363</v>
      </c>
      <c r="E420">
        <v>3.7</v>
      </c>
      <c r="F420">
        <v>400</v>
      </c>
      <c r="G420" t="s">
        <v>364</v>
      </c>
      <c r="H420" t="s">
        <v>363</v>
      </c>
      <c r="I420" t="s">
        <v>365</v>
      </c>
      <c r="J420" t="s">
        <v>383</v>
      </c>
      <c r="K420">
        <v>948.57</v>
      </c>
      <c r="L420">
        <v>10000</v>
      </c>
    </row>
    <row r="421" spans="1:12" x14ac:dyDescent="0.35">
      <c r="A421">
        <v>17</v>
      </c>
      <c r="B421">
        <v>30959</v>
      </c>
      <c r="C421" t="s">
        <v>362</v>
      </c>
      <c r="D421" t="s">
        <v>363</v>
      </c>
      <c r="E421">
        <v>3.7</v>
      </c>
      <c r="F421">
        <v>400</v>
      </c>
      <c r="G421" t="s">
        <v>364</v>
      </c>
      <c r="H421" t="s">
        <v>363</v>
      </c>
      <c r="I421" t="s">
        <v>365</v>
      </c>
      <c r="J421" t="s">
        <v>384</v>
      </c>
      <c r="K421">
        <v>299.05</v>
      </c>
      <c r="L421">
        <v>10000</v>
      </c>
    </row>
    <row r="422" spans="1:12" x14ac:dyDescent="0.35">
      <c r="A422">
        <v>18</v>
      </c>
      <c r="B422">
        <v>420484</v>
      </c>
      <c r="C422" t="s">
        <v>385</v>
      </c>
      <c r="D422" t="s">
        <v>386</v>
      </c>
      <c r="E422">
        <v>4.4000000000000004</v>
      </c>
      <c r="F422">
        <v>200</v>
      </c>
      <c r="G422" t="s">
        <v>387</v>
      </c>
      <c r="H422" t="s">
        <v>386</v>
      </c>
      <c r="I422" t="s">
        <v>365</v>
      </c>
      <c r="J422" t="s">
        <v>388</v>
      </c>
      <c r="K422">
        <v>83.9</v>
      </c>
      <c r="L422">
        <v>50</v>
      </c>
    </row>
    <row r="423" spans="1:12" x14ac:dyDescent="0.35">
      <c r="A423">
        <v>18</v>
      </c>
      <c r="B423">
        <v>420484</v>
      </c>
      <c r="C423" t="s">
        <v>385</v>
      </c>
      <c r="D423" t="s">
        <v>386</v>
      </c>
      <c r="E423">
        <v>4.4000000000000004</v>
      </c>
      <c r="F423">
        <v>200</v>
      </c>
      <c r="G423" t="s">
        <v>387</v>
      </c>
      <c r="H423" t="s">
        <v>386</v>
      </c>
      <c r="I423" t="s">
        <v>365</v>
      </c>
      <c r="J423" t="s">
        <v>389</v>
      </c>
      <c r="K423">
        <v>83.9</v>
      </c>
      <c r="L423">
        <v>50</v>
      </c>
    </row>
    <row r="424" spans="1:12" x14ac:dyDescent="0.35">
      <c r="A424">
        <v>18</v>
      </c>
      <c r="B424">
        <v>420484</v>
      </c>
      <c r="C424" t="s">
        <v>385</v>
      </c>
      <c r="D424" t="s">
        <v>386</v>
      </c>
      <c r="E424">
        <v>4.4000000000000004</v>
      </c>
      <c r="F424">
        <v>200</v>
      </c>
      <c r="G424" t="s">
        <v>387</v>
      </c>
      <c r="H424" t="s">
        <v>386</v>
      </c>
      <c r="I424" t="s">
        <v>365</v>
      </c>
      <c r="J424" t="s">
        <v>390</v>
      </c>
      <c r="K424">
        <v>83.9</v>
      </c>
      <c r="L424">
        <v>50</v>
      </c>
    </row>
    <row r="425" spans="1:12" x14ac:dyDescent="0.35">
      <c r="A425">
        <v>18</v>
      </c>
      <c r="B425">
        <v>420484</v>
      </c>
      <c r="C425" t="s">
        <v>385</v>
      </c>
      <c r="D425" t="s">
        <v>386</v>
      </c>
      <c r="E425">
        <v>4.4000000000000004</v>
      </c>
      <c r="F425">
        <v>200</v>
      </c>
      <c r="G425" t="s">
        <v>387</v>
      </c>
      <c r="H425" t="s">
        <v>386</v>
      </c>
      <c r="I425" t="s">
        <v>365</v>
      </c>
      <c r="J425" t="s">
        <v>391</v>
      </c>
      <c r="K425">
        <v>92.37</v>
      </c>
      <c r="L425">
        <v>50</v>
      </c>
    </row>
    <row r="426" spans="1:12" x14ac:dyDescent="0.35">
      <c r="A426">
        <v>18</v>
      </c>
      <c r="B426">
        <v>420484</v>
      </c>
      <c r="C426" t="s">
        <v>385</v>
      </c>
      <c r="D426" t="s">
        <v>386</v>
      </c>
      <c r="E426">
        <v>4.4000000000000004</v>
      </c>
      <c r="F426">
        <v>200</v>
      </c>
      <c r="G426" t="s">
        <v>387</v>
      </c>
      <c r="H426" t="s">
        <v>386</v>
      </c>
      <c r="I426" t="s">
        <v>365</v>
      </c>
      <c r="J426" t="s">
        <v>392</v>
      </c>
      <c r="K426">
        <v>270.33999999999997</v>
      </c>
      <c r="L426">
        <v>50</v>
      </c>
    </row>
    <row r="427" spans="1:12" x14ac:dyDescent="0.35">
      <c r="A427">
        <v>18</v>
      </c>
      <c r="B427">
        <v>420484</v>
      </c>
      <c r="C427" t="s">
        <v>385</v>
      </c>
      <c r="D427" t="s">
        <v>386</v>
      </c>
      <c r="E427">
        <v>4.4000000000000004</v>
      </c>
      <c r="F427">
        <v>200</v>
      </c>
      <c r="G427" t="s">
        <v>387</v>
      </c>
      <c r="H427" t="s">
        <v>386</v>
      </c>
      <c r="I427" t="s">
        <v>365</v>
      </c>
      <c r="J427" t="s">
        <v>393</v>
      </c>
      <c r="K427">
        <v>278.81</v>
      </c>
      <c r="L427">
        <v>50</v>
      </c>
    </row>
    <row r="428" spans="1:12" x14ac:dyDescent="0.35">
      <c r="A428">
        <v>18</v>
      </c>
      <c r="B428">
        <v>420484</v>
      </c>
      <c r="C428" t="s">
        <v>385</v>
      </c>
      <c r="D428" t="s">
        <v>386</v>
      </c>
      <c r="E428">
        <v>4.4000000000000004</v>
      </c>
      <c r="F428">
        <v>200</v>
      </c>
      <c r="G428" t="s">
        <v>387</v>
      </c>
      <c r="H428" t="s">
        <v>386</v>
      </c>
      <c r="I428" t="s">
        <v>365</v>
      </c>
      <c r="J428" t="s">
        <v>394</v>
      </c>
      <c r="K428">
        <v>278.81</v>
      </c>
      <c r="L428">
        <v>50</v>
      </c>
    </row>
    <row r="429" spans="1:12" x14ac:dyDescent="0.35">
      <c r="A429">
        <v>18</v>
      </c>
      <c r="B429">
        <v>420484</v>
      </c>
      <c r="C429" t="s">
        <v>385</v>
      </c>
      <c r="D429" t="s">
        <v>386</v>
      </c>
      <c r="E429">
        <v>4.4000000000000004</v>
      </c>
      <c r="F429">
        <v>200</v>
      </c>
      <c r="G429" t="s">
        <v>387</v>
      </c>
      <c r="H429" t="s">
        <v>386</v>
      </c>
      <c r="I429" t="s">
        <v>365</v>
      </c>
      <c r="J429" t="s">
        <v>395</v>
      </c>
      <c r="K429">
        <v>278.81</v>
      </c>
      <c r="L429">
        <v>50</v>
      </c>
    </row>
    <row r="430" spans="1:12" x14ac:dyDescent="0.35">
      <c r="A430">
        <v>18</v>
      </c>
      <c r="B430">
        <v>420484</v>
      </c>
      <c r="C430" t="s">
        <v>385</v>
      </c>
      <c r="D430" t="s">
        <v>386</v>
      </c>
      <c r="E430">
        <v>4.4000000000000004</v>
      </c>
      <c r="F430">
        <v>200</v>
      </c>
      <c r="G430" t="s">
        <v>387</v>
      </c>
      <c r="H430" t="s">
        <v>386</v>
      </c>
      <c r="I430" t="s">
        <v>365</v>
      </c>
      <c r="J430" t="s">
        <v>396</v>
      </c>
      <c r="K430">
        <v>295.76</v>
      </c>
      <c r="L430">
        <v>50</v>
      </c>
    </row>
    <row r="431" spans="1:12" x14ac:dyDescent="0.35">
      <c r="A431">
        <v>18</v>
      </c>
      <c r="B431">
        <v>420484</v>
      </c>
      <c r="C431" t="s">
        <v>385</v>
      </c>
      <c r="D431" t="s">
        <v>386</v>
      </c>
      <c r="E431">
        <v>4.4000000000000004</v>
      </c>
      <c r="F431">
        <v>200</v>
      </c>
      <c r="G431" t="s">
        <v>387</v>
      </c>
      <c r="H431" t="s">
        <v>386</v>
      </c>
      <c r="I431" t="s">
        <v>365</v>
      </c>
      <c r="J431" t="s">
        <v>397</v>
      </c>
      <c r="K431">
        <v>249</v>
      </c>
      <c r="L431">
        <v>50</v>
      </c>
    </row>
    <row r="432" spans="1:12" x14ac:dyDescent="0.35">
      <c r="A432">
        <v>18</v>
      </c>
      <c r="B432">
        <v>420484</v>
      </c>
      <c r="C432" t="s">
        <v>385</v>
      </c>
      <c r="D432" t="s">
        <v>386</v>
      </c>
      <c r="E432">
        <v>4.4000000000000004</v>
      </c>
      <c r="F432">
        <v>200</v>
      </c>
      <c r="G432" t="s">
        <v>387</v>
      </c>
      <c r="H432" t="s">
        <v>386</v>
      </c>
      <c r="I432" t="s">
        <v>365</v>
      </c>
      <c r="J432" t="s">
        <v>398</v>
      </c>
      <c r="K432">
        <v>274</v>
      </c>
      <c r="L432">
        <v>50</v>
      </c>
    </row>
    <row r="433" spans="1:12" x14ac:dyDescent="0.35">
      <c r="A433">
        <v>18</v>
      </c>
      <c r="B433">
        <v>420484</v>
      </c>
      <c r="C433" t="s">
        <v>385</v>
      </c>
      <c r="D433" t="s">
        <v>386</v>
      </c>
      <c r="E433">
        <v>4.4000000000000004</v>
      </c>
      <c r="F433">
        <v>200</v>
      </c>
      <c r="G433" t="s">
        <v>387</v>
      </c>
      <c r="H433" t="s">
        <v>386</v>
      </c>
      <c r="I433" t="s">
        <v>365</v>
      </c>
      <c r="J433" t="s">
        <v>399</v>
      </c>
      <c r="K433">
        <v>259</v>
      </c>
      <c r="L433">
        <v>50</v>
      </c>
    </row>
    <row r="434" spans="1:12" x14ac:dyDescent="0.35">
      <c r="A434">
        <v>18</v>
      </c>
      <c r="B434">
        <v>420484</v>
      </c>
      <c r="C434" t="s">
        <v>385</v>
      </c>
      <c r="D434" t="s">
        <v>386</v>
      </c>
      <c r="E434">
        <v>4.4000000000000004</v>
      </c>
      <c r="F434">
        <v>200</v>
      </c>
      <c r="G434" t="s">
        <v>387</v>
      </c>
      <c r="H434" t="s">
        <v>386</v>
      </c>
      <c r="I434" t="s">
        <v>365</v>
      </c>
      <c r="J434" t="s">
        <v>400</v>
      </c>
      <c r="K434">
        <v>259</v>
      </c>
      <c r="L434">
        <v>50</v>
      </c>
    </row>
    <row r="435" spans="1:12" x14ac:dyDescent="0.35">
      <c r="A435">
        <v>18</v>
      </c>
      <c r="B435">
        <v>420484</v>
      </c>
      <c r="C435" t="s">
        <v>385</v>
      </c>
      <c r="D435" t="s">
        <v>386</v>
      </c>
      <c r="E435">
        <v>4.4000000000000004</v>
      </c>
      <c r="F435">
        <v>200</v>
      </c>
      <c r="G435" t="s">
        <v>387</v>
      </c>
      <c r="H435" t="s">
        <v>386</v>
      </c>
      <c r="I435" t="s">
        <v>365</v>
      </c>
      <c r="J435" t="s">
        <v>401</v>
      </c>
      <c r="K435">
        <v>259</v>
      </c>
      <c r="L435">
        <v>50</v>
      </c>
    </row>
    <row r="436" spans="1:12" x14ac:dyDescent="0.35">
      <c r="A436">
        <v>18</v>
      </c>
      <c r="B436">
        <v>420484</v>
      </c>
      <c r="C436" t="s">
        <v>385</v>
      </c>
      <c r="D436" t="s">
        <v>386</v>
      </c>
      <c r="E436">
        <v>4.4000000000000004</v>
      </c>
      <c r="F436">
        <v>200</v>
      </c>
      <c r="G436" t="s">
        <v>387</v>
      </c>
      <c r="H436" t="s">
        <v>386</v>
      </c>
      <c r="I436" t="s">
        <v>365</v>
      </c>
      <c r="J436" t="s">
        <v>402</v>
      </c>
      <c r="K436">
        <v>92.37</v>
      </c>
      <c r="L436">
        <v>50</v>
      </c>
    </row>
    <row r="437" spans="1:12" x14ac:dyDescent="0.35">
      <c r="A437">
        <v>18</v>
      </c>
      <c r="B437">
        <v>420484</v>
      </c>
      <c r="C437" t="s">
        <v>385</v>
      </c>
      <c r="D437" t="s">
        <v>386</v>
      </c>
      <c r="E437">
        <v>4.4000000000000004</v>
      </c>
      <c r="F437">
        <v>200</v>
      </c>
      <c r="G437" t="s">
        <v>387</v>
      </c>
      <c r="H437" t="s">
        <v>386</v>
      </c>
      <c r="I437" t="s">
        <v>365</v>
      </c>
      <c r="J437" t="s">
        <v>403</v>
      </c>
      <c r="K437">
        <v>92.37</v>
      </c>
      <c r="L437">
        <v>50</v>
      </c>
    </row>
    <row r="438" spans="1:12" x14ac:dyDescent="0.35">
      <c r="A438">
        <v>18</v>
      </c>
      <c r="B438">
        <v>420484</v>
      </c>
      <c r="C438" t="s">
        <v>385</v>
      </c>
      <c r="D438" t="s">
        <v>386</v>
      </c>
      <c r="E438">
        <v>4.4000000000000004</v>
      </c>
      <c r="F438">
        <v>200</v>
      </c>
      <c r="G438" t="s">
        <v>387</v>
      </c>
      <c r="H438" t="s">
        <v>386</v>
      </c>
      <c r="I438" t="s">
        <v>365</v>
      </c>
      <c r="J438" t="s">
        <v>404</v>
      </c>
      <c r="K438">
        <v>295.76</v>
      </c>
      <c r="L438">
        <v>50</v>
      </c>
    </row>
    <row r="439" spans="1:12" x14ac:dyDescent="0.35">
      <c r="A439">
        <v>18</v>
      </c>
      <c r="B439">
        <v>420484</v>
      </c>
      <c r="C439" t="s">
        <v>385</v>
      </c>
      <c r="D439" t="s">
        <v>386</v>
      </c>
      <c r="E439">
        <v>4.4000000000000004</v>
      </c>
      <c r="F439">
        <v>200</v>
      </c>
      <c r="G439" t="s">
        <v>387</v>
      </c>
      <c r="H439" t="s">
        <v>386</v>
      </c>
      <c r="I439" t="s">
        <v>365</v>
      </c>
      <c r="J439" t="s">
        <v>405</v>
      </c>
      <c r="K439">
        <v>295.76</v>
      </c>
      <c r="L439">
        <v>50</v>
      </c>
    </row>
    <row r="440" spans="1:12" x14ac:dyDescent="0.35">
      <c r="A440">
        <v>18</v>
      </c>
      <c r="B440">
        <v>420484</v>
      </c>
      <c r="C440" t="s">
        <v>385</v>
      </c>
      <c r="D440" t="s">
        <v>386</v>
      </c>
      <c r="E440">
        <v>4.4000000000000004</v>
      </c>
      <c r="F440">
        <v>200</v>
      </c>
      <c r="G440" t="s">
        <v>387</v>
      </c>
      <c r="H440" t="s">
        <v>386</v>
      </c>
      <c r="I440" t="s">
        <v>365</v>
      </c>
      <c r="J440" t="s">
        <v>406</v>
      </c>
      <c r="K440">
        <v>92.37</v>
      </c>
      <c r="L440">
        <v>50</v>
      </c>
    </row>
    <row r="441" spans="1:12" x14ac:dyDescent="0.35">
      <c r="A441">
        <v>18</v>
      </c>
      <c r="B441">
        <v>420484</v>
      </c>
      <c r="C441" t="s">
        <v>385</v>
      </c>
      <c r="D441" t="s">
        <v>386</v>
      </c>
      <c r="E441">
        <v>4.4000000000000004</v>
      </c>
      <c r="F441">
        <v>200</v>
      </c>
      <c r="G441" t="s">
        <v>387</v>
      </c>
      <c r="H441" t="s">
        <v>386</v>
      </c>
      <c r="I441" t="s">
        <v>365</v>
      </c>
      <c r="J441" t="s">
        <v>407</v>
      </c>
      <c r="K441">
        <v>75.42</v>
      </c>
      <c r="L441">
        <v>50</v>
      </c>
    </row>
    <row r="442" spans="1:12" x14ac:dyDescent="0.35">
      <c r="A442">
        <v>18</v>
      </c>
      <c r="B442">
        <v>420484</v>
      </c>
      <c r="C442" t="s">
        <v>385</v>
      </c>
      <c r="D442" t="s">
        <v>386</v>
      </c>
      <c r="E442">
        <v>4.4000000000000004</v>
      </c>
      <c r="F442">
        <v>200</v>
      </c>
      <c r="G442" t="s">
        <v>387</v>
      </c>
      <c r="H442" t="s">
        <v>386</v>
      </c>
      <c r="I442" t="s">
        <v>365</v>
      </c>
      <c r="J442" t="s">
        <v>388</v>
      </c>
      <c r="K442">
        <v>83.9</v>
      </c>
      <c r="L442">
        <v>50</v>
      </c>
    </row>
    <row r="443" spans="1:12" x14ac:dyDescent="0.35">
      <c r="A443">
        <v>18</v>
      </c>
      <c r="B443">
        <v>420484</v>
      </c>
      <c r="C443" t="s">
        <v>385</v>
      </c>
      <c r="D443" t="s">
        <v>386</v>
      </c>
      <c r="E443">
        <v>4.4000000000000004</v>
      </c>
      <c r="F443">
        <v>200</v>
      </c>
      <c r="G443" t="s">
        <v>387</v>
      </c>
      <c r="H443" t="s">
        <v>386</v>
      </c>
      <c r="I443" t="s">
        <v>365</v>
      </c>
      <c r="J443" t="s">
        <v>389</v>
      </c>
      <c r="K443">
        <v>83.9</v>
      </c>
      <c r="L443">
        <v>50</v>
      </c>
    </row>
    <row r="444" spans="1:12" x14ac:dyDescent="0.35">
      <c r="A444">
        <v>18</v>
      </c>
      <c r="B444">
        <v>420484</v>
      </c>
      <c r="C444" t="s">
        <v>385</v>
      </c>
      <c r="D444" t="s">
        <v>386</v>
      </c>
      <c r="E444">
        <v>4.4000000000000004</v>
      </c>
      <c r="F444">
        <v>200</v>
      </c>
      <c r="G444" t="s">
        <v>387</v>
      </c>
      <c r="H444" t="s">
        <v>386</v>
      </c>
      <c r="I444" t="s">
        <v>365</v>
      </c>
      <c r="J444" t="s">
        <v>390</v>
      </c>
      <c r="K444">
        <v>83.9</v>
      </c>
      <c r="L444">
        <v>50</v>
      </c>
    </row>
    <row r="445" spans="1:12" x14ac:dyDescent="0.35">
      <c r="A445">
        <v>18</v>
      </c>
      <c r="B445">
        <v>420484</v>
      </c>
      <c r="C445" t="s">
        <v>385</v>
      </c>
      <c r="D445" t="s">
        <v>386</v>
      </c>
      <c r="E445">
        <v>4.4000000000000004</v>
      </c>
      <c r="F445">
        <v>200</v>
      </c>
      <c r="G445" t="s">
        <v>387</v>
      </c>
      <c r="H445" t="s">
        <v>386</v>
      </c>
      <c r="I445" t="s">
        <v>365</v>
      </c>
      <c r="J445" t="s">
        <v>391</v>
      </c>
      <c r="K445">
        <v>92.37</v>
      </c>
      <c r="L445">
        <v>50</v>
      </c>
    </row>
    <row r="446" spans="1:12" x14ac:dyDescent="0.35">
      <c r="A446">
        <v>18</v>
      </c>
      <c r="B446">
        <v>420484</v>
      </c>
      <c r="C446" t="s">
        <v>385</v>
      </c>
      <c r="D446" t="s">
        <v>386</v>
      </c>
      <c r="E446">
        <v>4.4000000000000004</v>
      </c>
      <c r="F446">
        <v>200</v>
      </c>
      <c r="G446" t="s">
        <v>387</v>
      </c>
      <c r="H446" t="s">
        <v>386</v>
      </c>
      <c r="I446" t="s">
        <v>365</v>
      </c>
      <c r="J446" t="s">
        <v>392</v>
      </c>
      <c r="K446">
        <v>270.33999999999997</v>
      </c>
      <c r="L446">
        <v>50</v>
      </c>
    </row>
    <row r="447" spans="1:12" x14ac:dyDescent="0.35">
      <c r="A447">
        <v>18</v>
      </c>
      <c r="B447">
        <v>420484</v>
      </c>
      <c r="C447" t="s">
        <v>385</v>
      </c>
      <c r="D447" t="s">
        <v>386</v>
      </c>
      <c r="E447">
        <v>4.4000000000000004</v>
      </c>
      <c r="F447">
        <v>200</v>
      </c>
      <c r="G447" t="s">
        <v>387</v>
      </c>
      <c r="H447" t="s">
        <v>386</v>
      </c>
      <c r="I447" t="s">
        <v>365</v>
      </c>
      <c r="J447" t="s">
        <v>393</v>
      </c>
      <c r="K447">
        <v>278.81</v>
      </c>
      <c r="L447">
        <v>50</v>
      </c>
    </row>
    <row r="448" spans="1:12" x14ac:dyDescent="0.35">
      <c r="A448">
        <v>18</v>
      </c>
      <c r="B448">
        <v>420484</v>
      </c>
      <c r="C448" t="s">
        <v>385</v>
      </c>
      <c r="D448" t="s">
        <v>386</v>
      </c>
      <c r="E448">
        <v>4.4000000000000004</v>
      </c>
      <c r="F448">
        <v>200</v>
      </c>
      <c r="G448" t="s">
        <v>387</v>
      </c>
      <c r="H448" t="s">
        <v>386</v>
      </c>
      <c r="I448" t="s">
        <v>365</v>
      </c>
      <c r="J448" t="s">
        <v>394</v>
      </c>
      <c r="K448">
        <v>278.81</v>
      </c>
      <c r="L448">
        <v>50</v>
      </c>
    </row>
    <row r="449" spans="1:12" x14ac:dyDescent="0.35">
      <c r="A449">
        <v>18</v>
      </c>
      <c r="B449">
        <v>420484</v>
      </c>
      <c r="C449" t="s">
        <v>385</v>
      </c>
      <c r="D449" t="s">
        <v>386</v>
      </c>
      <c r="E449">
        <v>4.4000000000000004</v>
      </c>
      <c r="F449">
        <v>200</v>
      </c>
      <c r="G449" t="s">
        <v>387</v>
      </c>
      <c r="H449" t="s">
        <v>386</v>
      </c>
      <c r="I449" t="s">
        <v>365</v>
      </c>
      <c r="J449" t="s">
        <v>395</v>
      </c>
      <c r="K449">
        <v>278.81</v>
      </c>
      <c r="L449">
        <v>50</v>
      </c>
    </row>
    <row r="450" spans="1:12" x14ac:dyDescent="0.35">
      <c r="A450">
        <v>18</v>
      </c>
      <c r="B450">
        <v>420484</v>
      </c>
      <c r="C450" t="s">
        <v>385</v>
      </c>
      <c r="D450" t="s">
        <v>386</v>
      </c>
      <c r="E450">
        <v>4.4000000000000004</v>
      </c>
      <c r="F450">
        <v>200</v>
      </c>
      <c r="G450" t="s">
        <v>387</v>
      </c>
      <c r="H450" t="s">
        <v>386</v>
      </c>
      <c r="I450" t="s">
        <v>365</v>
      </c>
      <c r="J450" t="s">
        <v>396</v>
      </c>
      <c r="K450">
        <v>295.76</v>
      </c>
      <c r="L450">
        <v>50</v>
      </c>
    </row>
    <row r="451" spans="1:12" x14ac:dyDescent="0.35">
      <c r="A451">
        <v>18</v>
      </c>
      <c r="B451">
        <v>420484</v>
      </c>
      <c r="C451" t="s">
        <v>385</v>
      </c>
      <c r="D451" t="s">
        <v>386</v>
      </c>
      <c r="E451">
        <v>4.4000000000000004</v>
      </c>
      <c r="F451">
        <v>200</v>
      </c>
      <c r="G451" t="s">
        <v>387</v>
      </c>
      <c r="H451" t="s">
        <v>386</v>
      </c>
      <c r="I451" t="s">
        <v>365</v>
      </c>
      <c r="J451" t="s">
        <v>397</v>
      </c>
      <c r="K451">
        <v>249</v>
      </c>
      <c r="L451">
        <v>50</v>
      </c>
    </row>
    <row r="452" spans="1:12" x14ac:dyDescent="0.35">
      <c r="A452">
        <v>365</v>
      </c>
      <c r="B452">
        <v>420484</v>
      </c>
      <c r="C452" t="s">
        <v>385</v>
      </c>
      <c r="D452" t="s">
        <v>386</v>
      </c>
      <c r="E452">
        <v>4.4000000000000004</v>
      </c>
      <c r="F452">
        <v>200</v>
      </c>
      <c r="G452" t="s">
        <v>387</v>
      </c>
      <c r="H452" t="s">
        <v>386</v>
      </c>
      <c r="I452" t="s">
        <v>365</v>
      </c>
      <c r="J452" t="s">
        <v>388</v>
      </c>
      <c r="K452">
        <v>83.9</v>
      </c>
      <c r="L452">
        <v>50</v>
      </c>
    </row>
    <row r="453" spans="1:12" x14ac:dyDescent="0.35">
      <c r="A453">
        <v>365</v>
      </c>
      <c r="B453">
        <v>420484</v>
      </c>
      <c r="C453" t="s">
        <v>385</v>
      </c>
      <c r="D453" t="s">
        <v>386</v>
      </c>
      <c r="E453">
        <v>4.4000000000000004</v>
      </c>
      <c r="F453">
        <v>200</v>
      </c>
      <c r="G453" t="s">
        <v>387</v>
      </c>
      <c r="H453" t="s">
        <v>386</v>
      </c>
      <c r="I453" t="s">
        <v>365</v>
      </c>
      <c r="J453" t="s">
        <v>389</v>
      </c>
      <c r="K453">
        <v>83.9</v>
      </c>
      <c r="L453">
        <v>50</v>
      </c>
    </row>
    <row r="454" spans="1:12" x14ac:dyDescent="0.35">
      <c r="A454">
        <v>365</v>
      </c>
      <c r="B454">
        <v>420484</v>
      </c>
      <c r="C454" t="s">
        <v>385</v>
      </c>
      <c r="D454" t="s">
        <v>386</v>
      </c>
      <c r="E454">
        <v>4.4000000000000004</v>
      </c>
      <c r="F454">
        <v>200</v>
      </c>
      <c r="G454" t="s">
        <v>387</v>
      </c>
      <c r="H454" t="s">
        <v>386</v>
      </c>
      <c r="I454" t="s">
        <v>365</v>
      </c>
      <c r="J454" t="s">
        <v>390</v>
      </c>
      <c r="K454">
        <v>83.9</v>
      </c>
      <c r="L454">
        <v>50</v>
      </c>
    </row>
    <row r="455" spans="1:12" x14ac:dyDescent="0.35">
      <c r="A455">
        <v>365</v>
      </c>
      <c r="B455">
        <v>420484</v>
      </c>
      <c r="C455" t="s">
        <v>385</v>
      </c>
      <c r="D455" t="s">
        <v>386</v>
      </c>
      <c r="E455">
        <v>4.4000000000000004</v>
      </c>
      <c r="F455">
        <v>200</v>
      </c>
      <c r="G455" t="s">
        <v>387</v>
      </c>
      <c r="H455" t="s">
        <v>386</v>
      </c>
      <c r="I455" t="s">
        <v>365</v>
      </c>
      <c r="J455" t="s">
        <v>391</v>
      </c>
      <c r="K455">
        <v>92.37</v>
      </c>
      <c r="L455">
        <v>50</v>
      </c>
    </row>
    <row r="456" spans="1:12" x14ac:dyDescent="0.35">
      <c r="A456">
        <v>365</v>
      </c>
      <c r="B456">
        <v>420484</v>
      </c>
      <c r="C456" t="s">
        <v>385</v>
      </c>
      <c r="D456" t="s">
        <v>386</v>
      </c>
      <c r="E456">
        <v>4.4000000000000004</v>
      </c>
      <c r="F456">
        <v>200</v>
      </c>
      <c r="G456" t="s">
        <v>387</v>
      </c>
      <c r="H456" t="s">
        <v>386</v>
      </c>
      <c r="I456" t="s">
        <v>365</v>
      </c>
      <c r="J456" t="s">
        <v>392</v>
      </c>
      <c r="K456">
        <v>270.33999999999997</v>
      </c>
      <c r="L456">
        <v>50</v>
      </c>
    </row>
    <row r="457" spans="1:12" x14ac:dyDescent="0.35">
      <c r="A457">
        <v>365</v>
      </c>
      <c r="B457">
        <v>420484</v>
      </c>
      <c r="C457" t="s">
        <v>385</v>
      </c>
      <c r="D457" t="s">
        <v>386</v>
      </c>
      <c r="E457">
        <v>4.4000000000000004</v>
      </c>
      <c r="F457">
        <v>200</v>
      </c>
      <c r="G457" t="s">
        <v>387</v>
      </c>
      <c r="H457" t="s">
        <v>386</v>
      </c>
      <c r="I457" t="s">
        <v>365</v>
      </c>
      <c r="J457" t="s">
        <v>393</v>
      </c>
      <c r="K457">
        <v>278.81</v>
      </c>
      <c r="L457">
        <v>50</v>
      </c>
    </row>
    <row r="458" spans="1:12" x14ac:dyDescent="0.35">
      <c r="A458">
        <v>365</v>
      </c>
      <c r="B458">
        <v>420484</v>
      </c>
      <c r="C458" t="s">
        <v>385</v>
      </c>
      <c r="D458" t="s">
        <v>386</v>
      </c>
      <c r="E458">
        <v>4.4000000000000004</v>
      </c>
      <c r="F458">
        <v>200</v>
      </c>
      <c r="G458" t="s">
        <v>387</v>
      </c>
      <c r="H458" t="s">
        <v>386</v>
      </c>
      <c r="I458" t="s">
        <v>365</v>
      </c>
      <c r="J458" t="s">
        <v>394</v>
      </c>
      <c r="K458">
        <v>278.81</v>
      </c>
      <c r="L458">
        <v>50</v>
      </c>
    </row>
    <row r="459" spans="1:12" x14ac:dyDescent="0.35">
      <c r="A459">
        <v>365</v>
      </c>
      <c r="B459">
        <v>420484</v>
      </c>
      <c r="C459" t="s">
        <v>385</v>
      </c>
      <c r="D459" t="s">
        <v>386</v>
      </c>
      <c r="E459">
        <v>4.4000000000000004</v>
      </c>
      <c r="F459">
        <v>200</v>
      </c>
      <c r="G459" t="s">
        <v>387</v>
      </c>
      <c r="H459" t="s">
        <v>386</v>
      </c>
      <c r="I459" t="s">
        <v>365</v>
      </c>
      <c r="J459" t="s">
        <v>395</v>
      </c>
      <c r="K459">
        <v>278.81</v>
      </c>
      <c r="L459">
        <v>50</v>
      </c>
    </row>
    <row r="460" spans="1:12" x14ac:dyDescent="0.35">
      <c r="A460">
        <v>365</v>
      </c>
      <c r="B460">
        <v>420484</v>
      </c>
      <c r="C460" t="s">
        <v>385</v>
      </c>
      <c r="D460" t="s">
        <v>386</v>
      </c>
      <c r="E460">
        <v>4.4000000000000004</v>
      </c>
      <c r="F460">
        <v>200</v>
      </c>
      <c r="G460" t="s">
        <v>387</v>
      </c>
      <c r="H460" t="s">
        <v>386</v>
      </c>
      <c r="I460" t="s">
        <v>365</v>
      </c>
      <c r="J460" t="s">
        <v>396</v>
      </c>
      <c r="K460">
        <v>295.76</v>
      </c>
      <c r="L460">
        <v>50</v>
      </c>
    </row>
    <row r="461" spans="1:12" x14ac:dyDescent="0.35">
      <c r="A461">
        <v>365</v>
      </c>
      <c r="B461">
        <v>420484</v>
      </c>
      <c r="C461" t="s">
        <v>385</v>
      </c>
      <c r="D461" t="s">
        <v>386</v>
      </c>
      <c r="E461">
        <v>4.4000000000000004</v>
      </c>
      <c r="F461">
        <v>200</v>
      </c>
      <c r="G461" t="s">
        <v>387</v>
      </c>
      <c r="H461" t="s">
        <v>386</v>
      </c>
      <c r="I461" t="s">
        <v>365</v>
      </c>
      <c r="J461" t="s">
        <v>397</v>
      </c>
      <c r="K461">
        <v>249</v>
      </c>
      <c r="L461">
        <v>50</v>
      </c>
    </row>
    <row r="462" spans="1:12" x14ac:dyDescent="0.35">
      <c r="A462">
        <v>365</v>
      </c>
      <c r="B462">
        <v>420484</v>
      </c>
      <c r="C462" t="s">
        <v>385</v>
      </c>
      <c r="D462" t="s">
        <v>386</v>
      </c>
      <c r="E462">
        <v>4.4000000000000004</v>
      </c>
      <c r="F462">
        <v>200</v>
      </c>
      <c r="G462" t="s">
        <v>387</v>
      </c>
      <c r="H462" t="s">
        <v>386</v>
      </c>
      <c r="I462" t="s">
        <v>365</v>
      </c>
      <c r="J462" t="s">
        <v>398</v>
      </c>
      <c r="K462">
        <v>274</v>
      </c>
      <c r="L462">
        <v>50</v>
      </c>
    </row>
    <row r="463" spans="1:12" x14ac:dyDescent="0.35">
      <c r="A463">
        <v>365</v>
      </c>
      <c r="B463">
        <v>420484</v>
      </c>
      <c r="C463" t="s">
        <v>385</v>
      </c>
      <c r="D463" t="s">
        <v>386</v>
      </c>
      <c r="E463">
        <v>4.4000000000000004</v>
      </c>
      <c r="F463">
        <v>200</v>
      </c>
      <c r="G463" t="s">
        <v>387</v>
      </c>
      <c r="H463" t="s">
        <v>386</v>
      </c>
      <c r="I463" t="s">
        <v>365</v>
      </c>
      <c r="J463" t="s">
        <v>399</v>
      </c>
      <c r="K463">
        <v>259</v>
      </c>
      <c r="L463">
        <v>50</v>
      </c>
    </row>
    <row r="464" spans="1:12" x14ac:dyDescent="0.35">
      <c r="A464">
        <v>365</v>
      </c>
      <c r="B464">
        <v>420484</v>
      </c>
      <c r="C464" t="s">
        <v>385</v>
      </c>
      <c r="D464" t="s">
        <v>386</v>
      </c>
      <c r="E464">
        <v>4.4000000000000004</v>
      </c>
      <c r="F464">
        <v>200</v>
      </c>
      <c r="G464" t="s">
        <v>387</v>
      </c>
      <c r="H464" t="s">
        <v>386</v>
      </c>
      <c r="I464" t="s">
        <v>365</v>
      </c>
      <c r="J464" t="s">
        <v>400</v>
      </c>
      <c r="K464">
        <v>259</v>
      </c>
      <c r="L464">
        <v>50</v>
      </c>
    </row>
    <row r="465" spans="1:12" x14ac:dyDescent="0.35">
      <c r="A465">
        <v>365</v>
      </c>
      <c r="B465">
        <v>420484</v>
      </c>
      <c r="C465" t="s">
        <v>385</v>
      </c>
      <c r="D465" t="s">
        <v>386</v>
      </c>
      <c r="E465">
        <v>4.4000000000000004</v>
      </c>
      <c r="F465">
        <v>200</v>
      </c>
      <c r="G465" t="s">
        <v>387</v>
      </c>
      <c r="H465" t="s">
        <v>386</v>
      </c>
      <c r="I465" t="s">
        <v>365</v>
      </c>
      <c r="J465" t="s">
        <v>401</v>
      </c>
      <c r="K465">
        <v>259</v>
      </c>
      <c r="L465">
        <v>50</v>
      </c>
    </row>
    <row r="466" spans="1:12" x14ac:dyDescent="0.35">
      <c r="A466">
        <v>365</v>
      </c>
      <c r="B466">
        <v>420484</v>
      </c>
      <c r="C466" t="s">
        <v>385</v>
      </c>
      <c r="D466" t="s">
        <v>386</v>
      </c>
      <c r="E466">
        <v>4.4000000000000004</v>
      </c>
      <c r="F466">
        <v>200</v>
      </c>
      <c r="G466" t="s">
        <v>387</v>
      </c>
      <c r="H466" t="s">
        <v>386</v>
      </c>
      <c r="I466" t="s">
        <v>365</v>
      </c>
      <c r="J466" t="s">
        <v>402</v>
      </c>
      <c r="K466">
        <v>92.37</v>
      </c>
      <c r="L466">
        <v>50</v>
      </c>
    </row>
    <row r="467" spans="1:12" x14ac:dyDescent="0.35">
      <c r="A467">
        <v>365</v>
      </c>
      <c r="B467">
        <v>420484</v>
      </c>
      <c r="C467" t="s">
        <v>385</v>
      </c>
      <c r="D467" t="s">
        <v>386</v>
      </c>
      <c r="E467">
        <v>4.4000000000000004</v>
      </c>
      <c r="F467">
        <v>200</v>
      </c>
      <c r="G467" t="s">
        <v>387</v>
      </c>
      <c r="H467" t="s">
        <v>386</v>
      </c>
      <c r="I467" t="s">
        <v>365</v>
      </c>
      <c r="J467" t="s">
        <v>403</v>
      </c>
      <c r="K467">
        <v>92.37</v>
      </c>
      <c r="L467">
        <v>50</v>
      </c>
    </row>
    <row r="468" spans="1:12" x14ac:dyDescent="0.35">
      <c r="A468">
        <v>365</v>
      </c>
      <c r="B468">
        <v>420484</v>
      </c>
      <c r="C468" t="s">
        <v>385</v>
      </c>
      <c r="D468" t="s">
        <v>386</v>
      </c>
      <c r="E468">
        <v>4.4000000000000004</v>
      </c>
      <c r="F468">
        <v>200</v>
      </c>
      <c r="G468" t="s">
        <v>387</v>
      </c>
      <c r="H468" t="s">
        <v>386</v>
      </c>
      <c r="I468" t="s">
        <v>365</v>
      </c>
      <c r="J468" t="s">
        <v>404</v>
      </c>
      <c r="K468">
        <v>295.76</v>
      </c>
      <c r="L468">
        <v>50</v>
      </c>
    </row>
    <row r="469" spans="1:12" x14ac:dyDescent="0.35">
      <c r="A469">
        <v>365</v>
      </c>
      <c r="B469">
        <v>420484</v>
      </c>
      <c r="C469" t="s">
        <v>385</v>
      </c>
      <c r="D469" t="s">
        <v>386</v>
      </c>
      <c r="E469">
        <v>4.4000000000000004</v>
      </c>
      <c r="F469">
        <v>200</v>
      </c>
      <c r="G469" t="s">
        <v>387</v>
      </c>
      <c r="H469" t="s">
        <v>386</v>
      </c>
      <c r="I469" t="s">
        <v>365</v>
      </c>
      <c r="J469" t="s">
        <v>405</v>
      </c>
      <c r="K469">
        <v>295.76</v>
      </c>
      <c r="L469">
        <v>50</v>
      </c>
    </row>
    <row r="470" spans="1:12" x14ac:dyDescent="0.35">
      <c r="A470">
        <v>365</v>
      </c>
      <c r="B470">
        <v>420484</v>
      </c>
      <c r="C470" t="s">
        <v>385</v>
      </c>
      <c r="D470" t="s">
        <v>386</v>
      </c>
      <c r="E470">
        <v>4.4000000000000004</v>
      </c>
      <c r="F470">
        <v>200</v>
      </c>
      <c r="G470" t="s">
        <v>387</v>
      </c>
      <c r="H470" t="s">
        <v>386</v>
      </c>
      <c r="I470" t="s">
        <v>365</v>
      </c>
      <c r="J470" t="s">
        <v>406</v>
      </c>
      <c r="K470">
        <v>92.37</v>
      </c>
      <c r="L470">
        <v>50</v>
      </c>
    </row>
    <row r="471" spans="1:12" x14ac:dyDescent="0.35">
      <c r="A471">
        <v>365</v>
      </c>
      <c r="B471">
        <v>420484</v>
      </c>
      <c r="C471" t="s">
        <v>385</v>
      </c>
      <c r="D471" t="s">
        <v>386</v>
      </c>
      <c r="E471">
        <v>4.4000000000000004</v>
      </c>
      <c r="F471">
        <v>200</v>
      </c>
      <c r="G471" t="s">
        <v>387</v>
      </c>
      <c r="H471" t="s">
        <v>386</v>
      </c>
      <c r="I471" t="s">
        <v>365</v>
      </c>
      <c r="J471" t="s">
        <v>407</v>
      </c>
      <c r="K471">
        <v>75.42</v>
      </c>
      <c r="L471">
        <v>50</v>
      </c>
    </row>
    <row r="472" spans="1:12" x14ac:dyDescent="0.35">
      <c r="A472">
        <v>365</v>
      </c>
      <c r="B472">
        <v>420484</v>
      </c>
      <c r="C472" t="s">
        <v>385</v>
      </c>
      <c r="D472" t="s">
        <v>386</v>
      </c>
      <c r="E472">
        <v>4.4000000000000004</v>
      </c>
      <c r="F472">
        <v>200</v>
      </c>
      <c r="G472" t="s">
        <v>387</v>
      </c>
      <c r="H472" t="s">
        <v>386</v>
      </c>
      <c r="I472" t="s">
        <v>365</v>
      </c>
      <c r="J472" t="s">
        <v>388</v>
      </c>
      <c r="K472">
        <v>83.9</v>
      </c>
      <c r="L472">
        <v>50</v>
      </c>
    </row>
    <row r="473" spans="1:12" x14ac:dyDescent="0.35">
      <c r="A473">
        <v>365</v>
      </c>
      <c r="B473">
        <v>420484</v>
      </c>
      <c r="C473" t="s">
        <v>385</v>
      </c>
      <c r="D473" t="s">
        <v>386</v>
      </c>
      <c r="E473">
        <v>4.4000000000000004</v>
      </c>
      <c r="F473">
        <v>200</v>
      </c>
      <c r="G473" t="s">
        <v>387</v>
      </c>
      <c r="H473" t="s">
        <v>386</v>
      </c>
      <c r="I473" t="s">
        <v>365</v>
      </c>
      <c r="J473" t="s">
        <v>389</v>
      </c>
      <c r="K473">
        <v>83.9</v>
      </c>
      <c r="L473">
        <v>50</v>
      </c>
    </row>
    <row r="474" spans="1:12" x14ac:dyDescent="0.35">
      <c r="A474">
        <v>365</v>
      </c>
      <c r="B474">
        <v>420484</v>
      </c>
      <c r="C474" t="s">
        <v>385</v>
      </c>
      <c r="D474" t="s">
        <v>386</v>
      </c>
      <c r="E474">
        <v>4.4000000000000004</v>
      </c>
      <c r="F474">
        <v>200</v>
      </c>
      <c r="G474" t="s">
        <v>387</v>
      </c>
      <c r="H474" t="s">
        <v>386</v>
      </c>
      <c r="I474" t="s">
        <v>365</v>
      </c>
      <c r="J474" t="s">
        <v>390</v>
      </c>
      <c r="K474">
        <v>83.9</v>
      </c>
      <c r="L474">
        <v>50</v>
      </c>
    </row>
    <row r="475" spans="1:12" x14ac:dyDescent="0.35">
      <c r="A475">
        <v>365</v>
      </c>
      <c r="B475">
        <v>420484</v>
      </c>
      <c r="C475" t="s">
        <v>385</v>
      </c>
      <c r="D475" t="s">
        <v>386</v>
      </c>
      <c r="E475">
        <v>4.4000000000000004</v>
      </c>
      <c r="F475">
        <v>200</v>
      </c>
      <c r="G475" t="s">
        <v>387</v>
      </c>
      <c r="H475" t="s">
        <v>386</v>
      </c>
      <c r="I475" t="s">
        <v>365</v>
      </c>
      <c r="J475" t="s">
        <v>391</v>
      </c>
      <c r="K475">
        <v>92.37</v>
      </c>
      <c r="L475">
        <v>50</v>
      </c>
    </row>
    <row r="476" spans="1:12" x14ac:dyDescent="0.35">
      <c r="A476">
        <v>365</v>
      </c>
      <c r="B476">
        <v>420484</v>
      </c>
      <c r="C476" t="s">
        <v>385</v>
      </c>
      <c r="D476" t="s">
        <v>386</v>
      </c>
      <c r="E476">
        <v>4.4000000000000004</v>
      </c>
      <c r="F476">
        <v>200</v>
      </c>
      <c r="G476" t="s">
        <v>387</v>
      </c>
      <c r="H476" t="s">
        <v>386</v>
      </c>
      <c r="I476" t="s">
        <v>365</v>
      </c>
      <c r="J476" t="s">
        <v>392</v>
      </c>
      <c r="K476">
        <v>270.33999999999997</v>
      </c>
      <c r="L476">
        <v>50</v>
      </c>
    </row>
    <row r="477" spans="1:12" x14ac:dyDescent="0.35">
      <c r="A477">
        <v>365</v>
      </c>
      <c r="B477">
        <v>420484</v>
      </c>
      <c r="C477" t="s">
        <v>385</v>
      </c>
      <c r="D477" t="s">
        <v>386</v>
      </c>
      <c r="E477">
        <v>4.4000000000000004</v>
      </c>
      <c r="F477">
        <v>200</v>
      </c>
      <c r="G477" t="s">
        <v>387</v>
      </c>
      <c r="H477" t="s">
        <v>386</v>
      </c>
      <c r="I477" t="s">
        <v>365</v>
      </c>
      <c r="J477" t="s">
        <v>393</v>
      </c>
      <c r="K477">
        <v>278.81</v>
      </c>
      <c r="L477">
        <v>50</v>
      </c>
    </row>
    <row r="478" spans="1:12" x14ac:dyDescent="0.35">
      <c r="A478">
        <v>365</v>
      </c>
      <c r="B478">
        <v>420484</v>
      </c>
      <c r="C478" t="s">
        <v>385</v>
      </c>
      <c r="D478" t="s">
        <v>386</v>
      </c>
      <c r="E478">
        <v>4.4000000000000004</v>
      </c>
      <c r="F478">
        <v>200</v>
      </c>
      <c r="G478" t="s">
        <v>387</v>
      </c>
      <c r="H478" t="s">
        <v>386</v>
      </c>
      <c r="I478" t="s">
        <v>365</v>
      </c>
      <c r="J478" t="s">
        <v>394</v>
      </c>
      <c r="K478">
        <v>278.81</v>
      </c>
      <c r="L478">
        <v>50</v>
      </c>
    </row>
    <row r="479" spans="1:12" x14ac:dyDescent="0.35">
      <c r="A479">
        <v>365</v>
      </c>
      <c r="B479">
        <v>420484</v>
      </c>
      <c r="C479" t="s">
        <v>385</v>
      </c>
      <c r="D479" t="s">
        <v>386</v>
      </c>
      <c r="E479">
        <v>4.4000000000000004</v>
      </c>
      <c r="F479">
        <v>200</v>
      </c>
      <c r="G479" t="s">
        <v>387</v>
      </c>
      <c r="H479" t="s">
        <v>386</v>
      </c>
      <c r="I479" t="s">
        <v>365</v>
      </c>
      <c r="J479" t="s">
        <v>395</v>
      </c>
      <c r="K479">
        <v>278.81</v>
      </c>
      <c r="L479">
        <v>50</v>
      </c>
    </row>
    <row r="480" spans="1:12" x14ac:dyDescent="0.35">
      <c r="A480">
        <v>365</v>
      </c>
      <c r="B480">
        <v>420484</v>
      </c>
      <c r="C480" t="s">
        <v>385</v>
      </c>
      <c r="D480" t="s">
        <v>386</v>
      </c>
      <c r="E480">
        <v>4.4000000000000004</v>
      </c>
      <c r="F480">
        <v>200</v>
      </c>
      <c r="G480" t="s">
        <v>387</v>
      </c>
      <c r="H480" t="s">
        <v>386</v>
      </c>
      <c r="I480" t="s">
        <v>365</v>
      </c>
      <c r="J480" t="s">
        <v>396</v>
      </c>
      <c r="K480">
        <v>295.76</v>
      </c>
      <c r="L480">
        <v>50</v>
      </c>
    </row>
    <row r="481" spans="1:12" x14ac:dyDescent="0.35">
      <c r="A481">
        <v>365</v>
      </c>
      <c r="B481">
        <v>420484</v>
      </c>
      <c r="C481" t="s">
        <v>385</v>
      </c>
      <c r="D481" t="s">
        <v>386</v>
      </c>
      <c r="E481">
        <v>4.4000000000000004</v>
      </c>
      <c r="F481">
        <v>200</v>
      </c>
      <c r="G481" t="s">
        <v>387</v>
      </c>
      <c r="H481" t="s">
        <v>386</v>
      </c>
      <c r="I481" t="s">
        <v>365</v>
      </c>
      <c r="J481" t="s">
        <v>397</v>
      </c>
      <c r="K481">
        <v>249</v>
      </c>
      <c r="L481">
        <v>50</v>
      </c>
    </row>
    <row r="482" spans="1:12" x14ac:dyDescent="0.35">
      <c r="A482">
        <v>19</v>
      </c>
      <c r="B482">
        <v>414818</v>
      </c>
      <c r="C482" t="s">
        <v>408</v>
      </c>
      <c r="D482" t="s">
        <v>409</v>
      </c>
      <c r="E482">
        <v>4.3</v>
      </c>
      <c r="F482">
        <v>200</v>
      </c>
      <c r="G482" t="s">
        <v>410</v>
      </c>
      <c r="H482" t="s">
        <v>409</v>
      </c>
      <c r="I482" t="s">
        <v>411</v>
      </c>
      <c r="J482" t="s">
        <v>412</v>
      </c>
      <c r="K482">
        <v>299</v>
      </c>
      <c r="L482">
        <v>500</v>
      </c>
    </row>
    <row r="483" spans="1:12" x14ac:dyDescent="0.35">
      <c r="A483">
        <v>19</v>
      </c>
      <c r="B483">
        <v>414818</v>
      </c>
      <c r="C483" t="s">
        <v>408</v>
      </c>
      <c r="D483" t="s">
        <v>409</v>
      </c>
      <c r="E483">
        <v>4.3</v>
      </c>
      <c r="F483">
        <v>200</v>
      </c>
      <c r="G483" t="s">
        <v>410</v>
      </c>
      <c r="H483" t="s">
        <v>409</v>
      </c>
      <c r="I483" t="s">
        <v>411</v>
      </c>
      <c r="J483" t="s">
        <v>413</v>
      </c>
      <c r="K483">
        <v>299</v>
      </c>
      <c r="L483">
        <v>500</v>
      </c>
    </row>
    <row r="484" spans="1:12" x14ac:dyDescent="0.35">
      <c r="A484">
        <v>19</v>
      </c>
      <c r="B484">
        <v>414818</v>
      </c>
      <c r="C484" t="s">
        <v>408</v>
      </c>
      <c r="D484" t="s">
        <v>409</v>
      </c>
      <c r="E484">
        <v>4.3</v>
      </c>
      <c r="F484">
        <v>200</v>
      </c>
      <c r="G484" t="s">
        <v>410</v>
      </c>
      <c r="H484" t="s">
        <v>409</v>
      </c>
      <c r="I484" t="s">
        <v>411</v>
      </c>
      <c r="J484" t="s">
        <v>414</v>
      </c>
      <c r="K484">
        <v>349</v>
      </c>
      <c r="L484">
        <v>500</v>
      </c>
    </row>
    <row r="485" spans="1:12" x14ac:dyDescent="0.35">
      <c r="A485">
        <v>19</v>
      </c>
      <c r="B485">
        <v>414818</v>
      </c>
      <c r="C485" t="s">
        <v>408</v>
      </c>
      <c r="D485" t="s">
        <v>409</v>
      </c>
      <c r="E485">
        <v>4.3</v>
      </c>
      <c r="F485">
        <v>200</v>
      </c>
      <c r="G485" t="s">
        <v>410</v>
      </c>
      <c r="H485" t="s">
        <v>409</v>
      </c>
      <c r="I485" t="s">
        <v>411</v>
      </c>
      <c r="J485" t="s">
        <v>415</v>
      </c>
      <c r="K485">
        <v>299</v>
      </c>
      <c r="L485">
        <v>500</v>
      </c>
    </row>
    <row r="486" spans="1:12" x14ac:dyDescent="0.35">
      <c r="A486">
        <v>19</v>
      </c>
      <c r="B486">
        <v>414818</v>
      </c>
      <c r="C486" t="s">
        <v>408</v>
      </c>
      <c r="D486" t="s">
        <v>409</v>
      </c>
      <c r="E486">
        <v>4.3</v>
      </c>
      <c r="F486">
        <v>200</v>
      </c>
      <c r="G486" t="s">
        <v>410</v>
      </c>
      <c r="H486" t="s">
        <v>409</v>
      </c>
      <c r="I486" t="s">
        <v>411</v>
      </c>
      <c r="J486" t="s">
        <v>416</v>
      </c>
      <c r="K486">
        <v>349</v>
      </c>
      <c r="L486">
        <v>500</v>
      </c>
    </row>
    <row r="487" spans="1:12" x14ac:dyDescent="0.35">
      <c r="A487">
        <v>19</v>
      </c>
      <c r="B487">
        <v>414818</v>
      </c>
      <c r="C487" t="s">
        <v>408</v>
      </c>
      <c r="D487" t="s">
        <v>409</v>
      </c>
      <c r="E487">
        <v>4.3</v>
      </c>
      <c r="F487">
        <v>200</v>
      </c>
      <c r="G487" t="s">
        <v>410</v>
      </c>
      <c r="H487" t="s">
        <v>409</v>
      </c>
      <c r="I487" t="s">
        <v>411</v>
      </c>
      <c r="J487" t="s">
        <v>417</v>
      </c>
      <c r="K487">
        <v>349</v>
      </c>
      <c r="L487">
        <v>500</v>
      </c>
    </row>
    <row r="488" spans="1:12" x14ac:dyDescent="0.35">
      <c r="A488">
        <v>19</v>
      </c>
      <c r="B488">
        <v>414818</v>
      </c>
      <c r="C488" t="s">
        <v>408</v>
      </c>
      <c r="D488" t="s">
        <v>409</v>
      </c>
      <c r="E488">
        <v>4.3</v>
      </c>
      <c r="F488">
        <v>200</v>
      </c>
      <c r="G488" t="s">
        <v>410</v>
      </c>
      <c r="H488" t="s">
        <v>409</v>
      </c>
      <c r="I488" t="s">
        <v>411</v>
      </c>
      <c r="J488" t="s">
        <v>418</v>
      </c>
      <c r="K488">
        <v>299</v>
      </c>
      <c r="L488">
        <v>500</v>
      </c>
    </row>
    <row r="489" spans="1:12" x14ac:dyDescent="0.35">
      <c r="A489">
        <v>19</v>
      </c>
      <c r="B489">
        <v>414818</v>
      </c>
      <c r="C489" t="s">
        <v>408</v>
      </c>
      <c r="D489" t="s">
        <v>409</v>
      </c>
      <c r="E489">
        <v>4.3</v>
      </c>
      <c r="F489">
        <v>200</v>
      </c>
      <c r="G489" t="s">
        <v>410</v>
      </c>
      <c r="H489" t="s">
        <v>409</v>
      </c>
      <c r="I489" t="s">
        <v>411</v>
      </c>
      <c r="J489" t="s">
        <v>419</v>
      </c>
      <c r="K489">
        <v>329</v>
      </c>
      <c r="L489">
        <v>500</v>
      </c>
    </row>
    <row r="490" spans="1:12" x14ac:dyDescent="0.35">
      <c r="A490">
        <v>19</v>
      </c>
      <c r="B490">
        <v>414818</v>
      </c>
      <c r="C490" t="s">
        <v>408</v>
      </c>
      <c r="D490" t="s">
        <v>409</v>
      </c>
      <c r="E490">
        <v>4.3</v>
      </c>
      <c r="F490">
        <v>200</v>
      </c>
      <c r="G490" t="s">
        <v>410</v>
      </c>
      <c r="H490" t="s">
        <v>409</v>
      </c>
      <c r="I490" t="s">
        <v>411</v>
      </c>
      <c r="J490" t="s">
        <v>420</v>
      </c>
      <c r="K490">
        <v>279</v>
      </c>
      <c r="L490">
        <v>500</v>
      </c>
    </row>
    <row r="491" spans="1:12" x14ac:dyDescent="0.35">
      <c r="A491">
        <v>19</v>
      </c>
      <c r="B491">
        <v>414818</v>
      </c>
      <c r="C491" t="s">
        <v>408</v>
      </c>
      <c r="D491" t="s">
        <v>409</v>
      </c>
      <c r="E491">
        <v>4.3</v>
      </c>
      <c r="F491">
        <v>200</v>
      </c>
      <c r="G491" t="s">
        <v>410</v>
      </c>
      <c r="H491" t="s">
        <v>409</v>
      </c>
      <c r="I491" t="s">
        <v>411</v>
      </c>
      <c r="J491" t="s">
        <v>421</v>
      </c>
      <c r="K491">
        <v>299</v>
      </c>
      <c r="L491">
        <v>500</v>
      </c>
    </row>
    <row r="492" spans="1:12" x14ac:dyDescent="0.35">
      <c r="A492">
        <v>19</v>
      </c>
      <c r="B492">
        <v>414818</v>
      </c>
      <c r="C492" t="s">
        <v>408</v>
      </c>
      <c r="D492" t="s">
        <v>409</v>
      </c>
      <c r="E492">
        <v>4.3</v>
      </c>
      <c r="F492">
        <v>200</v>
      </c>
      <c r="G492" t="s">
        <v>410</v>
      </c>
      <c r="H492" t="s">
        <v>409</v>
      </c>
      <c r="I492" t="s">
        <v>411</v>
      </c>
      <c r="J492" t="s">
        <v>422</v>
      </c>
      <c r="K492">
        <v>299</v>
      </c>
      <c r="L492">
        <v>500</v>
      </c>
    </row>
    <row r="493" spans="1:12" x14ac:dyDescent="0.35">
      <c r="A493">
        <v>19</v>
      </c>
      <c r="B493">
        <v>414818</v>
      </c>
      <c r="C493" t="s">
        <v>408</v>
      </c>
      <c r="D493" t="s">
        <v>409</v>
      </c>
      <c r="E493">
        <v>4.3</v>
      </c>
      <c r="F493">
        <v>200</v>
      </c>
      <c r="G493" t="s">
        <v>410</v>
      </c>
      <c r="H493" t="s">
        <v>409</v>
      </c>
      <c r="I493" t="s">
        <v>411</v>
      </c>
      <c r="J493" t="s">
        <v>423</v>
      </c>
      <c r="K493">
        <v>299</v>
      </c>
      <c r="L493">
        <v>500</v>
      </c>
    </row>
    <row r="494" spans="1:12" x14ac:dyDescent="0.35">
      <c r="A494">
        <v>19</v>
      </c>
      <c r="B494">
        <v>414818</v>
      </c>
      <c r="C494" t="s">
        <v>408</v>
      </c>
      <c r="D494" t="s">
        <v>409</v>
      </c>
      <c r="E494">
        <v>4.3</v>
      </c>
      <c r="F494">
        <v>200</v>
      </c>
      <c r="G494" t="s">
        <v>410</v>
      </c>
      <c r="H494" t="s">
        <v>409</v>
      </c>
      <c r="I494" t="s">
        <v>411</v>
      </c>
      <c r="J494" t="s">
        <v>424</v>
      </c>
      <c r="K494">
        <v>299</v>
      </c>
      <c r="L494">
        <v>500</v>
      </c>
    </row>
    <row r="495" spans="1:12" x14ac:dyDescent="0.35">
      <c r="A495">
        <v>19</v>
      </c>
      <c r="B495">
        <v>414818</v>
      </c>
      <c r="C495" t="s">
        <v>408</v>
      </c>
      <c r="D495" t="s">
        <v>409</v>
      </c>
      <c r="E495">
        <v>4.3</v>
      </c>
      <c r="F495">
        <v>200</v>
      </c>
      <c r="G495" t="s">
        <v>410</v>
      </c>
      <c r="H495" t="s">
        <v>409</v>
      </c>
      <c r="I495" t="s">
        <v>411</v>
      </c>
      <c r="J495" t="s">
        <v>425</v>
      </c>
      <c r="K495">
        <v>299</v>
      </c>
      <c r="L495">
        <v>500</v>
      </c>
    </row>
    <row r="496" spans="1:12" x14ac:dyDescent="0.35">
      <c r="A496">
        <v>19</v>
      </c>
      <c r="B496">
        <v>414818</v>
      </c>
      <c r="C496" t="s">
        <v>408</v>
      </c>
      <c r="D496" t="s">
        <v>409</v>
      </c>
      <c r="E496">
        <v>4.3</v>
      </c>
      <c r="F496">
        <v>200</v>
      </c>
      <c r="G496" t="s">
        <v>410</v>
      </c>
      <c r="H496" t="s">
        <v>409</v>
      </c>
      <c r="I496" t="s">
        <v>411</v>
      </c>
      <c r="J496" t="s">
        <v>426</v>
      </c>
      <c r="K496">
        <v>299</v>
      </c>
      <c r="L496">
        <v>500</v>
      </c>
    </row>
    <row r="497" spans="1:12" x14ac:dyDescent="0.35">
      <c r="A497">
        <v>19</v>
      </c>
      <c r="B497">
        <v>414818</v>
      </c>
      <c r="C497" t="s">
        <v>408</v>
      </c>
      <c r="D497" t="s">
        <v>409</v>
      </c>
      <c r="E497">
        <v>4.3</v>
      </c>
      <c r="F497">
        <v>200</v>
      </c>
      <c r="G497" t="s">
        <v>410</v>
      </c>
      <c r="H497" t="s">
        <v>409</v>
      </c>
      <c r="I497" t="s">
        <v>411</v>
      </c>
      <c r="J497" t="s">
        <v>427</v>
      </c>
      <c r="K497">
        <v>349</v>
      </c>
      <c r="L497">
        <v>500</v>
      </c>
    </row>
    <row r="498" spans="1:12" x14ac:dyDescent="0.35">
      <c r="A498">
        <v>19</v>
      </c>
      <c r="B498">
        <v>414818</v>
      </c>
      <c r="C498" t="s">
        <v>408</v>
      </c>
      <c r="D498" t="s">
        <v>409</v>
      </c>
      <c r="E498">
        <v>4.3</v>
      </c>
      <c r="F498">
        <v>200</v>
      </c>
      <c r="G498" t="s">
        <v>410</v>
      </c>
      <c r="H498" t="s">
        <v>409</v>
      </c>
      <c r="I498" t="s">
        <v>411</v>
      </c>
      <c r="J498" t="s">
        <v>428</v>
      </c>
      <c r="K498">
        <v>349</v>
      </c>
      <c r="L498">
        <v>500</v>
      </c>
    </row>
    <row r="499" spans="1:12" x14ac:dyDescent="0.35">
      <c r="A499">
        <v>19</v>
      </c>
      <c r="B499">
        <v>414818</v>
      </c>
      <c r="C499" t="s">
        <v>408</v>
      </c>
      <c r="D499" t="s">
        <v>409</v>
      </c>
      <c r="E499">
        <v>4.3</v>
      </c>
      <c r="F499">
        <v>200</v>
      </c>
      <c r="G499" t="s">
        <v>410</v>
      </c>
      <c r="H499" t="s">
        <v>409</v>
      </c>
      <c r="I499" t="s">
        <v>411</v>
      </c>
      <c r="J499" t="s">
        <v>429</v>
      </c>
      <c r="K499">
        <v>349</v>
      </c>
      <c r="L499">
        <v>500</v>
      </c>
    </row>
    <row r="500" spans="1:12" x14ac:dyDescent="0.35">
      <c r="A500">
        <v>19</v>
      </c>
      <c r="B500">
        <v>414818</v>
      </c>
      <c r="C500" t="s">
        <v>408</v>
      </c>
      <c r="D500" t="s">
        <v>409</v>
      </c>
      <c r="E500">
        <v>4.3</v>
      </c>
      <c r="F500">
        <v>200</v>
      </c>
      <c r="G500" t="s">
        <v>410</v>
      </c>
      <c r="H500" t="s">
        <v>409</v>
      </c>
      <c r="I500" t="s">
        <v>411</v>
      </c>
      <c r="J500" t="s">
        <v>430</v>
      </c>
      <c r="K500">
        <v>349</v>
      </c>
      <c r="L500">
        <v>500</v>
      </c>
    </row>
    <row r="501" spans="1:12" x14ac:dyDescent="0.35">
      <c r="A501">
        <v>19</v>
      </c>
      <c r="B501">
        <v>414818</v>
      </c>
      <c r="C501" t="s">
        <v>408</v>
      </c>
      <c r="D501" t="s">
        <v>409</v>
      </c>
      <c r="E501">
        <v>4.3</v>
      </c>
      <c r="F501">
        <v>200</v>
      </c>
      <c r="G501" t="s">
        <v>410</v>
      </c>
      <c r="H501" t="s">
        <v>409</v>
      </c>
      <c r="I501" t="s">
        <v>411</v>
      </c>
      <c r="J501" t="s">
        <v>431</v>
      </c>
      <c r="K501">
        <v>299</v>
      </c>
      <c r="L501">
        <v>500</v>
      </c>
    </row>
    <row r="502" spans="1:12" x14ac:dyDescent="0.35">
      <c r="A502">
        <v>20</v>
      </c>
      <c r="B502">
        <v>424616</v>
      </c>
      <c r="C502" t="s">
        <v>432</v>
      </c>
      <c r="D502" t="s">
        <v>433</v>
      </c>
      <c r="E502">
        <v>4.5999999999999996</v>
      </c>
      <c r="F502">
        <v>400</v>
      </c>
      <c r="G502" t="s">
        <v>434</v>
      </c>
      <c r="H502" t="s">
        <v>433</v>
      </c>
      <c r="I502" t="s">
        <v>302</v>
      </c>
      <c r="J502" t="s">
        <v>91</v>
      </c>
      <c r="K502">
        <v>180</v>
      </c>
      <c r="L502">
        <v>50</v>
      </c>
    </row>
    <row r="503" spans="1:12" x14ac:dyDescent="0.35">
      <c r="A503">
        <v>20</v>
      </c>
      <c r="B503">
        <v>424616</v>
      </c>
      <c r="C503" t="s">
        <v>432</v>
      </c>
      <c r="D503" t="s">
        <v>433</v>
      </c>
      <c r="E503">
        <v>4.5999999999999996</v>
      </c>
      <c r="F503">
        <v>400</v>
      </c>
      <c r="G503" t="s">
        <v>434</v>
      </c>
      <c r="H503" t="s">
        <v>433</v>
      </c>
      <c r="I503" t="s">
        <v>302</v>
      </c>
      <c r="J503" t="s">
        <v>435</v>
      </c>
      <c r="K503">
        <v>190</v>
      </c>
      <c r="L503">
        <v>50</v>
      </c>
    </row>
    <row r="504" spans="1:12" x14ac:dyDescent="0.35">
      <c r="A504">
        <v>20</v>
      </c>
      <c r="B504">
        <v>424616</v>
      </c>
      <c r="C504" t="s">
        <v>432</v>
      </c>
      <c r="D504" t="s">
        <v>433</v>
      </c>
      <c r="E504">
        <v>4.5999999999999996</v>
      </c>
      <c r="F504">
        <v>400</v>
      </c>
      <c r="G504" t="s">
        <v>434</v>
      </c>
      <c r="H504" t="s">
        <v>433</v>
      </c>
      <c r="I504" t="s">
        <v>302</v>
      </c>
      <c r="J504" t="s">
        <v>436</v>
      </c>
      <c r="K504">
        <v>220</v>
      </c>
      <c r="L504">
        <v>50</v>
      </c>
    </row>
    <row r="505" spans="1:12" x14ac:dyDescent="0.35">
      <c r="A505">
        <v>20</v>
      </c>
      <c r="B505">
        <v>424616</v>
      </c>
      <c r="C505" t="s">
        <v>432</v>
      </c>
      <c r="D505" t="s">
        <v>433</v>
      </c>
      <c r="E505">
        <v>4.5999999999999996</v>
      </c>
      <c r="F505">
        <v>400</v>
      </c>
      <c r="G505" t="s">
        <v>434</v>
      </c>
      <c r="H505" t="s">
        <v>433</v>
      </c>
      <c r="I505" t="s">
        <v>302</v>
      </c>
      <c r="J505" t="s">
        <v>437</v>
      </c>
      <c r="K505">
        <v>350</v>
      </c>
      <c r="L505">
        <v>50</v>
      </c>
    </row>
    <row r="506" spans="1:12" x14ac:dyDescent="0.35">
      <c r="A506">
        <v>20</v>
      </c>
      <c r="B506">
        <v>424616</v>
      </c>
      <c r="C506" t="s">
        <v>432</v>
      </c>
      <c r="D506" t="s">
        <v>433</v>
      </c>
      <c r="E506">
        <v>4.5999999999999996</v>
      </c>
      <c r="F506">
        <v>400</v>
      </c>
      <c r="G506" t="s">
        <v>434</v>
      </c>
      <c r="H506" t="s">
        <v>433</v>
      </c>
      <c r="I506" t="s">
        <v>302</v>
      </c>
      <c r="J506" t="s">
        <v>438</v>
      </c>
      <c r="K506">
        <v>550</v>
      </c>
      <c r="L506">
        <v>50</v>
      </c>
    </row>
    <row r="507" spans="1:12" x14ac:dyDescent="0.35">
      <c r="A507">
        <v>20</v>
      </c>
      <c r="B507">
        <v>424616</v>
      </c>
      <c r="C507" t="s">
        <v>432</v>
      </c>
      <c r="D507" t="s">
        <v>433</v>
      </c>
      <c r="E507">
        <v>4.5999999999999996</v>
      </c>
      <c r="F507">
        <v>400</v>
      </c>
      <c r="G507" t="s">
        <v>434</v>
      </c>
      <c r="H507" t="s">
        <v>433</v>
      </c>
      <c r="I507" t="s">
        <v>302</v>
      </c>
      <c r="J507" t="s">
        <v>439</v>
      </c>
      <c r="K507">
        <v>430</v>
      </c>
      <c r="L507">
        <v>50</v>
      </c>
    </row>
    <row r="508" spans="1:12" x14ac:dyDescent="0.35">
      <c r="A508">
        <v>20</v>
      </c>
      <c r="B508">
        <v>424616</v>
      </c>
      <c r="C508" t="s">
        <v>432</v>
      </c>
      <c r="D508" t="s">
        <v>433</v>
      </c>
      <c r="E508">
        <v>4.5999999999999996</v>
      </c>
      <c r="F508">
        <v>400</v>
      </c>
      <c r="G508" t="s">
        <v>434</v>
      </c>
      <c r="H508" t="s">
        <v>433</v>
      </c>
      <c r="I508" t="s">
        <v>302</v>
      </c>
      <c r="J508" t="s">
        <v>91</v>
      </c>
      <c r="K508">
        <v>180</v>
      </c>
      <c r="L508">
        <v>50</v>
      </c>
    </row>
    <row r="509" spans="1:12" x14ac:dyDescent="0.35">
      <c r="A509">
        <v>20</v>
      </c>
      <c r="B509">
        <v>424616</v>
      </c>
      <c r="C509" t="s">
        <v>432</v>
      </c>
      <c r="D509" t="s">
        <v>433</v>
      </c>
      <c r="E509">
        <v>4.5999999999999996</v>
      </c>
      <c r="F509">
        <v>400</v>
      </c>
      <c r="G509" t="s">
        <v>434</v>
      </c>
      <c r="H509" t="s">
        <v>433</v>
      </c>
      <c r="I509" t="s">
        <v>302</v>
      </c>
      <c r="J509" t="s">
        <v>440</v>
      </c>
      <c r="K509">
        <v>230</v>
      </c>
      <c r="L509">
        <v>50</v>
      </c>
    </row>
    <row r="510" spans="1:12" x14ac:dyDescent="0.35">
      <c r="A510">
        <v>20</v>
      </c>
      <c r="B510">
        <v>424616</v>
      </c>
      <c r="C510" t="s">
        <v>432</v>
      </c>
      <c r="D510" t="s">
        <v>433</v>
      </c>
      <c r="E510">
        <v>4.5999999999999996</v>
      </c>
      <c r="F510">
        <v>400</v>
      </c>
      <c r="G510" t="s">
        <v>434</v>
      </c>
      <c r="H510" t="s">
        <v>433</v>
      </c>
      <c r="I510" t="s">
        <v>302</v>
      </c>
      <c r="J510" t="s">
        <v>313</v>
      </c>
      <c r="K510">
        <v>190</v>
      </c>
      <c r="L510">
        <v>50</v>
      </c>
    </row>
    <row r="511" spans="1:12" x14ac:dyDescent="0.35">
      <c r="A511">
        <v>20</v>
      </c>
      <c r="B511">
        <v>424616</v>
      </c>
      <c r="C511" t="s">
        <v>432</v>
      </c>
      <c r="D511" t="s">
        <v>433</v>
      </c>
      <c r="E511">
        <v>4.5999999999999996</v>
      </c>
      <c r="F511">
        <v>400</v>
      </c>
      <c r="G511" t="s">
        <v>434</v>
      </c>
      <c r="H511" t="s">
        <v>433</v>
      </c>
      <c r="I511" t="s">
        <v>302</v>
      </c>
      <c r="J511" t="s">
        <v>441</v>
      </c>
      <c r="K511">
        <v>190</v>
      </c>
      <c r="L511">
        <v>50</v>
      </c>
    </row>
    <row r="512" spans="1:12" x14ac:dyDescent="0.35">
      <c r="A512">
        <v>20</v>
      </c>
      <c r="B512">
        <v>424616</v>
      </c>
      <c r="C512" t="s">
        <v>432</v>
      </c>
      <c r="D512" t="s">
        <v>433</v>
      </c>
      <c r="E512">
        <v>4.5999999999999996</v>
      </c>
      <c r="F512">
        <v>400</v>
      </c>
      <c r="G512" t="s">
        <v>434</v>
      </c>
      <c r="H512" t="s">
        <v>433</v>
      </c>
      <c r="I512" t="s">
        <v>302</v>
      </c>
      <c r="J512" t="s">
        <v>442</v>
      </c>
      <c r="K512">
        <v>190</v>
      </c>
      <c r="L512">
        <v>50</v>
      </c>
    </row>
    <row r="513" spans="1:12" x14ac:dyDescent="0.35">
      <c r="A513">
        <v>20</v>
      </c>
      <c r="B513">
        <v>424616</v>
      </c>
      <c r="C513" t="s">
        <v>432</v>
      </c>
      <c r="D513" t="s">
        <v>433</v>
      </c>
      <c r="E513">
        <v>4.5999999999999996</v>
      </c>
      <c r="F513">
        <v>400</v>
      </c>
      <c r="G513" t="s">
        <v>434</v>
      </c>
      <c r="H513" t="s">
        <v>433</v>
      </c>
      <c r="I513" t="s">
        <v>302</v>
      </c>
      <c r="J513" t="s">
        <v>435</v>
      </c>
      <c r="K513">
        <v>190</v>
      </c>
      <c r="L513">
        <v>50</v>
      </c>
    </row>
    <row r="514" spans="1:12" x14ac:dyDescent="0.35">
      <c r="A514">
        <v>20</v>
      </c>
      <c r="B514">
        <v>424616</v>
      </c>
      <c r="C514" t="s">
        <v>432</v>
      </c>
      <c r="D514" t="s">
        <v>433</v>
      </c>
      <c r="E514">
        <v>4.5999999999999996</v>
      </c>
      <c r="F514">
        <v>400</v>
      </c>
      <c r="G514" t="s">
        <v>434</v>
      </c>
      <c r="H514" t="s">
        <v>433</v>
      </c>
      <c r="I514" t="s">
        <v>302</v>
      </c>
      <c r="J514" t="s">
        <v>443</v>
      </c>
      <c r="K514">
        <v>180</v>
      </c>
      <c r="L514">
        <v>50</v>
      </c>
    </row>
    <row r="515" spans="1:12" x14ac:dyDescent="0.35">
      <c r="A515">
        <v>20</v>
      </c>
      <c r="B515">
        <v>424616</v>
      </c>
      <c r="C515" t="s">
        <v>432</v>
      </c>
      <c r="D515" t="s">
        <v>433</v>
      </c>
      <c r="E515">
        <v>4.5999999999999996</v>
      </c>
      <c r="F515">
        <v>400</v>
      </c>
      <c r="G515" t="s">
        <v>434</v>
      </c>
      <c r="H515" t="s">
        <v>433</v>
      </c>
      <c r="I515" t="s">
        <v>302</v>
      </c>
      <c r="J515" t="s">
        <v>444</v>
      </c>
      <c r="K515">
        <v>190</v>
      </c>
      <c r="L515">
        <v>50</v>
      </c>
    </row>
    <row r="516" spans="1:12" x14ac:dyDescent="0.35">
      <c r="A516">
        <v>20</v>
      </c>
      <c r="B516">
        <v>424616</v>
      </c>
      <c r="C516" t="s">
        <v>432</v>
      </c>
      <c r="D516" t="s">
        <v>433</v>
      </c>
      <c r="E516">
        <v>4.5999999999999996</v>
      </c>
      <c r="F516">
        <v>400</v>
      </c>
      <c r="G516" t="s">
        <v>434</v>
      </c>
      <c r="H516" t="s">
        <v>433</v>
      </c>
      <c r="I516" t="s">
        <v>302</v>
      </c>
      <c r="J516" t="s">
        <v>445</v>
      </c>
      <c r="K516">
        <v>200</v>
      </c>
      <c r="L516">
        <v>50</v>
      </c>
    </row>
    <row r="517" spans="1:12" x14ac:dyDescent="0.35">
      <c r="A517">
        <v>20</v>
      </c>
      <c r="B517">
        <v>424616</v>
      </c>
      <c r="C517" t="s">
        <v>432</v>
      </c>
      <c r="D517" t="s">
        <v>433</v>
      </c>
      <c r="E517">
        <v>4.5999999999999996</v>
      </c>
      <c r="F517">
        <v>400</v>
      </c>
      <c r="G517" t="s">
        <v>434</v>
      </c>
      <c r="H517" t="s">
        <v>433</v>
      </c>
      <c r="I517" t="s">
        <v>302</v>
      </c>
      <c r="J517" t="s">
        <v>446</v>
      </c>
      <c r="K517">
        <v>200</v>
      </c>
      <c r="L517">
        <v>50</v>
      </c>
    </row>
    <row r="518" spans="1:12" x14ac:dyDescent="0.35">
      <c r="A518">
        <v>20</v>
      </c>
      <c r="B518">
        <v>424616</v>
      </c>
      <c r="C518" t="s">
        <v>432</v>
      </c>
      <c r="D518" t="s">
        <v>433</v>
      </c>
      <c r="E518">
        <v>4.5999999999999996</v>
      </c>
      <c r="F518">
        <v>400</v>
      </c>
      <c r="G518" t="s">
        <v>434</v>
      </c>
      <c r="H518" t="s">
        <v>433</v>
      </c>
      <c r="I518" t="s">
        <v>302</v>
      </c>
      <c r="J518" t="s">
        <v>447</v>
      </c>
      <c r="K518">
        <v>190</v>
      </c>
      <c r="L518">
        <v>50</v>
      </c>
    </row>
    <row r="519" spans="1:12" x14ac:dyDescent="0.35">
      <c r="A519">
        <v>20</v>
      </c>
      <c r="B519">
        <v>424616</v>
      </c>
      <c r="C519" t="s">
        <v>432</v>
      </c>
      <c r="D519" t="s">
        <v>433</v>
      </c>
      <c r="E519">
        <v>4.5999999999999996</v>
      </c>
      <c r="F519">
        <v>400</v>
      </c>
      <c r="G519" t="s">
        <v>434</v>
      </c>
      <c r="H519" t="s">
        <v>433</v>
      </c>
      <c r="I519" t="s">
        <v>302</v>
      </c>
      <c r="J519" t="s">
        <v>448</v>
      </c>
      <c r="K519">
        <v>219</v>
      </c>
      <c r="L519">
        <v>50</v>
      </c>
    </row>
    <row r="520" spans="1:12" x14ac:dyDescent="0.35">
      <c r="A520">
        <v>20</v>
      </c>
      <c r="B520">
        <v>424616</v>
      </c>
      <c r="C520" t="s">
        <v>432</v>
      </c>
      <c r="D520" t="s">
        <v>433</v>
      </c>
      <c r="E520">
        <v>4.5999999999999996</v>
      </c>
      <c r="F520">
        <v>400</v>
      </c>
      <c r="G520" t="s">
        <v>434</v>
      </c>
      <c r="H520" t="s">
        <v>433</v>
      </c>
      <c r="I520" t="s">
        <v>302</v>
      </c>
      <c r="J520" t="s">
        <v>449</v>
      </c>
      <c r="K520">
        <v>230</v>
      </c>
      <c r="L520">
        <v>50</v>
      </c>
    </row>
    <row r="521" spans="1:12" x14ac:dyDescent="0.35">
      <c r="A521">
        <v>20</v>
      </c>
      <c r="B521">
        <v>424616</v>
      </c>
      <c r="C521" t="s">
        <v>432</v>
      </c>
      <c r="D521" t="s">
        <v>433</v>
      </c>
      <c r="E521">
        <v>4.5999999999999996</v>
      </c>
      <c r="F521">
        <v>400</v>
      </c>
      <c r="G521" t="s">
        <v>434</v>
      </c>
      <c r="H521" t="s">
        <v>433</v>
      </c>
      <c r="I521" t="s">
        <v>302</v>
      </c>
      <c r="J521" t="s">
        <v>436</v>
      </c>
      <c r="K521">
        <v>220</v>
      </c>
      <c r="L521">
        <v>50</v>
      </c>
    </row>
    <row r="522" spans="1:12" x14ac:dyDescent="0.35">
      <c r="A522">
        <v>21</v>
      </c>
      <c r="B522">
        <v>12808</v>
      </c>
      <c r="C522" t="s">
        <v>450</v>
      </c>
      <c r="D522" t="s">
        <v>451</v>
      </c>
      <c r="E522">
        <v>4.4000000000000004</v>
      </c>
      <c r="F522">
        <v>300</v>
      </c>
      <c r="G522" t="s">
        <v>452</v>
      </c>
      <c r="H522" t="s">
        <v>451</v>
      </c>
      <c r="I522" t="s">
        <v>324</v>
      </c>
      <c r="J522" t="s">
        <v>453</v>
      </c>
      <c r="K522">
        <v>80</v>
      </c>
      <c r="L522">
        <v>10000</v>
      </c>
    </row>
    <row r="523" spans="1:12" x14ac:dyDescent="0.35">
      <c r="A523">
        <v>21</v>
      </c>
      <c r="B523">
        <v>12808</v>
      </c>
      <c r="C523" t="s">
        <v>450</v>
      </c>
      <c r="D523" t="s">
        <v>451</v>
      </c>
      <c r="E523">
        <v>4.4000000000000004</v>
      </c>
      <c r="F523">
        <v>300</v>
      </c>
      <c r="G523" t="s">
        <v>452</v>
      </c>
      <c r="H523" t="s">
        <v>451</v>
      </c>
      <c r="I523" t="s">
        <v>324</v>
      </c>
      <c r="J523" t="s">
        <v>454</v>
      </c>
      <c r="K523">
        <v>60</v>
      </c>
      <c r="L523">
        <v>10000</v>
      </c>
    </row>
    <row r="524" spans="1:12" x14ac:dyDescent="0.35">
      <c r="A524">
        <v>21</v>
      </c>
      <c r="B524">
        <v>12808</v>
      </c>
      <c r="C524" t="s">
        <v>450</v>
      </c>
      <c r="D524" t="s">
        <v>451</v>
      </c>
      <c r="E524">
        <v>4.4000000000000004</v>
      </c>
      <c r="F524">
        <v>300</v>
      </c>
      <c r="G524" t="s">
        <v>452</v>
      </c>
      <c r="H524" t="s">
        <v>451</v>
      </c>
      <c r="I524" t="s">
        <v>324</v>
      </c>
      <c r="J524" t="s">
        <v>455</v>
      </c>
      <c r="K524">
        <v>75</v>
      </c>
      <c r="L524">
        <v>10000</v>
      </c>
    </row>
    <row r="525" spans="1:12" x14ac:dyDescent="0.35">
      <c r="A525">
        <v>21</v>
      </c>
      <c r="B525">
        <v>12808</v>
      </c>
      <c r="C525" t="s">
        <v>450</v>
      </c>
      <c r="D525" t="s">
        <v>451</v>
      </c>
      <c r="E525">
        <v>4.4000000000000004</v>
      </c>
      <c r="F525">
        <v>300</v>
      </c>
      <c r="G525" t="s">
        <v>452</v>
      </c>
      <c r="H525" t="s">
        <v>451</v>
      </c>
      <c r="I525" t="s">
        <v>324</v>
      </c>
      <c r="J525" t="s">
        <v>456</v>
      </c>
      <c r="K525">
        <v>145</v>
      </c>
      <c r="L525">
        <v>10000</v>
      </c>
    </row>
    <row r="526" spans="1:12" x14ac:dyDescent="0.35">
      <c r="A526">
        <v>21</v>
      </c>
      <c r="B526">
        <v>12808</v>
      </c>
      <c r="C526" t="s">
        <v>450</v>
      </c>
      <c r="D526" t="s">
        <v>451</v>
      </c>
      <c r="E526">
        <v>4.4000000000000004</v>
      </c>
      <c r="F526">
        <v>300</v>
      </c>
      <c r="G526" t="s">
        <v>452</v>
      </c>
      <c r="H526" t="s">
        <v>451</v>
      </c>
      <c r="I526" t="s">
        <v>324</v>
      </c>
      <c r="J526" t="s">
        <v>457</v>
      </c>
      <c r="K526">
        <v>105</v>
      </c>
      <c r="L526">
        <v>10000</v>
      </c>
    </row>
    <row r="527" spans="1:12" x14ac:dyDescent="0.35">
      <c r="A527">
        <v>21</v>
      </c>
      <c r="B527">
        <v>12808</v>
      </c>
      <c r="C527" t="s">
        <v>450</v>
      </c>
      <c r="D527" t="s">
        <v>451</v>
      </c>
      <c r="E527">
        <v>4.4000000000000004</v>
      </c>
      <c r="F527">
        <v>300</v>
      </c>
      <c r="G527" t="s">
        <v>452</v>
      </c>
      <c r="H527" t="s">
        <v>451</v>
      </c>
      <c r="I527" t="s">
        <v>324</v>
      </c>
      <c r="J527" t="s">
        <v>458</v>
      </c>
      <c r="K527">
        <v>135</v>
      </c>
      <c r="L527">
        <v>10000</v>
      </c>
    </row>
    <row r="528" spans="1:12" x14ac:dyDescent="0.35">
      <c r="A528">
        <v>21</v>
      </c>
      <c r="B528">
        <v>12808</v>
      </c>
      <c r="C528" t="s">
        <v>450</v>
      </c>
      <c r="D528" t="s">
        <v>451</v>
      </c>
      <c r="E528">
        <v>4.4000000000000004</v>
      </c>
      <c r="F528">
        <v>300</v>
      </c>
      <c r="G528" t="s">
        <v>452</v>
      </c>
      <c r="H528" t="s">
        <v>451</v>
      </c>
      <c r="I528" t="s">
        <v>324</v>
      </c>
      <c r="J528" t="s">
        <v>459</v>
      </c>
      <c r="K528">
        <v>125</v>
      </c>
      <c r="L528">
        <v>10000</v>
      </c>
    </row>
    <row r="529" spans="1:12" x14ac:dyDescent="0.35">
      <c r="A529">
        <v>21</v>
      </c>
      <c r="B529">
        <v>12808</v>
      </c>
      <c r="C529" t="s">
        <v>450</v>
      </c>
      <c r="D529" t="s">
        <v>451</v>
      </c>
      <c r="E529">
        <v>4.4000000000000004</v>
      </c>
      <c r="F529">
        <v>300</v>
      </c>
      <c r="G529" t="s">
        <v>452</v>
      </c>
      <c r="H529" t="s">
        <v>451</v>
      </c>
      <c r="I529" t="s">
        <v>324</v>
      </c>
      <c r="J529" t="s">
        <v>460</v>
      </c>
      <c r="K529">
        <v>145</v>
      </c>
      <c r="L529">
        <v>10000</v>
      </c>
    </row>
    <row r="530" spans="1:12" x14ac:dyDescent="0.35">
      <c r="A530">
        <v>21</v>
      </c>
      <c r="B530">
        <v>12808</v>
      </c>
      <c r="C530" t="s">
        <v>450</v>
      </c>
      <c r="D530" t="s">
        <v>451</v>
      </c>
      <c r="E530">
        <v>4.4000000000000004</v>
      </c>
      <c r="F530">
        <v>300</v>
      </c>
      <c r="G530" t="s">
        <v>452</v>
      </c>
      <c r="H530" t="s">
        <v>451</v>
      </c>
      <c r="I530" t="s">
        <v>324</v>
      </c>
      <c r="J530" t="s">
        <v>461</v>
      </c>
      <c r="K530">
        <v>125</v>
      </c>
      <c r="L530">
        <v>10000</v>
      </c>
    </row>
    <row r="531" spans="1:12" x14ac:dyDescent="0.35">
      <c r="A531">
        <v>21</v>
      </c>
      <c r="B531">
        <v>12808</v>
      </c>
      <c r="C531" t="s">
        <v>450</v>
      </c>
      <c r="D531" t="s">
        <v>451</v>
      </c>
      <c r="E531">
        <v>4.4000000000000004</v>
      </c>
      <c r="F531">
        <v>300</v>
      </c>
      <c r="G531" t="s">
        <v>452</v>
      </c>
      <c r="H531" t="s">
        <v>451</v>
      </c>
      <c r="I531" t="s">
        <v>324</v>
      </c>
      <c r="J531" t="s">
        <v>462</v>
      </c>
      <c r="K531">
        <v>125</v>
      </c>
      <c r="L531">
        <v>10000</v>
      </c>
    </row>
    <row r="532" spans="1:12" x14ac:dyDescent="0.35">
      <c r="A532">
        <v>21</v>
      </c>
      <c r="B532">
        <v>12808</v>
      </c>
      <c r="C532" t="s">
        <v>450</v>
      </c>
      <c r="D532" t="s">
        <v>451</v>
      </c>
      <c r="E532">
        <v>4.4000000000000004</v>
      </c>
      <c r="F532">
        <v>300</v>
      </c>
      <c r="G532" t="s">
        <v>452</v>
      </c>
      <c r="H532" t="s">
        <v>451</v>
      </c>
      <c r="I532" t="s">
        <v>324</v>
      </c>
      <c r="J532" t="s">
        <v>463</v>
      </c>
      <c r="K532">
        <v>145</v>
      </c>
      <c r="L532">
        <v>10000</v>
      </c>
    </row>
    <row r="533" spans="1:12" x14ac:dyDescent="0.35">
      <c r="A533">
        <v>21</v>
      </c>
      <c r="B533">
        <v>12808</v>
      </c>
      <c r="C533" t="s">
        <v>450</v>
      </c>
      <c r="D533" t="s">
        <v>451</v>
      </c>
      <c r="E533">
        <v>4.4000000000000004</v>
      </c>
      <c r="F533">
        <v>300</v>
      </c>
      <c r="G533" t="s">
        <v>452</v>
      </c>
      <c r="H533" t="s">
        <v>451</v>
      </c>
      <c r="I533" t="s">
        <v>324</v>
      </c>
      <c r="J533" t="s">
        <v>464</v>
      </c>
      <c r="K533">
        <v>135</v>
      </c>
      <c r="L533">
        <v>10000</v>
      </c>
    </row>
    <row r="534" spans="1:12" x14ac:dyDescent="0.35">
      <c r="A534">
        <v>21</v>
      </c>
      <c r="B534">
        <v>12808</v>
      </c>
      <c r="C534" t="s">
        <v>450</v>
      </c>
      <c r="D534" t="s">
        <v>451</v>
      </c>
      <c r="E534">
        <v>4.4000000000000004</v>
      </c>
      <c r="F534">
        <v>300</v>
      </c>
      <c r="G534" t="s">
        <v>452</v>
      </c>
      <c r="H534" t="s">
        <v>451</v>
      </c>
      <c r="I534" t="s">
        <v>324</v>
      </c>
      <c r="J534" t="s">
        <v>465</v>
      </c>
      <c r="K534">
        <v>135</v>
      </c>
      <c r="L534">
        <v>10000</v>
      </c>
    </row>
    <row r="535" spans="1:12" x14ac:dyDescent="0.35">
      <c r="A535">
        <v>21</v>
      </c>
      <c r="B535">
        <v>12808</v>
      </c>
      <c r="C535" t="s">
        <v>450</v>
      </c>
      <c r="D535" t="s">
        <v>451</v>
      </c>
      <c r="E535">
        <v>4.4000000000000004</v>
      </c>
      <c r="F535">
        <v>300</v>
      </c>
      <c r="G535" t="s">
        <v>452</v>
      </c>
      <c r="H535" t="s">
        <v>451</v>
      </c>
      <c r="I535" t="s">
        <v>324</v>
      </c>
      <c r="J535" t="s">
        <v>466</v>
      </c>
      <c r="K535">
        <v>85</v>
      </c>
      <c r="L535">
        <v>10000</v>
      </c>
    </row>
    <row r="536" spans="1:12" x14ac:dyDescent="0.35">
      <c r="A536">
        <v>21</v>
      </c>
      <c r="B536">
        <v>12808</v>
      </c>
      <c r="C536" t="s">
        <v>450</v>
      </c>
      <c r="D536" t="s">
        <v>451</v>
      </c>
      <c r="E536">
        <v>4.4000000000000004</v>
      </c>
      <c r="F536">
        <v>300</v>
      </c>
      <c r="G536" t="s">
        <v>452</v>
      </c>
      <c r="H536" t="s">
        <v>451</v>
      </c>
      <c r="I536" t="s">
        <v>324</v>
      </c>
      <c r="J536" t="s">
        <v>467</v>
      </c>
      <c r="K536">
        <v>100</v>
      </c>
      <c r="L536">
        <v>10000</v>
      </c>
    </row>
    <row r="537" spans="1:12" x14ac:dyDescent="0.35">
      <c r="A537">
        <v>21</v>
      </c>
      <c r="B537">
        <v>12808</v>
      </c>
      <c r="C537" t="s">
        <v>450</v>
      </c>
      <c r="D537" t="s">
        <v>451</v>
      </c>
      <c r="E537">
        <v>4.4000000000000004</v>
      </c>
      <c r="F537">
        <v>300</v>
      </c>
      <c r="G537" t="s">
        <v>452</v>
      </c>
      <c r="H537" t="s">
        <v>451</v>
      </c>
      <c r="I537" t="s">
        <v>324</v>
      </c>
      <c r="J537" t="s">
        <v>468</v>
      </c>
      <c r="K537">
        <v>85</v>
      </c>
      <c r="L537">
        <v>10000</v>
      </c>
    </row>
    <row r="538" spans="1:12" x14ac:dyDescent="0.35">
      <c r="A538">
        <v>21</v>
      </c>
      <c r="B538">
        <v>12808</v>
      </c>
      <c r="C538" t="s">
        <v>450</v>
      </c>
      <c r="D538" t="s">
        <v>451</v>
      </c>
      <c r="E538">
        <v>4.4000000000000004</v>
      </c>
      <c r="F538">
        <v>300</v>
      </c>
      <c r="G538" t="s">
        <v>452</v>
      </c>
      <c r="H538" t="s">
        <v>451</v>
      </c>
      <c r="I538" t="s">
        <v>324</v>
      </c>
      <c r="J538" t="s">
        <v>469</v>
      </c>
      <c r="K538">
        <v>85</v>
      </c>
      <c r="L538">
        <v>10000</v>
      </c>
    </row>
    <row r="539" spans="1:12" x14ac:dyDescent="0.35">
      <c r="A539">
        <v>21</v>
      </c>
      <c r="B539">
        <v>12808</v>
      </c>
      <c r="C539" t="s">
        <v>450</v>
      </c>
      <c r="D539" t="s">
        <v>451</v>
      </c>
      <c r="E539">
        <v>4.4000000000000004</v>
      </c>
      <c r="F539">
        <v>300</v>
      </c>
      <c r="G539" t="s">
        <v>452</v>
      </c>
      <c r="H539" t="s">
        <v>451</v>
      </c>
      <c r="I539" t="s">
        <v>324</v>
      </c>
      <c r="J539" t="s">
        <v>470</v>
      </c>
      <c r="K539">
        <v>165</v>
      </c>
      <c r="L539">
        <v>10000</v>
      </c>
    </row>
    <row r="540" spans="1:12" x14ac:dyDescent="0.35">
      <c r="A540">
        <v>21</v>
      </c>
      <c r="B540">
        <v>12808</v>
      </c>
      <c r="C540" t="s">
        <v>450</v>
      </c>
      <c r="D540" t="s">
        <v>451</v>
      </c>
      <c r="E540">
        <v>4.4000000000000004</v>
      </c>
      <c r="F540">
        <v>300</v>
      </c>
      <c r="G540" t="s">
        <v>452</v>
      </c>
      <c r="H540" t="s">
        <v>451</v>
      </c>
      <c r="I540" t="s">
        <v>324</v>
      </c>
      <c r="J540" t="s">
        <v>471</v>
      </c>
      <c r="K540">
        <v>470</v>
      </c>
      <c r="L540">
        <v>10000</v>
      </c>
    </row>
    <row r="541" spans="1:12" x14ac:dyDescent="0.35">
      <c r="A541">
        <v>21</v>
      </c>
      <c r="B541">
        <v>12808</v>
      </c>
      <c r="C541" t="s">
        <v>450</v>
      </c>
      <c r="D541" t="s">
        <v>451</v>
      </c>
      <c r="E541">
        <v>4.4000000000000004</v>
      </c>
      <c r="F541">
        <v>300</v>
      </c>
      <c r="G541" t="s">
        <v>452</v>
      </c>
      <c r="H541" t="s">
        <v>451</v>
      </c>
      <c r="I541" t="s">
        <v>324</v>
      </c>
      <c r="J541" t="s">
        <v>472</v>
      </c>
      <c r="K541">
        <v>135</v>
      </c>
      <c r="L541">
        <v>10000</v>
      </c>
    </row>
    <row r="542" spans="1:12" x14ac:dyDescent="0.35">
      <c r="A542">
        <v>21</v>
      </c>
      <c r="B542">
        <v>12808</v>
      </c>
      <c r="C542" t="s">
        <v>450</v>
      </c>
      <c r="D542" t="s">
        <v>451</v>
      </c>
      <c r="E542">
        <v>4.4000000000000004</v>
      </c>
      <c r="F542">
        <v>300</v>
      </c>
      <c r="G542" t="s">
        <v>452</v>
      </c>
      <c r="H542" t="s">
        <v>451</v>
      </c>
      <c r="I542" t="s">
        <v>324</v>
      </c>
      <c r="J542" t="s">
        <v>453</v>
      </c>
      <c r="K542">
        <v>80</v>
      </c>
      <c r="L542">
        <v>10000</v>
      </c>
    </row>
    <row r="543" spans="1:12" x14ac:dyDescent="0.35">
      <c r="A543">
        <v>21</v>
      </c>
      <c r="B543">
        <v>12808</v>
      </c>
      <c r="C543" t="s">
        <v>450</v>
      </c>
      <c r="D543" t="s">
        <v>451</v>
      </c>
      <c r="E543">
        <v>4.4000000000000004</v>
      </c>
      <c r="F543">
        <v>300</v>
      </c>
      <c r="G543" t="s">
        <v>452</v>
      </c>
      <c r="H543" t="s">
        <v>451</v>
      </c>
      <c r="I543" t="s">
        <v>324</v>
      </c>
      <c r="J543" t="s">
        <v>454</v>
      </c>
      <c r="K543">
        <v>60</v>
      </c>
      <c r="L543">
        <v>10000</v>
      </c>
    </row>
    <row r="544" spans="1:12" x14ac:dyDescent="0.35">
      <c r="A544">
        <v>21</v>
      </c>
      <c r="B544">
        <v>12808</v>
      </c>
      <c r="C544" t="s">
        <v>450</v>
      </c>
      <c r="D544" t="s">
        <v>451</v>
      </c>
      <c r="E544">
        <v>4.4000000000000004</v>
      </c>
      <c r="F544">
        <v>300</v>
      </c>
      <c r="G544" t="s">
        <v>452</v>
      </c>
      <c r="H544" t="s">
        <v>451</v>
      </c>
      <c r="I544" t="s">
        <v>324</v>
      </c>
      <c r="J544" t="s">
        <v>455</v>
      </c>
      <c r="K544">
        <v>75</v>
      </c>
      <c r="L544">
        <v>10000</v>
      </c>
    </row>
    <row r="545" spans="1:12" x14ac:dyDescent="0.35">
      <c r="A545">
        <v>21</v>
      </c>
      <c r="B545">
        <v>12808</v>
      </c>
      <c r="C545" t="s">
        <v>450</v>
      </c>
      <c r="D545" t="s">
        <v>451</v>
      </c>
      <c r="E545">
        <v>4.4000000000000004</v>
      </c>
      <c r="F545">
        <v>300</v>
      </c>
      <c r="G545" t="s">
        <v>452</v>
      </c>
      <c r="H545" t="s">
        <v>451</v>
      </c>
      <c r="I545" t="s">
        <v>324</v>
      </c>
      <c r="J545" t="s">
        <v>456</v>
      </c>
      <c r="K545">
        <v>145</v>
      </c>
      <c r="L545">
        <v>10000</v>
      </c>
    </row>
    <row r="546" spans="1:12" x14ac:dyDescent="0.35">
      <c r="A546">
        <v>21</v>
      </c>
      <c r="B546">
        <v>12808</v>
      </c>
      <c r="C546" t="s">
        <v>450</v>
      </c>
      <c r="D546" t="s">
        <v>451</v>
      </c>
      <c r="E546">
        <v>4.4000000000000004</v>
      </c>
      <c r="F546">
        <v>300</v>
      </c>
      <c r="G546" t="s">
        <v>452</v>
      </c>
      <c r="H546" t="s">
        <v>451</v>
      </c>
      <c r="I546" t="s">
        <v>324</v>
      </c>
      <c r="J546" t="s">
        <v>457</v>
      </c>
      <c r="K546">
        <v>105</v>
      </c>
      <c r="L546">
        <v>10000</v>
      </c>
    </row>
    <row r="547" spans="1:12" x14ac:dyDescent="0.35">
      <c r="A547">
        <v>21</v>
      </c>
      <c r="B547">
        <v>12808</v>
      </c>
      <c r="C547" t="s">
        <v>450</v>
      </c>
      <c r="D547" t="s">
        <v>451</v>
      </c>
      <c r="E547">
        <v>4.4000000000000004</v>
      </c>
      <c r="F547">
        <v>300</v>
      </c>
      <c r="G547" t="s">
        <v>452</v>
      </c>
      <c r="H547" t="s">
        <v>451</v>
      </c>
      <c r="I547" t="s">
        <v>324</v>
      </c>
      <c r="J547" t="s">
        <v>458</v>
      </c>
      <c r="K547">
        <v>135</v>
      </c>
      <c r="L547">
        <v>10000</v>
      </c>
    </row>
    <row r="548" spans="1:12" x14ac:dyDescent="0.35">
      <c r="A548">
        <v>21</v>
      </c>
      <c r="B548">
        <v>12808</v>
      </c>
      <c r="C548" t="s">
        <v>450</v>
      </c>
      <c r="D548" t="s">
        <v>451</v>
      </c>
      <c r="E548">
        <v>4.4000000000000004</v>
      </c>
      <c r="F548">
        <v>300</v>
      </c>
      <c r="G548" t="s">
        <v>452</v>
      </c>
      <c r="H548" t="s">
        <v>451</v>
      </c>
      <c r="I548" t="s">
        <v>324</v>
      </c>
      <c r="J548" t="s">
        <v>459</v>
      </c>
      <c r="K548">
        <v>125</v>
      </c>
      <c r="L548">
        <v>10000</v>
      </c>
    </row>
    <row r="549" spans="1:12" x14ac:dyDescent="0.35">
      <c r="A549">
        <v>21</v>
      </c>
      <c r="B549">
        <v>12808</v>
      </c>
      <c r="C549" t="s">
        <v>450</v>
      </c>
      <c r="D549" t="s">
        <v>451</v>
      </c>
      <c r="E549">
        <v>4.4000000000000004</v>
      </c>
      <c r="F549">
        <v>300</v>
      </c>
      <c r="G549" t="s">
        <v>452</v>
      </c>
      <c r="H549" t="s">
        <v>451</v>
      </c>
      <c r="I549" t="s">
        <v>324</v>
      </c>
      <c r="J549" t="s">
        <v>460</v>
      </c>
      <c r="K549">
        <v>145</v>
      </c>
      <c r="L549">
        <v>10000</v>
      </c>
    </row>
    <row r="550" spans="1:12" x14ac:dyDescent="0.35">
      <c r="A550">
        <v>21</v>
      </c>
      <c r="B550">
        <v>12808</v>
      </c>
      <c r="C550" t="s">
        <v>450</v>
      </c>
      <c r="D550" t="s">
        <v>451</v>
      </c>
      <c r="E550">
        <v>4.4000000000000004</v>
      </c>
      <c r="F550">
        <v>300</v>
      </c>
      <c r="G550" t="s">
        <v>452</v>
      </c>
      <c r="H550" t="s">
        <v>451</v>
      </c>
      <c r="I550" t="s">
        <v>324</v>
      </c>
      <c r="J550" t="s">
        <v>461</v>
      </c>
      <c r="K550">
        <v>125</v>
      </c>
      <c r="L550">
        <v>10000</v>
      </c>
    </row>
    <row r="551" spans="1:12" x14ac:dyDescent="0.35">
      <c r="A551">
        <v>21</v>
      </c>
      <c r="B551">
        <v>12808</v>
      </c>
      <c r="C551" t="s">
        <v>450</v>
      </c>
      <c r="D551" t="s">
        <v>451</v>
      </c>
      <c r="E551">
        <v>4.4000000000000004</v>
      </c>
      <c r="F551">
        <v>300</v>
      </c>
      <c r="G551" t="s">
        <v>452</v>
      </c>
      <c r="H551" t="s">
        <v>451</v>
      </c>
      <c r="I551" t="s">
        <v>324</v>
      </c>
      <c r="J551" t="s">
        <v>462</v>
      </c>
      <c r="K551">
        <v>125</v>
      </c>
      <c r="L551">
        <v>10000</v>
      </c>
    </row>
    <row r="552" spans="1:12" x14ac:dyDescent="0.35">
      <c r="A552">
        <v>93</v>
      </c>
      <c r="B552">
        <v>12808</v>
      </c>
      <c r="C552" t="s">
        <v>450</v>
      </c>
      <c r="D552" t="s">
        <v>451</v>
      </c>
      <c r="E552">
        <v>4.4000000000000004</v>
      </c>
      <c r="F552">
        <v>300</v>
      </c>
      <c r="G552" t="s">
        <v>452</v>
      </c>
      <c r="H552" t="s">
        <v>451</v>
      </c>
      <c r="I552" t="s">
        <v>324</v>
      </c>
      <c r="J552" t="s">
        <v>453</v>
      </c>
      <c r="K552">
        <v>80</v>
      </c>
      <c r="L552">
        <v>10000</v>
      </c>
    </row>
    <row r="553" spans="1:12" x14ac:dyDescent="0.35">
      <c r="A553">
        <v>93</v>
      </c>
      <c r="B553">
        <v>12808</v>
      </c>
      <c r="C553" t="s">
        <v>450</v>
      </c>
      <c r="D553" t="s">
        <v>451</v>
      </c>
      <c r="E553">
        <v>4.4000000000000004</v>
      </c>
      <c r="F553">
        <v>300</v>
      </c>
      <c r="G553" t="s">
        <v>452</v>
      </c>
      <c r="H553" t="s">
        <v>451</v>
      </c>
      <c r="I553" t="s">
        <v>324</v>
      </c>
      <c r="J553" t="s">
        <v>454</v>
      </c>
      <c r="K553">
        <v>60</v>
      </c>
      <c r="L553">
        <v>10000</v>
      </c>
    </row>
    <row r="554" spans="1:12" x14ac:dyDescent="0.35">
      <c r="A554">
        <v>93</v>
      </c>
      <c r="B554">
        <v>12808</v>
      </c>
      <c r="C554" t="s">
        <v>450</v>
      </c>
      <c r="D554" t="s">
        <v>451</v>
      </c>
      <c r="E554">
        <v>4.4000000000000004</v>
      </c>
      <c r="F554">
        <v>300</v>
      </c>
      <c r="G554" t="s">
        <v>452</v>
      </c>
      <c r="H554" t="s">
        <v>451</v>
      </c>
      <c r="I554" t="s">
        <v>324</v>
      </c>
      <c r="J554" t="s">
        <v>455</v>
      </c>
      <c r="K554">
        <v>75</v>
      </c>
      <c r="L554">
        <v>10000</v>
      </c>
    </row>
    <row r="555" spans="1:12" x14ac:dyDescent="0.35">
      <c r="A555">
        <v>93</v>
      </c>
      <c r="B555">
        <v>12808</v>
      </c>
      <c r="C555" t="s">
        <v>450</v>
      </c>
      <c r="D555" t="s">
        <v>451</v>
      </c>
      <c r="E555">
        <v>4.4000000000000004</v>
      </c>
      <c r="F555">
        <v>300</v>
      </c>
      <c r="G555" t="s">
        <v>452</v>
      </c>
      <c r="H555" t="s">
        <v>451</v>
      </c>
      <c r="I555" t="s">
        <v>324</v>
      </c>
      <c r="J555" t="s">
        <v>456</v>
      </c>
      <c r="K555">
        <v>145</v>
      </c>
      <c r="L555">
        <v>10000</v>
      </c>
    </row>
    <row r="556" spans="1:12" x14ac:dyDescent="0.35">
      <c r="A556">
        <v>93</v>
      </c>
      <c r="B556">
        <v>12808</v>
      </c>
      <c r="C556" t="s">
        <v>450</v>
      </c>
      <c r="D556" t="s">
        <v>451</v>
      </c>
      <c r="E556">
        <v>4.4000000000000004</v>
      </c>
      <c r="F556">
        <v>300</v>
      </c>
      <c r="G556" t="s">
        <v>452</v>
      </c>
      <c r="H556" t="s">
        <v>451</v>
      </c>
      <c r="I556" t="s">
        <v>324</v>
      </c>
      <c r="J556" t="s">
        <v>457</v>
      </c>
      <c r="K556">
        <v>105</v>
      </c>
      <c r="L556">
        <v>10000</v>
      </c>
    </row>
    <row r="557" spans="1:12" x14ac:dyDescent="0.35">
      <c r="A557">
        <v>93</v>
      </c>
      <c r="B557">
        <v>12808</v>
      </c>
      <c r="C557" t="s">
        <v>450</v>
      </c>
      <c r="D557" t="s">
        <v>451</v>
      </c>
      <c r="E557">
        <v>4.4000000000000004</v>
      </c>
      <c r="F557">
        <v>300</v>
      </c>
      <c r="G557" t="s">
        <v>452</v>
      </c>
      <c r="H557" t="s">
        <v>451</v>
      </c>
      <c r="I557" t="s">
        <v>324</v>
      </c>
      <c r="J557" t="s">
        <v>458</v>
      </c>
      <c r="K557">
        <v>135</v>
      </c>
      <c r="L557">
        <v>10000</v>
      </c>
    </row>
    <row r="558" spans="1:12" x14ac:dyDescent="0.35">
      <c r="A558">
        <v>93</v>
      </c>
      <c r="B558">
        <v>12808</v>
      </c>
      <c r="C558" t="s">
        <v>450</v>
      </c>
      <c r="D558" t="s">
        <v>451</v>
      </c>
      <c r="E558">
        <v>4.4000000000000004</v>
      </c>
      <c r="F558">
        <v>300</v>
      </c>
      <c r="G558" t="s">
        <v>452</v>
      </c>
      <c r="H558" t="s">
        <v>451</v>
      </c>
      <c r="I558" t="s">
        <v>324</v>
      </c>
      <c r="J558" t="s">
        <v>459</v>
      </c>
      <c r="K558">
        <v>125</v>
      </c>
      <c r="L558">
        <v>10000</v>
      </c>
    </row>
    <row r="559" spans="1:12" x14ac:dyDescent="0.35">
      <c r="A559">
        <v>93</v>
      </c>
      <c r="B559">
        <v>12808</v>
      </c>
      <c r="C559" t="s">
        <v>450</v>
      </c>
      <c r="D559" t="s">
        <v>451</v>
      </c>
      <c r="E559">
        <v>4.4000000000000004</v>
      </c>
      <c r="F559">
        <v>300</v>
      </c>
      <c r="G559" t="s">
        <v>452</v>
      </c>
      <c r="H559" t="s">
        <v>451</v>
      </c>
      <c r="I559" t="s">
        <v>324</v>
      </c>
      <c r="J559" t="s">
        <v>460</v>
      </c>
      <c r="K559">
        <v>145</v>
      </c>
      <c r="L559">
        <v>10000</v>
      </c>
    </row>
    <row r="560" spans="1:12" x14ac:dyDescent="0.35">
      <c r="A560">
        <v>93</v>
      </c>
      <c r="B560">
        <v>12808</v>
      </c>
      <c r="C560" t="s">
        <v>450</v>
      </c>
      <c r="D560" t="s">
        <v>451</v>
      </c>
      <c r="E560">
        <v>4.4000000000000004</v>
      </c>
      <c r="F560">
        <v>300</v>
      </c>
      <c r="G560" t="s">
        <v>452</v>
      </c>
      <c r="H560" t="s">
        <v>451</v>
      </c>
      <c r="I560" t="s">
        <v>324</v>
      </c>
      <c r="J560" t="s">
        <v>461</v>
      </c>
      <c r="K560">
        <v>125</v>
      </c>
      <c r="L560">
        <v>10000</v>
      </c>
    </row>
    <row r="561" spans="1:12" x14ac:dyDescent="0.35">
      <c r="A561">
        <v>93</v>
      </c>
      <c r="B561">
        <v>12808</v>
      </c>
      <c r="C561" t="s">
        <v>450</v>
      </c>
      <c r="D561" t="s">
        <v>451</v>
      </c>
      <c r="E561">
        <v>4.4000000000000004</v>
      </c>
      <c r="F561">
        <v>300</v>
      </c>
      <c r="G561" t="s">
        <v>452</v>
      </c>
      <c r="H561" t="s">
        <v>451</v>
      </c>
      <c r="I561" t="s">
        <v>324</v>
      </c>
      <c r="J561" t="s">
        <v>462</v>
      </c>
      <c r="K561">
        <v>125</v>
      </c>
      <c r="L561">
        <v>10000</v>
      </c>
    </row>
    <row r="562" spans="1:12" x14ac:dyDescent="0.35">
      <c r="A562">
        <v>93</v>
      </c>
      <c r="B562">
        <v>12808</v>
      </c>
      <c r="C562" t="s">
        <v>450</v>
      </c>
      <c r="D562" t="s">
        <v>451</v>
      </c>
      <c r="E562">
        <v>4.4000000000000004</v>
      </c>
      <c r="F562">
        <v>300</v>
      </c>
      <c r="G562" t="s">
        <v>452</v>
      </c>
      <c r="H562" t="s">
        <v>451</v>
      </c>
      <c r="I562" t="s">
        <v>324</v>
      </c>
      <c r="J562" t="s">
        <v>463</v>
      </c>
      <c r="K562">
        <v>145</v>
      </c>
      <c r="L562">
        <v>10000</v>
      </c>
    </row>
    <row r="563" spans="1:12" x14ac:dyDescent="0.35">
      <c r="A563">
        <v>93</v>
      </c>
      <c r="B563">
        <v>12808</v>
      </c>
      <c r="C563" t="s">
        <v>450</v>
      </c>
      <c r="D563" t="s">
        <v>451</v>
      </c>
      <c r="E563">
        <v>4.4000000000000004</v>
      </c>
      <c r="F563">
        <v>300</v>
      </c>
      <c r="G563" t="s">
        <v>452</v>
      </c>
      <c r="H563" t="s">
        <v>451</v>
      </c>
      <c r="I563" t="s">
        <v>324</v>
      </c>
      <c r="J563" t="s">
        <v>464</v>
      </c>
      <c r="K563">
        <v>135</v>
      </c>
      <c r="L563">
        <v>10000</v>
      </c>
    </row>
    <row r="564" spans="1:12" x14ac:dyDescent="0.35">
      <c r="A564">
        <v>93</v>
      </c>
      <c r="B564">
        <v>12808</v>
      </c>
      <c r="C564" t="s">
        <v>450</v>
      </c>
      <c r="D564" t="s">
        <v>451</v>
      </c>
      <c r="E564">
        <v>4.4000000000000004</v>
      </c>
      <c r="F564">
        <v>300</v>
      </c>
      <c r="G564" t="s">
        <v>452</v>
      </c>
      <c r="H564" t="s">
        <v>451</v>
      </c>
      <c r="I564" t="s">
        <v>324</v>
      </c>
      <c r="J564" t="s">
        <v>465</v>
      </c>
      <c r="K564">
        <v>135</v>
      </c>
      <c r="L564">
        <v>10000</v>
      </c>
    </row>
    <row r="565" spans="1:12" x14ac:dyDescent="0.35">
      <c r="A565">
        <v>93</v>
      </c>
      <c r="B565">
        <v>12808</v>
      </c>
      <c r="C565" t="s">
        <v>450</v>
      </c>
      <c r="D565" t="s">
        <v>451</v>
      </c>
      <c r="E565">
        <v>4.4000000000000004</v>
      </c>
      <c r="F565">
        <v>300</v>
      </c>
      <c r="G565" t="s">
        <v>452</v>
      </c>
      <c r="H565" t="s">
        <v>451</v>
      </c>
      <c r="I565" t="s">
        <v>324</v>
      </c>
      <c r="J565" t="s">
        <v>466</v>
      </c>
      <c r="K565">
        <v>85</v>
      </c>
      <c r="L565">
        <v>10000</v>
      </c>
    </row>
    <row r="566" spans="1:12" x14ac:dyDescent="0.35">
      <c r="A566">
        <v>93</v>
      </c>
      <c r="B566">
        <v>12808</v>
      </c>
      <c r="C566" t="s">
        <v>450</v>
      </c>
      <c r="D566" t="s">
        <v>451</v>
      </c>
      <c r="E566">
        <v>4.4000000000000004</v>
      </c>
      <c r="F566">
        <v>300</v>
      </c>
      <c r="G566" t="s">
        <v>452</v>
      </c>
      <c r="H566" t="s">
        <v>451</v>
      </c>
      <c r="I566" t="s">
        <v>324</v>
      </c>
      <c r="J566" t="s">
        <v>467</v>
      </c>
      <c r="K566">
        <v>100</v>
      </c>
      <c r="L566">
        <v>10000</v>
      </c>
    </row>
    <row r="567" spans="1:12" x14ac:dyDescent="0.35">
      <c r="A567">
        <v>93</v>
      </c>
      <c r="B567">
        <v>12808</v>
      </c>
      <c r="C567" t="s">
        <v>450</v>
      </c>
      <c r="D567" t="s">
        <v>451</v>
      </c>
      <c r="E567">
        <v>4.4000000000000004</v>
      </c>
      <c r="F567">
        <v>300</v>
      </c>
      <c r="G567" t="s">
        <v>452</v>
      </c>
      <c r="H567" t="s">
        <v>451</v>
      </c>
      <c r="I567" t="s">
        <v>324</v>
      </c>
      <c r="J567" t="s">
        <v>468</v>
      </c>
      <c r="K567">
        <v>85</v>
      </c>
      <c r="L567">
        <v>10000</v>
      </c>
    </row>
    <row r="568" spans="1:12" x14ac:dyDescent="0.35">
      <c r="A568">
        <v>93</v>
      </c>
      <c r="B568">
        <v>12808</v>
      </c>
      <c r="C568" t="s">
        <v>450</v>
      </c>
      <c r="D568" t="s">
        <v>451</v>
      </c>
      <c r="E568">
        <v>4.4000000000000004</v>
      </c>
      <c r="F568">
        <v>300</v>
      </c>
      <c r="G568" t="s">
        <v>452</v>
      </c>
      <c r="H568" t="s">
        <v>451</v>
      </c>
      <c r="I568" t="s">
        <v>324</v>
      </c>
      <c r="J568" t="s">
        <v>469</v>
      </c>
      <c r="K568">
        <v>85</v>
      </c>
      <c r="L568">
        <v>10000</v>
      </c>
    </row>
    <row r="569" spans="1:12" x14ac:dyDescent="0.35">
      <c r="A569">
        <v>93</v>
      </c>
      <c r="B569">
        <v>12808</v>
      </c>
      <c r="C569" t="s">
        <v>450</v>
      </c>
      <c r="D569" t="s">
        <v>451</v>
      </c>
      <c r="E569">
        <v>4.4000000000000004</v>
      </c>
      <c r="F569">
        <v>300</v>
      </c>
      <c r="G569" t="s">
        <v>452</v>
      </c>
      <c r="H569" t="s">
        <v>451</v>
      </c>
      <c r="I569" t="s">
        <v>324</v>
      </c>
      <c r="J569" t="s">
        <v>470</v>
      </c>
      <c r="K569">
        <v>165</v>
      </c>
      <c r="L569">
        <v>10000</v>
      </c>
    </row>
    <row r="570" spans="1:12" x14ac:dyDescent="0.35">
      <c r="A570">
        <v>93</v>
      </c>
      <c r="B570">
        <v>12808</v>
      </c>
      <c r="C570" t="s">
        <v>450</v>
      </c>
      <c r="D570" t="s">
        <v>451</v>
      </c>
      <c r="E570">
        <v>4.4000000000000004</v>
      </c>
      <c r="F570">
        <v>300</v>
      </c>
      <c r="G570" t="s">
        <v>452</v>
      </c>
      <c r="H570" t="s">
        <v>451</v>
      </c>
      <c r="I570" t="s">
        <v>324</v>
      </c>
      <c r="J570" t="s">
        <v>471</v>
      </c>
      <c r="K570">
        <v>470</v>
      </c>
      <c r="L570">
        <v>10000</v>
      </c>
    </row>
    <row r="571" spans="1:12" x14ac:dyDescent="0.35">
      <c r="A571">
        <v>93</v>
      </c>
      <c r="B571">
        <v>12808</v>
      </c>
      <c r="C571" t="s">
        <v>450</v>
      </c>
      <c r="D571" t="s">
        <v>451</v>
      </c>
      <c r="E571">
        <v>4.4000000000000004</v>
      </c>
      <c r="F571">
        <v>300</v>
      </c>
      <c r="G571" t="s">
        <v>452</v>
      </c>
      <c r="H571" t="s">
        <v>451</v>
      </c>
      <c r="I571" t="s">
        <v>324</v>
      </c>
      <c r="J571" t="s">
        <v>472</v>
      </c>
      <c r="K571">
        <v>135</v>
      </c>
      <c r="L571">
        <v>10000</v>
      </c>
    </row>
    <row r="572" spans="1:12" x14ac:dyDescent="0.35">
      <c r="A572">
        <v>93</v>
      </c>
      <c r="B572">
        <v>12808</v>
      </c>
      <c r="C572" t="s">
        <v>450</v>
      </c>
      <c r="D572" t="s">
        <v>451</v>
      </c>
      <c r="E572">
        <v>4.4000000000000004</v>
      </c>
      <c r="F572">
        <v>300</v>
      </c>
      <c r="G572" t="s">
        <v>452</v>
      </c>
      <c r="H572" t="s">
        <v>451</v>
      </c>
      <c r="I572" t="s">
        <v>324</v>
      </c>
      <c r="J572" t="s">
        <v>453</v>
      </c>
      <c r="K572">
        <v>80</v>
      </c>
      <c r="L572">
        <v>10000</v>
      </c>
    </row>
    <row r="573" spans="1:12" x14ac:dyDescent="0.35">
      <c r="A573">
        <v>93</v>
      </c>
      <c r="B573">
        <v>12808</v>
      </c>
      <c r="C573" t="s">
        <v>450</v>
      </c>
      <c r="D573" t="s">
        <v>451</v>
      </c>
      <c r="E573">
        <v>4.4000000000000004</v>
      </c>
      <c r="F573">
        <v>300</v>
      </c>
      <c r="G573" t="s">
        <v>452</v>
      </c>
      <c r="H573" t="s">
        <v>451</v>
      </c>
      <c r="I573" t="s">
        <v>324</v>
      </c>
      <c r="J573" t="s">
        <v>454</v>
      </c>
      <c r="K573">
        <v>60</v>
      </c>
      <c r="L573">
        <v>10000</v>
      </c>
    </row>
    <row r="574" spans="1:12" x14ac:dyDescent="0.35">
      <c r="A574">
        <v>93</v>
      </c>
      <c r="B574">
        <v>12808</v>
      </c>
      <c r="C574" t="s">
        <v>450</v>
      </c>
      <c r="D574" t="s">
        <v>451</v>
      </c>
      <c r="E574">
        <v>4.4000000000000004</v>
      </c>
      <c r="F574">
        <v>300</v>
      </c>
      <c r="G574" t="s">
        <v>452</v>
      </c>
      <c r="H574" t="s">
        <v>451</v>
      </c>
      <c r="I574" t="s">
        <v>324</v>
      </c>
      <c r="J574" t="s">
        <v>455</v>
      </c>
      <c r="K574">
        <v>75</v>
      </c>
      <c r="L574">
        <v>10000</v>
      </c>
    </row>
    <row r="575" spans="1:12" x14ac:dyDescent="0.35">
      <c r="A575">
        <v>93</v>
      </c>
      <c r="B575">
        <v>12808</v>
      </c>
      <c r="C575" t="s">
        <v>450</v>
      </c>
      <c r="D575" t="s">
        <v>451</v>
      </c>
      <c r="E575">
        <v>4.4000000000000004</v>
      </c>
      <c r="F575">
        <v>300</v>
      </c>
      <c r="G575" t="s">
        <v>452</v>
      </c>
      <c r="H575" t="s">
        <v>451</v>
      </c>
      <c r="I575" t="s">
        <v>324</v>
      </c>
      <c r="J575" t="s">
        <v>456</v>
      </c>
      <c r="K575">
        <v>145</v>
      </c>
      <c r="L575">
        <v>10000</v>
      </c>
    </row>
    <row r="576" spans="1:12" x14ac:dyDescent="0.35">
      <c r="A576">
        <v>93</v>
      </c>
      <c r="B576">
        <v>12808</v>
      </c>
      <c r="C576" t="s">
        <v>450</v>
      </c>
      <c r="D576" t="s">
        <v>451</v>
      </c>
      <c r="E576">
        <v>4.4000000000000004</v>
      </c>
      <c r="F576">
        <v>300</v>
      </c>
      <c r="G576" t="s">
        <v>452</v>
      </c>
      <c r="H576" t="s">
        <v>451</v>
      </c>
      <c r="I576" t="s">
        <v>324</v>
      </c>
      <c r="J576" t="s">
        <v>457</v>
      </c>
      <c r="K576">
        <v>105</v>
      </c>
      <c r="L576">
        <v>10000</v>
      </c>
    </row>
    <row r="577" spans="1:12" x14ac:dyDescent="0.35">
      <c r="A577">
        <v>93</v>
      </c>
      <c r="B577">
        <v>12808</v>
      </c>
      <c r="C577" t="s">
        <v>450</v>
      </c>
      <c r="D577" t="s">
        <v>451</v>
      </c>
      <c r="E577">
        <v>4.4000000000000004</v>
      </c>
      <c r="F577">
        <v>300</v>
      </c>
      <c r="G577" t="s">
        <v>452</v>
      </c>
      <c r="H577" t="s">
        <v>451</v>
      </c>
      <c r="I577" t="s">
        <v>324</v>
      </c>
      <c r="J577" t="s">
        <v>458</v>
      </c>
      <c r="K577">
        <v>135</v>
      </c>
      <c r="L577">
        <v>10000</v>
      </c>
    </row>
    <row r="578" spans="1:12" x14ac:dyDescent="0.35">
      <c r="A578">
        <v>93</v>
      </c>
      <c r="B578">
        <v>12808</v>
      </c>
      <c r="C578" t="s">
        <v>450</v>
      </c>
      <c r="D578" t="s">
        <v>451</v>
      </c>
      <c r="E578">
        <v>4.4000000000000004</v>
      </c>
      <c r="F578">
        <v>300</v>
      </c>
      <c r="G578" t="s">
        <v>452</v>
      </c>
      <c r="H578" t="s">
        <v>451</v>
      </c>
      <c r="I578" t="s">
        <v>324</v>
      </c>
      <c r="J578" t="s">
        <v>459</v>
      </c>
      <c r="K578">
        <v>125</v>
      </c>
      <c r="L578">
        <v>10000</v>
      </c>
    </row>
    <row r="579" spans="1:12" x14ac:dyDescent="0.35">
      <c r="A579">
        <v>93</v>
      </c>
      <c r="B579">
        <v>12808</v>
      </c>
      <c r="C579" t="s">
        <v>450</v>
      </c>
      <c r="D579" t="s">
        <v>451</v>
      </c>
      <c r="E579">
        <v>4.4000000000000004</v>
      </c>
      <c r="F579">
        <v>300</v>
      </c>
      <c r="G579" t="s">
        <v>452</v>
      </c>
      <c r="H579" t="s">
        <v>451</v>
      </c>
      <c r="I579" t="s">
        <v>324</v>
      </c>
      <c r="J579" t="s">
        <v>460</v>
      </c>
      <c r="K579">
        <v>145</v>
      </c>
      <c r="L579">
        <v>10000</v>
      </c>
    </row>
    <row r="580" spans="1:12" x14ac:dyDescent="0.35">
      <c r="A580">
        <v>93</v>
      </c>
      <c r="B580">
        <v>12808</v>
      </c>
      <c r="C580" t="s">
        <v>450</v>
      </c>
      <c r="D580" t="s">
        <v>451</v>
      </c>
      <c r="E580">
        <v>4.4000000000000004</v>
      </c>
      <c r="F580">
        <v>300</v>
      </c>
      <c r="G580" t="s">
        <v>452</v>
      </c>
      <c r="H580" t="s">
        <v>451</v>
      </c>
      <c r="I580" t="s">
        <v>324</v>
      </c>
      <c r="J580" t="s">
        <v>461</v>
      </c>
      <c r="K580">
        <v>125</v>
      </c>
      <c r="L580">
        <v>10000</v>
      </c>
    </row>
    <row r="581" spans="1:12" x14ac:dyDescent="0.35">
      <c r="A581">
        <v>93</v>
      </c>
      <c r="B581">
        <v>12808</v>
      </c>
      <c r="C581" t="s">
        <v>450</v>
      </c>
      <c r="D581" t="s">
        <v>451</v>
      </c>
      <c r="E581">
        <v>4.4000000000000004</v>
      </c>
      <c r="F581">
        <v>300</v>
      </c>
      <c r="G581" t="s">
        <v>452</v>
      </c>
      <c r="H581" t="s">
        <v>451</v>
      </c>
      <c r="I581" t="s">
        <v>324</v>
      </c>
      <c r="J581" t="s">
        <v>462</v>
      </c>
      <c r="K581">
        <v>125</v>
      </c>
      <c r="L581">
        <v>10000</v>
      </c>
    </row>
    <row r="582" spans="1:12" x14ac:dyDescent="0.35">
      <c r="A582">
        <v>22</v>
      </c>
      <c r="B582">
        <v>2915</v>
      </c>
      <c r="C582" t="s">
        <v>473</v>
      </c>
      <c r="D582" t="s">
        <v>474</v>
      </c>
      <c r="E582">
        <v>3.2</v>
      </c>
      <c r="F582">
        <v>450</v>
      </c>
      <c r="G582" t="s">
        <v>475</v>
      </c>
      <c r="H582" t="s">
        <v>474</v>
      </c>
      <c r="I582" t="s">
        <v>476</v>
      </c>
      <c r="J582" t="s">
        <v>477</v>
      </c>
      <c r="K582">
        <v>425</v>
      </c>
      <c r="L582">
        <v>500</v>
      </c>
    </row>
    <row r="583" spans="1:12" x14ac:dyDescent="0.35">
      <c r="A583">
        <v>22</v>
      </c>
      <c r="B583">
        <v>2915</v>
      </c>
      <c r="C583" t="s">
        <v>473</v>
      </c>
      <c r="D583" t="s">
        <v>474</v>
      </c>
      <c r="E583">
        <v>3.2</v>
      </c>
      <c r="F583">
        <v>450</v>
      </c>
      <c r="G583" t="s">
        <v>475</v>
      </c>
      <c r="H583" t="s">
        <v>474</v>
      </c>
      <c r="I583" t="s">
        <v>476</v>
      </c>
      <c r="J583" t="s">
        <v>478</v>
      </c>
      <c r="K583">
        <v>425</v>
      </c>
      <c r="L583">
        <v>500</v>
      </c>
    </row>
    <row r="584" spans="1:12" x14ac:dyDescent="0.35">
      <c r="A584">
        <v>22</v>
      </c>
      <c r="B584">
        <v>2915</v>
      </c>
      <c r="C584" t="s">
        <v>473</v>
      </c>
      <c r="D584" t="s">
        <v>474</v>
      </c>
      <c r="E584">
        <v>3.2</v>
      </c>
      <c r="F584">
        <v>450</v>
      </c>
      <c r="G584" t="s">
        <v>475</v>
      </c>
      <c r="H584" t="s">
        <v>474</v>
      </c>
      <c r="I584" t="s">
        <v>476</v>
      </c>
      <c r="J584" t="s">
        <v>479</v>
      </c>
      <c r="K584">
        <v>425</v>
      </c>
      <c r="L584">
        <v>500</v>
      </c>
    </row>
    <row r="585" spans="1:12" x14ac:dyDescent="0.35">
      <c r="A585">
        <v>22</v>
      </c>
      <c r="B585">
        <v>2915</v>
      </c>
      <c r="C585" t="s">
        <v>473</v>
      </c>
      <c r="D585" t="s">
        <v>474</v>
      </c>
      <c r="E585">
        <v>3.2</v>
      </c>
      <c r="F585">
        <v>450</v>
      </c>
      <c r="G585" t="s">
        <v>475</v>
      </c>
      <c r="H585" t="s">
        <v>474</v>
      </c>
      <c r="I585" t="s">
        <v>476</v>
      </c>
      <c r="J585" t="s">
        <v>480</v>
      </c>
      <c r="K585">
        <v>425</v>
      </c>
      <c r="L585">
        <v>500</v>
      </c>
    </row>
    <row r="586" spans="1:12" x14ac:dyDescent="0.35">
      <c r="A586">
        <v>22</v>
      </c>
      <c r="B586">
        <v>2915</v>
      </c>
      <c r="C586" t="s">
        <v>473</v>
      </c>
      <c r="D586" t="s">
        <v>474</v>
      </c>
      <c r="E586">
        <v>3.2</v>
      </c>
      <c r="F586">
        <v>450</v>
      </c>
      <c r="G586" t="s">
        <v>475</v>
      </c>
      <c r="H586" t="s">
        <v>474</v>
      </c>
      <c r="I586" t="s">
        <v>476</v>
      </c>
      <c r="J586" t="s">
        <v>481</v>
      </c>
      <c r="K586">
        <v>425</v>
      </c>
      <c r="L586">
        <v>500</v>
      </c>
    </row>
    <row r="587" spans="1:12" x14ac:dyDescent="0.35">
      <c r="A587">
        <v>22</v>
      </c>
      <c r="B587">
        <v>2915</v>
      </c>
      <c r="C587" t="s">
        <v>473</v>
      </c>
      <c r="D587" t="s">
        <v>474</v>
      </c>
      <c r="E587">
        <v>3.2</v>
      </c>
      <c r="F587">
        <v>450</v>
      </c>
      <c r="G587" t="s">
        <v>475</v>
      </c>
      <c r="H587" t="s">
        <v>474</v>
      </c>
      <c r="I587" t="s">
        <v>476</v>
      </c>
      <c r="J587" t="s">
        <v>482</v>
      </c>
      <c r="K587">
        <v>425</v>
      </c>
      <c r="L587">
        <v>500</v>
      </c>
    </row>
    <row r="588" spans="1:12" x14ac:dyDescent="0.35">
      <c r="A588">
        <v>22</v>
      </c>
      <c r="B588">
        <v>2915</v>
      </c>
      <c r="C588" t="s">
        <v>473</v>
      </c>
      <c r="D588" t="s">
        <v>474</v>
      </c>
      <c r="E588">
        <v>3.2</v>
      </c>
      <c r="F588">
        <v>450</v>
      </c>
      <c r="G588" t="s">
        <v>475</v>
      </c>
      <c r="H588" t="s">
        <v>474</v>
      </c>
      <c r="I588" t="s">
        <v>476</v>
      </c>
      <c r="J588" t="s">
        <v>483</v>
      </c>
      <c r="K588">
        <v>325</v>
      </c>
      <c r="L588">
        <v>500</v>
      </c>
    </row>
    <row r="589" spans="1:12" x14ac:dyDescent="0.35">
      <c r="A589">
        <v>22</v>
      </c>
      <c r="B589">
        <v>2915</v>
      </c>
      <c r="C589" t="s">
        <v>473</v>
      </c>
      <c r="D589" t="s">
        <v>474</v>
      </c>
      <c r="E589">
        <v>3.2</v>
      </c>
      <c r="F589">
        <v>450</v>
      </c>
      <c r="G589" t="s">
        <v>475</v>
      </c>
      <c r="H589" t="s">
        <v>474</v>
      </c>
      <c r="I589" t="s">
        <v>476</v>
      </c>
      <c r="J589" t="s">
        <v>484</v>
      </c>
      <c r="K589">
        <v>325</v>
      </c>
      <c r="L589">
        <v>500</v>
      </c>
    </row>
    <row r="590" spans="1:12" x14ac:dyDescent="0.35">
      <c r="A590">
        <v>22</v>
      </c>
      <c r="B590">
        <v>2915</v>
      </c>
      <c r="C590" t="s">
        <v>473</v>
      </c>
      <c r="D590" t="s">
        <v>474</v>
      </c>
      <c r="E590">
        <v>3.2</v>
      </c>
      <c r="F590">
        <v>450</v>
      </c>
      <c r="G590" t="s">
        <v>475</v>
      </c>
      <c r="H590" t="s">
        <v>474</v>
      </c>
      <c r="I590" t="s">
        <v>476</v>
      </c>
      <c r="J590" t="s">
        <v>485</v>
      </c>
      <c r="K590">
        <v>425</v>
      </c>
      <c r="L590">
        <v>500</v>
      </c>
    </row>
    <row r="591" spans="1:12" x14ac:dyDescent="0.35">
      <c r="A591">
        <v>22</v>
      </c>
      <c r="B591">
        <v>2915</v>
      </c>
      <c r="C591" t="s">
        <v>473</v>
      </c>
      <c r="D591" t="s">
        <v>474</v>
      </c>
      <c r="E591">
        <v>3.2</v>
      </c>
      <c r="F591">
        <v>450</v>
      </c>
      <c r="G591" t="s">
        <v>475</v>
      </c>
      <c r="H591" t="s">
        <v>474</v>
      </c>
      <c r="I591" t="s">
        <v>476</v>
      </c>
      <c r="J591" t="s">
        <v>486</v>
      </c>
      <c r="K591">
        <v>425</v>
      </c>
      <c r="L591">
        <v>500</v>
      </c>
    </row>
    <row r="592" spans="1:12" x14ac:dyDescent="0.35">
      <c r="A592">
        <v>22</v>
      </c>
      <c r="B592">
        <v>2915</v>
      </c>
      <c r="C592" t="s">
        <v>473</v>
      </c>
      <c r="D592" t="s">
        <v>474</v>
      </c>
      <c r="E592">
        <v>3.2</v>
      </c>
      <c r="F592">
        <v>450</v>
      </c>
      <c r="G592" t="s">
        <v>475</v>
      </c>
      <c r="H592" t="s">
        <v>474</v>
      </c>
      <c r="I592" t="s">
        <v>476</v>
      </c>
      <c r="J592" t="s">
        <v>487</v>
      </c>
      <c r="K592">
        <v>175</v>
      </c>
      <c r="L592">
        <v>500</v>
      </c>
    </row>
    <row r="593" spans="1:12" x14ac:dyDescent="0.35">
      <c r="A593">
        <v>22</v>
      </c>
      <c r="B593">
        <v>2915</v>
      </c>
      <c r="C593" t="s">
        <v>473</v>
      </c>
      <c r="D593" t="s">
        <v>474</v>
      </c>
      <c r="E593">
        <v>3.2</v>
      </c>
      <c r="F593">
        <v>450</v>
      </c>
      <c r="G593" t="s">
        <v>475</v>
      </c>
      <c r="H593" t="s">
        <v>474</v>
      </c>
      <c r="I593" t="s">
        <v>476</v>
      </c>
      <c r="J593" t="s">
        <v>488</v>
      </c>
      <c r="K593">
        <v>275</v>
      </c>
      <c r="L593">
        <v>500</v>
      </c>
    </row>
    <row r="594" spans="1:12" x14ac:dyDescent="0.35">
      <c r="A594">
        <v>22</v>
      </c>
      <c r="B594">
        <v>2915</v>
      </c>
      <c r="C594" t="s">
        <v>473</v>
      </c>
      <c r="D594" t="s">
        <v>474</v>
      </c>
      <c r="E594">
        <v>3.2</v>
      </c>
      <c r="F594">
        <v>450</v>
      </c>
      <c r="G594" t="s">
        <v>475</v>
      </c>
      <c r="H594" t="s">
        <v>474</v>
      </c>
      <c r="I594" t="s">
        <v>476</v>
      </c>
      <c r="J594" t="s">
        <v>489</v>
      </c>
      <c r="K594">
        <v>325</v>
      </c>
      <c r="L594">
        <v>500</v>
      </c>
    </row>
    <row r="595" spans="1:12" x14ac:dyDescent="0.35">
      <c r="A595">
        <v>22</v>
      </c>
      <c r="B595">
        <v>2915</v>
      </c>
      <c r="C595" t="s">
        <v>473</v>
      </c>
      <c r="D595" t="s">
        <v>474</v>
      </c>
      <c r="E595">
        <v>3.2</v>
      </c>
      <c r="F595">
        <v>450</v>
      </c>
      <c r="G595" t="s">
        <v>475</v>
      </c>
      <c r="H595" t="s">
        <v>474</v>
      </c>
      <c r="I595" t="s">
        <v>476</v>
      </c>
      <c r="J595" t="s">
        <v>490</v>
      </c>
      <c r="K595">
        <v>375</v>
      </c>
      <c r="L595">
        <v>500</v>
      </c>
    </row>
    <row r="596" spans="1:12" x14ac:dyDescent="0.35">
      <c r="A596">
        <v>22</v>
      </c>
      <c r="B596">
        <v>2915</v>
      </c>
      <c r="C596" t="s">
        <v>473</v>
      </c>
      <c r="D596" t="s">
        <v>474</v>
      </c>
      <c r="E596">
        <v>3.2</v>
      </c>
      <c r="F596">
        <v>450</v>
      </c>
      <c r="G596" t="s">
        <v>475</v>
      </c>
      <c r="H596" t="s">
        <v>474</v>
      </c>
      <c r="I596" t="s">
        <v>476</v>
      </c>
      <c r="J596" t="s">
        <v>491</v>
      </c>
      <c r="K596">
        <v>325</v>
      </c>
      <c r="L596">
        <v>500</v>
      </c>
    </row>
    <row r="597" spans="1:12" x14ac:dyDescent="0.35">
      <c r="A597">
        <v>22</v>
      </c>
      <c r="B597">
        <v>2915</v>
      </c>
      <c r="C597" t="s">
        <v>473</v>
      </c>
      <c r="D597" t="s">
        <v>474</v>
      </c>
      <c r="E597">
        <v>3.2</v>
      </c>
      <c r="F597">
        <v>450</v>
      </c>
      <c r="G597" t="s">
        <v>475</v>
      </c>
      <c r="H597" t="s">
        <v>474</v>
      </c>
      <c r="I597" t="s">
        <v>476</v>
      </c>
      <c r="J597" t="s">
        <v>492</v>
      </c>
      <c r="K597">
        <v>275</v>
      </c>
      <c r="L597">
        <v>500</v>
      </c>
    </row>
    <row r="598" spans="1:12" x14ac:dyDescent="0.35">
      <c r="A598">
        <v>22</v>
      </c>
      <c r="B598">
        <v>2915</v>
      </c>
      <c r="C598" t="s">
        <v>473</v>
      </c>
      <c r="D598" t="s">
        <v>474</v>
      </c>
      <c r="E598">
        <v>3.2</v>
      </c>
      <c r="F598">
        <v>450</v>
      </c>
      <c r="G598" t="s">
        <v>475</v>
      </c>
      <c r="H598" t="s">
        <v>474</v>
      </c>
      <c r="I598" t="s">
        <v>476</v>
      </c>
      <c r="J598" t="s">
        <v>493</v>
      </c>
      <c r="K598">
        <v>275</v>
      </c>
      <c r="L598">
        <v>500</v>
      </c>
    </row>
    <row r="599" spans="1:12" x14ac:dyDescent="0.35">
      <c r="A599">
        <v>22</v>
      </c>
      <c r="B599">
        <v>2915</v>
      </c>
      <c r="C599" t="s">
        <v>473</v>
      </c>
      <c r="D599" t="s">
        <v>474</v>
      </c>
      <c r="E599">
        <v>3.2</v>
      </c>
      <c r="F599">
        <v>450</v>
      </c>
      <c r="G599" t="s">
        <v>475</v>
      </c>
      <c r="H599" t="s">
        <v>474</v>
      </c>
      <c r="I599" t="s">
        <v>476</v>
      </c>
      <c r="J599" t="s">
        <v>494</v>
      </c>
      <c r="K599">
        <v>275</v>
      </c>
      <c r="L599">
        <v>500</v>
      </c>
    </row>
    <row r="600" spans="1:12" x14ac:dyDescent="0.35">
      <c r="A600">
        <v>22</v>
      </c>
      <c r="B600">
        <v>2915</v>
      </c>
      <c r="C600" t="s">
        <v>473</v>
      </c>
      <c r="D600" t="s">
        <v>474</v>
      </c>
      <c r="E600">
        <v>3.2</v>
      </c>
      <c r="F600">
        <v>450</v>
      </c>
      <c r="G600" t="s">
        <v>475</v>
      </c>
      <c r="H600" t="s">
        <v>474</v>
      </c>
      <c r="I600" t="s">
        <v>476</v>
      </c>
      <c r="J600" t="s">
        <v>495</v>
      </c>
      <c r="K600">
        <v>275</v>
      </c>
      <c r="L600">
        <v>500</v>
      </c>
    </row>
    <row r="601" spans="1:12" x14ac:dyDescent="0.35">
      <c r="A601">
        <v>22</v>
      </c>
      <c r="B601">
        <v>2915</v>
      </c>
      <c r="C601" t="s">
        <v>473</v>
      </c>
      <c r="D601" t="s">
        <v>474</v>
      </c>
      <c r="E601">
        <v>3.2</v>
      </c>
      <c r="F601">
        <v>450</v>
      </c>
      <c r="G601" t="s">
        <v>475</v>
      </c>
      <c r="H601" t="s">
        <v>474</v>
      </c>
      <c r="I601" t="s">
        <v>476</v>
      </c>
      <c r="J601" t="s">
        <v>496</v>
      </c>
      <c r="K601">
        <v>300</v>
      </c>
      <c r="L601">
        <v>500</v>
      </c>
    </row>
    <row r="602" spans="1:12" x14ac:dyDescent="0.35">
      <c r="A602">
        <v>23</v>
      </c>
      <c r="B602">
        <v>620897</v>
      </c>
      <c r="C602" t="s">
        <v>497</v>
      </c>
      <c r="D602" t="s">
        <v>498</v>
      </c>
      <c r="E602">
        <v>4.4000000000000004</v>
      </c>
      <c r="F602">
        <v>500</v>
      </c>
      <c r="G602" t="s">
        <v>499</v>
      </c>
      <c r="H602" t="s">
        <v>498</v>
      </c>
      <c r="I602" t="s">
        <v>106</v>
      </c>
      <c r="J602" t="s">
        <v>500</v>
      </c>
      <c r="K602">
        <v>250</v>
      </c>
      <c r="L602">
        <v>1000</v>
      </c>
    </row>
    <row r="603" spans="1:12" x14ac:dyDescent="0.35">
      <c r="A603">
        <v>23</v>
      </c>
      <c r="B603">
        <v>620897</v>
      </c>
      <c r="C603" t="s">
        <v>497</v>
      </c>
      <c r="D603" t="s">
        <v>498</v>
      </c>
      <c r="E603">
        <v>4.4000000000000004</v>
      </c>
      <c r="F603">
        <v>500</v>
      </c>
      <c r="G603" t="s">
        <v>499</v>
      </c>
      <c r="H603" t="s">
        <v>498</v>
      </c>
      <c r="I603" t="s">
        <v>106</v>
      </c>
      <c r="J603" t="s">
        <v>57</v>
      </c>
      <c r="K603">
        <v>235</v>
      </c>
      <c r="L603">
        <v>1000</v>
      </c>
    </row>
    <row r="604" spans="1:12" x14ac:dyDescent="0.35">
      <c r="A604">
        <v>23</v>
      </c>
      <c r="B604">
        <v>620897</v>
      </c>
      <c r="C604" t="s">
        <v>497</v>
      </c>
      <c r="D604" t="s">
        <v>498</v>
      </c>
      <c r="E604">
        <v>4.4000000000000004</v>
      </c>
      <c r="F604">
        <v>500</v>
      </c>
      <c r="G604" t="s">
        <v>499</v>
      </c>
      <c r="H604" t="s">
        <v>498</v>
      </c>
      <c r="I604" t="s">
        <v>106</v>
      </c>
      <c r="J604" t="s">
        <v>443</v>
      </c>
      <c r="K604">
        <v>235</v>
      </c>
      <c r="L604">
        <v>1000</v>
      </c>
    </row>
    <row r="605" spans="1:12" x14ac:dyDescent="0.35">
      <c r="A605">
        <v>23</v>
      </c>
      <c r="B605">
        <v>620897</v>
      </c>
      <c r="C605" t="s">
        <v>497</v>
      </c>
      <c r="D605" t="s">
        <v>498</v>
      </c>
      <c r="E605">
        <v>4.4000000000000004</v>
      </c>
      <c r="F605">
        <v>500</v>
      </c>
      <c r="G605" t="s">
        <v>499</v>
      </c>
      <c r="H605" t="s">
        <v>498</v>
      </c>
      <c r="I605" t="s">
        <v>106</v>
      </c>
      <c r="J605" t="s">
        <v>41</v>
      </c>
      <c r="K605">
        <v>260</v>
      </c>
      <c r="L605">
        <v>1000</v>
      </c>
    </row>
    <row r="606" spans="1:12" x14ac:dyDescent="0.35">
      <c r="A606">
        <v>23</v>
      </c>
      <c r="B606">
        <v>620897</v>
      </c>
      <c r="C606" t="s">
        <v>497</v>
      </c>
      <c r="D606" t="s">
        <v>498</v>
      </c>
      <c r="E606">
        <v>4.4000000000000004</v>
      </c>
      <c r="F606">
        <v>500</v>
      </c>
      <c r="G606" t="s">
        <v>499</v>
      </c>
      <c r="H606" t="s">
        <v>498</v>
      </c>
      <c r="I606" t="s">
        <v>106</v>
      </c>
      <c r="J606" t="s">
        <v>501</v>
      </c>
      <c r="K606">
        <v>265</v>
      </c>
      <c r="L606">
        <v>1000</v>
      </c>
    </row>
    <row r="607" spans="1:12" x14ac:dyDescent="0.35">
      <c r="A607">
        <v>23</v>
      </c>
      <c r="B607">
        <v>620897</v>
      </c>
      <c r="C607" t="s">
        <v>497</v>
      </c>
      <c r="D607" t="s">
        <v>498</v>
      </c>
      <c r="E607">
        <v>4.4000000000000004</v>
      </c>
      <c r="F607">
        <v>500</v>
      </c>
      <c r="G607" t="s">
        <v>499</v>
      </c>
      <c r="H607" t="s">
        <v>498</v>
      </c>
      <c r="I607" t="s">
        <v>106</v>
      </c>
      <c r="J607" t="s">
        <v>502</v>
      </c>
      <c r="K607">
        <v>265</v>
      </c>
      <c r="L607">
        <v>1000</v>
      </c>
    </row>
    <row r="608" spans="1:12" x14ac:dyDescent="0.35">
      <c r="A608">
        <v>23</v>
      </c>
      <c r="B608">
        <v>620897</v>
      </c>
      <c r="C608" t="s">
        <v>497</v>
      </c>
      <c r="D608" t="s">
        <v>498</v>
      </c>
      <c r="E608">
        <v>4.4000000000000004</v>
      </c>
      <c r="F608">
        <v>500</v>
      </c>
      <c r="G608" t="s">
        <v>499</v>
      </c>
      <c r="H608" t="s">
        <v>498</v>
      </c>
      <c r="I608" t="s">
        <v>106</v>
      </c>
      <c r="J608" t="s">
        <v>40</v>
      </c>
      <c r="K608">
        <v>285</v>
      </c>
      <c r="L608">
        <v>1000</v>
      </c>
    </row>
    <row r="609" spans="1:12" x14ac:dyDescent="0.35">
      <c r="A609">
        <v>23</v>
      </c>
      <c r="B609">
        <v>620897</v>
      </c>
      <c r="C609" t="s">
        <v>497</v>
      </c>
      <c r="D609" t="s">
        <v>498</v>
      </c>
      <c r="E609">
        <v>4.4000000000000004</v>
      </c>
      <c r="F609">
        <v>500</v>
      </c>
      <c r="G609" t="s">
        <v>499</v>
      </c>
      <c r="H609" t="s">
        <v>498</v>
      </c>
      <c r="I609" t="s">
        <v>106</v>
      </c>
      <c r="J609" t="s">
        <v>503</v>
      </c>
      <c r="K609">
        <v>285</v>
      </c>
      <c r="L609">
        <v>1000</v>
      </c>
    </row>
    <row r="610" spans="1:12" x14ac:dyDescent="0.35">
      <c r="A610">
        <v>23</v>
      </c>
      <c r="B610">
        <v>620897</v>
      </c>
      <c r="C610" t="s">
        <v>497</v>
      </c>
      <c r="D610" t="s">
        <v>498</v>
      </c>
      <c r="E610">
        <v>4.4000000000000004</v>
      </c>
      <c r="F610">
        <v>500</v>
      </c>
      <c r="G610" t="s">
        <v>499</v>
      </c>
      <c r="H610" t="s">
        <v>498</v>
      </c>
      <c r="I610" t="s">
        <v>106</v>
      </c>
      <c r="J610" t="s">
        <v>311</v>
      </c>
      <c r="K610">
        <v>270</v>
      </c>
      <c r="L610">
        <v>1000</v>
      </c>
    </row>
    <row r="611" spans="1:12" x14ac:dyDescent="0.35">
      <c r="A611">
        <v>23</v>
      </c>
      <c r="B611">
        <v>620897</v>
      </c>
      <c r="C611" t="s">
        <v>497</v>
      </c>
      <c r="D611" t="s">
        <v>498</v>
      </c>
      <c r="E611">
        <v>4.4000000000000004</v>
      </c>
      <c r="F611">
        <v>500</v>
      </c>
      <c r="G611" t="s">
        <v>499</v>
      </c>
      <c r="H611" t="s">
        <v>498</v>
      </c>
      <c r="I611" t="s">
        <v>106</v>
      </c>
      <c r="J611" t="s">
        <v>504</v>
      </c>
      <c r="K611">
        <v>285</v>
      </c>
      <c r="L611">
        <v>1000</v>
      </c>
    </row>
    <row r="612" spans="1:12" x14ac:dyDescent="0.35">
      <c r="A612">
        <v>23</v>
      </c>
      <c r="B612">
        <v>620897</v>
      </c>
      <c r="C612" t="s">
        <v>497</v>
      </c>
      <c r="D612" t="s">
        <v>498</v>
      </c>
      <c r="E612">
        <v>4.4000000000000004</v>
      </c>
      <c r="F612">
        <v>500</v>
      </c>
      <c r="G612" t="s">
        <v>499</v>
      </c>
      <c r="H612" t="s">
        <v>498</v>
      </c>
      <c r="I612" t="s">
        <v>106</v>
      </c>
      <c r="J612" t="s">
        <v>505</v>
      </c>
      <c r="K612">
        <v>240</v>
      </c>
      <c r="L612">
        <v>1000</v>
      </c>
    </row>
    <row r="613" spans="1:12" x14ac:dyDescent="0.35">
      <c r="A613">
        <v>23</v>
      </c>
      <c r="B613">
        <v>620897</v>
      </c>
      <c r="C613" t="s">
        <v>497</v>
      </c>
      <c r="D613" t="s">
        <v>498</v>
      </c>
      <c r="E613">
        <v>4.4000000000000004</v>
      </c>
      <c r="F613">
        <v>500</v>
      </c>
      <c r="G613" t="s">
        <v>499</v>
      </c>
      <c r="H613" t="s">
        <v>498</v>
      </c>
      <c r="I613" t="s">
        <v>106</v>
      </c>
      <c r="J613" t="s">
        <v>506</v>
      </c>
      <c r="K613">
        <v>290</v>
      </c>
      <c r="L613">
        <v>1000</v>
      </c>
    </row>
    <row r="614" spans="1:12" x14ac:dyDescent="0.35">
      <c r="A614">
        <v>23</v>
      </c>
      <c r="B614">
        <v>620897</v>
      </c>
      <c r="C614" t="s">
        <v>497</v>
      </c>
      <c r="D614" t="s">
        <v>498</v>
      </c>
      <c r="E614">
        <v>4.4000000000000004</v>
      </c>
      <c r="F614">
        <v>500</v>
      </c>
      <c r="G614" t="s">
        <v>499</v>
      </c>
      <c r="H614" t="s">
        <v>498</v>
      </c>
      <c r="I614" t="s">
        <v>106</v>
      </c>
      <c r="J614" t="s">
        <v>178</v>
      </c>
      <c r="K614">
        <v>280</v>
      </c>
      <c r="L614">
        <v>1000</v>
      </c>
    </row>
    <row r="615" spans="1:12" x14ac:dyDescent="0.35">
      <c r="A615">
        <v>23</v>
      </c>
      <c r="B615">
        <v>620897</v>
      </c>
      <c r="C615" t="s">
        <v>497</v>
      </c>
      <c r="D615" t="s">
        <v>498</v>
      </c>
      <c r="E615">
        <v>4.4000000000000004</v>
      </c>
      <c r="F615">
        <v>500</v>
      </c>
      <c r="G615" t="s">
        <v>499</v>
      </c>
      <c r="H615" t="s">
        <v>498</v>
      </c>
      <c r="I615" t="s">
        <v>106</v>
      </c>
      <c r="J615" t="s">
        <v>507</v>
      </c>
      <c r="K615">
        <v>270</v>
      </c>
      <c r="L615">
        <v>1000</v>
      </c>
    </row>
    <row r="616" spans="1:12" x14ac:dyDescent="0.35">
      <c r="A616">
        <v>23</v>
      </c>
      <c r="B616">
        <v>620897</v>
      </c>
      <c r="C616" t="s">
        <v>497</v>
      </c>
      <c r="D616" t="s">
        <v>498</v>
      </c>
      <c r="E616">
        <v>4.4000000000000004</v>
      </c>
      <c r="F616">
        <v>500</v>
      </c>
      <c r="G616" t="s">
        <v>499</v>
      </c>
      <c r="H616" t="s">
        <v>498</v>
      </c>
      <c r="I616" t="s">
        <v>106</v>
      </c>
      <c r="J616" t="s">
        <v>508</v>
      </c>
      <c r="K616">
        <v>270</v>
      </c>
      <c r="L616">
        <v>1000</v>
      </c>
    </row>
    <row r="617" spans="1:12" x14ac:dyDescent="0.35">
      <c r="A617">
        <v>23</v>
      </c>
      <c r="B617">
        <v>620897</v>
      </c>
      <c r="C617" t="s">
        <v>497</v>
      </c>
      <c r="D617" t="s">
        <v>498</v>
      </c>
      <c r="E617">
        <v>4.4000000000000004</v>
      </c>
      <c r="F617">
        <v>500</v>
      </c>
      <c r="G617" t="s">
        <v>499</v>
      </c>
      <c r="H617" t="s">
        <v>498</v>
      </c>
      <c r="I617" t="s">
        <v>106</v>
      </c>
      <c r="J617" t="s">
        <v>45</v>
      </c>
      <c r="K617">
        <v>280</v>
      </c>
      <c r="L617">
        <v>1000</v>
      </c>
    </row>
    <row r="618" spans="1:12" x14ac:dyDescent="0.35">
      <c r="A618">
        <v>23</v>
      </c>
      <c r="B618">
        <v>620897</v>
      </c>
      <c r="C618" t="s">
        <v>497</v>
      </c>
      <c r="D618" t="s">
        <v>498</v>
      </c>
      <c r="E618">
        <v>4.4000000000000004</v>
      </c>
      <c r="F618">
        <v>500</v>
      </c>
      <c r="G618" t="s">
        <v>499</v>
      </c>
      <c r="H618" t="s">
        <v>498</v>
      </c>
      <c r="I618" t="s">
        <v>106</v>
      </c>
      <c r="J618" t="s">
        <v>509</v>
      </c>
      <c r="K618">
        <v>290</v>
      </c>
      <c r="L618">
        <v>1000</v>
      </c>
    </row>
    <row r="619" spans="1:12" x14ac:dyDescent="0.35">
      <c r="A619">
        <v>23</v>
      </c>
      <c r="B619">
        <v>620897</v>
      </c>
      <c r="C619" t="s">
        <v>497</v>
      </c>
      <c r="D619" t="s">
        <v>498</v>
      </c>
      <c r="E619">
        <v>4.4000000000000004</v>
      </c>
      <c r="F619">
        <v>500</v>
      </c>
      <c r="G619" t="s">
        <v>499</v>
      </c>
      <c r="H619" t="s">
        <v>498</v>
      </c>
      <c r="I619" t="s">
        <v>106</v>
      </c>
      <c r="J619" t="s">
        <v>510</v>
      </c>
      <c r="K619">
        <v>295</v>
      </c>
      <c r="L619">
        <v>1000</v>
      </c>
    </row>
    <row r="620" spans="1:12" x14ac:dyDescent="0.35">
      <c r="A620">
        <v>23</v>
      </c>
      <c r="B620">
        <v>620897</v>
      </c>
      <c r="C620" t="s">
        <v>497</v>
      </c>
      <c r="D620" t="s">
        <v>498</v>
      </c>
      <c r="E620">
        <v>4.4000000000000004</v>
      </c>
      <c r="F620">
        <v>500</v>
      </c>
      <c r="G620" t="s">
        <v>499</v>
      </c>
      <c r="H620" t="s">
        <v>498</v>
      </c>
      <c r="I620" t="s">
        <v>106</v>
      </c>
      <c r="J620" t="s">
        <v>511</v>
      </c>
      <c r="K620">
        <v>290</v>
      </c>
      <c r="L620">
        <v>1000</v>
      </c>
    </row>
    <row r="621" spans="1:12" x14ac:dyDescent="0.35">
      <c r="A621">
        <v>23</v>
      </c>
      <c r="B621">
        <v>620897</v>
      </c>
      <c r="C621" t="s">
        <v>497</v>
      </c>
      <c r="D621" t="s">
        <v>498</v>
      </c>
      <c r="E621">
        <v>4.4000000000000004</v>
      </c>
      <c r="F621">
        <v>500</v>
      </c>
      <c r="G621" t="s">
        <v>499</v>
      </c>
      <c r="H621" t="s">
        <v>498</v>
      </c>
      <c r="I621" t="s">
        <v>106</v>
      </c>
      <c r="J621" t="s">
        <v>512</v>
      </c>
      <c r="K621">
        <v>290</v>
      </c>
      <c r="L621">
        <v>1000</v>
      </c>
    </row>
    <row r="622" spans="1:12" x14ac:dyDescent="0.35">
      <c r="A622">
        <v>24</v>
      </c>
      <c r="B622">
        <v>609247</v>
      </c>
      <c r="C622" t="s">
        <v>513</v>
      </c>
      <c r="D622" t="s">
        <v>514</v>
      </c>
      <c r="F622">
        <v>250</v>
      </c>
      <c r="G622" t="s">
        <v>515</v>
      </c>
      <c r="H622" t="s">
        <v>514</v>
      </c>
      <c r="I622" t="s">
        <v>149</v>
      </c>
      <c r="J622" t="s">
        <v>516</v>
      </c>
      <c r="K622">
        <v>425</v>
      </c>
      <c r="L622">
        <v>1</v>
      </c>
    </row>
    <row r="623" spans="1:12" x14ac:dyDescent="0.35">
      <c r="A623">
        <v>24</v>
      </c>
      <c r="B623">
        <v>609247</v>
      </c>
      <c r="C623" t="s">
        <v>513</v>
      </c>
      <c r="D623" t="s">
        <v>514</v>
      </c>
      <c r="F623">
        <v>250</v>
      </c>
      <c r="G623" t="s">
        <v>515</v>
      </c>
      <c r="H623" t="s">
        <v>514</v>
      </c>
      <c r="I623" t="s">
        <v>149</v>
      </c>
      <c r="J623" t="s">
        <v>517</v>
      </c>
      <c r="K623">
        <v>439</v>
      </c>
      <c r="L623">
        <v>1</v>
      </c>
    </row>
    <row r="624" spans="1:12" x14ac:dyDescent="0.35">
      <c r="A624">
        <v>24</v>
      </c>
      <c r="B624">
        <v>609247</v>
      </c>
      <c r="C624" t="s">
        <v>513</v>
      </c>
      <c r="D624" t="s">
        <v>514</v>
      </c>
      <c r="F624">
        <v>250</v>
      </c>
      <c r="G624" t="s">
        <v>515</v>
      </c>
      <c r="H624" t="s">
        <v>514</v>
      </c>
      <c r="I624" t="s">
        <v>149</v>
      </c>
      <c r="J624" t="s">
        <v>518</v>
      </c>
      <c r="K624">
        <v>438</v>
      </c>
      <c r="L624">
        <v>1</v>
      </c>
    </row>
    <row r="625" spans="1:12" x14ac:dyDescent="0.35">
      <c r="A625">
        <v>24</v>
      </c>
      <c r="B625">
        <v>609247</v>
      </c>
      <c r="C625" t="s">
        <v>513</v>
      </c>
      <c r="D625" t="s">
        <v>514</v>
      </c>
      <c r="F625">
        <v>250</v>
      </c>
      <c r="G625" t="s">
        <v>515</v>
      </c>
      <c r="H625" t="s">
        <v>514</v>
      </c>
      <c r="I625" t="s">
        <v>149</v>
      </c>
      <c r="J625" t="s">
        <v>519</v>
      </c>
      <c r="K625">
        <v>440</v>
      </c>
      <c r="L625">
        <v>1</v>
      </c>
    </row>
    <row r="626" spans="1:12" x14ac:dyDescent="0.35">
      <c r="A626">
        <v>24</v>
      </c>
      <c r="B626">
        <v>609247</v>
      </c>
      <c r="C626" t="s">
        <v>513</v>
      </c>
      <c r="D626" t="s">
        <v>514</v>
      </c>
      <c r="F626">
        <v>250</v>
      </c>
      <c r="G626" t="s">
        <v>515</v>
      </c>
      <c r="H626" t="s">
        <v>514</v>
      </c>
      <c r="I626" t="s">
        <v>149</v>
      </c>
      <c r="J626" t="s">
        <v>520</v>
      </c>
      <c r="K626">
        <v>430</v>
      </c>
      <c r="L626">
        <v>1</v>
      </c>
    </row>
    <row r="627" spans="1:12" x14ac:dyDescent="0.35">
      <c r="A627">
        <v>24</v>
      </c>
      <c r="B627">
        <v>609247</v>
      </c>
      <c r="C627" t="s">
        <v>513</v>
      </c>
      <c r="D627" t="s">
        <v>514</v>
      </c>
      <c r="F627">
        <v>250</v>
      </c>
      <c r="G627" t="s">
        <v>515</v>
      </c>
      <c r="H627" t="s">
        <v>514</v>
      </c>
      <c r="I627" t="s">
        <v>149</v>
      </c>
      <c r="J627" t="s">
        <v>521</v>
      </c>
      <c r="K627">
        <v>180</v>
      </c>
      <c r="L627">
        <v>1</v>
      </c>
    </row>
    <row r="628" spans="1:12" x14ac:dyDescent="0.35">
      <c r="A628">
        <v>24</v>
      </c>
      <c r="B628">
        <v>609247</v>
      </c>
      <c r="C628" t="s">
        <v>513</v>
      </c>
      <c r="D628" t="s">
        <v>514</v>
      </c>
      <c r="F628">
        <v>250</v>
      </c>
      <c r="G628" t="s">
        <v>515</v>
      </c>
      <c r="H628" t="s">
        <v>514</v>
      </c>
      <c r="I628" t="s">
        <v>149</v>
      </c>
      <c r="J628" t="s">
        <v>522</v>
      </c>
      <c r="K628">
        <v>160</v>
      </c>
      <c r="L628">
        <v>1</v>
      </c>
    </row>
    <row r="629" spans="1:12" x14ac:dyDescent="0.35">
      <c r="A629">
        <v>24</v>
      </c>
      <c r="B629">
        <v>609247</v>
      </c>
      <c r="C629" t="s">
        <v>513</v>
      </c>
      <c r="D629" t="s">
        <v>514</v>
      </c>
      <c r="F629">
        <v>250</v>
      </c>
      <c r="G629" t="s">
        <v>515</v>
      </c>
      <c r="H629" t="s">
        <v>514</v>
      </c>
      <c r="I629" t="s">
        <v>149</v>
      </c>
      <c r="J629" t="s">
        <v>523</v>
      </c>
      <c r="K629">
        <v>160</v>
      </c>
      <c r="L629">
        <v>1</v>
      </c>
    </row>
    <row r="630" spans="1:12" x14ac:dyDescent="0.35">
      <c r="A630">
        <v>24</v>
      </c>
      <c r="B630">
        <v>609247</v>
      </c>
      <c r="C630" t="s">
        <v>513</v>
      </c>
      <c r="D630" t="s">
        <v>514</v>
      </c>
      <c r="F630">
        <v>250</v>
      </c>
      <c r="G630" t="s">
        <v>515</v>
      </c>
      <c r="H630" t="s">
        <v>514</v>
      </c>
      <c r="I630" t="s">
        <v>149</v>
      </c>
      <c r="J630" t="s">
        <v>524</v>
      </c>
      <c r="K630">
        <v>160</v>
      </c>
      <c r="L630">
        <v>1</v>
      </c>
    </row>
    <row r="631" spans="1:12" x14ac:dyDescent="0.35">
      <c r="A631">
        <v>24</v>
      </c>
      <c r="B631">
        <v>609247</v>
      </c>
      <c r="C631" t="s">
        <v>513</v>
      </c>
      <c r="D631" t="s">
        <v>514</v>
      </c>
      <c r="F631">
        <v>250</v>
      </c>
      <c r="G631" t="s">
        <v>515</v>
      </c>
      <c r="H631" t="s">
        <v>514</v>
      </c>
      <c r="I631" t="s">
        <v>149</v>
      </c>
      <c r="J631" t="s">
        <v>525</v>
      </c>
      <c r="K631">
        <v>160</v>
      </c>
      <c r="L631">
        <v>1</v>
      </c>
    </row>
    <row r="632" spans="1:12" x14ac:dyDescent="0.35">
      <c r="A632">
        <v>24</v>
      </c>
      <c r="B632">
        <v>609247</v>
      </c>
      <c r="C632" t="s">
        <v>513</v>
      </c>
      <c r="D632" t="s">
        <v>514</v>
      </c>
      <c r="F632">
        <v>250</v>
      </c>
      <c r="G632" t="s">
        <v>515</v>
      </c>
      <c r="H632" t="s">
        <v>514</v>
      </c>
      <c r="I632" t="s">
        <v>149</v>
      </c>
      <c r="J632" t="s">
        <v>526</v>
      </c>
      <c r="K632">
        <v>399</v>
      </c>
      <c r="L632">
        <v>1</v>
      </c>
    </row>
    <row r="633" spans="1:12" x14ac:dyDescent="0.35">
      <c r="A633">
        <v>24</v>
      </c>
      <c r="B633">
        <v>609247</v>
      </c>
      <c r="C633" t="s">
        <v>513</v>
      </c>
      <c r="D633" t="s">
        <v>514</v>
      </c>
      <c r="F633">
        <v>250</v>
      </c>
      <c r="G633" t="s">
        <v>515</v>
      </c>
      <c r="H633" t="s">
        <v>514</v>
      </c>
      <c r="I633" t="s">
        <v>149</v>
      </c>
      <c r="J633" t="s">
        <v>527</v>
      </c>
      <c r="K633">
        <v>360</v>
      </c>
      <c r="L633">
        <v>1</v>
      </c>
    </row>
    <row r="634" spans="1:12" x14ac:dyDescent="0.35">
      <c r="A634">
        <v>24</v>
      </c>
      <c r="B634">
        <v>609247</v>
      </c>
      <c r="C634" t="s">
        <v>513</v>
      </c>
      <c r="D634" t="s">
        <v>514</v>
      </c>
      <c r="F634">
        <v>250</v>
      </c>
      <c r="G634" t="s">
        <v>515</v>
      </c>
      <c r="H634" t="s">
        <v>514</v>
      </c>
      <c r="I634" t="s">
        <v>149</v>
      </c>
      <c r="J634" t="s">
        <v>516</v>
      </c>
      <c r="K634">
        <v>425</v>
      </c>
      <c r="L634">
        <v>1</v>
      </c>
    </row>
    <row r="635" spans="1:12" x14ac:dyDescent="0.35">
      <c r="A635">
        <v>24</v>
      </c>
      <c r="B635">
        <v>609247</v>
      </c>
      <c r="C635" t="s">
        <v>513</v>
      </c>
      <c r="D635" t="s">
        <v>514</v>
      </c>
      <c r="F635">
        <v>250</v>
      </c>
      <c r="G635" t="s">
        <v>515</v>
      </c>
      <c r="H635" t="s">
        <v>514</v>
      </c>
      <c r="I635" t="s">
        <v>149</v>
      </c>
      <c r="J635" t="s">
        <v>528</v>
      </c>
      <c r="K635">
        <v>425</v>
      </c>
      <c r="L635">
        <v>1</v>
      </c>
    </row>
    <row r="636" spans="1:12" x14ac:dyDescent="0.35">
      <c r="A636">
        <v>24</v>
      </c>
      <c r="B636">
        <v>609247</v>
      </c>
      <c r="C636" t="s">
        <v>513</v>
      </c>
      <c r="D636" t="s">
        <v>514</v>
      </c>
      <c r="F636">
        <v>250</v>
      </c>
      <c r="G636" t="s">
        <v>515</v>
      </c>
      <c r="H636" t="s">
        <v>514</v>
      </c>
      <c r="I636" t="s">
        <v>149</v>
      </c>
      <c r="J636" t="s">
        <v>517</v>
      </c>
      <c r="K636">
        <v>439</v>
      </c>
      <c r="L636">
        <v>1</v>
      </c>
    </row>
    <row r="637" spans="1:12" x14ac:dyDescent="0.35">
      <c r="A637">
        <v>24</v>
      </c>
      <c r="B637">
        <v>609247</v>
      </c>
      <c r="C637" t="s">
        <v>513</v>
      </c>
      <c r="D637" t="s">
        <v>514</v>
      </c>
      <c r="F637">
        <v>250</v>
      </c>
      <c r="G637" t="s">
        <v>515</v>
      </c>
      <c r="H637" t="s">
        <v>514</v>
      </c>
      <c r="I637" t="s">
        <v>149</v>
      </c>
      <c r="J637" t="s">
        <v>529</v>
      </c>
      <c r="K637">
        <v>399</v>
      </c>
      <c r="L637">
        <v>1</v>
      </c>
    </row>
    <row r="638" spans="1:12" x14ac:dyDescent="0.35">
      <c r="A638">
        <v>24</v>
      </c>
      <c r="B638">
        <v>609247</v>
      </c>
      <c r="C638" t="s">
        <v>513</v>
      </c>
      <c r="D638" t="s">
        <v>514</v>
      </c>
      <c r="F638">
        <v>250</v>
      </c>
      <c r="G638" t="s">
        <v>515</v>
      </c>
      <c r="H638" t="s">
        <v>514</v>
      </c>
      <c r="I638" t="s">
        <v>149</v>
      </c>
      <c r="J638" t="s">
        <v>530</v>
      </c>
      <c r="K638">
        <v>425</v>
      </c>
      <c r="L638">
        <v>1</v>
      </c>
    </row>
    <row r="639" spans="1:12" x14ac:dyDescent="0.35">
      <c r="A639">
        <v>24</v>
      </c>
      <c r="B639">
        <v>609247</v>
      </c>
      <c r="C639" t="s">
        <v>513</v>
      </c>
      <c r="D639" t="s">
        <v>514</v>
      </c>
      <c r="F639">
        <v>250</v>
      </c>
      <c r="G639" t="s">
        <v>515</v>
      </c>
      <c r="H639" t="s">
        <v>514</v>
      </c>
      <c r="I639" t="s">
        <v>149</v>
      </c>
      <c r="J639" t="s">
        <v>531</v>
      </c>
      <c r="K639">
        <v>469</v>
      </c>
      <c r="L639">
        <v>1</v>
      </c>
    </row>
    <row r="640" spans="1:12" x14ac:dyDescent="0.35">
      <c r="A640">
        <v>24</v>
      </c>
      <c r="B640">
        <v>609247</v>
      </c>
      <c r="C640" t="s">
        <v>513</v>
      </c>
      <c r="D640" t="s">
        <v>514</v>
      </c>
      <c r="F640">
        <v>250</v>
      </c>
      <c r="G640" t="s">
        <v>515</v>
      </c>
      <c r="H640" t="s">
        <v>514</v>
      </c>
      <c r="I640" t="s">
        <v>149</v>
      </c>
      <c r="J640" t="s">
        <v>518</v>
      </c>
      <c r="K640">
        <v>438</v>
      </c>
      <c r="L640">
        <v>1</v>
      </c>
    </row>
    <row r="641" spans="1:12" x14ac:dyDescent="0.35">
      <c r="A641">
        <v>24</v>
      </c>
      <c r="B641">
        <v>609247</v>
      </c>
      <c r="C641" t="s">
        <v>513</v>
      </c>
      <c r="D641" t="s">
        <v>514</v>
      </c>
      <c r="F641">
        <v>250</v>
      </c>
      <c r="G641" t="s">
        <v>515</v>
      </c>
      <c r="H641" t="s">
        <v>514</v>
      </c>
      <c r="I641" t="s">
        <v>149</v>
      </c>
      <c r="J641" t="s">
        <v>532</v>
      </c>
      <c r="K641">
        <v>399</v>
      </c>
      <c r="L641">
        <v>1</v>
      </c>
    </row>
    <row r="642" spans="1:12" x14ac:dyDescent="0.35">
      <c r="A642">
        <v>24</v>
      </c>
      <c r="B642">
        <v>609247</v>
      </c>
      <c r="C642" t="s">
        <v>513</v>
      </c>
      <c r="D642" t="s">
        <v>514</v>
      </c>
      <c r="F642">
        <v>250</v>
      </c>
      <c r="G642" t="s">
        <v>515</v>
      </c>
      <c r="H642" t="s">
        <v>514</v>
      </c>
      <c r="I642" t="s">
        <v>149</v>
      </c>
      <c r="J642" t="s">
        <v>516</v>
      </c>
      <c r="K642">
        <v>425</v>
      </c>
      <c r="L642">
        <v>1</v>
      </c>
    </row>
    <row r="643" spans="1:12" x14ac:dyDescent="0.35">
      <c r="A643">
        <v>24</v>
      </c>
      <c r="B643">
        <v>609247</v>
      </c>
      <c r="C643" t="s">
        <v>513</v>
      </c>
      <c r="D643" t="s">
        <v>514</v>
      </c>
      <c r="F643">
        <v>250</v>
      </c>
      <c r="G643" t="s">
        <v>515</v>
      </c>
      <c r="H643" t="s">
        <v>514</v>
      </c>
      <c r="I643" t="s">
        <v>149</v>
      </c>
      <c r="J643" t="s">
        <v>517</v>
      </c>
      <c r="K643">
        <v>439</v>
      </c>
      <c r="L643">
        <v>1</v>
      </c>
    </row>
    <row r="644" spans="1:12" x14ac:dyDescent="0.35">
      <c r="A644">
        <v>24</v>
      </c>
      <c r="B644">
        <v>609247</v>
      </c>
      <c r="C644" t="s">
        <v>513</v>
      </c>
      <c r="D644" t="s">
        <v>514</v>
      </c>
      <c r="F644">
        <v>250</v>
      </c>
      <c r="G644" t="s">
        <v>515</v>
      </c>
      <c r="H644" t="s">
        <v>514</v>
      </c>
      <c r="I644" t="s">
        <v>149</v>
      </c>
      <c r="J644" t="s">
        <v>518</v>
      </c>
      <c r="K644">
        <v>438</v>
      </c>
      <c r="L644">
        <v>1</v>
      </c>
    </row>
    <row r="645" spans="1:12" x14ac:dyDescent="0.35">
      <c r="A645">
        <v>24</v>
      </c>
      <c r="B645">
        <v>609247</v>
      </c>
      <c r="C645" t="s">
        <v>513</v>
      </c>
      <c r="D645" t="s">
        <v>514</v>
      </c>
      <c r="F645">
        <v>250</v>
      </c>
      <c r="G645" t="s">
        <v>515</v>
      </c>
      <c r="H645" t="s">
        <v>514</v>
      </c>
      <c r="I645" t="s">
        <v>149</v>
      </c>
      <c r="J645" t="s">
        <v>519</v>
      </c>
      <c r="K645">
        <v>440</v>
      </c>
      <c r="L645">
        <v>1</v>
      </c>
    </row>
    <row r="646" spans="1:12" x14ac:dyDescent="0.35">
      <c r="A646">
        <v>24</v>
      </c>
      <c r="B646">
        <v>609247</v>
      </c>
      <c r="C646" t="s">
        <v>513</v>
      </c>
      <c r="D646" t="s">
        <v>514</v>
      </c>
      <c r="F646">
        <v>250</v>
      </c>
      <c r="G646" t="s">
        <v>515</v>
      </c>
      <c r="H646" t="s">
        <v>514</v>
      </c>
      <c r="I646" t="s">
        <v>149</v>
      </c>
      <c r="J646" t="s">
        <v>520</v>
      </c>
      <c r="K646">
        <v>430</v>
      </c>
      <c r="L646">
        <v>1</v>
      </c>
    </row>
    <row r="647" spans="1:12" x14ac:dyDescent="0.35">
      <c r="A647">
        <v>24</v>
      </c>
      <c r="B647">
        <v>609247</v>
      </c>
      <c r="C647" t="s">
        <v>513</v>
      </c>
      <c r="D647" t="s">
        <v>514</v>
      </c>
      <c r="F647">
        <v>250</v>
      </c>
      <c r="G647" t="s">
        <v>515</v>
      </c>
      <c r="H647" t="s">
        <v>514</v>
      </c>
      <c r="I647" t="s">
        <v>149</v>
      </c>
      <c r="J647" t="s">
        <v>521</v>
      </c>
      <c r="K647">
        <v>180</v>
      </c>
      <c r="L647">
        <v>1</v>
      </c>
    </row>
    <row r="648" spans="1:12" x14ac:dyDescent="0.35">
      <c r="A648">
        <v>24</v>
      </c>
      <c r="B648">
        <v>609247</v>
      </c>
      <c r="C648" t="s">
        <v>513</v>
      </c>
      <c r="D648" t="s">
        <v>514</v>
      </c>
      <c r="F648">
        <v>250</v>
      </c>
      <c r="G648" t="s">
        <v>515</v>
      </c>
      <c r="H648" t="s">
        <v>514</v>
      </c>
      <c r="I648" t="s">
        <v>149</v>
      </c>
      <c r="J648" t="s">
        <v>522</v>
      </c>
      <c r="K648">
        <v>160</v>
      </c>
      <c r="L648">
        <v>1</v>
      </c>
    </row>
    <row r="649" spans="1:12" x14ac:dyDescent="0.35">
      <c r="A649">
        <v>24</v>
      </c>
      <c r="B649">
        <v>609247</v>
      </c>
      <c r="C649" t="s">
        <v>513</v>
      </c>
      <c r="D649" t="s">
        <v>514</v>
      </c>
      <c r="F649">
        <v>250</v>
      </c>
      <c r="G649" t="s">
        <v>515</v>
      </c>
      <c r="H649" t="s">
        <v>514</v>
      </c>
      <c r="I649" t="s">
        <v>149</v>
      </c>
      <c r="J649" t="s">
        <v>523</v>
      </c>
      <c r="K649">
        <v>160</v>
      </c>
      <c r="L649">
        <v>1</v>
      </c>
    </row>
    <row r="650" spans="1:12" x14ac:dyDescent="0.35">
      <c r="A650">
        <v>24</v>
      </c>
      <c r="B650">
        <v>609247</v>
      </c>
      <c r="C650" t="s">
        <v>513</v>
      </c>
      <c r="D650" t="s">
        <v>514</v>
      </c>
      <c r="F650">
        <v>250</v>
      </c>
      <c r="G650" t="s">
        <v>515</v>
      </c>
      <c r="H650" t="s">
        <v>514</v>
      </c>
      <c r="I650" t="s">
        <v>149</v>
      </c>
      <c r="J650" t="s">
        <v>524</v>
      </c>
      <c r="K650">
        <v>160</v>
      </c>
      <c r="L650">
        <v>1</v>
      </c>
    </row>
    <row r="651" spans="1:12" x14ac:dyDescent="0.35">
      <c r="A651">
        <v>24</v>
      </c>
      <c r="B651">
        <v>609247</v>
      </c>
      <c r="C651" t="s">
        <v>513</v>
      </c>
      <c r="D651" t="s">
        <v>514</v>
      </c>
      <c r="F651">
        <v>250</v>
      </c>
      <c r="G651" t="s">
        <v>515</v>
      </c>
      <c r="H651" t="s">
        <v>514</v>
      </c>
      <c r="I651" t="s">
        <v>149</v>
      </c>
      <c r="J651" t="s">
        <v>525</v>
      </c>
      <c r="K651">
        <v>160</v>
      </c>
      <c r="L651">
        <v>1</v>
      </c>
    </row>
    <row r="652" spans="1:12" x14ac:dyDescent="0.35">
      <c r="A652">
        <v>253</v>
      </c>
      <c r="B652">
        <v>609247</v>
      </c>
      <c r="C652" t="s">
        <v>513</v>
      </c>
      <c r="D652" t="s">
        <v>514</v>
      </c>
      <c r="F652">
        <v>250</v>
      </c>
      <c r="G652" t="s">
        <v>515</v>
      </c>
      <c r="H652" t="s">
        <v>514</v>
      </c>
      <c r="I652" t="s">
        <v>149</v>
      </c>
      <c r="J652" t="s">
        <v>516</v>
      </c>
      <c r="K652">
        <v>425</v>
      </c>
      <c r="L652">
        <v>1</v>
      </c>
    </row>
    <row r="653" spans="1:12" x14ac:dyDescent="0.35">
      <c r="A653">
        <v>253</v>
      </c>
      <c r="B653">
        <v>609247</v>
      </c>
      <c r="C653" t="s">
        <v>513</v>
      </c>
      <c r="D653" t="s">
        <v>514</v>
      </c>
      <c r="F653">
        <v>250</v>
      </c>
      <c r="G653" t="s">
        <v>515</v>
      </c>
      <c r="H653" t="s">
        <v>514</v>
      </c>
      <c r="I653" t="s">
        <v>149</v>
      </c>
      <c r="J653" t="s">
        <v>517</v>
      </c>
      <c r="K653">
        <v>439</v>
      </c>
      <c r="L653">
        <v>1</v>
      </c>
    </row>
    <row r="654" spans="1:12" x14ac:dyDescent="0.35">
      <c r="A654">
        <v>253</v>
      </c>
      <c r="B654">
        <v>609247</v>
      </c>
      <c r="C654" t="s">
        <v>513</v>
      </c>
      <c r="D654" t="s">
        <v>514</v>
      </c>
      <c r="F654">
        <v>250</v>
      </c>
      <c r="G654" t="s">
        <v>515</v>
      </c>
      <c r="H654" t="s">
        <v>514</v>
      </c>
      <c r="I654" t="s">
        <v>149</v>
      </c>
      <c r="J654" t="s">
        <v>518</v>
      </c>
      <c r="K654">
        <v>438</v>
      </c>
      <c r="L654">
        <v>1</v>
      </c>
    </row>
    <row r="655" spans="1:12" x14ac:dyDescent="0.35">
      <c r="A655">
        <v>253</v>
      </c>
      <c r="B655">
        <v>609247</v>
      </c>
      <c r="C655" t="s">
        <v>513</v>
      </c>
      <c r="D655" t="s">
        <v>514</v>
      </c>
      <c r="F655">
        <v>250</v>
      </c>
      <c r="G655" t="s">
        <v>515</v>
      </c>
      <c r="H655" t="s">
        <v>514</v>
      </c>
      <c r="I655" t="s">
        <v>149</v>
      </c>
      <c r="J655" t="s">
        <v>519</v>
      </c>
      <c r="K655">
        <v>440</v>
      </c>
      <c r="L655">
        <v>1</v>
      </c>
    </row>
    <row r="656" spans="1:12" x14ac:dyDescent="0.35">
      <c r="A656">
        <v>253</v>
      </c>
      <c r="B656">
        <v>609247</v>
      </c>
      <c r="C656" t="s">
        <v>513</v>
      </c>
      <c r="D656" t="s">
        <v>514</v>
      </c>
      <c r="F656">
        <v>250</v>
      </c>
      <c r="G656" t="s">
        <v>515</v>
      </c>
      <c r="H656" t="s">
        <v>514</v>
      </c>
      <c r="I656" t="s">
        <v>149</v>
      </c>
      <c r="J656" t="s">
        <v>520</v>
      </c>
      <c r="K656">
        <v>430</v>
      </c>
      <c r="L656">
        <v>1</v>
      </c>
    </row>
    <row r="657" spans="1:12" x14ac:dyDescent="0.35">
      <c r="A657">
        <v>253</v>
      </c>
      <c r="B657">
        <v>609247</v>
      </c>
      <c r="C657" t="s">
        <v>513</v>
      </c>
      <c r="D657" t="s">
        <v>514</v>
      </c>
      <c r="F657">
        <v>250</v>
      </c>
      <c r="G657" t="s">
        <v>515</v>
      </c>
      <c r="H657" t="s">
        <v>514</v>
      </c>
      <c r="I657" t="s">
        <v>149</v>
      </c>
      <c r="J657" t="s">
        <v>521</v>
      </c>
      <c r="K657">
        <v>180</v>
      </c>
      <c r="L657">
        <v>1</v>
      </c>
    </row>
    <row r="658" spans="1:12" x14ac:dyDescent="0.35">
      <c r="A658">
        <v>253</v>
      </c>
      <c r="B658">
        <v>609247</v>
      </c>
      <c r="C658" t="s">
        <v>513</v>
      </c>
      <c r="D658" t="s">
        <v>514</v>
      </c>
      <c r="F658">
        <v>250</v>
      </c>
      <c r="G658" t="s">
        <v>515</v>
      </c>
      <c r="H658" t="s">
        <v>514</v>
      </c>
      <c r="I658" t="s">
        <v>149</v>
      </c>
      <c r="J658" t="s">
        <v>522</v>
      </c>
      <c r="K658">
        <v>160</v>
      </c>
      <c r="L658">
        <v>1</v>
      </c>
    </row>
    <row r="659" spans="1:12" x14ac:dyDescent="0.35">
      <c r="A659">
        <v>253</v>
      </c>
      <c r="B659">
        <v>609247</v>
      </c>
      <c r="C659" t="s">
        <v>513</v>
      </c>
      <c r="D659" t="s">
        <v>514</v>
      </c>
      <c r="F659">
        <v>250</v>
      </c>
      <c r="G659" t="s">
        <v>515</v>
      </c>
      <c r="H659" t="s">
        <v>514</v>
      </c>
      <c r="I659" t="s">
        <v>149</v>
      </c>
      <c r="J659" t="s">
        <v>523</v>
      </c>
      <c r="K659">
        <v>160</v>
      </c>
      <c r="L659">
        <v>1</v>
      </c>
    </row>
    <row r="660" spans="1:12" x14ac:dyDescent="0.35">
      <c r="A660">
        <v>253</v>
      </c>
      <c r="B660">
        <v>609247</v>
      </c>
      <c r="C660" t="s">
        <v>513</v>
      </c>
      <c r="D660" t="s">
        <v>514</v>
      </c>
      <c r="F660">
        <v>250</v>
      </c>
      <c r="G660" t="s">
        <v>515</v>
      </c>
      <c r="H660" t="s">
        <v>514</v>
      </c>
      <c r="I660" t="s">
        <v>149</v>
      </c>
      <c r="J660" t="s">
        <v>524</v>
      </c>
      <c r="K660">
        <v>160</v>
      </c>
      <c r="L660">
        <v>1</v>
      </c>
    </row>
    <row r="661" spans="1:12" x14ac:dyDescent="0.35">
      <c r="A661">
        <v>253</v>
      </c>
      <c r="B661">
        <v>609247</v>
      </c>
      <c r="C661" t="s">
        <v>513</v>
      </c>
      <c r="D661" t="s">
        <v>514</v>
      </c>
      <c r="F661">
        <v>250</v>
      </c>
      <c r="G661" t="s">
        <v>515</v>
      </c>
      <c r="H661" t="s">
        <v>514</v>
      </c>
      <c r="I661" t="s">
        <v>149</v>
      </c>
      <c r="J661" t="s">
        <v>525</v>
      </c>
      <c r="K661">
        <v>160</v>
      </c>
      <c r="L661">
        <v>1</v>
      </c>
    </row>
    <row r="662" spans="1:12" x14ac:dyDescent="0.35">
      <c r="A662">
        <v>253</v>
      </c>
      <c r="B662">
        <v>609247</v>
      </c>
      <c r="C662" t="s">
        <v>513</v>
      </c>
      <c r="D662" t="s">
        <v>514</v>
      </c>
      <c r="F662">
        <v>250</v>
      </c>
      <c r="G662" t="s">
        <v>515</v>
      </c>
      <c r="H662" t="s">
        <v>514</v>
      </c>
      <c r="I662" t="s">
        <v>149</v>
      </c>
      <c r="J662" t="s">
        <v>526</v>
      </c>
      <c r="K662">
        <v>399</v>
      </c>
      <c r="L662">
        <v>1</v>
      </c>
    </row>
    <row r="663" spans="1:12" x14ac:dyDescent="0.35">
      <c r="A663">
        <v>253</v>
      </c>
      <c r="B663">
        <v>609247</v>
      </c>
      <c r="C663" t="s">
        <v>513</v>
      </c>
      <c r="D663" t="s">
        <v>514</v>
      </c>
      <c r="F663">
        <v>250</v>
      </c>
      <c r="G663" t="s">
        <v>515</v>
      </c>
      <c r="H663" t="s">
        <v>514</v>
      </c>
      <c r="I663" t="s">
        <v>149</v>
      </c>
      <c r="J663" t="s">
        <v>527</v>
      </c>
      <c r="K663">
        <v>360</v>
      </c>
      <c r="L663">
        <v>1</v>
      </c>
    </row>
    <row r="664" spans="1:12" x14ac:dyDescent="0.35">
      <c r="A664">
        <v>253</v>
      </c>
      <c r="B664">
        <v>609247</v>
      </c>
      <c r="C664" t="s">
        <v>513</v>
      </c>
      <c r="D664" t="s">
        <v>514</v>
      </c>
      <c r="F664">
        <v>250</v>
      </c>
      <c r="G664" t="s">
        <v>515</v>
      </c>
      <c r="H664" t="s">
        <v>514</v>
      </c>
      <c r="I664" t="s">
        <v>149</v>
      </c>
      <c r="J664" t="s">
        <v>516</v>
      </c>
      <c r="K664">
        <v>425</v>
      </c>
      <c r="L664">
        <v>1</v>
      </c>
    </row>
    <row r="665" spans="1:12" x14ac:dyDescent="0.35">
      <c r="A665">
        <v>253</v>
      </c>
      <c r="B665">
        <v>609247</v>
      </c>
      <c r="C665" t="s">
        <v>513</v>
      </c>
      <c r="D665" t="s">
        <v>514</v>
      </c>
      <c r="F665">
        <v>250</v>
      </c>
      <c r="G665" t="s">
        <v>515</v>
      </c>
      <c r="H665" t="s">
        <v>514</v>
      </c>
      <c r="I665" t="s">
        <v>149</v>
      </c>
      <c r="J665" t="s">
        <v>528</v>
      </c>
      <c r="K665">
        <v>425</v>
      </c>
      <c r="L665">
        <v>1</v>
      </c>
    </row>
    <row r="666" spans="1:12" x14ac:dyDescent="0.35">
      <c r="A666">
        <v>253</v>
      </c>
      <c r="B666">
        <v>609247</v>
      </c>
      <c r="C666" t="s">
        <v>513</v>
      </c>
      <c r="D666" t="s">
        <v>514</v>
      </c>
      <c r="F666">
        <v>250</v>
      </c>
      <c r="G666" t="s">
        <v>515</v>
      </c>
      <c r="H666" t="s">
        <v>514</v>
      </c>
      <c r="I666" t="s">
        <v>149</v>
      </c>
      <c r="J666" t="s">
        <v>517</v>
      </c>
      <c r="K666">
        <v>439</v>
      </c>
      <c r="L666">
        <v>1</v>
      </c>
    </row>
    <row r="667" spans="1:12" x14ac:dyDescent="0.35">
      <c r="A667">
        <v>253</v>
      </c>
      <c r="B667">
        <v>609247</v>
      </c>
      <c r="C667" t="s">
        <v>513</v>
      </c>
      <c r="D667" t="s">
        <v>514</v>
      </c>
      <c r="F667">
        <v>250</v>
      </c>
      <c r="G667" t="s">
        <v>515</v>
      </c>
      <c r="H667" t="s">
        <v>514</v>
      </c>
      <c r="I667" t="s">
        <v>149</v>
      </c>
      <c r="J667" t="s">
        <v>529</v>
      </c>
      <c r="K667">
        <v>399</v>
      </c>
      <c r="L667">
        <v>1</v>
      </c>
    </row>
    <row r="668" spans="1:12" x14ac:dyDescent="0.35">
      <c r="A668">
        <v>253</v>
      </c>
      <c r="B668">
        <v>609247</v>
      </c>
      <c r="C668" t="s">
        <v>513</v>
      </c>
      <c r="D668" t="s">
        <v>514</v>
      </c>
      <c r="F668">
        <v>250</v>
      </c>
      <c r="G668" t="s">
        <v>515</v>
      </c>
      <c r="H668" t="s">
        <v>514</v>
      </c>
      <c r="I668" t="s">
        <v>149</v>
      </c>
      <c r="J668" t="s">
        <v>530</v>
      </c>
      <c r="K668">
        <v>425</v>
      </c>
      <c r="L668">
        <v>1</v>
      </c>
    </row>
    <row r="669" spans="1:12" x14ac:dyDescent="0.35">
      <c r="A669">
        <v>253</v>
      </c>
      <c r="B669">
        <v>609247</v>
      </c>
      <c r="C669" t="s">
        <v>513</v>
      </c>
      <c r="D669" t="s">
        <v>514</v>
      </c>
      <c r="F669">
        <v>250</v>
      </c>
      <c r="G669" t="s">
        <v>515</v>
      </c>
      <c r="H669" t="s">
        <v>514</v>
      </c>
      <c r="I669" t="s">
        <v>149</v>
      </c>
      <c r="J669" t="s">
        <v>531</v>
      </c>
      <c r="K669">
        <v>469</v>
      </c>
      <c r="L669">
        <v>1</v>
      </c>
    </row>
    <row r="670" spans="1:12" x14ac:dyDescent="0.35">
      <c r="A670">
        <v>253</v>
      </c>
      <c r="B670">
        <v>609247</v>
      </c>
      <c r="C670" t="s">
        <v>513</v>
      </c>
      <c r="D670" t="s">
        <v>514</v>
      </c>
      <c r="F670">
        <v>250</v>
      </c>
      <c r="G670" t="s">
        <v>515</v>
      </c>
      <c r="H670" t="s">
        <v>514</v>
      </c>
      <c r="I670" t="s">
        <v>149</v>
      </c>
      <c r="J670" t="s">
        <v>518</v>
      </c>
      <c r="K670">
        <v>438</v>
      </c>
      <c r="L670">
        <v>1</v>
      </c>
    </row>
    <row r="671" spans="1:12" x14ac:dyDescent="0.35">
      <c r="A671">
        <v>253</v>
      </c>
      <c r="B671">
        <v>609247</v>
      </c>
      <c r="C671" t="s">
        <v>513</v>
      </c>
      <c r="D671" t="s">
        <v>514</v>
      </c>
      <c r="F671">
        <v>250</v>
      </c>
      <c r="G671" t="s">
        <v>515</v>
      </c>
      <c r="H671" t="s">
        <v>514</v>
      </c>
      <c r="I671" t="s">
        <v>149</v>
      </c>
      <c r="J671" t="s">
        <v>532</v>
      </c>
      <c r="K671">
        <v>399</v>
      </c>
      <c r="L671">
        <v>1</v>
      </c>
    </row>
    <row r="672" spans="1:12" x14ac:dyDescent="0.35">
      <c r="A672">
        <v>253</v>
      </c>
      <c r="B672">
        <v>609247</v>
      </c>
      <c r="C672" t="s">
        <v>513</v>
      </c>
      <c r="D672" t="s">
        <v>514</v>
      </c>
      <c r="F672">
        <v>250</v>
      </c>
      <c r="G672" t="s">
        <v>515</v>
      </c>
      <c r="H672" t="s">
        <v>514</v>
      </c>
      <c r="I672" t="s">
        <v>149</v>
      </c>
      <c r="J672" t="s">
        <v>516</v>
      </c>
      <c r="K672">
        <v>425</v>
      </c>
      <c r="L672">
        <v>1</v>
      </c>
    </row>
    <row r="673" spans="1:12" x14ac:dyDescent="0.35">
      <c r="A673">
        <v>253</v>
      </c>
      <c r="B673">
        <v>609247</v>
      </c>
      <c r="C673" t="s">
        <v>513</v>
      </c>
      <c r="D673" t="s">
        <v>514</v>
      </c>
      <c r="F673">
        <v>250</v>
      </c>
      <c r="G673" t="s">
        <v>515</v>
      </c>
      <c r="H673" t="s">
        <v>514</v>
      </c>
      <c r="I673" t="s">
        <v>149</v>
      </c>
      <c r="J673" t="s">
        <v>517</v>
      </c>
      <c r="K673">
        <v>439</v>
      </c>
      <c r="L673">
        <v>1</v>
      </c>
    </row>
    <row r="674" spans="1:12" x14ac:dyDescent="0.35">
      <c r="A674">
        <v>253</v>
      </c>
      <c r="B674">
        <v>609247</v>
      </c>
      <c r="C674" t="s">
        <v>513</v>
      </c>
      <c r="D674" t="s">
        <v>514</v>
      </c>
      <c r="F674">
        <v>250</v>
      </c>
      <c r="G674" t="s">
        <v>515</v>
      </c>
      <c r="H674" t="s">
        <v>514</v>
      </c>
      <c r="I674" t="s">
        <v>149</v>
      </c>
      <c r="J674" t="s">
        <v>518</v>
      </c>
      <c r="K674">
        <v>438</v>
      </c>
      <c r="L674">
        <v>1</v>
      </c>
    </row>
    <row r="675" spans="1:12" x14ac:dyDescent="0.35">
      <c r="A675">
        <v>253</v>
      </c>
      <c r="B675">
        <v>609247</v>
      </c>
      <c r="C675" t="s">
        <v>513</v>
      </c>
      <c r="D675" t="s">
        <v>514</v>
      </c>
      <c r="F675">
        <v>250</v>
      </c>
      <c r="G675" t="s">
        <v>515</v>
      </c>
      <c r="H675" t="s">
        <v>514</v>
      </c>
      <c r="I675" t="s">
        <v>149</v>
      </c>
      <c r="J675" t="s">
        <v>519</v>
      </c>
      <c r="K675">
        <v>440</v>
      </c>
      <c r="L675">
        <v>1</v>
      </c>
    </row>
    <row r="676" spans="1:12" x14ac:dyDescent="0.35">
      <c r="A676">
        <v>253</v>
      </c>
      <c r="B676">
        <v>609247</v>
      </c>
      <c r="C676" t="s">
        <v>513</v>
      </c>
      <c r="D676" t="s">
        <v>514</v>
      </c>
      <c r="F676">
        <v>250</v>
      </c>
      <c r="G676" t="s">
        <v>515</v>
      </c>
      <c r="H676" t="s">
        <v>514</v>
      </c>
      <c r="I676" t="s">
        <v>149</v>
      </c>
      <c r="J676" t="s">
        <v>520</v>
      </c>
      <c r="K676">
        <v>430</v>
      </c>
      <c r="L676">
        <v>1</v>
      </c>
    </row>
    <row r="677" spans="1:12" x14ac:dyDescent="0.35">
      <c r="A677">
        <v>253</v>
      </c>
      <c r="B677">
        <v>609247</v>
      </c>
      <c r="C677" t="s">
        <v>513</v>
      </c>
      <c r="D677" t="s">
        <v>514</v>
      </c>
      <c r="F677">
        <v>250</v>
      </c>
      <c r="G677" t="s">
        <v>515</v>
      </c>
      <c r="H677" t="s">
        <v>514</v>
      </c>
      <c r="I677" t="s">
        <v>149</v>
      </c>
      <c r="J677" t="s">
        <v>521</v>
      </c>
      <c r="K677">
        <v>180</v>
      </c>
      <c r="L677">
        <v>1</v>
      </c>
    </row>
    <row r="678" spans="1:12" x14ac:dyDescent="0.35">
      <c r="A678">
        <v>253</v>
      </c>
      <c r="B678">
        <v>609247</v>
      </c>
      <c r="C678" t="s">
        <v>513</v>
      </c>
      <c r="D678" t="s">
        <v>514</v>
      </c>
      <c r="F678">
        <v>250</v>
      </c>
      <c r="G678" t="s">
        <v>515</v>
      </c>
      <c r="H678" t="s">
        <v>514</v>
      </c>
      <c r="I678" t="s">
        <v>149</v>
      </c>
      <c r="J678" t="s">
        <v>522</v>
      </c>
      <c r="K678">
        <v>160</v>
      </c>
      <c r="L678">
        <v>1</v>
      </c>
    </row>
    <row r="679" spans="1:12" x14ac:dyDescent="0.35">
      <c r="A679">
        <v>253</v>
      </c>
      <c r="B679">
        <v>609247</v>
      </c>
      <c r="C679" t="s">
        <v>513</v>
      </c>
      <c r="D679" t="s">
        <v>514</v>
      </c>
      <c r="F679">
        <v>250</v>
      </c>
      <c r="G679" t="s">
        <v>515</v>
      </c>
      <c r="H679" t="s">
        <v>514</v>
      </c>
      <c r="I679" t="s">
        <v>149</v>
      </c>
      <c r="J679" t="s">
        <v>523</v>
      </c>
      <c r="K679">
        <v>160</v>
      </c>
      <c r="L679">
        <v>1</v>
      </c>
    </row>
    <row r="680" spans="1:12" x14ac:dyDescent="0.35">
      <c r="A680">
        <v>253</v>
      </c>
      <c r="B680">
        <v>609247</v>
      </c>
      <c r="C680" t="s">
        <v>513</v>
      </c>
      <c r="D680" t="s">
        <v>514</v>
      </c>
      <c r="F680">
        <v>250</v>
      </c>
      <c r="G680" t="s">
        <v>515</v>
      </c>
      <c r="H680" t="s">
        <v>514</v>
      </c>
      <c r="I680" t="s">
        <v>149</v>
      </c>
      <c r="J680" t="s">
        <v>524</v>
      </c>
      <c r="K680">
        <v>160</v>
      </c>
      <c r="L680">
        <v>1</v>
      </c>
    </row>
    <row r="681" spans="1:12" x14ac:dyDescent="0.35">
      <c r="A681">
        <v>253</v>
      </c>
      <c r="B681">
        <v>609247</v>
      </c>
      <c r="C681" t="s">
        <v>513</v>
      </c>
      <c r="D681" t="s">
        <v>514</v>
      </c>
      <c r="F681">
        <v>250</v>
      </c>
      <c r="G681" t="s">
        <v>515</v>
      </c>
      <c r="H681" t="s">
        <v>514</v>
      </c>
      <c r="I681" t="s">
        <v>149</v>
      </c>
      <c r="J681" t="s">
        <v>525</v>
      </c>
      <c r="K681">
        <v>160</v>
      </c>
      <c r="L681">
        <v>1</v>
      </c>
    </row>
    <row r="682" spans="1:12" x14ac:dyDescent="0.35">
      <c r="A682">
        <v>25</v>
      </c>
      <c r="B682">
        <v>698511</v>
      </c>
      <c r="C682" t="s">
        <v>533</v>
      </c>
      <c r="D682" t="s">
        <v>534</v>
      </c>
      <c r="F682">
        <v>1300</v>
      </c>
      <c r="G682" t="s">
        <v>535</v>
      </c>
      <c r="H682" t="s">
        <v>534</v>
      </c>
      <c r="I682" t="s">
        <v>126</v>
      </c>
      <c r="J682" t="s">
        <v>536</v>
      </c>
      <c r="K682">
        <v>380</v>
      </c>
      <c r="L682">
        <v>10</v>
      </c>
    </row>
    <row r="683" spans="1:12" x14ac:dyDescent="0.35">
      <c r="A683">
        <v>25</v>
      </c>
      <c r="B683">
        <v>698511</v>
      </c>
      <c r="C683" t="s">
        <v>533</v>
      </c>
      <c r="D683" t="s">
        <v>534</v>
      </c>
      <c r="F683">
        <v>1300</v>
      </c>
      <c r="G683" t="s">
        <v>535</v>
      </c>
      <c r="H683" t="s">
        <v>534</v>
      </c>
      <c r="I683" t="s">
        <v>126</v>
      </c>
      <c r="J683" t="s">
        <v>537</v>
      </c>
      <c r="K683">
        <v>360</v>
      </c>
      <c r="L683">
        <v>10</v>
      </c>
    </row>
    <row r="684" spans="1:12" x14ac:dyDescent="0.35">
      <c r="A684">
        <v>25</v>
      </c>
      <c r="B684">
        <v>698511</v>
      </c>
      <c r="C684" t="s">
        <v>533</v>
      </c>
      <c r="D684" t="s">
        <v>534</v>
      </c>
      <c r="F684">
        <v>1300</v>
      </c>
      <c r="G684" t="s">
        <v>535</v>
      </c>
      <c r="H684" t="s">
        <v>534</v>
      </c>
      <c r="I684" t="s">
        <v>126</v>
      </c>
      <c r="J684" t="s">
        <v>538</v>
      </c>
      <c r="K684">
        <v>360</v>
      </c>
      <c r="L684">
        <v>10</v>
      </c>
    </row>
    <row r="685" spans="1:12" x14ac:dyDescent="0.35">
      <c r="A685">
        <v>25</v>
      </c>
      <c r="B685">
        <v>698511</v>
      </c>
      <c r="C685" t="s">
        <v>533</v>
      </c>
      <c r="D685" t="s">
        <v>534</v>
      </c>
      <c r="F685">
        <v>1300</v>
      </c>
      <c r="G685" t="s">
        <v>535</v>
      </c>
      <c r="H685" t="s">
        <v>534</v>
      </c>
      <c r="I685" t="s">
        <v>126</v>
      </c>
      <c r="J685" t="s">
        <v>539</v>
      </c>
      <c r="K685">
        <v>360</v>
      </c>
      <c r="L685">
        <v>10</v>
      </c>
    </row>
    <row r="686" spans="1:12" x14ac:dyDescent="0.35">
      <c r="A686">
        <v>25</v>
      </c>
      <c r="B686">
        <v>698511</v>
      </c>
      <c r="C686" t="s">
        <v>533</v>
      </c>
      <c r="D686" t="s">
        <v>534</v>
      </c>
      <c r="F686">
        <v>1300</v>
      </c>
      <c r="G686" t="s">
        <v>535</v>
      </c>
      <c r="H686" t="s">
        <v>534</v>
      </c>
      <c r="I686" t="s">
        <v>126</v>
      </c>
      <c r="J686" t="s">
        <v>540</v>
      </c>
      <c r="K686">
        <v>360</v>
      </c>
      <c r="L686">
        <v>10</v>
      </c>
    </row>
    <row r="687" spans="1:12" x14ac:dyDescent="0.35">
      <c r="A687">
        <v>25</v>
      </c>
      <c r="B687">
        <v>698511</v>
      </c>
      <c r="C687" t="s">
        <v>533</v>
      </c>
      <c r="D687" t="s">
        <v>534</v>
      </c>
      <c r="F687">
        <v>1300</v>
      </c>
      <c r="G687" t="s">
        <v>535</v>
      </c>
      <c r="H687" t="s">
        <v>534</v>
      </c>
      <c r="I687" t="s">
        <v>126</v>
      </c>
      <c r="J687" t="s">
        <v>541</v>
      </c>
      <c r="K687">
        <v>490</v>
      </c>
      <c r="L687">
        <v>10</v>
      </c>
    </row>
    <row r="688" spans="1:12" x14ac:dyDescent="0.35">
      <c r="A688">
        <v>25</v>
      </c>
      <c r="B688">
        <v>698511</v>
      </c>
      <c r="C688" t="s">
        <v>533</v>
      </c>
      <c r="D688" t="s">
        <v>534</v>
      </c>
      <c r="F688">
        <v>1300</v>
      </c>
      <c r="G688" t="s">
        <v>535</v>
      </c>
      <c r="H688" t="s">
        <v>534</v>
      </c>
      <c r="I688" t="s">
        <v>126</v>
      </c>
      <c r="J688" t="s">
        <v>536</v>
      </c>
      <c r="K688">
        <v>380</v>
      </c>
      <c r="L688">
        <v>10</v>
      </c>
    </row>
    <row r="689" spans="1:12" x14ac:dyDescent="0.35">
      <c r="A689">
        <v>25</v>
      </c>
      <c r="B689">
        <v>698511</v>
      </c>
      <c r="C689" t="s">
        <v>533</v>
      </c>
      <c r="D689" t="s">
        <v>534</v>
      </c>
      <c r="F689">
        <v>1300</v>
      </c>
      <c r="G689" t="s">
        <v>535</v>
      </c>
      <c r="H689" t="s">
        <v>534</v>
      </c>
      <c r="I689" t="s">
        <v>126</v>
      </c>
      <c r="J689" t="s">
        <v>537</v>
      </c>
      <c r="K689">
        <v>360</v>
      </c>
      <c r="L689">
        <v>10</v>
      </c>
    </row>
    <row r="690" spans="1:12" x14ac:dyDescent="0.35">
      <c r="A690">
        <v>25</v>
      </c>
      <c r="B690">
        <v>698511</v>
      </c>
      <c r="C690" t="s">
        <v>533</v>
      </c>
      <c r="D690" t="s">
        <v>534</v>
      </c>
      <c r="F690">
        <v>1300</v>
      </c>
      <c r="G690" t="s">
        <v>535</v>
      </c>
      <c r="H690" t="s">
        <v>534</v>
      </c>
      <c r="I690" t="s">
        <v>126</v>
      </c>
      <c r="J690" t="s">
        <v>538</v>
      </c>
      <c r="K690">
        <v>360</v>
      </c>
      <c r="L690">
        <v>10</v>
      </c>
    </row>
    <row r="691" spans="1:12" x14ac:dyDescent="0.35">
      <c r="A691">
        <v>25</v>
      </c>
      <c r="B691">
        <v>698511</v>
      </c>
      <c r="C691" t="s">
        <v>533</v>
      </c>
      <c r="D691" t="s">
        <v>534</v>
      </c>
      <c r="F691">
        <v>1300</v>
      </c>
      <c r="G691" t="s">
        <v>535</v>
      </c>
      <c r="H691" t="s">
        <v>534</v>
      </c>
      <c r="I691" t="s">
        <v>126</v>
      </c>
      <c r="J691" t="s">
        <v>542</v>
      </c>
      <c r="K691">
        <v>360</v>
      </c>
      <c r="L691">
        <v>10</v>
      </c>
    </row>
    <row r="692" spans="1:12" x14ac:dyDescent="0.35">
      <c r="A692">
        <v>25</v>
      </c>
      <c r="B692">
        <v>698511</v>
      </c>
      <c r="C692" t="s">
        <v>533</v>
      </c>
      <c r="D692" t="s">
        <v>534</v>
      </c>
      <c r="F692">
        <v>1300</v>
      </c>
      <c r="G692" t="s">
        <v>535</v>
      </c>
      <c r="H692" t="s">
        <v>534</v>
      </c>
      <c r="I692" t="s">
        <v>126</v>
      </c>
      <c r="J692" t="s">
        <v>539</v>
      </c>
      <c r="K692">
        <v>360</v>
      </c>
      <c r="L692">
        <v>10</v>
      </c>
    </row>
    <row r="693" spans="1:12" x14ac:dyDescent="0.35">
      <c r="A693">
        <v>25</v>
      </c>
      <c r="B693">
        <v>698511</v>
      </c>
      <c r="C693" t="s">
        <v>533</v>
      </c>
      <c r="D693" t="s">
        <v>534</v>
      </c>
      <c r="F693">
        <v>1300</v>
      </c>
      <c r="G693" t="s">
        <v>535</v>
      </c>
      <c r="H693" t="s">
        <v>534</v>
      </c>
      <c r="I693" t="s">
        <v>126</v>
      </c>
      <c r="J693" t="s">
        <v>540</v>
      </c>
      <c r="K693">
        <v>360</v>
      </c>
      <c r="L693">
        <v>10</v>
      </c>
    </row>
    <row r="694" spans="1:12" x14ac:dyDescent="0.35">
      <c r="A694">
        <v>25</v>
      </c>
      <c r="B694">
        <v>698511</v>
      </c>
      <c r="C694" t="s">
        <v>533</v>
      </c>
      <c r="D694" t="s">
        <v>534</v>
      </c>
      <c r="F694">
        <v>1300</v>
      </c>
      <c r="G694" t="s">
        <v>535</v>
      </c>
      <c r="H694" t="s">
        <v>534</v>
      </c>
      <c r="I694" t="s">
        <v>126</v>
      </c>
      <c r="J694" t="s">
        <v>543</v>
      </c>
      <c r="K694">
        <v>520</v>
      </c>
      <c r="L694">
        <v>10</v>
      </c>
    </row>
    <row r="695" spans="1:12" x14ac:dyDescent="0.35">
      <c r="A695">
        <v>25</v>
      </c>
      <c r="B695">
        <v>698511</v>
      </c>
      <c r="C695" t="s">
        <v>533</v>
      </c>
      <c r="D695" t="s">
        <v>534</v>
      </c>
      <c r="F695">
        <v>1300</v>
      </c>
      <c r="G695" t="s">
        <v>535</v>
      </c>
      <c r="H695" t="s">
        <v>534</v>
      </c>
      <c r="I695" t="s">
        <v>126</v>
      </c>
      <c r="J695" t="s">
        <v>541</v>
      </c>
      <c r="K695">
        <v>490</v>
      </c>
      <c r="L695">
        <v>10</v>
      </c>
    </row>
    <row r="696" spans="1:12" x14ac:dyDescent="0.35">
      <c r="A696">
        <v>25</v>
      </c>
      <c r="B696">
        <v>698511</v>
      </c>
      <c r="C696" t="s">
        <v>533</v>
      </c>
      <c r="D696" t="s">
        <v>534</v>
      </c>
      <c r="F696">
        <v>1300</v>
      </c>
      <c r="G696" t="s">
        <v>535</v>
      </c>
      <c r="H696" t="s">
        <v>534</v>
      </c>
      <c r="I696" t="s">
        <v>126</v>
      </c>
      <c r="J696" t="s">
        <v>544</v>
      </c>
      <c r="K696">
        <v>490</v>
      </c>
      <c r="L696">
        <v>10</v>
      </c>
    </row>
    <row r="697" spans="1:12" x14ac:dyDescent="0.35">
      <c r="A697">
        <v>25</v>
      </c>
      <c r="B697">
        <v>698511</v>
      </c>
      <c r="C697" t="s">
        <v>533</v>
      </c>
      <c r="D697" t="s">
        <v>534</v>
      </c>
      <c r="F697">
        <v>1300</v>
      </c>
      <c r="G697" t="s">
        <v>535</v>
      </c>
      <c r="H697" t="s">
        <v>534</v>
      </c>
      <c r="I697" t="s">
        <v>126</v>
      </c>
      <c r="J697" t="s">
        <v>545</v>
      </c>
      <c r="K697">
        <v>490</v>
      </c>
      <c r="L697">
        <v>10</v>
      </c>
    </row>
    <row r="698" spans="1:12" x14ac:dyDescent="0.35">
      <c r="A698">
        <v>25</v>
      </c>
      <c r="B698">
        <v>698511</v>
      </c>
      <c r="C698" t="s">
        <v>533</v>
      </c>
      <c r="D698" t="s">
        <v>534</v>
      </c>
      <c r="F698">
        <v>1300</v>
      </c>
      <c r="G698" t="s">
        <v>535</v>
      </c>
      <c r="H698" t="s">
        <v>534</v>
      </c>
      <c r="I698" t="s">
        <v>126</v>
      </c>
      <c r="J698" t="s">
        <v>546</v>
      </c>
      <c r="K698">
        <v>490</v>
      </c>
      <c r="L698">
        <v>10</v>
      </c>
    </row>
    <row r="699" spans="1:12" x14ac:dyDescent="0.35">
      <c r="A699">
        <v>25</v>
      </c>
      <c r="B699">
        <v>698511</v>
      </c>
      <c r="C699" t="s">
        <v>533</v>
      </c>
      <c r="D699" t="s">
        <v>534</v>
      </c>
      <c r="F699">
        <v>1300</v>
      </c>
      <c r="G699" t="s">
        <v>535</v>
      </c>
      <c r="H699" t="s">
        <v>534</v>
      </c>
      <c r="I699" t="s">
        <v>126</v>
      </c>
      <c r="J699" t="s">
        <v>547</v>
      </c>
      <c r="K699">
        <v>950</v>
      </c>
      <c r="L699">
        <v>10</v>
      </c>
    </row>
    <row r="700" spans="1:12" x14ac:dyDescent="0.35">
      <c r="A700">
        <v>25</v>
      </c>
      <c r="B700">
        <v>698511</v>
      </c>
      <c r="C700" t="s">
        <v>533</v>
      </c>
      <c r="D700" t="s">
        <v>534</v>
      </c>
      <c r="F700">
        <v>1300</v>
      </c>
      <c r="G700" t="s">
        <v>535</v>
      </c>
      <c r="H700" t="s">
        <v>534</v>
      </c>
      <c r="I700" t="s">
        <v>126</v>
      </c>
      <c r="J700" t="s">
        <v>548</v>
      </c>
      <c r="K700">
        <v>490</v>
      </c>
      <c r="L700">
        <v>10</v>
      </c>
    </row>
    <row r="701" spans="1:12" x14ac:dyDescent="0.35">
      <c r="A701">
        <v>25</v>
      </c>
      <c r="B701">
        <v>698511</v>
      </c>
      <c r="C701" t="s">
        <v>533</v>
      </c>
      <c r="D701" t="s">
        <v>534</v>
      </c>
      <c r="F701">
        <v>1300</v>
      </c>
      <c r="G701" t="s">
        <v>535</v>
      </c>
      <c r="H701" t="s">
        <v>534</v>
      </c>
      <c r="I701" t="s">
        <v>126</v>
      </c>
      <c r="J701" t="s">
        <v>549</v>
      </c>
      <c r="K701">
        <v>580</v>
      </c>
      <c r="L701">
        <v>10</v>
      </c>
    </row>
    <row r="702" spans="1:12" x14ac:dyDescent="0.35">
      <c r="A702">
        <v>25</v>
      </c>
      <c r="B702">
        <v>698511</v>
      </c>
      <c r="C702" t="s">
        <v>533</v>
      </c>
      <c r="D702" t="s">
        <v>534</v>
      </c>
      <c r="F702">
        <v>1300</v>
      </c>
      <c r="G702" t="s">
        <v>535</v>
      </c>
      <c r="H702" t="s">
        <v>534</v>
      </c>
      <c r="I702" t="s">
        <v>126</v>
      </c>
      <c r="J702" t="s">
        <v>536</v>
      </c>
      <c r="K702">
        <v>380</v>
      </c>
      <c r="L702">
        <v>10</v>
      </c>
    </row>
    <row r="703" spans="1:12" x14ac:dyDescent="0.35">
      <c r="A703">
        <v>25</v>
      </c>
      <c r="B703">
        <v>698511</v>
      </c>
      <c r="C703" t="s">
        <v>533</v>
      </c>
      <c r="D703" t="s">
        <v>534</v>
      </c>
      <c r="F703">
        <v>1300</v>
      </c>
      <c r="G703" t="s">
        <v>535</v>
      </c>
      <c r="H703" t="s">
        <v>534</v>
      </c>
      <c r="I703" t="s">
        <v>126</v>
      </c>
      <c r="J703" t="s">
        <v>537</v>
      </c>
      <c r="K703">
        <v>360</v>
      </c>
      <c r="L703">
        <v>10</v>
      </c>
    </row>
    <row r="704" spans="1:12" x14ac:dyDescent="0.35">
      <c r="A704">
        <v>25</v>
      </c>
      <c r="B704">
        <v>698511</v>
      </c>
      <c r="C704" t="s">
        <v>533</v>
      </c>
      <c r="D704" t="s">
        <v>534</v>
      </c>
      <c r="F704">
        <v>1300</v>
      </c>
      <c r="G704" t="s">
        <v>535</v>
      </c>
      <c r="H704" t="s">
        <v>534</v>
      </c>
      <c r="I704" t="s">
        <v>126</v>
      </c>
      <c r="J704" t="s">
        <v>538</v>
      </c>
      <c r="K704">
        <v>360</v>
      </c>
      <c r="L704">
        <v>10</v>
      </c>
    </row>
    <row r="705" spans="1:12" x14ac:dyDescent="0.35">
      <c r="A705">
        <v>25</v>
      </c>
      <c r="B705">
        <v>698511</v>
      </c>
      <c r="C705" t="s">
        <v>533</v>
      </c>
      <c r="D705" t="s">
        <v>534</v>
      </c>
      <c r="F705">
        <v>1300</v>
      </c>
      <c r="G705" t="s">
        <v>535</v>
      </c>
      <c r="H705" t="s">
        <v>534</v>
      </c>
      <c r="I705" t="s">
        <v>126</v>
      </c>
      <c r="J705" t="s">
        <v>539</v>
      </c>
      <c r="K705">
        <v>360</v>
      </c>
      <c r="L705">
        <v>10</v>
      </c>
    </row>
    <row r="706" spans="1:12" x14ac:dyDescent="0.35">
      <c r="A706">
        <v>25</v>
      </c>
      <c r="B706">
        <v>698511</v>
      </c>
      <c r="C706" t="s">
        <v>533</v>
      </c>
      <c r="D706" t="s">
        <v>534</v>
      </c>
      <c r="F706">
        <v>1300</v>
      </c>
      <c r="G706" t="s">
        <v>535</v>
      </c>
      <c r="H706" t="s">
        <v>534</v>
      </c>
      <c r="I706" t="s">
        <v>126</v>
      </c>
      <c r="J706" t="s">
        <v>540</v>
      </c>
      <c r="K706">
        <v>360</v>
      </c>
      <c r="L706">
        <v>10</v>
      </c>
    </row>
    <row r="707" spans="1:12" x14ac:dyDescent="0.35">
      <c r="A707">
        <v>25</v>
      </c>
      <c r="B707">
        <v>698511</v>
      </c>
      <c r="C707" t="s">
        <v>533</v>
      </c>
      <c r="D707" t="s">
        <v>534</v>
      </c>
      <c r="F707">
        <v>1300</v>
      </c>
      <c r="G707" t="s">
        <v>535</v>
      </c>
      <c r="H707" t="s">
        <v>534</v>
      </c>
      <c r="I707" t="s">
        <v>126</v>
      </c>
      <c r="J707" t="s">
        <v>541</v>
      </c>
      <c r="K707">
        <v>490</v>
      </c>
      <c r="L707">
        <v>10</v>
      </c>
    </row>
    <row r="708" spans="1:12" x14ac:dyDescent="0.35">
      <c r="A708">
        <v>25</v>
      </c>
      <c r="B708">
        <v>698511</v>
      </c>
      <c r="C708" t="s">
        <v>533</v>
      </c>
      <c r="D708" t="s">
        <v>534</v>
      </c>
      <c r="F708">
        <v>1300</v>
      </c>
      <c r="G708" t="s">
        <v>535</v>
      </c>
      <c r="H708" t="s">
        <v>534</v>
      </c>
      <c r="I708" t="s">
        <v>126</v>
      </c>
      <c r="J708" t="s">
        <v>544</v>
      </c>
      <c r="K708">
        <v>490</v>
      </c>
      <c r="L708">
        <v>10</v>
      </c>
    </row>
    <row r="709" spans="1:12" x14ac:dyDescent="0.35">
      <c r="A709">
        <v>25</v>
      </c>
      <c r="B709">
        <v>698511</v>
      </c>
      <c r="C709" t="s">
        <v>533</v>
      </c>
      <c r="D709" t="s">
        <v>534</v>
      </c>
      <c r="F709">
        <v>1300</v>
      </c>
      <c r="G709" t="s">
        <v>535</v>
      </c>
      <c r="H709" t="s">
        <v>534</v>
      </c>
      <c r="I709" t="s">
        <v>126</v>
      </c>
      <c r="J709" t="s">
        <v>545</v>
      </c>
      <c r="K709">
        <v>490</v>
      </c>
      <c r="L709">
        <v>10</v>
      </c>
    </row>
    <row r="710" spans="1:12" x14ac:dyDescent="0.35">
      <c r="A710">
        <v>25</v>
      </c>
      <c r="B710">
        <v>698511</v>
      </c>
      <c r="C710" t="s">
        <v>533</v>
      </c>
      <c r="D710" t="s">
        <v>534</v>
      </c>
      <c r="F710">
        <v>1300</v>
      </c>
      <c r="G710" t="s">
        <v>535</v>
      </c>
      <c r="H710" t="s">
        <v>534</v>
      </c>
      <c r="I710" t="s">
        <v>126</v>
      </c>
      <c r="J710" t="s">
        <v>546</v>
      </c>
      <c r="K710">
        <v>490</v>
      </c>
      <c r="L710">
        <v>10</v>
      </c>
    </row>
    <row r="711" spans="1:12" x14ac:dyDescent="0.35">
      <c r="A711">
        <v>25</v>
      </c>
      <c r="B711">
        <v>698511</v>
      </c>
      <c r="C711" t="s">
        <v>533</v>
      </c>
      <c r="D711" t="s">
        <v>534</v>
      </c>
      <c r="F711">
        <v>1300</v>
      </c>
      <c r="G711" t="s">
        <v>535</v>
      </c>
      <c r="H711" t="s">
        <v>534</v>
      </c>
      <c r="I711" t="s">
        <v>126</v>
      </c>
      <c r="J711" t="s">
        <v>547</v>
      </c>
      <c r="K711">
        <v>950</v>
      </c>
      <c r="L711">
        <v>10</v>
      </c>
    </row>
    <row r="712" spans="1:12" x14ac:dyDescent="0.35">
      <c r="A712">
        <v>486</v>
      </c>
      <c r="B712">
        <v>698511</v>
      </c>
      <c r="C712" t="s">
        <v>533</v>
      </c>
      <c r="D712" t="s">
        <v>534</v>
      </c>
      <c r="F712">
        <v>1300</v>
      </c>
      <c r="G712" t="s">
        <v>535</v>
      </c>
      <c r="H712" t="s">
        <v>534</v>
      </c>
      <c r="I712" t="s">
        <v>126</v>
      </c>
      <c r="J712" t="s">
        <v>536</v>
      </c>
      <c r="K712">
        <v>380</v>
      </c>
      <c r="L712">
        <v>10</v>
      </c>
    </row>
    <row r="713" spans="1:12" x14ac:dyDescent="0.35">
      <c r="A713">
        <v>486</v>
      </c>
      <c r="B713">
        <v>698511</v>
      </c>
      <c r="C713" t="s">
        <v>533</v>
      </c>
      <c r="D713" t="s">
        <v>534</v>
      </c>
      <c r="F713">
        <v>1300</v>
      </c>
      <c r="G713" t="s">
        <v>535</v>
      </c>
      <c r="H713" t="s">
        <v>534</v>
      </c>
      <c r="I713" t="s">
        <v>126</v>
      </c>
      <c r="J713" t="s">
        <v>537</v>
      </c>
      <c r="K713">
        <v>360</v>
      </c>
      <c r="L713">
        <v>10</v>
      </c>
    </row>
    <row r="714" spans="1:12" x14ac:dyDescent="0.35">
      <c r="A714">
        <v>486</v>
      </c>
      <c r="B714">
        <v>698511</v>
      </c>
      <c r="C714" t="s">
        <v>533</v>
      </c>
      <c r="D714" t="s">
        <v>534</v>
      </c>
      <c r="F714">
        <v>1300</v>
      </c>
      <c r="G714" t="s">
        <v>535</v>
      </c>
      <c r="H714" t="s">
        <v>534</v>
      </c>
      <c r="I714" t="s">
        <v>126</v>
      </c>
      <c r="J714" t="s">
        <v>538</v>
      </c>
      <c r="K714">
        <v>360</v>
      </c>
      <c r="L714">
        <v>10</v>
      </c>
    </row>
    <row r="715" spans="1:12" x14ac:dyDescent="0.35">
      <c r="A715">
        <v>486</v>
      </c>
      <c r="B715">
        <v>698511</v>
      </c>
      <c r="C715" t="s">
        <v>533</v>
      </c>
      <c r="D715" t="s">
        <v>534</v>
      </c>
      <c r="F715">
        <v>1300</v>
      </c>
      <c r="G715" t="s">
        <v>535</v>
      </c>
      <c r="H715" t="s">
        <v>534</v>
      </c>
      <c r="I715" t="s">
        <v>126</v>
      </c>
      <c r="J715" t="s">
        <v>539</v>
      </c>
      <c r="K715">
        <v>360</v>
      </c>
      <c r="L715">
        <v>10</v>
      </c>
    </row>
    <row r="716" spans="1:12" x14ac:dyDescent="0.35">
      <c r="A716">
        <v>486</v>
      </c>
      <c r="B716">
        <v>698511</v>
      </c>
      <c r="C716" t="s">
        <v>533</v>
      </c>
      <c r="D716" t="s">
        <v>534</v>
      </c>
      <c r="F716">
        <v>1300</v>
      </c>
      <c r="G716" t="s">
        <v>535</v>
      </c>
      <c r="H716" t="s">
        <v>534</v>
      </c>
      <c r="I716" t="s">
        <v>126</v>
      </c>
      <c r="J716" t="s">
        <v>540</v>
      </c>
      <c r="K716">
        <v>360</v>
      </c>
      <c r="L716">
        <v>10</v>
      </c>
    </row>
    <row r="717" spans="1:12" x14ac:dyDescent="0.35">
      <c r="A717">
        <v>486</v>
      </c>
      <c r="B717">
        <v>698511</v>
      </c>
      <c r="C717" t="s">
        <v>533</v>
      </c>
      <c r="D717" t="s">
        <v>534</v>
      </c>
      <c r="F717">
        <v>1300</v>
      </c>
      <c r="G717" t="s">
        <v>535</v>
      </c>
      <c r="H717" t="s">
        <v>534</v>
      </c>
      <c r="I717" t="s">
        <v>126</v>
      </c>
      <c r="J717" t="s">
        <v>541</v>
      </c>
      <c r="K717">
        <v>490</v>
      </c>
      <c r="L717">
        <v>10</v>
      </c>
    </row>
    <row r="718" spans="1:12" x14ac:dyDescent="0.35">
      <c r="A718">
        <v>486</v>
      </c>
      <c r="B718">
        <v>698511</v>
      </c>
      <c r="C718" t="s">
        <v>533</v>
      </c>
      <c r="D718" t="s">
        <v>534</v>
      </c>
      <c r="F718">
        <v>1300</v>
      </c>
      <c r="G718" t="s">
        <v>535</v>
      </c>
      <c r="H718" t="s">
        <v>534</v>
      </c>
      <c r="I718" t="s">
        <v>126</v>
      </c>
      <c r="J718" t="s">
        <v>536</v>
      </c>
      <c r="K718">
        <v>380</v>
      </c>
      <c r="L718">
        <v>10</v>
      </c>
    </row>
    <row r="719" spans="1:12" x14ac:dyDescent="0.35">
      <c r="A719">
        <v>486</v>
      </c>
      <c r="B719">
        <v>698511</v>
      </c>
      <c r="C719" t="s">
        <v>533</v>
      </c>
      <c r="D719" t="s">
        <v>534</v>
      </c>
      <c r="F719">
        <v>1300</v>
      </c>
      <c r="G719" t="s">
        <v>535</v>
      </c>
      <c r="H719" t="s">
        <v>534</v>
      </c>
      <c r="I719" t="s">
        <v>126</v>
      </c>
      <c r="J719" t="s">
        <v>537</v>
      </c>
      <c r="K719">
        <v>360</v>
      </c>
      <c r="L719">
        <v>10</v>
      </c>
    </row>
    <row r="720" spans="1:12" x14ac:dyDescent="0.35">
      <c r="A720">
        <v>486</v>
      </c>
      <c r="B720">
        <v>698511</v>
      </c>
      <c r="C720" t="s">
        <v>533</v>
      </c>
      <c r="D720" t="s">
        <v>534</v>
      </c>
      <c r="F720">
        <v>1300</v>
      </c>
      <c r="G720" t="s">
        <v>535</v>
      </c>
      <c r="H720" t="s">
        <v>534</v>
      </c>
      <c r="I720" t="s">
        <v>126</v>
      </c>
      <c r="J720" t="s">
        <v>538</v>
      </c>
      <c r="K720">
        <v>360</v>
      </c>
      <c r="L720">
        <v>10</v>
      </c>
    </row>
    <row r="721" spans="1:12" x14ac:dyDescent="0.35">
      <c r="A721">
        <v>486</v>
      </c>
      <c r="B721">
        <v>698511</v>
      </c>
      <c r="C721" t="s">
        <v>533</v>
      </c>
      <c r="D721" t="s">
        <v>534</v>
      </c>
      <c r="F721">
        <v>1300</v>
      </c>
      <c r="G721" t="s">
        <v>535</v>
      </c>
      <c r="H721" t="s">
        <v>534</v>
      </c>
      <c r="I721" t="s">
        <v>126</v>
      </c>
      <c r="J721" t="s">
        <v>542</v>
      </c>
      <c r="K721">
        <v>360</v>
      </c>
      <c r="L721">
        <v>10</v>
      </c>
    </row>
    <row r="722" spans="1:12" x14ac:dyDescent="0.35">
      <c r="A722">
        <v>486</v>
      </c>
      <c r="B722">
        <v>698511</v>
      </c>
      <c r="C722" t="s">
        <v>533</v>
      </c>
      <c r="D722" t="s">
        <v>534</v>
      </c>
      <c r="F722">
        <v>1300</v>
      </c>
      <c r="G722" t="s">
        <v>535</v>
      </c>
      <c r="H722" t="s">
        <v>534</v>
      </c>
      <c r="I722" t="s">
        <v>126</v>
      </c>
      <c r="J722" t="s">
        <v>539</v>
      </c>
      <c r="K722">
        <v>360</v>
      </c>
      <c r="L722">
        <v>10</v>
      </c>
    </row>
    <row r="723" spans="1:12" x14ac:dyDescent="0.35">
      <c r="A723">
        <v>486</v>
      </c>
      <c r="B723">
        <v>698511</v>
      </c>
      <c r="C723" t="s">
        <v>533</v>
      </c>
      <c r="D723" t="s">
        <v>534</v>
      </c>
      <c r="F723">
        <v>1300</v>
      </c>
      <c r="G723" t="s">
        <v>535</v>
      </c>
      <c r="H723" t="s">
        <v>534</v>
      </c>
      <c r="I723" t="s">
        <v>126</v>
      </c>
      <c r="J723" t="s">
        <v>540</v>
      </c>
      <c r="K723">
        <v>360</v>
      </c>
      <c r="L723">
        <v>10</v>
      </c>
    </row>
    <row r="724" spans="1:12" x14ac:dyDescent="0.35">
      <c r="A724">
        <v>486</v>
      </c>
      <c r="B724">
        <v>698511</v>
      </c>
      <c r="C724" t="s">
        <v>533</v>
      </c>
      <c r="D724" t="s">
        <v>534</v>
      </c>
      <c r="F724">
        <v>1300</v>
      </c>
      <c r="G724" t="s">
        <v>535</v>
      </c>
      <c r="H724" t="s">
        <v>534</v>
      </c>
      <c r="I724" t="s">
        <v>126</v>
      </c>
      <c r="J724" t="s">
        <v>543</v>
      </c>
      <c r="K724">
        <v>520</v>
      </c>
      <c r="L724">
        <v>10</v>
      </c>
    </row>
    <row r="725" spans="1:12" x14ac:dyDescent="0.35">
      <c r="A725">
        <v>486</v>
      </c>
      <c r="B725">
        <v>698511</v>
      </c>
      <c r="C725" t="s">
        <v>533</v>
      </c>
      <c r="D725" t="s">
        <v>534</v>
      </c>
      <c r="F725">
        <v>1300</v>
      </c>
      <c r="G725" t="s">
        <v>535</v>
      </c>
      <c r="H725" t="s">
        <v>534</v>
      </c>
      <c r="I725" t="s">
        <v>126</v>
      </c>
      <c r="J725" t="s">
        <v>541</v>
      </c>
      <c r="K725">
        <v>490</v>
      </c>
      <c r="L725">
        <v>10</v>
      </c>
    </row>
    <row r="726" spans="1:12" x14ac:dyDescent="0.35">
      <c r="A726">
        <v>486</v>
      </c>
      <c r="B726">
        <v>698511</v>
      </c>
      <c r="C726" t="s">
        <v>533</v>
      </c>
      <c r="D726" t="s">
        <v>534</v>
      </c>
      <c r="F726">
        <v>1300</v>
      </c>
      <c r="G726" t="s">
        <v>535</v>
      </c>
      <c r="H726" t="s">
        <v>534</v>
      </c>
      <c r="I726" t="s">
        <v>126</v>
      </c>
      <c r="J726" t="s">
        <v>544</v>
      </c>
      <c r="K726">
        <v>490</v>
      </c>
      <c r="L726">
        <v>10</v>
      </c>
    </row>
    <row r="727" spans="1:12" x14ac:dyDescent="0.35">
      <c r="A727">
        <v>486</v>
      </c>
      <c r="B727">
        <v>698511</v>
      </c>
      <c r="C727" t="s">
        <v>533</v>
      </c>
      <c r="D727" t="s">
        <v>534</v>
      </c>
      <c r="F727">
        <v>1300</v>
      </c>
      <c r="G727" t="s">
        <v>535</v>
      </c>
      <c r="H727" t="s">
        <v>534</v>
      </c>
      <c r="I727" t="s">
        <v>126</v>
      </c>
      <c r="J727" t="s">
        <v>545</v>
      </c>
      <c r="K727">
        <v>490</v>
      </c>
      <c r="L727">
        <v>10</v>
      </c>
    </row>
    <row r="728" spans="1:12" x14ac:dyDescent="0.35">
      <c r="A728">
        <v>486</v>
      </c>
      <c r="B728">
        <v>698511</v>
      </c>
      <c r="C728" t="s">
        <v>533</v>
      </c>
      <c r="D728" t="s">
        <v>534</v>
      </c>
      <c r="F728">
        <v>1300</v>
      </c>
      <c r="G728" t="s">
        <v>535</v>
      </c>
      <c r="H728" t="s">
        <v>534</v>
      </c>
      <c r="I728" t="s">
        <v>126</v>
      </c>
      <c r="J728" t="s">
        <v>546</v>
      </c>
      <c r="K728">
        <v>490</v>
      </c>
      <c r="L728">
        <v>10</v>
      </c>
    </row>
    <row r="729" spans="1:12" x14ac:dyDescent="0.35">
      <c r="A729">
        <v>486</v>
      </c>
      <c r="B729">
        <v>698511</v>
      </c>
      <c r="C729" t="s">
        <v>533</v>
      </c>
      <c r="D729" t="s">
        <v>534</v>
      </c>
      <c r="F729">
        <v>1300</v>
      </c>
      <c r="G729" t="s">
        <v>535</v>
      </c>
      <c r="H729" t="s">
        <v>534</v>
      </c>
      <c r="I729" t="s">
        <v>126</v>
      </c>
      <c r="J729" t="s">
        <v>547</v>
      </c>
      <c r="K729">
        <v>950</v>
      </c>
      <c r="L729">
        <v>10</v>
      </c>
    </row>
    <row r="730" spans="1:12" x14ac:dyDescent="0.35">
      <c r="A730">
        <v>486</v>
      </c>
      <c r="B730">
        <v>698511</v>
      </c>
      <c r="C730" t="s">
        <v>533</v>
      </c>
      <c r="D730" t="s">
        <v>534</v>
      </c>
      <c r="F730">
        <v>1300</v>
      </c>
      <c r="G730" t="s">
        <v>535</v>
      </c>
      <c r="H730" t="s">
        <v>534</v>
      </c>
      <c r="I730" t="s">
        <v>126</v>
      </c>
      <c r="J730" t="s">
        <v>548</v>
      </c>
      <c r="K730">
        <v>490</v>
      </c>
      <c r="L730">
        <v>10</v>
      </c>
    </row>
    <row r="731" spans="1:12" x14ac:dyDescent="0.35">
      <c r="A731">
        <v>486</v>
      </c>
      <c r="B731">
        <v>698511</v>
      </c>
      <c r="C731" t="s">
        <v>533</v>
      </c>
      <c r="D731" t="s">
        <v>534</v>
      </c>
      <c r="F731">
        <v>1300</v>
      </c>
      <c r="G731" t="s">
        <v>535</v>
      </c>
      <c r="H731" t="s">
        <v>534</v>
      </c>
      <c r="I731" t="s">
        <v>126</v>
      </c>
      <c r="J731" t="s">
        <v>549</v>
      </c>
      <c r="K731">
        <v>580</v>
      </c>
      <c r="L731">
        <v>10</v>
      </c>
    </row>
    <row r="732" spans="1:12" x14ac:dyDescent="0.35">
      <c r="A732">
        <v>486</v>
      </c>
      <c r="B732">
        <v>698511</v>
      </c>
      <c r="C732" t="s">
        <v>533</v>
      </c>
      <c r="D732" t="s">
        <v>534</v>
      </c>
      <c r="F732">
        <v>1300</v>
      </c>
      <c r="G732" t="s">
        <v>535</v>
      </c>
      <c r="H732" t="s">
        <v>534</v>
      </c>
      <c r="I732" t="s">
        <v>126</v>
      </c>
      <c r="J732" t="s">
        <v>536</v>
      </c>
      <c r="K732">
        <v>380</v>
      </c>
      <c r="L732">
        <v>10</v>
      </c>
    </row>
    <row r="733" spans="1:12" x14ac:dyDescent="0.35">
      <c r="A733">
        <v>486</v>
      </c>
      <c r="B733">
        <v>698511</v>
      </c>
      <c r="C733" t="s">
        <v>533</v>
      </c>
      <c r="D733" t="s">
        <v>534</v>
      </c>
      <c r="F733">
        <v>1300</v>
      </c>
      <c r="G733" t="s">
        <v>535</v>
      </c>
      <c r="H733" t="s">
        <v>534</v>
      </c>
      <c r="I733" t="s">
        <v>126</v>
      </c>
      <c r="J733" t="s">
        <v>537</v>
      </c>
      <c r="K733">
        <v>360</v>
      </c>
      <c r="L733">
        <v>10</v>
      </c>
    </row>
    <row r="734" spans="1:12" x14ac:dyDescent="0.35">
      <c r="A734">
        <v>486</v>
      </c>
      <c r="B734">
        <v>698511</v>
      </c>
      <c r="C734" t="s">
        <v>533</v>
      </c>
      <c r="D734" t="s">
        <v>534</v>
      </c>
      <c r="F734">
        <v>1300</v>
      </c>
      <c r="G734" t="s">
        <v>535</v>
      </c>
      <c r="H734" t="s">
        <v>534</v>
      </c>
      <c r="I734" t="s">
        <v>126</v>
      </c>
      <c r="J734" t="s">
        <v>538</v>
      </c>
      <c r="K734">
        <v>360</v>
      </c>
      <c r="L734">
        <v>10</v>
      </c>
    </row>
    <row r="735" spans="1:12" x14ac:dyDescent="0.35">
      <c r="A735">
        <v>486</v>
      </c>
      <c r="B735">
        <v>698511</v>
      </c>
      <c r="C735" t="s">
        <v>533</v>
      </c>
      <c r="D735" t="s">
        <v>534</v>
      </c>
      <c r="F735">
        <v>1300</v>
      </c>
      <c r="G735" t="s">
        <v>535</v>
      </c>
      <c r="H735" t="s">
        <v>534</v>
      </c>
      <c r="I735" t="s">
        <v>126</v>
      </c>
      <c r="J735" t="s">
        <v>539</v>
      </c>
      <c r="K735">
        <v>360</v>
      </c>
      <c r="L735">
        <v>10</v>
      </c>
    </row>
    <row r="736" spans="1:12" x14ac:dyDescent="0.35">
      <c r="A736">
        <v>486</v>
      </c>
      <c r="B736">
        <v>698511</v>
      </c>
      <c r="C736" t="s">
        <v>533</v>
      </c>
      <c r="D736" t="s">
        <v>534</v>
      </c>
      <c r="F736">
        <v>1300</v>
      </c>
      <c r="G736" t="s">
        <v>535</v>
      </c>
      <c r="H736" t="s">
        <v>534</v>
      </c>
      <c r="I736" t="s">
        <v>126</v>
      </c>
      <c r="J736" t="s">
        <v>540</v>
      </c>
      <c r="K736">
        <v>360</v>
      </c>
      <c r="L736">
        <v>10</v>
      </c>
    </row>
    <row r="737" spans="1:12" x14ac:dyDescent="0.35">
      <c r="A737">
        <v>486</v>
      </c>
      <c r="B737">
        <v>698511</v>
      </c>
      <c r="C737" t="s">
        <v>533</v>
      </c>
      <c r="D737" t="s">
        <v>534</v>
      </c>
      <c r="F737">
        <v>1300</v>
      </c>
      <c r="G737" t="s">
        <v>535</v>
      </c>
      <c r="H737" t="s">
        <v>534</v>
      </c>
      <c r="I737" t="s">
        <v>126</v>
      </c>
      <c r="J737" t="s">
        <v>541</v>
      </c>
      <c r="K737">
        <v>490</v>
      </c>
      <c r="L737">
        <v>10</v>
      </c>
    </row>
    <row r="738" spans="1:12" x14ac:dyDescent="0.35">
      <c r="A738">
        <v>486</v>
      </c>
      <c r="B738">
        <v>698511</v>
      </c>
      <c r="C738" t="s">
        <v>533</v>
      </c>
      <c r="D738" t="s">
        <v>534</v>
      </c>
      <c r="F738">
        <v>1300</v>
      </c>
      <c r="G738" t="s">
        <v>535</v>
      </c>
      <c r="H738" t="s">
        <v>534</v>
      </c>
      <c r="I738" t="s">
        <v>126</v>
      </c>
      <c r="J738" t="s">
        <v>544</v>
      </c>
      <c r="K738">
        <v>490</v>
      </c>
      <c r="L738">
        <v>10</v>
      </c>
    </row>
    <row r="739" spans="1:12" x14ac:dyDescent="0.35">
      <c r="A739">
        <v>486</v>
      </c>
      <c r="B739">
        <v>698511</v>
      </c>
      <c r="C739" t="s">
        <v>533</v>
      </c>
      <c r="D739" t="s">
        <v>534</v>
      </c>
      <c r="F739">
        <v>1300</v>
      </c>
      <c r="G739" t="s">
        <v>535</v>
      </c>
      <c r="H739" t="s">
        <v>534</v>
      </c>
      <c r="I739" t="s">
        <v>126</v>
      </c>
      <c r="J739" t="s">
        <v>545</v>
      </c>
      <c r="K739">
        <v>490</v>
      </c>
      <c r="L739">
        <v>10</v>
      </c>
    </row>
    <row r="740" spans="1:12" x14ac:dyDescent="0.35">
      <c r="A740">
        <v>486</v>
      </c>
      <c r="B740">
        <v>698511</v>
      </c>
      <c r="C740" t="s">
        <v>533</v>
      </c>
      <c r="D740" t="s">
        <v>534</v>
      </c>
      <c r="F740">
        <v>1300</v>
      </c>
      <c r="G740" t="s">
        <v>535</v>
      </c>
      <c r="H740" t="s">
        <v>534</v>
      </c>
      <c r="I740" t="s">
        <v>126</v>
      </c>
      <c r="J740" t="s">
        <v>546</v>
      </c>
      <c r="K740">
        <v>490</v>
      </c>
      <c r="L740">
        <v>10</v>
      </c>
    </row>
    <row r="741" spans="1:12" x14ac:dyDescent="0.35">
      <c r="A741">
        <v>486</v>
      </c>
      <c r="B741">
        <v>698511</v>
      </c>
      <c r="C741" t="s">
        <v>533</v>
      </c>
      <c r="D741" t="s">
        <v>534</v>
      </c>
      <c r="F741">
        <v>1300</v>
      </c>
      <c r="G741" t="s">
        <v>535</v>
      </c>
      <c r="H741" t="s">
        <v>534</v>
      </c>
      <c r="I741" t="s">
        <v>126</v>
      </c>
      <c r="J741" t="s">
        <v>547</v>
      </c>
      <c r="K741">
        <v>950</v>
      </c>
      <c r="L741">
        <v>10</v>
      </c>
    </row>
    <row r="742" spans="1:12" x14ac:dyDescent="0.35">
      <c r="A742">
        <v>26</v>
      </c>
      <c r="B742">
        <v>464509</v>
      </c>
      <c r="C742" t="s">
        <v>550</v>
      </c>
      <c r="D742" t="s">
        <v>551</v>
      </c>
      <c r="E742">
        <v>4.3</v>
      </c>
      <c r="F742">
        <v>300</v>
      </c>
      <c r="G742" t="s">
        <v>552</v>
      </c>
      <c r="H742" t="s">
        <v>551</v>
      </c>
      <c r="I742" t="s">
        <v>106</v>
      </c>
      <c r="J742" t="s">
        <v>553</v>
      </c>
      <c r="K742">
        <v>460</v>
      </c>
      <c r="L742">
        <v>5000</v>
      </c>
    </row>
    <row r="743" spans="1:12" x14ac:dyDescent="0.35">
      <c r="A743">
        <v>26</v>
      </c>
      <c r="B743">
        <v>464509</v>
      </c>
      <c r="C743" t="s">
        <v>550</v>
      </c>
      <c r="D743" t="s">
        <v>551</v>
      </c>
      <c r="E743">
        <v>4.3</v>
      </c>
      <c r="F743">
        <v>300</v>
      </c>
      <c r="G743" t="s">
        <v>552</v>
      </c>
      <c r="H743" t="s">
        <v>551</v>
      </c>
      <c r="I743" t="s">
        <v>106</v>
      </c>
      <c r="J743" t="s">
        <v>554</v>
      </c>
      <c r="K743">
        <v>470.95</v>
      </c>
      <c r="L743">
        <v>5000</v>
      </c>
    </row>
    <row r="744" spans="1:12" x14ac:dyDescent="0.35">
      <c r="A744">
        <v>26</v>
      </c>
      <c r="B744">
        <v>464509</v>
      </c>
      <c r="C744" t="s">
        <v>550</v>
      </c>
      <c r="D744" t="s">
        <v>551</v>
      </c>
      <c r="E744">
        <v>4.3</v>
      </c>
      <c r="F744">
        <v>300</v>
      </c>
      <c r="G744" t="s">
        <v>552</v>
      </c>
      <c r="H744" t="s">
        <v>551</v>
      </c>
      <c r="I744" t="s">
        <v>106</v>
      </c>
      <c r="J744" t="s">
        <v>555</v>
      </c>
      <c r="K744">
        <v>388.57</v>
      </c>
      <c r="L744">
        <v>5000</v>
      </c>
    </row>
    <row r="745" spans="1:12" x14ac:dyDescent="0.35">
      <c r="A745">
        <v>26</v>
      </c>
      <c r="B745">
        <v>464509</v>
      </c>
      <c r="C745" t="s">
        <v>550</v>
      </c>
      <c r="D745" t="s">
        <v>551</v>
      </c>
      <c r="E745">
        <v>4.3</v>
      </c>
      <c r="F745">
        <v>300</v>
      </c>
      <c r="G745" t="s">
        <v>552</v>
      </c>
      <c r="H745" t="s">
        <v>551</v>
      </c>
      <c r="I745" t="s">
        <v>106</v>
      </c>
      <c r="J745" t="s">
        <v>556</v>
      </c>
      <c r="K745">
        <v>348.57</v>
      </c>
      <c r="L745">
        <v>5000</v>
      </c>
    </row>
    <row r="746" spans="1:12" x14ac:dyDescent="0.35">
      <c r="A746">
        <v>26</v>
      </c>
      <c r="B746">
        <v>464509</v>
      </c>
      <c r="C746" t="s">
        <v>550</v>
      </c>
      <c r="D746" t="s">
        <v>551</v>
      </c>
      <c r="E746">
        <v>4.3</v>
      </c>
      <c r="F746">
        <v>300</v>
      </c>
      <c r="G746" t="s">
        <v>552</v>
      </c>
      <c r="H746" t="s">
        <v>551</v>
      </c>
      <c r="I746" t="s">
        <v>106</v>
      </c>
      <c r="J746" t="s">
        <v>557</v>
      </c>
      <c r="K746">
        <v>341.33</v>
      </c>
      <c r="L746">
        <v>5000</v>
      </c>
    </row>
    <row r="747" spans="1:12" x14ac:dyDescent="0.35">
      <c r="A747">
        <v>26</v>
      </c>
      <c r="B747">
        <v>464509</v>
      </c>
      <c r="C747" t="s">
        <v>550</v>
      </c>
      <c r="D747" t="s">
        <v>551</v>
      </c>
      <c r="E747">
        <v>4.3</v>
      </c>
      <c r="F747">
        <v>300</v>
      </c>
      <c r="G747" t="s">
        <v>552</v>
      </c>
      <c r="H747" t="s">
        <v>551</v>
      </c>
      <c r="I747" t="s">
        <v>106</v>
      </c>
      <c r="J747" t="s">
        <v>558</v>
      </c>
      <c r="K747">
        <v>309.33</v>
      </c>
      <c r="L747">
        <v>5000</v>
      </c>
    </row>
    <row r="748" spans="1:12" x14ac:dyDescent="0.35">
      <c r="A748">
        <v>26</v>
      </c>
      <c r="B748">
        <v>464509</v>
      </c>
      <c r="C748" t="s">
        <v>550</v>
      </c>
      <c r="D748" t="s">
        <v>551</v>
      </c>
      <c r="E748">
        <v>4.3</v>
      </c>
      <c r="F748">
        <v>300</v>
      </c>
      <c r="G748" t="s">
        <v>552</v>
      </c>
      <c r="H748" t="s">
        <v>551</v>
      </c>
      <c r="I748" t="s">
        <v>106</v>
      </c>
      <c r="J748" t="s">
        <v>559</v>
      </c>
      <c r="K748">
        <v>295.86</v>
      </c>
      <c r="L748">
        <v>5000</v>
      </c>
    </row>
    <row r="749" spans="1:12" x14ac:dyDescent="0.35">
      <c r="A749">
        <v>26</v>
      </c>
      <c r="B749">
        <v>464509</v>
      </c>
      <c r="C749" t="s">
        <v>550</v>
      </c>
      <c r="D749" t="s">
        <v>551</v>
      </c>
      <c r="E749">
        <v>4.3</v>
      </c>
      <c r="F749">
        <v>300</v>
      </c>
      <c r="G749" t="s">
        <v>552</v>
      </c>
      <c r="H749" t="s">
        <v>551</v>
      </c>
      <c r="I749" t="s">
        <v>106</v>
      </c>
      <c r="J749" t="s">
        <v>560</v>
      </c>
      <c r="K749">
        <v>208.57</v>
      </c>
      <c r="L749">
        <v>5000</v>
      </c>
    </row>
    <row r="750" spans="1:12" x14ac:dyDescent="0.35">
      <c r="A750">
        <v>26</v>
      </c>
      <c r="B750">
        <v>464509</v>
      </c>
      <c r="C750" t="s">
        <v>550</v>
      </c>
      <c r="D750" t="s">
        <v>551</v>
      </c>
      <c r="E750">
        <v>4.3</v>
      </c>
      <c r="F750">
        <v>300</v>
      </c>
      <c r="G750" t="s">
        <v>552</v>
      </c>
      <c r="H750" t="s">
        <v>551</v>
      </c>
      <c r="I750" t="s">
        <v>106</v>
      </c>
      <c r="J750" t="s">
        <v>561</v>
      </c>
      <c r="K750">
        <v>330.67</v>
      </c>
      <c r="L750">
        <v>5000</v>
      </c>
    </row>
    <row r="751" spans="1:12" x14ac:dyDescent="0.35">
      <c r="A751">
        <v>26</v>
      </c>
      <c r="B751">
        <v>464509</v>
      </c>
      <c r="C751" t="s">
        <v>550</v>
      </c>
      <c r="D751" t="s">
        <v>551</v>
      </c>
      <c r="E751">
        <v>4.3</v>
      </c>
      <c r="F751">
        <v>300</v>
      </c>
      <c r="G751" t="s">
        <v>552</v>
      </c>
      <c r="H751" t="s">
        <v>551</v>
      </c>
      <c r="I751" t="s">
        <v>106</v>
      </c>
      <c r="J751" t="s">
        <v>562</v>
      </c>
      <c r="K751">
        <v>261.33</v>
      </c>
      <c r="L751">
        <v>5000</v>
      </c>
    </row>
    <row r="752" spans="1:12" x14ac:dyDescent="0.35">
      <c r="A752">
        <v>26</v>
      </c>
      <c r="B752">
        <v>464509</v>
      </c>
      <c r="C752" t="s">
        <v>550</v>
      </c>
      <c r="D752" t="s">
        <v>551</v>
      </c>
      <c r="E752">
        <v>4.3</v>
      </c>
      <c r="F752">
        <v>300</v>
      </c>
      <c r="G752" t="s">
        <v>552</v>
      </c>
      <c r="H752" t="s">
        <v>551</v>
      </c>
      <c r="I752" t="s">
        <v>106</v>
      </c>
      <c r="J752" t="s">
        <v>563</v>
      </c>
      <c r="K752">
        <v>262.48</v>
      </c>
      <c r="L752">
        <v>5000</v>
      </c>
    </row>
    <row r="753" spans="1:12" x14ac:dyDescent="0.35">
      <c r="A753">
        <v>26</v>
      </c>
      <c r="B753">
        <v>464509</v>
      </c>
      <c r="C753" t="s">
        <v>550</v>
      </c>
      <c r="D753" t="s">
        <v>551</v>
      </c>
      <c r="E753">
        <v>4.3</v>
      </c>
      <c r="F753">
        <v>300</v>
      </c>
      <c r="G753" t="s">
        <v>552</v>
      </c>
      <c r="H753" t="s">
        <v>551</v>
      </c>
      <c r="I753" t="s">
        <v>106</v>
      </c>
      <c r="J753" t="s">
        <v>564</v>
      </c>
      <c r="K753">
        <v>228.38</v>
      </c>
      <c r="L753">
        <v>5000</v>
      </c>
    </row>
    <row r="754" spans="1:12" x14ac:dyDescent="0.35">
      <c r="A754">
        <v>26</v>
      </c>
      <c r="B754">
        <v>464509</v>
      </c>
      <c r="C754" t="s">
        <v>550</v>
      </c>
      <c r="D754" t="s">
        <v>551</v>
      </c>
      <c r="E754">
        <v>4.3</v>
      </c>
      <c r="F754">
        <v>300</v>
      </c>
      <c r="G754" t="s">
        <v>552</v>
      </c>
      <c r="H754" t="s">
        <v>551</v>
      </c>
      <c r="I754" t="s">
        <v>106</v>
      </c>
      <c r="J754" t="s">
        <v>565</v>
      </c>
      <c r="K754">
        <v>277.33</v>
      </c>
      <c r="L754">
        <v>5000</v>
      </c>
    </row>
    <row r="755" spans="1:12" x14ac:dyDescent="0.35">
      <c r="A755">
        <v>26</v>
      </c>
      <c r="B755">
        <v>464509</v>
      </c>
      <c r="C755" t="s">
        <v>550</v>
      </c>
      <c r="D755" t="s">
        <v>551</v>
      </c>
      <c r="E755">
        <v>4.3</v>
      </c>
      <c r="F755">
        <v>300</v>
      </c>
      <c r="G755" t="s">
        <v>552</v>
      </c>
      <c r="H755" t="s">
        <v>551</v>
      </c>
      <c r="I755" t="s">
        <v>106</v>
      </c>
      <c r="J755" t="s">
        <v>566</v>
      </c>
      <c r="K755">
        <v>147.43</v>
      </c>
      <c r="L755">
        <v>5000</v>
      </c>
    </row>
    <row r="756" spans="1:12" x14ac:dyDescent="0.35">
      <c r="A756">
        <v>26</v>
      </c>
      <c r="B756">
        <v>464509</v>
      </c>
      <c r="C756" t="s">
        <v>550</v>
      </c>
      <c r="D756" t="s">
        <v>551</v>
      </c>
      <c r="E756">
        <v>4.3</v>
      </c>
      <c r="F756">
        <v>300</v>
      </c>
      <c r="G756" t="s">
        <v>552</v>
      </c>
      <c r="H756" t="s">
        <v>551</v>
      </c>
      <c r="I756" t="s">
        <v>106</v>
      </c>
      <c r="J756" t="s">
        <v>567</v>
      </c>
      <c r="K756">
        <v>110.04</v>
      </c>
      <c r="L756">
        <v>5000</v>
      </c>
    </row>
    <row r="757" spans="1:12" x14ac:dyDescent="0.35">
      <c r="A757">
        <v>26</v>
      </c>
      <c r="B757">
        <v>464509</v>
      </c>
      <c r="C757" t="s">
        <v>550</v>
      </c>
      <c r="D757" t="s">
        <v>551</v>
      </c>
      <c r="E757">
        <v>4.3</v>
      </c>
      <c r="F757">
        <v>300</v>
      </c>
      <c r="G757" t="s">
        <v>552</v>
      </c>
      <c r="H757" t="s">
        <v>551</v>
      </c>
      <c r="I757" t="s">
        <v>106</v>
      </c>
      <c r="J757" t="s">
        <v>568</v>
      </c>
      <c r="K757">
        <v>248.57</v>
      </c>
      <c r="L757">
        <v>5000</v>
      </c>
    </row>
    <row r="758" spans="1:12" x14ac:dyDescent="0.35">
      <c r="A758">
        <v>26</v>
      </c>
      <c r="B758">
        <v>464509</v>
      </c>
      <c r="C758" t="s">
        <v>550</v>
      </c>
      <c r="D758" t="s">
        <v>551</v>
      </c>
      <c r="E758">
        <v>4.3</v>
      </c>
      <c r="F758">
        <v>300</v>
      </c>
      <c r="G758" t="s">
        <v>552</v>
      </c>
      <c r="H758" t="s">
        <v>551</v>
      </c>
      <c r="I758" t="s">
        <v>106</v>
      </c>
      <c r="J758" t="s">
        <v>569</v>
      </c>
      <c r="K758">
        <v>218</v>
      </c>
      <c r="L758">
        <v>5000</v>
      </c>
    </row>
    <row r="759" spans="1:12" x14ac:dyDescent="0.35">
      <c r="A759">
        <v>26</v>
      </c>
      <c r="B759">
        <v>464509</v>
      </c>
      <c r="C759" t="s">
        <v>550</v>
      </c>
      <c r="D759" t="s">
        <v>551</v>
      </c>
      <c r="E759">
        <v>4.3</v>
      </c>
      <c r="F759">
        <v>300</v>
      </c>
      <c r="G759" t="s">
        <v>552</v>
      </c>
      <c r="H759" t="s">
        <v>551</v>
      </c>
      <c r="I759" t="s">
        <v>106</v>
      </c>
      <c r="J759" t="s">
        <v>570</v>
      </c>
      <c r="K759">
        <v>206.58</v>
      </c>
      <c r="L759">
        <v>5000</v>
      </c>
    </row>
    <row r="760" spans="1:12" x14ac:dyDescent="0.35">
      <c r="A760">
        <v>26</v>
      </c>
      <c r="B760">
        <v>464509</v>
      </c>
      <c r="C760" t="s">
        <v>550</v>
      </c>
      <c r="D760" t="s">
        <v>551</v>
      </c>
      <c r="E760">
        <v>4.3</v>
      </c>
      <c r="F760">
        <v>300</v>
      </c>
      <c r="G760" t="s">
        <v>552</v>
      </c>
      <c r="H760" t="s">
        <v>551</v>
      </c>
      <c r="I760" t="s">
        <v>106</v>
      </c>
      <c r="J760" t="s">
        <v>571</v>
      </c>
      <c r="K760">
        <v>222.93</v>
      </c>
      <c r="L760">
        <v>5000</v>
      </c>
    </row>
    <row r="761" spans="1:12" x14ac:dyDescent="0.35">
      <c r="A761">
        <v>26</v>
      </c>
      <c r="B761">
        <v>464509</v>
      </c>
      <c r="C761" t="s">
        <v>550</v>
      </c>
      <c r="D761" t="s">
        <v>551</v>
      </c>
      <c r="E761">
        <v>4.3</v>
      </c>
      <c r="F761">
        <v>300</v>
      </c>
      <c r="G761" t="s">
        <v>552</v>
      </c>
      <c r="H761" t="s">
        <v>551</v>
      </c>
      <c r="I761" t="s">
        <v>106</v>
      </c>
      <c r="J761" t="s">
        <v>572</v>
      </c>
      <c r="K761">
        <v>206.58</v>
      </c>
      <c r="L761">
        <v>5000</v>
      </c>
    </row>
    <row r="762" spans="1:12" x14ac:dyDescent="0.35">
      <c r="A762">
        <v>27</v>
      </c>
      <c r="B762">
        <v>263637</v>
      </c>
      <c r="C762" t="s">
        <v>573</v>
      </c>
      <c r="D762" t="s">
        <v>574</v>
      </c>
      <c r="E762">
        <v>4</v>
      </c>
      <c r="F762">
        <v>200</v>
      </c>
      <c r="G762" t="s">
        <v>575</v>
      </c>
      <c r="H762" t="s">
        <v>574</v>
      </c>
      <c r="I762" t="s">
        <v>476</v>
      </c>
      <c r="J762" t="s">
        <v>576</v>
      </c>
      <c r="K762">
        <v>218</v>
      </c>
      <c r="L762">
        <v>100</v>
      </c>
    </row>
    <row r="763" spans="1:12" x14ac:dyDescent="0.35">
      <c r="A763">
        <v>27</v>
      </c>
      <c r="B763">
        <v>263637</v>
      </c>
      <c r="C763" t="s">
        <v>573</v>
      </c>
      <c r="D763" t="s">
        <v>574</v>
      </c>
      <c r="E763">
        <v>4</v>
      </c>
      <c r="F763">
        <v>200</v>
      </c>
      <c r="G763" t="s">
        <v>575</v>
      </c>
      <c r="H763" t="s">
        <v>574</v>
      </c>
      <c r="I763" t="s">
        <v>476</v>
      </c>
      <c r="J763" t="s">
        <v>577</v>
      </c>
      <c r="K763">
        <v>199</v>
      </c>
      <c r="L763">
        <v>100</v>
      </c>
    </row>
    <row r="764" spans="1:12" x14ac:dyDescent="0.35">
      <c r="A764">
        <v>27</v>
      </c>
      <c r="B764">
        <v>263637</v>
      </c>
      <c r="C764" t="s">
        <v>573</v>
      </c>
      <c r="D764" t="s">
        <v>574</v>
      </c>
      <c r="E764">
        <v>4</v>
      </c>
      <c r="F764">
        <v>200</v>
      </c>
      <c r="G764" t="s">
        <v>575</v>
      </c>
      <c r="H764" t="s">
        <v>574</v>
      </c>
      <c r="I764" t="s">
        <v>476</v>
      </c>
      <c r="J764" t="s">
        <v>578</v>
      </c>
      <c r="K764">
        <v>229</v>
      </c>
      <c r="L764">
        <v>100</v>
      </c>
    </row>
    <row r="765" spans="1:12" x14ac:dyDescent="0.35">
      <c r="A765">
        <v>27</v>
      </c>
      <c r="B765">
        <v>263637</v>
      </c>
      <c r="C765" t="s">
        <v>573</v>
      </c>
      <c r="D765" t="s">
        <v>574</v>
      </c>
      <c r="E765">
        <v>4</v>
      </c>
      <c r="F765">
        <v>200</v>
      </c>
      <c r="G765" t="s">
        <v>575</v>
      </c>
      <c r="H765" t="s">
        <v>574</v>
      </c>
      <c r="I765" t="s">
        <v>476</v>
      </c>
      <c r="J765" t="s">
        <v>579</v>
      </c>
      <c r="K765">
        <v>189</v>
      </c>
      <c r="L765">
        <v>100</v>
      </c>
    </row>
    <row r="766" spans="1:12" x14ac:dyDescent="0.35">
      <c r="A766">
        <v>27</v>
      </c>
      <c r="B766">
        <v>263637</v>
      </c>
      <c r="C766" t="s">
        <v>573</v>
      </c>
      <c r="D766" t="s">
        <v>574</v>
      </c>
      <c r="E766">
        <v>4</v>
      </c>
      <c r="F766">
        <v>200</v>
      </c>
      <c r="G766" t="s">
        <v>575</v>
      </c>
      <c r="H766" t="s">
        <v>574</v>
      </c>
      <c r="I766" t="s">
        <v>476</v>
      </c>
      <c r="J766" t="s">
        <v>580</v>
      </c>
      <c r="K766">
        <v>179</v>
      </c>
      <c r="L766">
        <v>100</v>
      </c>
    </row>
    <row r="767" spans="1:12" x14ac:dyDescent="0.35">
      <c r="A767">
        <v>27</v>
      </c>
      <c r="B767">
        <v>263637</v>
      </c>
      <c r="C767" t="s">
        <v>573</v>
      </c>
      <c r="D767" t="s">
        <v>574</v>
      </c>
      <c r="E767">
        <v>4</v>
      </c>
      <c r="F767">
        <v>200</v>
      </c>
      <c r="G767" t="s">
        <v>575</v>
      </c>
      <c r="H767" t="s">
        <v>574</v>
      </c>
      <c r="I767" t="s">
        <v>476</v>
      </c>
      <c r="J767" t="s">
        <v>581</v>
      </c>
      <c r="K767">
        <v>189</v>
      </c>
      <c r="L767">
        <v>100</v>
      </c>
    </row>
    <row r="768" spans="1:12" x14ac:dyDescent="0.35">
      <c r="A768">
        <v>27</v>
      </c>
      <c r="B768">
        <v>263637</v>
      </c>
      <c r="C768" t="s">
        <v>573</v>
      </c>
      <c r="D768" t="s">
        <v>574</v>
      </c>
      <c r="E768">
        <v>4</v>
      </c>
      <c r="F768">
        <v>200</v>
      </c>
      <c r="G768" t="s">
        <v>575</v>
      </c>
      <c r="H768" t="s">
        <v>574</v>
      </c>
      <c r="I768" t="s">
        <v>476</v>
      </c>
      <c r="J768" t="s">
        <v>582</v>
      </c>
      <c r="K768">
        <v>239</v>
      </c>
      <c r="L768">
        <v>100</v>
      </c>
    </row>
    <row r="769" spans="1:12" x14ac:dyDescent="0.35">
      <c r="A769">
        <v>27</v>
      </c>
      <c r="B769">
        <v>263637</v>
      </c>
      <c r="C769" t="s">
        <v>573</v>
      </c>
      <c r="D769" t="s">
        <v>574</v>
      </c>
      <c r="E769">
        <v>4</v>
      </c>
      <c r="F769">
        <v>200</v>
      </c>
      <c r="G769" t="s">
        <v>575</v>
      </c>
      <c r="H769" t="s">
        <v>574</v>
      </c>
      <c r="I769" t="s">
        <v>476</v>
      </c>
      <c r="J769" t="s">
        <v>583</v>
      </c>
      <c r="K769">
        <v>198</v>
      </c>
      <c r="L769">
        <v>100</v>
      </c>
    </row>
    <row r="770" spans="1:12" x14ac:dyDescent="0.35">
      <c r="A770">
        <v>27</v>
      </c>
      <c r="B770">
        <v>263637</v>
      </c>
      <c r="C770" t="s">
        <v>573</v>
      </c>
      <c r="D770" t="s">
        <v>574</v>
      </c>
      <c r="E770">
        <v>4</v>
      </c>
      <c r="F770">
        <v>200</v>
      </c>
      <c r="G770" t="s">
        <v>575</v>
      </c>
      <c r="H770" t="s">
        <v>574</v>
      </c>
      <c r="I770" t="s">
        <v>476</v>
      </c>
      <c r="J770" t="s">
        <v>584</v>
      </c>
      <c r="K770">
        <v>168</v>
      </c>
      <c r="L770">
        <v>100</v>
      </c>
    </row>
    <row r="771" spans="1:12" x14ac:dyDescent="0.35">
      <c r="A771">
        <v>27</v>
      </c>
      <c r="B771">
        <v>263637</v>
      </c>
      <c r="C771" t="s">
        <v>573</v>
      </c>
      <c r="D771" t="s">
        <v>574</v>
      </c>
      <c r="E771">
        <v>4</v>
      </c>
      <c r="F771">
        <v>200</v>
      </c>
      <c r="G771" t="s">
        <v>575</v>
      </c>
      <c r="H771" t="s">
        <v>574</v>
      </c>
      <c r="I771" t="s">
        <v>476</v>
      </c>
      <c r="J771" t="s">
        <v>585</v>
      </c>
      <c r="K771">
        <v>189</v>
      </c>
      <c r="L771">
        <v>100</v>
      </c>
    </row>
    <row r="772" spans="1:12" x14ac:dyDescent="0.35">
      <c r="A772">
        <v>27</v>
      </c>
      <c r="B772">
        <v>263637</v>
      </c>
      <c r="C772" t="s">
        <v>573</v>
      </c>
      <c r="D772" t="s">
        <v>574</v>
      </c>
      <c r="E772">
        <v>4</v>
      </c>
      <c r="F772">
        <v>200</v>
      </c>
      <c r="G772" t="s">
        <v>575</v>
      </c>
      <c r="H772" t="s">
        <v>574</v>
      </c>
      <c r="I772" t="s">
        <v>476</v>
      </c>
      <c r="J772" t="s">
        <v>586</v>
      </c>
      <c r="K772">
        <v>229</v>
      </c>
      <c r="L772">
        <v>100</v>
      </c>
    </row>
    <row r="773" spans="1:12" x14ac:dyDescent="0.35">
      <c r="A773">
        <v>27</v>
      </c>
      <c r="B773">
        <v>263637</v>
      </c>
      <c r="C773" t="s">
        <v>573</v>
      </c>
      <c r="D773" t="s">
        <v>574</v>
      </c>
      <c r="E773">
        <v>4</v>
      </c>
      <c r="F773">
        <v>200</v>
      </c>
      <c r="G773" t="s">
        <v>575</v>
      </c>
      <c r="H773" t="s">
        <v>574</v>
      </c>
      <c r="I773" t="s">
        <v>476</v>
      </c>
      <c r="J773" t="s">
        <v>587</v>
      </c>
      <c r="K773">
        <v>249</v>
      </c>
      <c r="L773">
        <v>100</v>
      </c>
    </row>
    <row r="774" spans="1:12" x14ac:dyDescent="0.35">
      <c r="A774">
        <v>27</v>
      </c>
      <c r="B774">
        <v>263637</v>
      </c>
      <c r="C774" t="s">
        <v>573</v>
      </c>
      <c r="D774" t="s">
        <v>574</v>
      </c>
      <c r="E774">
        <v>4</v>
      </c>
      <c r="F774">
        <v>200</v>
      </c>
      <c r="G774" t="s">
        <v>575</v>
      </c>
      <c r="H774" t="s">
        <v>574</v>
      </c>
      <c r="I774" t="s">
        <v>476</v>
      </c>
      <c r="J774" t="s">
        <v>588</v>
      </c>
      <c r="K774">
        <v>189</v>
      </c>
      <c r="L774">
        <v>100</v>
      </c>
    </row>
    <row r="775" spans="1:12" x14ac:dyDescent="0.35">
      <c r="A775">
        <v>27</v>
      </c>
      <c r="B775">
        <v>263637</v>
      </c>
      <c r="C775" t="s">
        <v>573</v>
      </c>
      <c r="D775" t="s">
        <v>574</v>
      </c>
      <c r="E775">
        <v>4</v>
      </c>
      <c r="F775">
        <v>200</v>
      </c>
      <c r="G775" t="s">
        <v>575</v>
      </c>
      <c r="H775" t="s">
        <v>574</v>
      </c>
      <c r="I775" t="s">
        <v>476</v>
      </c>
      <c r="J775" t="s">
        <v>589</v>
      </c>
      <c r="K775">
        <v>209</v>
      </c>
      <c r="L775">
        <v>100</v>
      </c>
    </row>
    <row r="776" spans="1:12" x14ac:dyDescent="0.35">
      <c r="A776">
        <v>27</v>
      </c>
      <c r="B776">
        <v>263637</v>
      </c>
      <c r="C776" t="s">
        <v>573</v>
      </c>
      <c r="D776" t="s">
        <v>574</v>
      </c>
      <c r="E776">
        <v>4</v>
      </c>
      <c r="F776">
        <v>200</v>
      </c>
      <c r="G776" t="s">
        <v>575</v>
      </c>
      <c r="H776" t="s">
        <v>574</v>
      </c>
      <c r="I776" t="s">
        <v>476</v>
      </c>
      <c r="J776" t="s">
        <v>590</v>
      </c>
      <c r="K776">
        <v>209</v>
      </c>
      <c r="L776">
        <v>100</v>
      </c>
    </row>
    <row r="777" spans="1:12" x14ac:dyDescent="0.35">
      <c r="A777">
        <v>27</v>
      </c>
      <c r="B777">
        <v>263637</v>
      </c>
      <c r="C777" t="s">
        <v>573</v>
      </c>
      <c r="D777" t="s">
        <v>574</v>
      </c>
      <c r="E777">
        <v>4</v>
      </c>
      <c r="F777">
        <v>200</v>
      </c>
      <c r="G777" t="s">
        <v>575</v>
      </c>
      <c r="H777" t="s">
        <v>574</v>
      </c>
      <c r="I777" t="s">
        <v>476</v>
      </c>
      <c r="J777" t="s">
        <v>591</v>
      </c>
      <c r="K777">
        <v>199</v>
      </c>
      <c r="L777">
        <v>100</v>
      </c>
    </row>
    <row r="778" spans="1:12" x14ac:dyDescent="0.35">
      <c r="A778">
        <v>27</v>
      </c>
      <c r="B778">
        <v>263637</v>
      </c>
      <c r="C778" t="s">
        <v>573</v>
      </c>
      <c r="D778" t="s">
        <v>574</v>
      </c>
      <c r="E778">
        <v>4</v>
      </c>
      <c r="F778">
        <v>200</v>
      </c>
      <c r="G778" t="s">
        <v>575</v>
      </c>
      <c r="H778" t="s">
        <v>574</v>
      </c>
      <c r="I778" t="s">
        <v>476</v>
      </c>
      <c r="J778" t="s">
        <v>592</v>
      </c>
      <c r="K778">
        <v>169</v>
      </c>
      <c r="L778">
        <v>100</v>
      </c>
    </row>
    <row r="779" spans="1:12" x14ac:dyDescent="0.35">
      <c r="A779">
        <v>27</v>
      </c>
      <c r="B779">
        <v>263637</v>
      </c>
      <c r="C779" t="s">
        <v>573</v>
      </c>
      <c r="D779" t="s">
        <v>574</v>
      </c>
      <c r="E779">
        <v>4</v>
      </c>
      <c r="F779">
        <v>200</v>
      </c>
      <c r="G779" t="s">
        <v>575</v>
      </c>
      <c r="H779" t="s">
        <v>574</v>
      </c>
      <c r="I779" t="s">
        <v>476</v>
      </c>
      <c r="J779" t="s">
        <v>590</v>
      </c>
      <c r="K779">
        <v>209</v>
      </c>
      <c r="L779">
        <v>100</v>
      </c>
    </row>
    <row r="780" spans="1:12" x14ac:dyDescent="0.35">
      <c r="A780">
        <v>27</v>
      </c>
      <c r="B780">
        <v>263637</v>
      </c>
      <c r="C780" t="s">
        <v>573</v>
      </c>
      <c r="D780" t="s">
        <v>574</v>
      </c>
      <c r="E780">
        <v>4</v>
      </c>
      <c r="F780">
        <v>200</v>
      </c>
      <c r="G780" t="s">
        <v>575</v>
      </c>
      <c r="H780" t="s">
        <v>574</v>
      </c>
      <c r="I780" t="s">
        <v>476</v>
      </c>
      <c r="J780" t="s">
        <v>593</v>
      </c>
      <c r="K780">
        <v>49</v>
      </c>
      <c r="L780">
        <v>100</v>
      </c>
    </row>
    <row r="781" spans="1:12" x14ac:dyDescent="0.35">
      <c r="A781">
        <v>27</v>
      </c>
      <c r="B781">
        <v>263637</v>
      </c>
      <c r="C781" t="s">
        <v>573</v>
      </c>
      <c r="D781" t="s">
        <v>574</v>
      </c>
      <c r="E781">
        <v>4</v>
      </c>
      <c r="F781">
        <v>200</v>
      </c>
      <c r="G781" t="s">
        <v>575</v>
      </c>
      <c r="H781" t="s">
        <v>574</v>
      </c>
      <c r="I781" t="s">
        <v>476</v>
      </c>
      <c r="J781" t="s">
        <v>594</v>
      </c>
      <c r="K781">
        <v>249</v>
      </c>
      <c r="L781">
        <v>100</v>
      </c>
    </row>
    <row r="782" spans="1:12" x14ac:dyDescent="0.35">
      <c r="A782">
        <v>27</v>
      </c>
      <c r="B782">
        <v>263637</v>
      </c>
      <c r="C782" t="s">
        <v>573</v>
      </c>
      <c r="D782" t="s">
        <v>574</v>
      </c>
      <c r="E782">
        <v>4</v>
      </c>
      <c r="F782">
        <v>200</v>
      </c>
      <c r="G782" t="s">
        <v>575</v>
      </c>
      <c r="H782" t="s">
        <v>574</v>
      </c>
      <c r="I782" t="s">
        <v>476</v>
      </c>
      <c r="J782" t="s">
        <v>576</v>
      </c>
      <c r="K782">
        <v>218</v>
      </c>
      <c r="L782">
        <v>100</v>
      </c>
    </row>
    <row r="783" spans="1:12" x14ac:dyDescent="0.35">
      <c r="A783">
        <v>27</v>
      </c>
      <c r="B783">
        <v>263637</v>
      </c>
      <c r="C783" t="s">
        <v>573</v>
      </c>
      <c r="D783" t="s">
        <v>574</v>
      </c>
      <c r="E783">
        <v>4</v>
      </c>
      <c r="F783">
        <v>200</v>
      </c>
      <c r="G783" t="s">
        <v>575</v>
      </c>
      <c r="H783" t="s">
        <v>574</v>
      </c>
      <c r="I783" t="s">
        <v>476</v>
      </c>
      <c r="J783" t="s">
        <v>577</v>
      </c>
      <c r="K783">
        <v>199</v>
      </c>
      <c r="L783">
        <v>100</v>
      </c>
    </row>
    <row r="784" spans="1:12" x14ac:dyDescent="0.35">
      <c r="A784">
        <v>27</v>
      </c>
      <c r="B784">
        <v>263637</v>
      </c>
      <c r="C784" t="s">
        <v>573</v>
      </c>
      <c r="D784" t="s">
        <v>574</v>
      </c>
      <c r="E784">
        <v>4</v>
      </c>
      <c r="F784">
        <v>200</v>
      </c>
      <c r="G784" t="s">
        <v>575</v>
      </c>
      <c r="H784" t="s">
        <v>574</v>
      </c>
      <c r="I784" t="s">
        <v>476</v>
      </c>
      <c r="J784" t="s">
        <v>578</v>
      </c>
      <c r="K784">
        <v>229</v>
      </c>
      <c r="L784">
        <v>100</v>
      </c>
    </row>
    <row r="785" spans="1:12" x14ac:dyDescent="0.35">
      <c r="A785">
        <v>27</v>
      </c>
      <c r="B785">
        <v>263637</v>
      </c>
      <c r="C785" t="s">
        <v>573</v>
      </c>
      <c r="D785" t="s">
        <v>574</v>
      </c>
      <c r="E785">
        <v>4</v>
      </c>
      <c r="F785">
        <v>200</v>
      </c>
      <c r="G785" t="s">
        <v>575</v>
      </c>
      <c r="H785" t="s">
        <v>574</v>
      </c>
      <c r="I785" t="s">
        <v>476</v>
      </c>
      <c r="J785" t="s">
        <v>579</v>
      </c>
      <c r="K785">
        <v>189</v>
      </c>
      <c r="L785">
        <v>100</v>
      </c>
    </row>
    <row r="786" spans="1:12" x14ac:dyDescent="0.35">
      <c r="A786">
        <v>27</v>
      </c>
      <c r="B786">
        <v>263637</v>
      </c>
      <c r="C786" t="s">
        <v>573</v>
      </c>
      <c r="D786" t="s">
        <v>574</v>
      </c>
      <c r="E786">
        <v>4</v>
      </c>
      <c r="F786">
        <v>200</v>
      </c>
      <c r="G786" t="s">
        <v>575</v>
      </c>
      <c r="H786" t="s">
        <v>574</v>
      </c>
      <c r="I786" t="s">
        <v>476</v>
      </c>
      <c r="J786" t="s">
        <v>580</v>
      </c>
      <c r="K786">
        <v>179</v>
      </c>
      <c r="L786">
        <v>100</v>
      </c>
    </row>
    <row r="787" spans="1:12" x14ac:dyDescent="0.35">
      <c r="A787">
        <v>27</v>
      </c>
      <c r="B787">
        <v>263637</v>
      </c>
      <c r="C787" t="s">
        <v>573</v>
      </c>
      <c r="D787" t="s">
        <v>574</v>
      </c>
      <c r="E787">
        <v>4</v>
      </c>
      <c r="F787">
        <v>200</v>
      </c>
      <c r="G787" t="s">
        <v>575</v>
      </c>
      <c r="H787" t="s">
        <v>574</v>
      </c>
      <c r="I787" t="s">
        <v>476</v>
      </c>
      <c r="J787" t="s">
        <v>581</v>
      </c>
      <c r="K787">
        <v>189</v>
      </c>
      <c r="L787">
        <v>100</v>
      </c>
    </row>
    <row r="788" spans="1:12" x14ac:dyDescent="0.35">
      <c r="A788">
        <v>27</v>
      </c>
      <c r="B788">
        <v>263637</v>
      </c>
      <c r="C788" t="s">
        <v>573</v>
      </c>
      <c r="D788" t="s">
        <v>574</v>
      </c>
      <c r="E788">
        <v>4</v>
      </c>
      <c r="F788">
        <v>200</v>
      </c>
      <c r="G788" t="s">
        <v>575</v>
      </c>
      <c r="H788" t="s">
        <v>574</v>
      </c>
      <c r="I788" t="s">
        <v>476</v>
      </c>
      <c r="J788" t="s">
        <v>582</v>
      </c>
      <c r="K788">
        <v>239</v>
      </c>
      <c r="L788">
        <v>100</v>
      </c>
    </row>
    <row r="789" spans="1:12" x14ac:dyDescent="0.35">
      <c r="A789">
        <v>27</v>
      </c>
      <c r="B789">
        <v>263637</v>
      </c>
      <c r="C789" t="s">
        <v>573</v>
      </c>
      <c r="D789" t="s">
        <v>574</v>
      </c>
      <c r="E789">
        <v>4</v>
      </c>
      <c r="F789">
        <v>200</v>
      </c>
      <c r="G789" t="s">
        <v>575</v>
      </c>
      <c r="H789" t="s">
        <v>574</v>
      </c>
      <c r="I789" t="s">
        <v>476</v>
      </c>
      <c r="J789" t="s">
        <v>583</v>
      </c>
      <c r="K789">
        <v>198</v>
      </c>
      <c r="L789">
        <v>100</v>
      </c>
    </row>
    <row r="790" spans="1:12" x14ac:dyDescent="0.35">
      <c r="A790">
        <v>27</v>
      </c>
      <c r="B790">
        <v>263637</v>
      </c>
      <c r="C790" t="s">
        <v>573</v>
      </c>
      <c r="D790" t="s">
        <v>574</v>
      </c>
      <c r="E790">
        <v>4</v>
      </c>
      <c r="F790">
        <v>200</v>
      </c>
      <c r="G790" t="s">
        <v>575</v>
      </c>
      <c r="H790" t="s">
        <v>574</v>
      </c>
      <c r="I790" t="s">
        <v>476</v>
      </c>
      <c r="J790" t="s">
        <v>584</v>
      </c>
      <c r="K790">
        <v>168</v>
      </c>
      <c r="L790">
        <v>100</v>
      </c>
    </row>
    <row r="791" spans="1:12" x14ac:dyDescent="0.35">
      <c r="A791">
        <v>27</v>
      </c>
      <c r="B791">
        <v>263637</v>
      </c>
      <c r="C791" t="s">
        <v>573</v>
      </c>
      <c r="D791" t="s">
        <v>574</v>
      </c>
      <c r="E791">
        <v>4</v>
      </c>
      <c r="F791">
        <v>200</v>
      </c>
      <c r="G791" t="s">
        <v>575</v>
      </c>
      <c r="H791" t="s">
        <v>574</v>
      </c>
      <c r="I791" t="s">
        <v>476</v>
      </c>
      <c r="J791" t="s">
        <v>585</v>
      </c>
      <c r="K791">
        <v>189</v>
      </c>
      <c r="L791">
        <v>100</v>
      </c>
    </row>
    <row r="792" spans="1:12" x14ac:dyDescent="0.35">
      <c r="A792">
        <v>412</v>
      </c>
      <c r="B792">
        <v>263637</v>
      </c>
      <c r="C792" t="s">
        <v>573</v>
      </c>
      <c r="D792" t="s">
        <v>574</v>
      </c>
      <c r="E792">
        <v>4</v>
      </c>
      <c r="F792">
        <v>200</v>
      </c>
      <c r="G792" t="s">
        <v>575</v>
      </c>
      <c r="H792" t="s">
        <v>574</v>
      </c>
      <c r="I792" t="s">
        <v>476</v>
      </c>
      <c r="J792" t="s">
        <v>576</v>
      </c>
      <c r="K792">
        <v>218</v>
      </c>
      <c r="L792">
        <v>100</v>
      </c>
    </row>
    <row r="793" spans="1:12" x14ac:dyDescent="0.35">
      <c r="A793">
        <v>412</v>
      </c>
      <c r="B793">
        <v>263637</v>
      </c>
      <c r="C793" t="s">
        <v>573</v>
      </c>
      <c r="D793" t="s">
        <v>574</v>
      </c>
      <c r="E793">
        <v>4</v>
      </c>
      <c r="F793">
        <v>200</v>
      </c>
      <c r="G793" t="s">
        <v>575</v>
      </c>
      <c r="H793" t="s">
        <v>574</v>
      </c>
      <c r="I793" t="s">
        <v>476</v>
      </c>
      <c r="J793" t="s">
        <v>577</v>
      </c>
      <c r="K793">
        <v>199</v>
      </c>
      <c r="L793">
        <v>100</v>
      </c>
    </row>
    <row r="794" spans="1:12" x14ac:dyDescent="0.35">
      <c r="A794">
        <v>412</v>
      </c>
      <c r="B794">
        <v>263637</v>
      </c>
      <c r="C794" t="s">
        <v>573</v>
      </c>
      <c r="D794" t="s">
        <v>574</v>
      </c>
      <c r="E794">
        <v>4</v>
      </c>
      <c r="F794">
        <v>200</v>
      </c>
      <c r="G794" t="s">
        <v>575</v>
      </c>
      <c r="H794" t="s">
        <v>574</v>
      </c>
      <c r="I794" t="s">
        <v>476</v>
      </c>
      <c r="J794" t="s">
        <v>578</v>
      </c>
      <c r="K794">
        <v>229</v>
      </c>
      <c r="L794">
        <v>100</v>
      </c>
    </row>
    <row r="795" spans="1:12" x14ac:dyDescent="0.35">
      <c r="A795">
        <v>412</v>
      </c>
      <c r="B795">
        <v>263637</v>
      </c>
      <c r="C795" t="s">
        <v>573</v>
      </c>
      <c r="D795" t="s">
        <v>574</v>
      </c>
      <c r="E795">
        <v>4</v>
      </c>
      <c r="F795">
        <v>200</v>
      </c>
      <c r="G795" t="s">
        <v>575</v>
      </c>
      <c r="H795" t="s">
        <v>574</v>
      </c>
      <c r="I795" t="s">
        <v>476</v>
      </c>
      <c r="J795" t="s">
        <v>579</v>
      </c>
      <c r="K795">
        <v>189</v>
      </c>
      <c r="L795">
        <v>100</v>
      </c>
    </row>
    <row r="796" spans="1:12" x14ac:dyDescent="0.35">
      <c r="A796">
        <v>412</v>
      </c>
      <c r="B796">
        <v>263637</v>
      </c>
      <c r="C796" t="s">
        <v>573</v>
      </c>
      <c r="D796" t="s">
        <v>574</v>
      </c>
      <c r="E796">
        <v>4</v>
      </c>
      <c r="F796">
        <v>200</v>
      </c>
      <c r="G796" t="s">
        <v>575</v>
      </c>
      <c r="H796" t="s">
        <v>574</v>
      </c>
      <c r="I796" t="s">
        <v>476</v>
      </c>
      <c r="J796" t="s">
        <v>580</v>
      </c>
      <c r="K796">
        <v>179</v>
      </c>
      <c r="L796">
        <v>100</v>
      </c>
    </row>
    <row r="797" spans="1:12" x14ac:dyDescent="0.35">
      <c r="A797">
        <v>412</v>
      </c>
      <c r="B797">
        <v>263637</v>
      </c>
      <c r="C797" t="s">
        <v>573</v>
      </c>
      <c r="D797" t="s">
        <v>574</v>
      </c>
      <c r="E797">
        <v>4</v>
      </c>
      <c r="F797">
        <v>200</v>
      </c>
      <c r="G797" t="s">
        <v>575</v>
      </c>
      <c r="H797" t="s">
        <v>574</v>
      </c>
      <c r="I797" t="s">
        <v>476</v>
      </c>
      <c r="J797" t="s">
        <v>581</v>
      </c>
      <c r="K797">
        <v>189</v>
      </c>
      <c r="L797">
        <v>100</v>
      </c>
    </row>
    <row r="798" spans="1:12" x14ac:dyDescent="0.35">
      <c r="A798">
        <v>412</v>
      </c>
      <c r="B798">
        <v>263637</v>
      </c>
      <c r="C798" t="s">
        <v>573</v>
      </c>
      <c r="D798" t="s">
        <v>574</v>
      </c>
      <c r="E798">
        <v>4</v>
      </c>
      <c r="F798">
        <v>200</v>
      </c>
      <c r="G798" t="s">
        <v>575</v>
      </c>
      <c r="H798" t="s">
        <v>574</v>
      </c>
      <c r="I798" t="s">
        <v>476</v>
      </c>
      <c r="J798" t="s">
        <v>582</v>
      </c>
      <c r="K798">
        <v>239</v>
      </c>
      <c r="L798">
        <v>100</v>
      </c>
    </row>
    <row r="799" spans="1:12" x14ac:dyDescent="0.35">
      <c r="A799">
        <v>412</v>
      </c>
      <c r="B799">
        <v>263637</v>
      </c>
      <c r="C799" t="s">
        <v>573</v>
      </c>
      <c r="D799" t="s">
        <v>574</v>
      </c>
      <c r="E799">
        <v>4</v>
      </c>
      <c r="F799">
        <v>200</v>
      </c>
      <c r="G799" t="s">
        <v>575</v>
      </c>
      <c r="H799" t="s">
        <v>574</v>
      </c>
      <c r="I799" t="s">
        <v>476</v>
      </c>
      <c r="J799" t="s">
        <v>583</v>
      </c>
      <c r="K799">
        <v>198</v>
      </c>
      <c r="L799">
        <v>100</v>
      </c>
    </row>
    <row r="800" spans="1:12" x14ac:dyDescent="0.35">
      <c r="A800">
        <v>412</v>
      </c>
      <c r="B800">
        <v>263637</v>
      </c>
      <c r="C800" t="s">
        <v>573</v>
      </c>
      <c r="D800" t="s">
        <v>574</v>
      </c>
      <c r="E800">
        <v>4</v>
      </c>
      <c r="F800">
        <v>200</v>
      </c>
      <c r="G800" t="s">
        <v>575</v>
      </c>
      <c r="H800" t="s">
        <v>574</v>
      </c>
      <c r="I800" t="s">
        <v>476</v>
      </c>
      <c r="J800" t="s">
        <v>584</v>
      </c>
      <c r="K800">
        <v>168</v>
      </c>
      <c r="L800">
        <v>100</v>
      </c>
    </row>
    <row r="801" spans="1:12" x14ac:dyDescent="0.35">
      <c r="A801">
        <v>412</v>
      </c>
      <c r="B801">
        <v>263637</v>
      </c>
      <c r="C801" t="s">
        <v>573</v>
      </c>
      <c r="D801" t="s">
        <v>574</v>
      </c>
      <c r="E801">
        <v>4</v>
      </c>
      <c r="F801">
        <v>200</v>
      </c>
      <c r="G801" t="s">
        <v>575</v>
      </c>
      <c r="H801" t="s">
        <v>574</v>
      </c>
      <c r="I801" t="s">
        <v>476</v>
      </c>
      <c r="J801" t="s">
        <v>585</v>
      </c>
      <c r="K801">
        <v>189</v>
      </c>
      <c r="L801">
        <v>100</v>
      </c>
    </row>
    <row r="802" spans="1:12" x14ac:dyDescent="0.35">
      <c r="A802">
        <v>412</v>
      </c>
      <c r="B802">
        <v>263637</v>
      </c>
      <c r="C802" t="s">
        <v>573</v>
      </c>
      <c r="D802" t="s">
        <v>574</v>
      </c>
      <c r="E802">
        <v>4</v>
      </c>
      <c r="F802">
        <v>200</v>
      </c>
      <c r="G802" t="s">
        <v>575</v>
      </c>
      <c r="H802" t="s">
        <v>574</v>
      </c>
      <c r="I802" t="s">
        <v>476</v>
      </c>
      <c r="J802" t="s">
        <v>586</v>
      </c>
      <c r="K802">
        <v>229</v>
      </c>
      <c r="L802">
        <v>100</v>
      </c>
    </row>
    <row r="803" spans="1:12" x14ac:dyDescent="0.35">
      <c r="A803">
        <v>412</v>
      </c>
      <c r="B803">
        <v>263637</v>
      </c>
      <c r="C803" t="s">
        <v>573</v>
      </c>
      <c r="D803" t="s">
        <v>574</v>
      </c>
      <c r="E803">
        <v>4</v>
      </c>
      <c r="F803">
        <v>200</v>
      </c>
      <c r="G803" t="s">
        <v>575</v>
      </c>
      <c r="H803" t="s">
        <v>574</v>
      </c>
      <c r="I803" t="s">
        <v>476</v>
      </c>
      <c r="J803" t="s">
        <v>587</v>
      </c>
      <c r="K803">
        <v>249</v>
      </c>
      <c r="L803">
        <v>100</v>
      </c>
    </row>
    <row r="804" spans="1:12" x14ac:dyDescent="0.35">
      <c r="A804">
        <v>412</v>
      </c>
      <c r="B804">
        <v>263637</v>
      </c>
      <c r="C804" t="s">
        <v>573</v>
      </c>
      <c r="D804" t="s">
        <v>574</v>
      </c>
      <c r="E804">
        <v>4</v>
      </c>
      <c r="F804">
        <v>200</v>
      </c>
      <c r="G804" t="s">
        <v>575</v>
      </c>
      <c r="H804" t="s">
        <v>574</v>
      </c>
      <c r="I804" t="s">
        <v>476</v>
      </c>
      <c r="J804" t="s">
        <v>588</v>
      </c>
      <c r="K804">
        <v>189</v>
      </c>
      <c r="L804">
        <v>100</v>
      </c>
    </row>
    <row r="805" spans="1:12" x14ac:dyDescent="0.35">
      <c r="A805">
        <v>412</v>
      </c>
      <c r="B805">
        <v>263637</v>
      </c>
      <c r="C805" t="s">
        <v>573</v>
      </c>
      <c r="D805" t="s">
        <v>574</v>
      </c>
      <c r="E805">
        <v>4</v>
      </c>
      <c r="F805">
        <v>200</v>
      </c>
      <c r="G805" t="s">
        <v>575</v>
      </c>
      <c r="H805" t="s">
        <v>574</v>
      </c>
      <c r="I805" t="s">
        <v>476</v>
      </c>
      <c r="J805" t="s">
        <v>589</v>
      </c>
      <c r="K805">
        <v>209</v>
      </c>
      <c r="L805">
        <v>100</v>
      </c>
    </row>
    <row r="806" spans="1:12" x14ac:dyDescent="0.35">
      <c r="A806">
        <v>412</v>
      </c>
      <c r="B806">
        <v>263637</v>
      </c>
      <c r="C806" t="s">
        <v>573</v>
      </c>
      <c r="D806" t="s">
        <v>574</v>
      </c>
      <c r="E806">
        <v>4</v>
      </c>
      <c r="F806">
        <v>200</v>
      </c>
      <c r="G806" t="s">
        <v>575</v>
      </c>
      <c r="H806" t="s">
        <v>574</v>
      </c>
      <c r="I806" t="s">
        <v>476</v>
      </c>
      <c r="J806" t="s">
        <v>590</v>
      </c>
      <c r="K806">
        <v>209</v>
      </c>
      <c r="L806">
        <v>100</v>
      </c>
    </row>
    <row r="807" spans="1:12" x14ac:dyDescent="0.35">
      <c r="A807">
        <v>412</v>
      </c>
      <c r="B807">
        <v>263637</v>
      </c>
      <c r="C807" t="s">
        <v>573</v>
      </c>
      <c r="D807" t="s">
        <v>574</v>
      </c>
      <c r="E807">
        <v>4</v>
      </c>
      <c r="F807">
        <v>200</v>
      </c>
      <c r="G807" t="s">
        <v>575</v>
      </c>
      <c r="H807" t="s">
        <v>574</v>
      </c>
      <c r="I807" t="s">
        <v>476</v>
      </c>
      <c r="J807" t="s">
        <v>591</v>
      </c>
      <c r="K807">
        <v>199</v>
      </c>
      <c r="L807">
        <v>100</v>
      </c>
    </row>
    <row r="808" spans="1:12" x14ac:dyDescent="0.35">
      <c r="A808">
        <v>412</v>
      </c>
      <c r="B808">
        <v>263637</v>
      </c>
      <c r="C808" t="s">
        <v>573</v>
      </c>
      <c r="D808" t="s">
        <v>574</v>
      </c>
      <c r="E808">
        <v>4</v>
      </c>
      <c r="F808">
        <v>200</v>
      </c>
      <c r="G808" t="s">
        <v>575</v>
      </c>
      <c r="H808" t="s">
        <v>574</v>
      </c>
      <c r="I808" t="s">
        <v>476</v>
      </c>
      <c r="J808" t="s">
        <v>592</v>
      </c>
      <c r="K808">
        <v>169</v>
      </c>
      <c r="L808">
        <v>100</v>
      </c>
    </row>
    <row r="809" spans="1:12" x14ac:dyDescent="0.35">
      <c r="A809">
        <v>412</v>
      </c>
      <c r="B809">
        <v>263637</v>
      </c>
      <c r="C809" t="s">
        <v>573</v>
      </c>
      <c r="D809" t="s">
        <v>574</v>
      </c>
      <c r="E809">
        <v>4</v>
      </c>
      <c r="F809">
        <v>200</v>
      </c>
      <c r="G809" t="s">
        <v>575</v>
      </c>
      <c r="H809" t="s">
        <v>574</v>
      </c>
      <c r="I809" t="s">
        <v>476</v>
      </c>
      <c r="J809" t="s">
        <v>590</v>
      </c>
      <c r="K809">
        <v>209</v>
      </c>
      <c r="L809">
        <v>100</v>
      </c>
    </row>
    <row r="810" spans="1:12" x14ac:dyDescent="0.35">
      <c r="A810">
        <v>412</v>
      </c>
      <c r="B810">
        <v>263637</v>
      </c>
      <c r="C810" t="s">
        <v>573</v>
      </c>
      <c r="D810" t="s">
        <v>574</v>
      </c>
      <c r="E810">
        <v>4</v>
      </c>
      <c r="F810">
        <v>200</v>
      </c>
      <c r="G810" t="s">
        <v>575</v>
      </c>
      <c r="H810" t="s">
        <v>574</v>
      </c>
      <c r="I810" t="s">
        <v>476</v>
      </c>
      <c r="J810" t="s">
        <v>593</v>
      </c>
      <c r="K810">
        <v>49</v>
      </c>
      <c r="L810">
        <v>100</v>
      </c>
    </row>
    <row r="811" spans="1:12" x14ac:dyDescent="0.35">
      <c r="A811">
        <v>412</v>
      </c>
      <c r="B811">
        <v>263637</v>
      </c>
      <c r="C811" t="s">
        <v>573</v>
      </c>
      <c r="D811" t="s">
        <v>574</v>
      </c>
      <c r="E811">
        <v>4</v>
      </c>
      <c r="F811">
        <v>200</v>
      </c>
      <c r="G811" t="s">
        <v>575</v>
      </c>
      <c r="H811" t="s">
        <v>574</v>
      </c>
      <c r="I811" t="s">
        <v>476</v>
      </c>
      <c r="J811" t="s">
        <v>594</v>
      </c>
      <c r="K811">
        <v>249</v>
      </c>
      <c r="L811">
        <v>100</v>
      </c>
    </row>
    <row r="812" spans="1:12" x14ac:dyDescent="0.35">
      <c r="A812">
        <v>412</v>
      </c>
      <c r="B812">
        <v>263637</v>
      </c>
      <c r="C812" t="s">
        <v>573</v>
      </c>
      <c r="D812" t="s">
        <v>574</v>
      </c>
      <c r="E812">
        <v>4</v>
      </c>
      <c r="F812">
        <v>200</v>
      </c>
      <c r="G812" t="s">
        <v>575</v>
      </c>
      <c r="H812" t="s">
        <v>574</v>
      </c>
      <c r="I812" t="s">
        <v>476</v>
      </c>
      <c r="J812" t="s">
        <v>576</v>
      </c>
      <c r="K812">
        <v>218</v>
      </c>
      <c r="L812">
        <v>100</v>
      </c>
    </row>
    <row r="813" spans="1:12" x14ac:dyDescent="0.35">
      <c r="A813">
        <v>412</v>
      </c>
      <c r="B813">
        <v>263637</v>
      </c>
      <c r="C813" t="s">
        <v>573</v>
      </c>
      <c r="D813" t="s">
        <v>574</v>
      </c>
      <c r="E813">
        <v>4</v>
      </c>
      <c r="F813">
        <v>200</v>
      </c>
      <c r="G813" t="s">
        <v>575</v>
      </c>
      <c r="H813" t="s">
        <v>574</v>
      </c>
      <c r="I813" t="s">
        <v>476</v>
      </c>
      <c r="J813" t="s">
        <v>577</v>
      </c>
      <c r="K813">
        <v>199</v>
      </c>
      <c r="L813">
        <v>100</v>
      </c>
    </row>
    <row r="814" spans="1:12" x14ac:dyDescent="0.35">
      <c r="A814">
        <v>412</v>
      </c>
      <c r="B814">
        <v>263637</v>
      </c>
      <c r="C814" t="s">
        <v>573</v>
      </c>
      <c r="D814" t="s">
        <v>574</v>
      </c>
      <c r="E814">
        <v>4</v>
      </c>
      <c r="F814">
        <v>200</v>
      </c>
      <c r="G814" t="s">
        <v>575</v>
      </c>
      <c r="H814" t="s">
        <v>574</v>
      </c>
      <c r="I814" t="s">
        <v>476</v>
      </c>
      <c r="J814" t="s">
        <v>578</v>
      </c>
      <c r="K814">
        <v>229</v>
      </c>
      <c r="L814">
        <v>100</v>
      </c>
    </row>
    <row r="815" spans="1:12" x14ac:dyDescent="0.35">
      <c r="A815">
        <v>412</v>
      </c>
      <c r="B815">
        <v>263637</v>
      </c>
      <c r="C815" t="s">
        <v>573</v>
      </c>
      <c r="D815" t="s">
        <v>574</v>
      </c>
      <c r="E815">
        <v>4</v>
      </c>
      <c r="F815">
        <v>200</v>
      </c>
      <c r="G815" t="s">
        <v>575</v>
      </c>
      <c r="H815" t="s">
        <v>574</v>
      </c>
      <c r="I815" t="s">
        <v>476</v>
      </c>
      <c r="J815" t="s">
        <v>579</v>
      </c>
      <c r="K815">
        <v>189</v>
      </c>
      <c r="L815">
        <v>100</v>
      </c>
    </row>
    <row r="816" spans="1:12" x14ac:dyDescent="0.35">
      <c r="A816">
        <v>412</v>
      </c>
      <c r="B816">
        <v>263637</v>
      </c>
      <c r="C816" t="s">
        <v>573</v>
      </c>
      <c r="D816" t="s">
        <v>574</v>
      </c>
      <c r="E816">
        <v>4</v>
      </c>
      <c r="F816">
        <v>200</v>
      </c>
      <c r="G816" t="s">
        <v>575</v>
      </c>
      <c r="H816" t="s">
        <v>574</v>
      </c>
      <c r="I816" t="s">
        <v>476</v>
      </c>
      <c r="J816" t="s">
        <v>580</v>
      </c>
      <c r="K816">
        <v>179</v>
      </c>
      <c r="L816">
        <v>100</v>
      </c>
    </row>
    <row r="817" spans="1:12" x14ac:dyDescent="0.35">
      <c r="A817">
        <v>412</v>
      </c>
      <c r="B817">
        <v>263637</v>
      </c>
      <c r="C817" t="s">
        <v>573</v>
      </c>
      <c r="D817" t="s">
        <v>574</v>
      </c>
      <c r="E817">
        <v>4</v>
      </c>
      <c r="F817">
        <v>200</v>
      </c>
      <c r="G817" t="s">
        <v>575</v>
      </c>
      <c r="H817" t="s">
        <v>574</v>
      </c>
      <c r="I817" t="s">
        <v>476</v>
      </c>
      <c r="J817" t="s">
        <v>581</v>
      </c>
      <c r="K817">
        <v>189</v>
      </c>
      <c r="L817">
        <v>100</v>
      </c>
    </row>
    <row r="818" spans="1:12" x14ac:dyDescent="0.35">
      <c r="A818">
        <v>412</v>
      </c>
      <c r="B818">
        <v>263637</v>
      </c>
      <c r="C818" t="s">
        <v>573</v>
      </c>
      <c r="D818" t="s">
        <v>574</v>
      </c>
      <c r="E818">
        <v>4</v>
      </c>
      <c r="F818">
        <v>200</v>
      </c>
      <c r="G818" t="s">
        <v>575</v>
      </c>
      <c r="H818" t="s">
        <v>574</v>
      </c>
      <c r="I818" t="s">
        <v>476</v>
      </c>
      <c r="J818" t="s">
        <v>582</v>
      </c>
      <c r="K818">
        <v>239</v>
      </c>
      <c r="L818">
        <v>100</v>
      </c>
    </row>
    <row r="819" spans="1:12" x14ac:dyDescent="0.35">
      <c r="A819">
        <v>412</v>
      </c>
      <c r="B819">
        <v>263637</v>
      </c>
      <c r="C819" t="s">
        <v>573</v>
      </c>
      <c r="D819" t="s">
        <v>574</v>
      </c>
      <c r="E819">
        <v>4</v>
      </c>
      <c r="F819">
        <v>200</v>
      </c>
      <c r="G819" t="s">
        <v>575</v>
      </c>
      <c r="H819" t="s">
        <v>574</v>
      </c>
      <c r="I819" t="s">
        <v>476</v>
      </c>
      <c r="J819" t="s">
        <v>583</v>
      </c>
      <c r="K819">
        <v>198</v>
      </c>
      <c r="L819">
        <v>100</v>
      </c>
    </row>
    <row r="820" spans="1:12" x14ac:dyDescent="0.35">
      <c r="A820">
        <v>412</v>
      </c>
      <c r="B820">
        <v>263637</v>
      </c>
      <c r="C820" t="s">
        <v>573</v>
      </c>
      <c r="D820" t="s">
        <v>574</v>
      </c>
      <c r="E820">
        <v>4</v>
      </c>
      <c r="F820">
        <v>200</v>
      </c>
      <c r="G820" t="s">
        <v>575</v>
      </c>
      <c r="H820" t="s">
        <v>574</v>
      </c>
      <c r="I820" t="s">
        <v>476</v>
      </c>
      <c r="J820" t="s">
        <v>584</v>
      </c>
      <c r="K820">
        <v>168</v>
      </c>
      <c r="L820">
        <v>100</v>
      </c>
    </row>
    <row r="821" spans="1:12" x14ac:dyDescent="0.35">
      <c r="A821">
        <v>412</v>
      </c>
      <c r="B821">
        <v>263637</v>
      </c>
      <c r="C821" t="s">
        <v>573</v>
      </c>
      <c r="D821" t="s">
        <v>574</v>
      </c>
      <c r="E821">
        <v>4</v>
      </c>
      <c r="F821">
        <v>200</v>
      </c>
      <c r="G821" t="s">
        <v>575</v>
      </c>
      <c r="H821" t="s">
        <v>574</v>
      </c>
      <c r="I821" t="s">
        <v>476</v>
      </c>
      <c r="J821" t="s">
        <v>585</v>
      </c>
      <c r="K821">
        <v>189</v>
      </c>
      <c r="L821">
        <v>100</v>
      </c>
    </row>
    <row r="822" spans="1:12" x14ac:dyDescent="0.35">
      <c r="A822">
        <v>28</v>
      </c>
      <c r="B822">
        <v>2824</v>
      </c>
      <c r="C822" t="s">
        <v>595</v>
      </c>
      <c r="D822" t="s">
        <v>596</v>
      </c>
      <c r="E822">
        <v>4</v>
      </c>
      <c r="F822">
        <v>300</v>
      </c>
      <c r="G822" t="s">
        <v>597</v>
      </c>
      <c r="H822" t="s">
        <v>596</v>
      </c>
      <c r="I822" t="s">
        <v>598</v>
      </c>
      <c r="J822" t="s">
        <v>599</v>
      </c>
      <c r="K822">
        <v>106</v>
      </c>
      <c r="L822">
        <v>10000</v>
      </c>
    </row>
    <row r="823" spans="1:12" x14ac:dyDescent="0.35">
      <c r="A823">
        <v>28</v>
      </c>
      <c r="B823">
        <v>2824</v>
      </c>
      <c r="C823" t="s">
        <v>595</v>
      </c>
      <c r="D823" t="s">
        <v>596</v>
      </c>
      <c r="E823">
        <v>4</v>
      </c>
      <c r="F823">
        <v>300</v>
      </c>
      <c r="G823" t="s">
        <v>597</v>
      </c>
      <c r="H823" t="s">
        <v>596</v>
      </c>
      <c r="I823" t="s">
        <v>598</v>
      </c>
      <c r="J823" t="s">
        <v>600</v>
      </c>
      <c r="K823">
        <v>93</v>
      </c>
      <c r="L823">
        <v>10000</v>
      </c>
    </row>
    <row r="824" spans="1:12" x14ac:dyDescent="0.35">
      <c r="A824">
        <v>28</v>
      </c>
      <c r="B824">
        <v>2824</v>
      </c>
      <c r="C824" t="s">
        <v>595</v>
      </c>
      <c r="D824" t="s">
        <v>596</v>
      </c>
      <c r="E824">
        <v>4</v>
      </c>
      <c r="F824">
        <v>300</v>
      </c>
      <c r="G824" t="s">
        <v>597</v>
      </c>
      <c r="H824" t="s">
        <v>596</v>
      </c>
      <c r="I824" t="s">
        <v>598</v>
      </c>
      <c r="J824" t="s">
        <v>601</v>
      </c>
      <c r="K824">
        <v>138</v>
      </c>
      <c r="L824">
        <v>10000</v>
      </c>
    </row>
    <row r="825" spans="1:12" x14ac:dyDescent="0.35">
      <c r="A825">
        <v>28</v>
      </c>
      <c r="B825">
        <v>2824</v>
      </c>
      <c r="C825" t="s">
        <v>595</v>
      </c>
      <c r="D825" t="s">
        <v>596</v>
      </c>
      <c r="E825">
        <v>4</v>
      </c>
      <c r="F825">
        <v>300</v>
      </c>
      <c r="G825" t="s">
        <v>597</v>
      </c>
      <c r="H825" t="s">
        <v>596</v>
      </c>
      <c r="I825" t="s">
        <v>598</v>
      </c>
      <c r="J825" t="s">
        <v>602</v>
      </c>
      <c r="K825">
        <v>153</v>
      </c>
      <c r="L825">
        <v>10000</v>
      </c>
    </row>
    <row r="826" spans="1:12" x14ac:dyDescent="0.35">
      <c r="A826">
        <v>28</v>
      </c>
      <c r="B826">
        <v>2824</v>
      </c>
      <c r="C826" t="s">
        <v>595</v>
      </c>
      <c r="D826" t="s">
        <v>596</v>
      </c>
      <c r="E826">
        <v>4</v>
      </c>
      <c r="F826">
        <v>300</v>
      </c>
      <c r="G826" t="s">
        <v>597</v>
      </c>
      <c r="H826" t="s">
        <v>596</v>
      </c>
      <c r="I826" t="s">
        <v>598</v>
      </c>
      <c r="J826" t="s">
        <v>603</v>
      </c>
      <c r="K826">
        <v>116</v>
      </c>
      <c r="L826">
        <v>10000</v>
      </c>
    </row>
    <row r="827" spans="1:12" x14ac:dyDescent="0.35">
      <c r="A827">
        <v>28</v>
      </c>
      <c r="B827">
        <v>2824</v>
      </c>
      <c r="C827" t="s">
        <v>595</v>
      </c>
      <c r="D827" t="s">
        <v>596</v>
      </c>
      <c r="E827">
        <v>4</v>
      </c>
      <c r="F827">
        <v>300</v>
      </c>
      <c r="G827" t="s">
        <v>597</v>
      </c>
      <c r="H827" t="s">
        <v>596</v>
      </c>
      <c r="I827" t="s">
        <v>598</v>
      </c>
      <c r="J827" t="s">
        <v>604</v>
      </c>
      <c r="K827">
        <v>124</v>
      </c>
      <c r="L827">
        <v>10000</v>
      </c>
    </row>
    <row r="828" spans="1:12" x14ac:dyDescent="0.35">
      <c r="A828">
        <v>28</v>
      </c>
      <c r="B828">
        <v>2824</v>
      </c>
      <c r="C828" t="s">
        <v>595</v>
      </c>
      <c r="D828" t="s">
        <v>596</v>
      </c>
      <c r="E828">
        <v>4</v>
      </c>
      <c r="F828">
        <v>300</v>
      </c>
      <c r="G828" t="s">
        <v>597</v>
      </c>
      <c r="H828" t="s">
        <v>596</v>
      </c>
      <c r="I828" t="s">
        <v>598</v>
      </c>
      <c r="J828" t="s">
        <v>605</v>
      </c>
      <c r="K828">
        <v>128</v>
      </c>
      <c r="L828">
        <v>10000</v>
      </c>
    </row>
    <row r="829" spans="1:12" x14ac:dyDescent="0.35">
      <c r="A829">
        <v>28</v>
      </c>
      <c r="B829">
        <v>2824</v>
      </c>
      <c r="C829" t="s">
        <v>595</v>
      </c>
      <c r="D829" t="s">
        <v>596</v>
      </c>
      <c r="E829">
        <v>4</v>
      </c>
      <c r="F829">
        <v>300</v>
      </c>
      <c r="G829" t="s">
        <v>597</v>
      </c>
      <c r="H829" t="s">
        <v>596</v>
      </c>
      <c r="I829" t="s">
        <v>598</v>
      </c>
      <c r="J829" t="s">
        <v>606</v>
      </c>
      <c r="K829">
        <v>87</v>
      </c>
      <c r="L829">
        <v>10000</v>
      </c>
    </row>
    <row r="830" spans="1:12" x14ac:dyDescent="0.35">
      <c r="A830">
        <v>28</v>
      </c>
      <c r="B830">
        <v>2824</v>
      </c>
      <c r="C830" t="s">
        <v>595</v>
      </c>
      <c r="D830" t="s">
        <v>596</v>
      </c>
      <c r="E830">
        <v>4</v>
      </c>
      <c r="F830">
        <v>300</v>
      </c>
      <c r="G830" t="s">
        <v>597</v>
      </c>
      <c r="H830" t="s">
        <v>596</v>
      </c>
      <c r="I830" t="s">
        <v>598</v>
      </c>
      <c r="J830" t="s">
        <v>607</v>
      </c>
      <c r="K830">
        <v>650</v>
      </c>
      <c r="L830">
        <v>10000</v>
      </c>
    </row>
    <row r="831" spans="1:12" x14ac:dyDescent="0.35">
      <c r="A831">
        <v>28</v>
      </c>
      <c r="B831">
        <v>2824</v>
      </c>
      <c r="C831" t="s">
        <v>595</v>
      </c>
      <c r="D831" t="s">
        <v>596</v>
      </c>
      <c r="E831">
        <v>4</v>
      </c>
      <c r="F831">
        <v>300</v>
      </c>
      <c r="G831" t="s">
        <v>597</v>
      </c>
      <c r="H831" t="s">
        <v>596</v>
      </c>
      <c r="I831" t="s">
        <v>598</v>
      </c>
      <c r="J831" t="s">
        <v>608</v>
      </c>
      <c r="K831">
        <v>256</v>
      </c>
      <c r="L831">
        <v>10000</v>
      </c>
    </row>
    <row r="832" spans="1:12" x14ac:dyDescent="0.35">
      <c r="A832">
        <v>28</v>
      </c>
      <c r="B832">
        <v>2824</v>
      </c>
      <c r="C832" t="s">
        <v>595</v>
      </c>
      <c r="D832" t="s">
        <v>596</v>
      </c>
      <c r="E832">
        <v>4</v>
      </c>
      <c r="F832">
        <v>300</v>
      </c>
      <c r="G832" t="s">
        <v>597</v>
      </c>
      <c r="H832" t="s">
        <v>596</v>
      </c>
      <c r="I832" t="s">
        <v>598</v>
      </c>
      <c r="J832" t="s">
        <v>609</v>
      </c>
      <c r="K832">
        <v>192</v>
      </c>
      <c r="L832">
        <v>10000</v>
      </c>
    </row>
    <row r="833" spans="1:12" x14ac:dyDescent="0.35">
      <c r="A833">
        <v>28</v>
      </c>
      <c r="B833">
        <v>2824</v>
      </c>
      <c r="C833" t="s">
        <v>595</v>
      </c>
      <c r="D833" t="s">
        <v>596</v>
      </c>
      <c r="E833">
        <v>4</v>
      </c>
      <c r="F833">
        <v>300</v>
      </c>
      <c r="G833" t="s">
        <v>597</v>
      </c>
      <c r="H833" t="s">
        <v>596</v>
      </c>
      <c r="I833" t="s">
        <v>598</v>
      </c>
      <c r="J833" t="s">
        <v>610</v>
      </c>
      <c r="K833">
        <v>205</v>
      </c>
      <c r="L833">
        <v>10000</v>
      </c>
    </row>
    <row r="834" spans="1:12" x14ac:dyDescent="0.35">
      <c r="A834">
        <v>28</v>
      </c>
      <c r="B834">
        <v>2824</v>
      </c>
      <c r="C834" t="s">
        <v>595</v>
      </c>
      <c r="D834" t="s">
        <v>596</v>
      </c>
      <c r="E834">
        <v>4</v>
      </c>
      <c r="F834">
        <v>300</v>
      </c>
      <c r="G834" t="s">
        <v>597</v>
      </c>
      <c r="H834" t="s">
        <v>596</v>
      </c>
      <c r="I834" t="s">
        <v>598</v>
      </c>
      <c r="J834" t="s">
        <v>611</v>
      </c>
      <c r="K834">
        <v>108.5</v>
      </c>
      <c r="L834">
        <v>10000</v>
      </c>
    </row>
    <row r="835" spans="1:12" x14ac:dyDescent="0.35">
      <c r="A835">
        <v>28</v>
      </c>
      <c r="B835">
        <v>2824</v>
      </c>
      <c r="C835" t="s">
        <v>595</v>
      </c>
      <c r="D835" t="s">
        <v>596</v>
      </c>
      <c r="E835">
        <v>4</v>
      </c>
      <c r="F835">
        <v>300</v>
      </c>
      <c r="G835" t="s">
        <v>597</v>
      </c>
      <c r="H835" t="s">
        <v>596</v>
      </c>
      <c r="I835" t="s">
        <v>598</v>
      </c>
      <c r="J835" t="s">
        <v>612</v>
      </c>
      <c r="K835">
        <v>162</v>
      </c>
      <c r="L835">
        <v>10000</v>
      </c>
    </row>
    <row r="836" spans="1:12" x14ac:dyDescent="0.35">
      <c r="A836">
        <v>28</v>
      </c>
      <c r="B836">
        <v>2824</v>
      </c>
      <c r="C836" t="s">
        <v>595</v>
      </c>
      <c r="D836" t="s">
        <v>596</v>
      </c>
      <c r="E836">
        <v>4</v>
      </c>
      <c r="F836">
        <v>300</v>
      </c>
      <c r="G836" t="s">
        <v>597</v>
      </c>
      <c r="H836" t="s">
        <v>596</v>
      </c>
      <c r="I836" t="s">
        <v>598</v>
      </c>
      <c r="J836" t="s">
        <v>613</v>
      </c>
      <c r="K836">
        <v>228</v>
      </c>
      <c r="L836">
        <v>10000</v>
      </c>
    </row>
    <row r="837" spans="1:12" x14ac:dyDescent="0.35">
      <c r="A837">
        <v>28</v>
      </c>
      <c r="B837">
        <v>2824</v>
      </c>
      <c r="C837" t="s">
        <v>595</v>
      </c>
      <c r="D837" t="s">
        <v>596</v>
      </c>
      <c r="E837">
        <v>4</v>
      </c>
      <c r="F837">
        <v>300</v>
      </c>
      <c r="G837" t="s">
        <v>597</v>
      </c>
      <c r="H837" t="s">
        <v>596</v>
      </c>
      <c r="I837" t="s">
        <v>598</v>
      </c>
      <c r="J837" t="s">
        <v>175</v>
      </c>
      <c r="K837">
        <v>99</v>
      </c>
      <c r="L837">
        <v>10000</v>
      </c>
    </row>
    <row r="838" spans="1:12" x14ac:dyDescent="0.35">
      <c r="A838">
        <v>28</v>
      </c>
      <c r="B838">
        <v>2824</v>
      </c>
      <c r="C838" t="s">
        <v>595</v>
      </c>
      <c r="D838" t="s">
        <v>596</v>
      </c>
      <c r="E838">
        <v>4</v>
      </c>
      <c r="F838">
        <v>300</v>
      </c>
      <c r="G838" t="s">
        <v>597</v>
      </c>
      <c r="H838" t="s">
        <v>596</v>
      </c>
      <c r="I838" t="s">
        <v>598</v>
      </c>
      <c r="J838" t="s">
        <v>599</v>
      </c>
      <c r="K838">
        <v>106</v>
      </c>
      <c r="L838">
        <v>10000</v>
      </c>
    </row>
    <row r="839" spans="1:12" x14ac:dyDescent="0.35">
      <c r="A839">
        <v>28</v>
      </c>
      <c r="B839">
        <v>2824</v>
      </c>
      <c r="C839" t="s">
        <v>595</v>
      </c>
      <c r="D839" t="s">
        <v>596</v>
      </c>
      <c r="E839">
        <v>4</v>
      </c>
      <c r="F839">
        <v>300</v>
      </c>
      <c r="G839" t="s">
        <v>597</v>
      </c>
      <c r="H839" t="s">
        <v>596</v>
      </c>
      <c r="I839" t="s">
        <v>598</v>
      </c>
      <c r="J839" t="s">
        <v>600</v>
      </c>
      <c r="K839">
        <v>93</v>
      </c>
      <c r="L839">
        <v>10000</v>
      </c>
    </row>
    <row r="840" spans="1:12" x14ac:dyDescent="0.35">
      <c r="A840">
        <v>28</v>
      </c>
      <c r="B840">
        <v>2824</v>
      </c>
      <c r="C840" t="s">
        <v>595</v>
      </c>
      <c r="D840" t="s">
        <v>596</v>
      </c>
      <c r="E840">
        <v>4</v>
      </c>
      <c r="F840">
        <v>300</v>
      </c>
      <c r="G840" t="s">
        <v>597</v>
      </c>
      <c r="H840" t="s">
        <v>596</v>
      </c>
      <c r="I840" t="s">
        <v>598</v>
      </c>
      <c r="J840" t="s">
        <v>601</v>
      </c>
      <c r="K840">
        <v>138</v>
      </c>
      <c r="L840">
        <v>10000</v>
      </c>
    </row>
    <row r="841" spans="1:12" x14ac:dyDescent="0.35">
      <c r="A841">
        <v>28</v>
      </c>
      <c r="B841">
        <v>2824</v>
      </c>
      <c r="C841" t="s">
        <v>595</v>
      </c>
      <c r="D841" t="s">
        <v>596</v>
      </c>
      <c r="E841">
        <v>4</v>
      </c>
      <c r="F841">
        <v>300</v>
      </c>
      <c r="G841" t="s">
        <v>597</v>
      </c>
      <c r="H841" t="s">
        <v>596</v>
      </c>
      <c r="I841" t="s">
        <v>598</v>
      </c>
      <c r="J841" t="s">
        <v>614</v>
      </c>
      <c r="K841">
        <v>95</v>
      </c>
      <c r="L841">
        <v>10000</v>
      </c>
    </row>
    <row r="842" spans="1:12" x14ac:dyDescent="0.35">
      <c r="A842">
        <v>28</v>
      </c>
      <c r="B842">
        <v>2824</v>
      </c>
      <c r="C842" t="s">
        <v>595</v>
      </c>
      <c r="D842" t="s">
        <v>596</v>
      </c>
      <c r="E842">
        <v>4</v>
      </c>
      <c r="F842">
        <v>300</v>
      </c>
      <c r="G842" t="s">
        <v>597</v>
      </c>
      <c r="H842" t="s">
        <v>596</v>
      </c>
      <c r="I842" t="s">
        <v>598</v>
      </c>
      <c r="J842" t="s">
        <v>599</v>
      </c>
      <c r="K842">
        <v>106</v>
      </c>
      <c r="L842">
        <v>10000</v>
      </c>
    </row>
    <row r="843" spans="1:12" x14ac:dyDescent="0.35">
      <c r="A843">
        <v>28</v>
      </c>
      <c r="B843">
        <v>2824</v>
      </c>
      <c r="C843" t="s">
        <v>595</v>
      </c>
      <c r="D843" t="s">
        <v>596</v>
      </c>
      <c r="E843">
        <v>4</v>
      </c>
      <c r="F843">
        <v>300</v>
      </c>
      <c r="G843" t="s">
        <v>597</v>
      </c>
      <c r="H843" t="s">
        <v>596</v>
      </c>
      <c r="I843" t="s">
        <v>598</v>
      </c>
      <c r="J843" t="s">
        <v>600</v>
      </c>
      <c r="K843">
        <v>93</v>
      </c>
      <c r="L843">
        <v>10000</v>
      </c>
    </row>
    <row r="844" spans="1:12" x14ac:dyDescent="0.35">
      <c r="A844">
        <v>28</v>
      </c>
      <c r="B844">
        <v>2824</v>
      </c>
      <c r="C844" t="s">
        <v>595</v>
      </c>
      <c r="D844" t="s">
        <v>596</v>
      </c>
      <c r="E844">
        <v>4</v>
      </c>
      <c r="F844">
        <v>300</v>
      </c>
      <c r="G844" t="s">
        <v>597</v>
      </c>
      <c r="H844" t="s">
        <v>596</v>
      </c>
      <c r="I844" t="s">
        <v>598</v>
      </c>
      <c r="J844" t="s">
        <v>601</v>
      </c>
      <c r="K844">
        <v>138</v>
      </c>
      <c r="L844">
        <v>10000</v>
      </c>
    </row>
    <row r="845" spans="1:12" x14ac:dyDescent="0.35">
      <c r="A845">
        <v>28</v>
      </c>
      <c r="B845">
        <v>2824</v>
      </c>
      <c r="C845" t="s">
        <v>595</v>
      </c>
      <c r="D845" t="s">
        <v>596</v>
      </c>
      <c r="E845">
        <v>4</v>
      </c>
      <c r="F845">
        <v>300</v>
      </c>
      <c r="G845" t="s">
        <v>597</v>
      </c>
      <c r="H845" t="s">
        <v>596</v>
      </c>
      <c r="I845" t="s">
        <v>598</v>
      </c>
      <c r="J845" t="s">
        <v>602</v>
      </c>
      <c r="K845">
        <v>153</v>
      </c>
      <c r="L845">
        <v>10000</v>
      </c>
    </row>
    <row r="846" spans="1:12" x14ac:dyDescent="0.35">
      <c r="A846">
        <v>28</v>
      </c>
      <c r="B846">
        <v>2824</v>
      </c>
      <c r="C846" t="s">
        <v>595</v>
      </c>
      <c r="D846" t="s">
        <v>596</v>
      </c>
      <c r="E846">
        <v>4</v>
      </c>
      <c r="F846">
        <v>300</v>
      </c>
      <c r="G846" t="s">
        <v>597</v>
      </c>
      <c r="H846" t="s">
        <v>596</v>
      </c>
      <c r="I846" t="s">
        <v>598</v>
      </c>
      <c r="J846" t="s">
        <v>603</v>
      </c>
      <c r="K846">
        <v>116</v>
      </c>
      <c r="L846">
        <v>10000</v>
      </c>
    </row>
    <row r="847" spans="1:12" x14ac:dyDescent="0.35">
      <c r="A847">
        <v>28</v>
      </c>
      <c r="B847">
        <v>2824</v>
      </c>
      <c r="C847" t="s">
        <v>595</v>
      </c>
      <c r="D847" t="s">
        <v>596</v>
      </c>
      <c r="E847">
        <v>4</v>
      </c>
      <c r="F847">
        <v>300</v>
      </c>
      <c r="G847" t="s">
        <v>597</v>
      </c>
      <c r="H847" t="s">
        <v>596</v>
      </c>
      <c r="I847" t="s">
        <v>598</v>
      </c>
      <c r="J847" t="s">
        <v>604</v>
      </c>
      <c r="K847">
        <v>124</v>
      </c>
      <c r="L847">
        <v>10000</v>
      </c>
    </row>
    <row r="848" spans="1:12" x14ac:dyDescent="0.35">
      <c r="A848">
        <v>28</v>
      </c>
      <c r="B848">
        <v>2824</v>
      </c>
      <c r="C848" t="s">
        <v>595</v>
      </c>
      <c r="D848" t="s">
        <v>596</v>
      </c>
      <c r="E848">
        <v>4</v>
      </c>
      <c r="F848">
        <v>300</v>
      </c>
      <c r="G848" t="s">
        <v>597</v>
      </c>
      <c r="H848" t="s">
        <v>596</v>
      </c>
      <c r="I848" t="s">
        <v>598</v>
      </c>
      <c r="J848" t="s">
        <v>605</v>
      </c>
      <c r="K848">
        <v>128</v>
      </c>
      <c r="L848">
        <v>10000</v>
      </c>
    </row>
    <row r="849" spans="1:12" x14ac:dyDescent="0.35">
      <c r="A849">
        <v>28</v>
      </c>
      <c r="B849">
        <v>2824</v>
      </c>
      <c r="C849" t="s">
        <v>595</v>
      </c>
      <c r="D849" t="s">
        <v>596</v>
      </c>
      <c r="E849">
        <v>4</v>
      </c>
      <c r="F849">
        <v>300</v>
      </c>
      <c r="G849" t="s">
        <v>597</v>
      </c>
      <c r="H849" t="s">
        <v>596</v>
      </c>
      <c r="I849" t="s">
        <v>598</v>
      </c>
      <c r="J849" t="s">
        <v>606</v>
      </c>
      <c r="K849">
        <v>87</v>
      </c>
      <c r="L849">
        <v>10000</v>
      </c>
    </row>
    <row r="850" spans="1:12" x14ac:dyDescent="0.35">
      <c r="A850">
        <v>28</v>
      </c>
      <c r="B850">
        <v>2824</v>
      </c>
      <c r="C850" t="s">
        <v>595</v>
      </c>
      <c r="D850" t="s">
        <v>596</v>
      </c>
      <c r="E850">
        <v>4</v>
      </c>
      <c r="F850">
        <v>300</v>
      </c>
      <c r="G850" t="s">
        <v>597</v>
      </c>
      <c r="H850" t="s">
        <v>596</v>
      </c>
      <c r="I850" t="s">
        <v>598</v>
      </c>
      <c r="J850" t="s">
        <v>607</v>
      </c>
      <c r="K850">
        <v>650</v>
      </c>
      <c r="L850">
        <v>10000</v>
      </c>
    </row>
    <row r="851" spans="1:12" x14ac:dyDescent="0.35">
      <c r="A851">
        <v>28</v>
      </c>
      <c r="B851">
        <v>2824</v>
      </c>
      <c r="C851" t="s">
        <v>595</v>
      </c>
      <c r="D851" t="s">
        <v>596</v>
      </c>
      <c r="E851">
        <v>4</v>
      </c>
      <c r="F851">
        <v>300</v>
      </c>
      <c r="G851" t="s">
        <v>597</v>
      </c>
      <c r="H851" t="s">
        <v>596</v>
      </c>
      <c r="I851" t="s">
        <v>598</v>
      </c>
      <c r="J851" t="s">
        <v>608</v>
      </c>
      <c r="K851">
        <v>256</v>
      </c>
      <c r="L851">
        <v>10000</v>
      </c>
    </row>
    <row r="852" spans="1:12" x14ac:dyDescent="0.35">
      <c r="A852">
        <v>89</v>
      </c>
      <c r="B852">
        <v>2824</v>
      </c>
      <c r="C852" t="s">
        <v>595</v>
      </c>
      <c r="D852" t="s">
        <v>596</v>
      </c>
      <c r="E852">
        <v>4</v>
      </c>
      <c r="F852">
        <v>300</v>
      </c>
      <c r="G852" t="s">
        <v>597</v>
      </c>
      <c r="H852" t="s">
        <v>596</v>
      </c>
      <c r="I852" t="s">
        <v>598</v>
      </c>
      <c r="J852" t="s">
        <v>599</v>
      </c>
      <c r="K852">
        <v>106</v>
      </c>
      <c r="L852">
        <v>10000</v>
      </c>
    </row>
    <row r="853" spans="1:12" x14ac:dyDescent="0.35">
      <c r="A853">
        <v>89</v>
      </c>
      <c r="B853">
        <v>2824</v>
      </c>
      <c r="C853" t="s">
        <v>595</v>
      </c>
      <c r="D853" t="s">
        <v>596</v>
      </c>
      <c r="E853">
        <v>4</v>
      </c>
      <c r="F853">
        <v>300</v>
      </c>
      <c r="G853" t="s">
        <v>597</v>
      </c>
      <c r="H853" t="s">
        <v>596</v>
      </c>
      <c r="I853" t="s">
        <v>598</v>
      </c>
      <c r="J853" t="s">
        <v>600</v>
      </c>
      <c r="K853">
        <v>93</v>
      </c>
      <c r="L853">
        <v>10000</v>
      </c>
    </row>
    <row r="854" spans="1:12" x14ac:dyDescent="0.35">
      <c r="A854">
        <v>89</v>
      </c>
      <c r="B854">
        <v>2824</v>
      </c>
      <c r="C854" t="s">
        <v>595</v>
      </c>
      <c r="D854" t="s">
        <v>596</v>
      </c>
      <c r="E854">
        <v>4</v>
      </c>
      <c r="F854">
        <v>300</v>
      </c>
      <c r="G854" t="s">
        <v>597</v>
      </c>
      <c r="H854" t="s">
        <v>596</v>
      </c>
      <c r="I854" t="s">
        <v>598</v>
      </c>
      <c r="J854" t="s">
        <v>601</v>
      </c>
      <c r="K854">
        <v>138</v>
      </c>
      <c r="L854">
        <v>10000</v>
      </c>
    </row>
    <row r="855" spans="1:12" x14ac:dyDescent="0.35">
      <c r="A855">
        <v>89</v>
      </c>
      <c r="B855">
        <v>2824</v>
      </c>
      <c r="C855" t="s">
        <v>595</v>
      </c>
      <c r="D855" t="s">
        <v>596</v>
      </c>
      <c r="E855">
        <v>4</v>
      </c>
      <c r="F855">
        <v>300</v>
      </c>
      <c r="G855" t="s">
        <v>597</v>
      </c>
      <c r="H855" t="s">
        <v>596</v>
      </c>
      <c r="I855" t="s">
        <v>598</v>
      </c>
      <c r="J855" t="s">
        <v>602</v>
      </c>
      <c r="K855">
        <v>153</v>
      </c>
      <c r="L855">
        <v>10000</v>
      </c>
    </row>
    <row r="856" spans="1:12" x14ac:dyDescent="0.35">
      <c r="A856">
        <v>89</v>
      </c>
      <c r="B856">
        <v>2824</v>
      </c>
      <c r="C856" t="s">
        <v>595</v>
      </c>
      <c r="D856" t="s">
        <v>596</v>
      </c>
      <c r="E856">
        <v>4</v>
      </c>
      <c r="F856">
        <v>300</v>
      </c>
      <c r="G856" t="s">
        <v>597</v>
      </c>
      <c r="H856" t="s">
        <v>596</v>
      </c>
      <c r="I856" t="s">
        <v>598</v>
      </c>
      <c r="J856" t="s">
        <v>603</v>
      </c>
      <c r="K856">
        <v>116</v>
      </c>
      <c r="L856">
        <v>10000</v>
      </c>
    </row>
    <row r="857" spans="1:12" x14ac:dyDescent="0.35">
      <c r="A857">
        <v>89</v>
      </c>
      <c r="B857">
        <v>2824</v>
      </c>
      <c r="C857" t="s">
        <v>595</v>
      </c>
      <c r="D857" t="s">
        <v>596</v>
      </c>
      <c r="E857">
        <v>4</v>
      </c>
      <c r="F857">
        <v>300</v>
      </c>
      <c r="G857" t="s">
        <v>597</v>
      </c>
      <c r="H857" t="s">
        <v>596</v>
      </c>
      <c r="I857" t="s">
        <v>598</v>
      </c>
      <c r="J857" t="s">
        <v>604</v>
      </c>
      <c r="K857">
        <v>124</v>
      </c>
      <c r="L857">
        <v>10000</v>
      </c>
    </row>
    <row r="858" spans="1:12" x14ac:dyDescent="0.35">
      <c r="A858">
        <v>89</v>
      </c>
      <c r="B858">
        <v>2824</v>
      </c>
      <c r="C858" t="s">
        <v>595</v>
      </c>
      <c r="D858" t="s">
        <v>596</v>
      </c>
      <c r="E858">
        <v>4</v>
      </c>
      <c r="F858">
        <v>300</v>
      </c>
      <c r="G858" t="s">
        <v>597</v>
      </c>
      <c r="H858" t="s">
        <v>596</v>
      </c>
      <c r="I858" t="s">
        <v>598</v>
      </c>
      <c r="J858" t="s">
        <v>605</v>
      </c>
      <c r="K858">
        <v>128</v>
      </c>
      <c r="L858">
        <v>10000</v>
      </c>
    </row>
    <row r="859" spans="1:12" x14ac:dyDescent="0.35">
      <c r="A859">
        <v>89</v>
      </c>
      <c r="B859">
        <v>2824</v>
      </c>
      <c r="C859" t="s">
        <v>595</v>
      </c>
      <c r="D859" t="s">
        <v>596</v>
      </c>
      <c r="E859">
        <v>4</v>
      </c>
      <c r="F859">
        <v>300</v>
      </c>
      <c r="G859" t="s">
        <v>597</v>
      </c>
      <c r="H859" t="s">
        <v>596</v>
      </c>
      <c r="I859" t="s">
        <v>598</v>
      </c>
      <c r="J859" t="s">
        <v>606</v>
      </c>
      <c r="K859">
        <v>87</v>
      </c>
      <c r="L859">
        <v>10000</v>
      </c>
    </row>
    <row r="860" spans="1:12" x14ac:dyDescent="0.35">
      <c r="A860">
        <v>89</v>
      </c>
      <c r="B860">
        <v>2824</v>
      </c>
      <c r="C860" t="s">
        <v>595</v>
      </c>
      <c r="D860" t="s">
        <v>596</v>
      </c>
      <c r="E860">
        <v>4</v>
      </c>
      <c r="F860">
        <v>300</v>
      </c>
      <c r="G860" t="s">
        <v>597</v>
      </c>
      <c r="H860" t="s">
        <v>596</v>
      </c>
      <c r="I860" t="s">
        <v>598</v>
      </c>
      <c r="J860" t="s">
        <v>607</v>
      </c>
      <c r="K860">
        <v>650</v>
      </c>
      <c r="L860">
        <v>10000</v>
      </c>
    </row>
    <row r="861" spans="1:12" x14ac:dyDescent="0.35">
      <c r="A861">
        <v>89</v>
      </c>
      <c r="B861">
        <v>2824</v>
      </c>
      <c r="C861" t="s">
        <v>595</v>
      </c>
      <c r="D861" t="s">
        <v>596</v>
      </c>
      <c r="E861">
        <v>4</v>
      </c>
      <c r="F861">
        <v>300</v>
      </c>
      <c r="G861" t="s">
        <v>597</v>
      </c>
      <c r="H861" t="s">
        <v>596</v>
      </c>
      <c r="I861" t="s">
        <v>598</v>
      </c>
      <c r="J861" t="s">
        <v>608</v>
      </c>
      <c r="K861">
        <v>256</v>
      </c>
      <c r="L861">
        <v>10000</v>
      </c>
    </row>
    <row r="862" spans="1:12" x14ac:dyDescent="0.35">
      <c r="A862">
        <v>89</v>
      </c>
      <c r="B862">
        <v>2824</v>
      </c>
      <c r="C862" t="s">
        <v>595</v>
      </c>
      <c r="D862" t="s">
        <v>596</v>
      </c>
      <c r="E862">
        <v>4</v>
      </c>
      <c r="F862">
        <v>300</v>
      </c>
      <c r="G862" t="s">
        <v>597</v>
      </c>
      <c r="H862" t="s">
        <v>596</v>
      </c>
      <c r="I862" t="s">
        <v>598</v>
      </c>
      <c r="J862" t="s">
        <v>609</v>
      </c>
      <c r="K862">
        <v>192</v>
      </c>
      <c r="L862">
        <v>10000</v>
      </c>
    </row>
    <row r="863" spans="1:12" x14ac:dyDescent="0.35">
      <c r="A863">
        <v>89</v>
      </c>
      <c r="B863">
        <v>2824</v>
      </c>
      <c r="C863" t="s">
        <v>595</v>
      </c>
      <c r="D863" t="s">
        <v>596</v>
      </c>
      <c r="E863">
        <v>4</v>
      </c>
      <c r="F863">
        <v>300</v>
      </c>
      <c r="G863" t="s">
        <v>597</v>
      </c>
      <c r="H863" t="s">
        <v>596</v>
      </c>
      <c r="I863" t="s">
        <v>598</v>
      </c>
      <c r="J863" t="s">
        <v>610</v>
      </c>
      <c r="K863">
        <v>205</v>
      </c>
      <c r="L863">
        <v>10000</v>
      </c>
    </row>
    <row r="864" spans="1:12" x14ac:dyDescent="0.35">
      <c r="A864">
        <v>89</v>
      </c>
      <c r="B864">
        <v>2824</v>
      </c>
      <c r="C864" t="s">
        <v>595</v>
      </c>
      <c r="D864" t="s">
        <v>596</v>
      </c>
      <c r="E864">
        <v>4</v>
      </c>
      <c r="F864">
        <v>300</v>
      </c>
      <c r="G864" t="s">
        <v>597</v>
      </c>
      <c r="H864" t="s">
        <v>596</v>
      </c>
      <c r="I864" t="s">
        <v>598</v>
      </c>
      <c r="J864" t="s">
        <v>611</v>
      </c>
      <c r="K864">
        <v>108.5</v>
      </c>
      <c r="L864">
        <v>10000</v>
      </c>
    </row>
    <row r="865" spans="1:12" x14ac:dyDescent="0.35">
      <c r="A865">
        <v>89</v>
      </c>
      <c r="B865">
        <v>2824</v>
      </c>
      <c r="C865" t="s">
        <v>595</v>
      </c>
      <c r="D865" t="s">
        <v>596</v>
      </c>
      <c r="E865">
        <v>4</v>
      </c>
      <c r="F865">
        <v>300</v>
      </c>
      <c r="G865" t="s">
        <v>597</v>
      </c>
      <c r="H865" t="s">
        <v>596</v>
      </c>
      <c r="I865" t="s">
        <v>598</v>
      </c>
      <c r="J865" t="s">
        <v>612</v>
      </c>
      <c r="K865">
        <v>162</v>
      </c>
      <c r="L865">
        <v>10000</v>
      </c>
    </row>
    <row r="866" spans="1:12" x14ac:dyDescent="0.35">
      <c r="A866">
        <v>89</v>
      </c>
      <c r="B866">
        <v>2824</v>
      </c>
      <c r="C866" t="s">
        <v>595</v>
      </c>
      <c r="D866" t="s">
        <v>596</v>
      </c>
      <c r="E866">
        <v>4</v>
      </c>
      <c r="F866">
        <v>300</v>
      </c>
      <c r="G866" t="s">
        <v>597</v>
      </c>
      <c r="H866" t="s">
        <v>596</v>
      </c>
      <c r="I866" t="s">
        <v>598</v>
      </c>
      <c r="J866" t="s">
        <v>613</v>
      </c>
      <c r="K866">
        <v>228</v>
      </c>
      <c r="L866">
        <v>10000</v>
      </c>
    </row>
    <row r="867" spans="1:12" x14ac:dyDescent="0.35">
      <c r="A867">
        <v>89</v>
      </c>
      <c r="B867">
        <v>2824</v>
      </c>
      <c r="C867" t="s">
        <v>595</v>
      </c>
      <c r="D867" t="s">
        <v>596</v>
      </c>
      <c r="E867">
        <v>4</v>
      </c>
      <c r="F867">
        <v>300</v>
      </c>
      <c r="G867" t="s">
        <v>597</v>
      </c>
      <c r="H867" t="s">
        <v>596</v>
      </c>
      <c r="I867" t="s">
        <v>598</v>
      </c>
      <c r="J867" t="s">
        <v>175</v>
      </c>
      <c r="K867">
        <v>99</v>
      </c>
      <c r="L867">
        <v>10000</v>
      </c>
    </row>
    <row r="868" spans="1:12" x14ac:dyDescent="0.35">
      <c r="A868">
        <v>89</v>
      </c>
      <c r="B868">
        <v>2824</v>
      </c>
      <c r="C868" t="s">
        <v>595</v>
      </c>
      <c r="D868" t="s">
        <v>596</v>
      </c>
      <c r="E868">
        <v>4</v>
      </c>
      <c r="F868">
        <v>300</v>
      </c>
      <c r="G868" t="s">
        <v>597</v>
      </c>
      <c r="H868" t="s">
        <v>596</v>
      </c>
      <c r="I868" t="s">
        <v>598</v>
      </c>
      <c r="J868" t="s">
        <v>599</v>
      </c>
      <c r="K868">
        <v>106</v>
      </c>
      <c r="L868">
        <v>10000</v>
      </c>
    </row>
    <row r="869" spans="1:12" x14ac:dyDescent="0.35">
      <c r="A869">
        <v>89</v>
      </c>
      <c r="B869">
        <v>2824</v>
      </c>
      <c r="C869" t="s">
        <v>595</v>
      </c>
      <c r="D869" t="s">
        <v>596</v>
      </c>
      <c r="E869">
        <v>4</v>
      </c>
      <c r="F869">
        <v>300</v>
      </c>
      <c r="G869" t="s">
        <v>597</v>
      </c>
      <c r="H869" t="s">
        <v>596</v>
      </c>
      <c r="I869" t="s">
        <v>598</v>
      </c>
      <c r="J869" t="s">
        <v>600</v>
      </c>
      <c r="K869">
        <v>93</v>
      </c>
      <c r="L869">
        <v>10000</v>
      </c>
    </row>
    <row r="870" spans="1:12" x14ac:dyDescent="0.35">
      <c r="A870">
        <v>89</v>
      </c>
      <c r="B870">
        <v>2824</v>
      </c>
      <c r="C870" t="s">
        <v>595</v>
      </c>
      <c r="D870" t="s">
        <v>596</v>
      </c>
      <c r="E870">
        <v>4</v>
      </c>
      <c r="F870">
        <v>300</v>
      </c>
      <c r="G870" t="s">
        <v>597</v>
      </c>
      <c r="H870" t="s">
        <v>596</v>
      </c>
      <c r="I870" t="s">
        <v>598</v>
      </c>
      <c r="J870" t="s">
        <v>601</v>
      </c>
      <c r="K870">
        <v>138</v>
      </c>
      <c r="L870">
        <v>10000</v>
      </c>
    </row>
    <row r="871" spans="1:12" x14ac:dyDescent="0.35">
      <c r="A871">
        <v>89</v>
      </c>
      <c r="B871">
        <v>2824</v>
      </c>
      <c r="C871" t="s">
        <v>595</v>
      </c>
      <c r="D871" t="s">
        <v>596</v>
      </c>
      <c r="E871">
        <v>4</v>
      </c>
      <c r="F871">
        <v>300</v>
      </c>
      <c r="G871" t="s">
        <v>597</v>
      </c>
      <c r="H871" t="s">
        <v>596</v>
      </c>
      <c r="I871" t="s">
        <v>598</v>
      </c>
      <c r="J871" t="s">
        <v>614</v>
      </c>
      <c r="K871">
        <v>95</v>
      </c>
      <c r="L871">
        <v>10000</v>
      </c>
    </row>
    <row r="872" spans="1:12" x14ac:dyDescent="0.35">
      <c r="A872">
        <v>89</v>
      </c>
      <c r="B872">
        <v>2824</v>
      </c>
      <c r="C872" t="s">
        <v>595</v>
      </c>
      <c r="D872" t="s">
        <v>596</v>
      </c>
      <c r="E872">
        <v>4</v>
      </c>
      <c r="F872">
        <v>300</v>
      </c>
      <c r="G872" t="s">
        <v>597</v>
      </c>
      <c r="H872" t="s">
        <v>596</v>
      </c>
      <c r="I872" t="s">
        <v>598</v>
      </c>
      <c r="J872" t="s">
        <v>599</v>
      </c>
      <c r="K872">
        <v>106</v>
      </c>
      <c r="L872">
        <v>10000</v>
      </c>
    </row>
    <row r="873" spans="1:12" x14ac:dyDescent="0.35">
      <c r="A873">
        <v>89</v>
      </c>
      <c r="B873">
        <v>2824</v>
      </c>
      <c r="C873" t="s">
        <v>595</v>
      </c>
      <c r="D873" t="s">
        <v>596</v>
      </c>
      <c r="E873">
        <v>4</v>
      </c>
      <c r="F873">
        <v>300</v>
      </c>
      <c r="G873" t="s">
        <v>597</v>
      </c>
      <c r="H873" t="s">
        <v>596</v>
      </c>
      <c r="I873" t="s">
        <v>598</v>
      </c>
      <c r="J873" t="s">
        <v>600</v>
      </c>
      <c r="K873">
        <v>93</v>
      </c>
      <c r="L873">
        <v>10000</v>
      </c>
    </row>
    <row r="874" spans="1:12" x14ac:dyDescent="0.35">
      <c r="A874">
        <v>89</v>
      </c>
      <c r="B874">
        <v>2824</v>
      </c>
      <c r="C874" t="s">
        <v>595</v>
      </c>
      <c r="D874" t="s">
        <v>596</v>
      </c>
      <c r="E874">
        <v>4</v>
      </c>
      <c r="F874">
        <v>300</v>
      </c>
      <c r="G874" t="s">
        <v>597</v>
      </c>
      <c r="H874" t="s">
        <v>596</v>
      </c>
      <c r="I874" t="s">
        <v>598</v>
      </c>
      <c r="J874" t="s">
        <v>601</v>
      </c>
      <c r="K874">
        <v>138</v>
      </c>
      <c r="L874">
        <v>10000</v>
      </c>
    </row>
    <row r="875" spans="1:12" x14ac:dyDescent="0.35">
      <c r="A875">
        <v>89</v>
      </c>
      <c r="B875">
        <v>2824</v>
      </c>
      <c r="C875" t="s">
        <v>595</v>
      </c>
      <c r="D875" t="s">
        <v>596</v>
      </c>
      <c r="E875">
        <v>4</v>
      </c>
      <c r="F875">
        <v>300</v>
      </c>
      <c r="G875" t="s">
        <v>597</v>
      </c>
      <c r="H875" t="s">
        <v>596</v>
      </c>
      <c r="I875" t="s">
        <v>598</v>
      </c>
      <c r="J875" t="s">
        <v>602</v>
      </c>
      <c r="K875">
        <v>153</v>
      </c>
      <c r="L875">
        <v>10000</v>
      </c>
    </row>
    <row r="876" spans="1:12" x14ac:dyDescent="0.35">
      <c r="A876">
        <v>89</v>
      </c>
      <c r="B876">
        <v>2824</v>
      </c>
      <c r="C876" t="s">
        <v>595</v>
      </c>
      <c r="D876" t="s">
        <v>596</v>
      </c>
      <c r="E876">
        <v>4</v>
      </c>
      <c r="F876">
        <v>300</v>
      </c>
      <c r="G876" t="s">
        <v>597</v>
      </c>
      <c r="H876" t="s">
        <v>596</v>
      </c>
      <c r="I876" t="s">
        <v>598</v>
      </c>
      <c r="J876" t="s">
        <v>603</v>
      </c>
      <c r="K876">
        <v>116</v>
      </c>
      <c r="L876">
        <v>10000</v>
      </c>
    </row>
    <row r="877" spans="1:12" x14ac:dyDescent="0.35">
      <c r="A877">
        <v>89</v>
      </c>
      <c r="B877">
        <v>2824</v>
      </c>
      <c r="C877" t="s">
        <v>595</v>
      </c>
      <c r="D877" t="s">
        <v>596</v>
      </c>
      <c r="E877">
        <v>4</v>
      </c>
      <c r="F877">
        <v>300</v>
      </c>
      <c r="G877" t="s">
        <v>597</v>
      </c>
      <c r="H877" t="s">
        <v>596</v>
      </c>
      <c r="I877" t="s">
        <v>598</v>
      </c>
      <c r="J877" t="s">
        <v>604</v>
      </c>
      <c r="K877">
        <v>124</v>
      </c>
      <c r="L877">
        <v>10000</v>
      </c>
    </row>
    <row r="878" spans="1:12" x14ac:dyDescent="0.35">
      <c r="A878">
        <v>89</v>
      </c>
      <c r="B878">
        <v>2824</v>
      </c>
      <c r="C878" t="s">
        <v>595</v>
      </c>
      <c r="D878" t="s">
        <v>596</v>
      </c>
      <c r="E878">
        <v>4</v>
      </c>
      <c r="F878">
        <v>300</v>
      </c>
      <c r="G878" t="s">
        <v>597</v>
      </c>
      <c r="H878" t="s">
        <v>596</v>
      </c>
      <c r="I878" t="s">
        <v>598</v>
      </c>
      <c r="J878" t="s">
        <v>605</v>
      </c>
      <c r="K878">
        <v>128</v>
      </c>
      <c r="L878">
        <v>10000</v>
      </c>
    </row>
    <row r="879" spans="1:12" x14ac:dyDescent="0.35">
      <c r="A879">
        <v>89</v>
      </c>
      <c r="B879">
        <v>2824</v>
      </c>
      <c r="C879" t="s">
        <v>595</v>
      </c>
      <c r="D879" t="s">
        <v>596</v>
      </c>
      <c r="E879">
        <v>4</v>
      </c>
      <c r="F879">
        <v>300</v>
      </c>
      <c r="G879" t="s">
        <v>597</v>
      </c>
      <c r="H879" t="s">
        <v>596</v>
      </c>
      <c r="I879" t="s">
        <v>598</v>
      </c>
      <c r="J879" t="s">
        <v>606</v>
      </c>
      <c r="K879">
        <v>87</v>
      </c>
      <c r="L879">
        <v>10000</v>
      </c>
    </row>
    <row r="880" spans="1:12" x14ac:dyDescent="0.35">
      <c r="A880">
        <v>89</v>
      </c>
      <c r="B880">
        <v>2824</v>
      </c>
      <c r="C880" t="s">
        <v>595</v>
      </c>
      <c r="D880" t="s">
        <v>596</v>
      </c>
      <c r="E880">
        <v>4</v>
      </c>
      <c r="F880">
        <v>300</v>
      </c>
      <c r="G880" t="s">
        <v>597</v>
      </c>
      <c r="H880" t="s">
        <v>596</v>
      </c>
      <c r="I880" t="s">
        <v>598</v>
      </c>
      <c r="J880" t="s">
        <v>607</v>
      </c>
      <c r="K880">
        <v>650</v>
      </c>
      <c r="L880">
        <v>10000</v>
      </c>
    </row>
    <row r="881" spans="1:12" x14ac:dyDescent="0.35">
      <c r="A881">
        <v>89</v>
      </c>
      <c r="B881">
        <v>2824</v>
      </c>
      <c r="C881" t="s">
        <v>595</v>
      </c>
      <c r="D881" t="s">
        <v>596</v>
      </c>
      <c r="E881">
        <v>4</v>
      </c>
      <c r="F881">
        <v>300</v>
      </c>
      <c r="G881" t="s">
        <v>597</v>
      </c>
      <c r="H881" t="s">
        <v>596</v>
      </c>
      <c r="I881" t="s">
        <v>598</v>
      </c>
      <c r="J881" t="s">
        <v>608</v>
      </c>
      <c r="K881">
        <v>256</v>
      </c>
      <c r="L881">
        <v>10000</v>
      </c>
    </row>
    <row r="882" spans="1:12" x14ac:dyDescent="0.35">
      <c r="A882">
        <v>29</v>
      </c>
      <c r="B882">
        <v>643832</v>
      </c>
      <c r="C882" t="s">
        <v>615</v>
      </c>
      <c r="D882" t="s">
        <v>616</v>
      </c>
      <c r="F882">
        <v>250</v>
      </c>
      <c r="G882" t="s">
        <v>617</v>
      </c>
      <c r="H882" t="s">
        <v>616</v>
      </c>
      <c r="I882" t="s">
        <v>618</v>
      </c>
      <c r="J882" t="s">
        <v>619</v>
      </c>
      <c r="K882">
        <v>249</v>
      </c>
      <c r="L882">
        <v>0</v>
      </c>
    </row>
    <row r="883" spans="1:12" x14ac:dyDescent="0.35">
      <c r="A883">
        <v>29</v>
      </c>
      <c r="B883">
        <v>643832</v>
      </c>
      <c r="C883" t="s">
        <v>615</v>
      </c>
      <c r="D883" t="s">
        <v>616</v>
      </c>
      <c r="F883">
        <v>250</v>
      </c>
      <c r="G883" t="s">
        <v>617</v>
      </c>
      <c r="H883" t="s">
        <v>616</v>
      </c>
      <c r="I883" t="s">
        <v>618</v>
      </c>
      <c r="J883" t="s">
        <v>620</v>
      </c>
      <c r="K883">
        <v>259</v>
      </c>
      <c r="L883">
        <v>0</v>
      </c>
    </row>
    <row r="884" spans="1:12" x14ac:dyDescent="0.35">
      <c r="A884">
        <v>29</v>
      </c>
      <c r="B884">
        <v>643832</v>
      </c>
      <c r="C884" t="s">
        <v>615</v>
      </c>
      <c r="D884" t="s">
        <v>616</v>
      </c>
      <c r="F884">
        <v>250</v>
      </c>
      <c r="G884" t="s">
        <v>617</v>
      </c>
      <c r="H884" t="s">
        <v>616</v>
      </c>
      <c r="I884" t="s">
        <v>618</v>
      </c>
      <c r="J884" t="s">
        <v>621</v>
      </c>
      <c r="K884">
        <v>289</v>
      </c>
      <c r="L884">
        <v>0</v>
      </c>
    </row>
    <row r="885" spans="1:12" x14ac:dyDescent="0.35">
      <c r="A885">
        <v>29</v>
      </c>
      <c r="B885">
        <v>643832</v>
      </c>
      <c r="C885" t="s">
        <v>615</v>
      </c>
      <c r="D885" t="s">
        <v>616</v>
      </c>
      <c r="F885">
        <v>250</v>
      </c>
      <c r="G885" t="s">
        <v>617</v>
      </c>
      <c r="H885" t="s">
        <v>616</v>
      </c>
      <c r="I885" t="s">
        <v>618</v>
      </c>
      <c r="J885" t="s">
        <v>622</v>
      </c>
      <c r="K885">
        <v>299</v>
      </c>
      <c r="L885">
        <v>0</v>
      </c>
    </row>
    <row r="886" spans="1:12" x14ac:dyDescent="0.35">
      <c r="A886">
        <v>29</v>
      </c>
      <c r="B886">
        <v>643832</v>
      </c>
      <c r="C886" t="s">
        <v>615</v>
      </c>
      <c r="D886" t="s">
        <v>616</v>
      </c>
      <c r="F886">
        <v>250</v>
      </c>
      <c r="G886" t="s">
        <v>617</v>
      </c>
      <c r="H886" t="s">
        <v>616</v>
      </c>
      <c r="I886" t="s">
        <v>618</v>
      </c>
      <c r="J886" t="s">
        <v>623</v>
      </c>
      <c r="K886">
        <v>299</v>
      </c>
      <c r="L886">
        <v>0</v>
      </c>
    </row>
    <row r="887" spans="1:12" x14ac:dyDescent="0.35">
      <c r="A887">
        <v>29</v>
      </c>
      <c r="B887">
        <v>643832</v>
      </c>
      <c r="C887" t="s">
        <v>615</v>
      </c>
      <c r="D887" t="s">
        <v>616</v>
      </c>
      <c r="F887">
        <v>250</v>
      </c>
      <c r="G887" t="s">
        <v>617</v>
      </c>
      <c r="H887" t="s">
        <v>616</v>
      </c>
      <c r="I887" t="s">
        <v>618</v>
      </c>
      <c r="J887" t="s">
        <v>624</v>
      </c>
      <c r="K887">
        <v>299</v>
      </c>
      <c r="L887">
        <v>0</v>
      </c>
    </row>
    <row r="888" spans="1:12" x14ac:dyDescent="0.35">
      <c r="A888">
        <v>29</v>
      </c>
      <c r="B888">
        <v>643832</v>
      </c>
      <c r="C888" t="s">
        <v>615</v>
      </c>
      <c r="D888" t="s">
        <v>616</v>
      </c>
      <c r="F888">
        <v>250</v>
      </c>
      <c r="G888" t="s">
        <v>617</v>
      </c>
      <c r="H888" t="s">
        <v>616</v>
      </c>
      <c r="I888" t="s">
        <v>618</v>
      </c>
      <c r="J888" t="s">
        <v>625</v>
      </c>
      <c r="K888">
        <v>199</v>
      </c>
      <c r="L888">
        <v>0</v>
      </c>
    </row>
    <row r="889" spans="1:12" x14ac:dyDescent="0.35">
      <c r="A889">
        <v>29</v>
      </c>
      <c r="B889">
        <v>643832</v>
      </c>
      <c r="C889" t="s">
        <v>615</v>
      </c>
      <c r="D889" t="s">
        <v>616</v>
      </c>
      <c r="F889">
        <v>250</v>
      </c>
      <c r="G889" t="s">
        <v>617</v>
      </c>
      <c r="H889" t="s">
        <v>616</v>
      </c>
      <c r="I889" t="s">
        <v>618</v>
      </c>
      <c r="J889" t="s">
        <v>626</v>
      </c>
      <c r="K889">
        <v>199</v>
      </c>
      <c r="L889">
        <v>0</v>
      </c>
    </row>
    <row r="890" spans="1:12" x14ac:dyDescent="0.35">
      <c r="A890">
        <v>29</v>
      </c>
      <c r="B890">
        <v>643832</v>
      </c>
      <c r="C890" t="s">
        <v>615</v>
      </c>
      <c r="D890" t="s">
        <v>616</v>
      </c>
      <c r="F890">
        <v>250</v>
      </c>
      <c r="G890" t="s">
        <v>617</v>
      </c>
      <c r="H890" t="s">
        <v>616</v>
      </c>
      <c r="I890" t="s">
        <v>618</v>
      </c>
      <c r="J890" t="s">
        <v>627</v>
      </c>
      <c r="K890">
        <v>229</v>
      </c>
      <c r="L890">
        <v>0</v>
      </c>
    </row>
    <row r="891" spans="1:12" x14ac:dyDescent="0.35">
      <c r="A891">
        <v>29</v>
      </c>
      <c r="B891">
        <v>643832</v>
      </c>
      <c r="C891" t="s">
        <v>615</v>
      </c>
      <c r="D891" t="s">
        <v>616</v>
      </c>
      <c r="F891">
        <v>250</v>
      </c>
      <c r="G891" t="s">
        <v>617</v>
      </c>
      <c r="H891" t="s">
        <v>616</v>
      </c>
      <c r="I891" t="s">
        <v>618</v>
      </c>
      <c r="J891" t="s">
        <v>628</v>
      </c>
      <c r="K891">
        <v>239</v>
      </c>
      <c r="L891">
        <v>0</v>
      </c>
    </row>
    <row r="892" spans="1:12" x14ac:dyDescent="0.35">
      <c r="A892">
        <v>29</v>
      </c>
      <c r="B892">
        <v>643832</v>
      </c>
      <c r="C892" t="s">
        <v>615</v>
      </c>
      <c r="D892" t="s">
        <v>616</v>
      </c>
      <c r="F892">
        <v>250</v>
      </c>
      <c r="G892" t="s">
        <v>617</v>
      </c>
      <c r="H892" t="s">
        <v>616</v>
      </c>
      <c r="I892" t="s">
        <v>618</v>
      </c>
      <c r="J892" t="s">
        <v>629</v>
      </c>
      <c r="K892">
        <v>249</v>
      </c>
      <c r="L892">
        <v>0</v>
      </c>
    </row>
    <row r="893" spans="1:12" x14ac:dyDescent="0.35">
      <c r="A893">
        <v>29</v>
      </c>
      <c r="B893">
        <v>643832</v>
      </c>
      <c r="C893" t="s">
        <v>615</v>
      </c>
      <c r="D893" t="s">
        <v>616</v>
      </c>
      <c r="F893">
        <v>250</v>
      </c>
      <c r="G893" t="s">
        <v>617</v>
      </c>
      <c r="H893" t="s">
        <v>616</v>
      </c>
      <c r="I893" t="s">
        <v>618</v>
      </c>
      <c r="J893" t="s">
        <v>630</v>
      </c>
      <c r="K893">
        <v>249</v>
      </c>
      <c r="L893">
        <v>0</v>
      </c>
    </row>
    <row r="894" spans="1:12" x14ac:dyDescent="0.35">
      <c r="A894">
        <v>29</v>
      </c>
      <c r="B894">
        <v>643832</v>
      </c>
      <c r="C894" t="s">
        <v>615</v>
      </c>
      <c r="D894" t="s">
        <v>616</v>
      </c>
      <c r="F894">
        <v>250</v>
      </c>
      <c r="G894" t="s">
        <v>617</v>
      </c>
      <c r="H894" t="s">
        <v>616</v>
      </c>
      <c r="I894" t="s">
        <v>618</v>
      </c>
      <c r="J894" t="s">
        <v>631</v>
      </c>
      <c r="K894">
        <v>249</v>
      </c>
      <c r="L894">
        <v>0</v>
      </c>
    </row>
    <row r="895" spans="1:12" x14ac:dyDescent="0.35">
      <c r="A895">
        <v>29</v>
      </c>
      <c r="B895">
        <v>643832</v>
      </c>
      <c r="C895" t="s">
        <v>615</v>
      </c>
      <c r="D895" t="s">
        <v>616</v>
      </c>
      <c r="F895">
        <v>250</v>
      </c>
      <c r="G895" t="s">
        <v>617</v>
      </c>
      <c r="H895" t="s">
        <v>616</v>
      </c>
      <c r="I895" t="s">
        <v>618</v>
      </c>
      <c r="J895" t="s">
        <v>632</v>
      </c>
      <c r="K895">
        <v>229</v>
      </c>
      <c r="L895">
        <v>0</v>
      </c>
    </row>
    <row r="896" spans="1:12" x14ac:dyDescent="0.35">
      <c r="A896">
        <v>29</v>
      </c>
      <c r="B896">
        <v>643832</v>
      </c>
      <c r="C896" t="s">
        <v>615</v>
      </c>
      <c r="D896" t="s">
        <v>616</v>
      </c>
      <c r="F896">
        <v>250</v>
      </c>
      <c r="G896" t="s">
        <v>617</v>
      </c>
      <c r="H896" t="s">
        <v>616</v>
      </c>
      <c r="I896" t="s">
        <v>618</v>
      </c>
      <c r="J896" t="s">
        <v>633</v>
      </c>
      <c r="K896">
        <v>229</v>
      </c>
      <c r="L896">
        <v>0</v>
      </c>
    </row>
    <row r="897" spans="1:12" x14ac:dyDescent="0.35">
      <c r="A897">
        <v>29</v>
      </c>
      <c r="B897">
        <v>643832</v>
      </c>
      <c r="C897" t="s">
        <v>615</v>
      </c>
      <c r="D897" t="s">
        <v>616</v>
      </c>
      <c r="F897">
        <v>250</v>
      </c>
      <c r="G897" t="s">
        <v>617</v>
      </c>
      <c r="H897" t="s">
        <v>616</v>
      </c>
      <c r="I897" t="s">
        <v>618</v>
      </c>
      <c r="J897" t="s">
        <v>634</v>
      </c>
      <c r="K897">
        <v>249</v>
      </c>
      <c r="L897">
        <v>0</v>
      </c>
    </row>
    <row r="898" spans="1:12" x14ac:dyDescent="0.35">
      <c r="A898">
        <v>29</v>
      </c>
      <c r="B898">
        <v>643832</v>
      </c>
      <c r="C898" t="s">
        <v>615</v>
      </c>
      <c r="D898" t="s">
        <v>616</v>
      </c>
      <c r="F898">
        <v>250</v>
      </c>
      <c r="G898" t="s">
        <v>617</v>
      </c>
      <c r="H898" t="s">
        <v>616</v>
      </c>
      <c r="I898" t="s">
        <v>618</v>
      </c>
      <c r="J898" t="s">
        <v>635</v>
      </c>
      <c r="K898">
        <v>249</v>
      </c>
      <c r="L898">
        <v>0</v>
      </c>
    </row>
    <row r="899" spans="1:12" x14ac:dyDescent="0.35">
      <c r="A899">
        <v>29</v>
      </c>
      <c r="B899">
        <v>643832</v>
      </c>
      <c r="C899" t="s">
        <v>615</v>
      </c>
      <c r="D899" t="s">
        <v>616</v>
      </c>
      <c r="F899">
        <v>250</v>
      </c>
      <c r="G899" t="s">
        <v>617</v>
      </c>
      <c r="H899" t="s">
        <v>616</v>
      </c>
      <c r="I899" t="s">
        <v>618</v>
      </c>
      <c r="J899" t="s">
        <v>636</v>
      </c>
      <c r="K899">
        <v>249</v>
      </c>
      <c r="L899">
        <v>0</v>
      </c>
    </row>
    <row r="900" spans="1:12" x14ac:dyDescent="0.35">
      <c r="A900">
        <v>29</v>
      </c>
      <c r="B900">
        <v>643832</v>
      </c>
      <c r="C900" t="s">
        <v>615</v>
      </c>
      <c r="D900" t="s">
        <v>616</v>
      </c>
      <c r="F900">
        <v>250</v>
      </c>
      <c r="G900" t="s">
        <v>617</v>
      </c>
      <c r="H900" t="s">
        <v>616</v>
      </c>
      <c r="I900" t="s">
        <v>618</v>
      </c>
      <c r="J900" t="s">
        <v>637</v>
      </c>
      <c r="K900">
        <v>299</v>
      </c>
      <c r="L900">
        <v>0</v>
      </c>
    </row>
    <row r="901" spans="1:12" x14ac:dyDescent="0.35">
      <c r="A901">
        <v>29</v>
      </c>
      <c r="B901">
        <v>643832</v>
      </c>
      <c r="C901" t="s">
        <v>615</v>
      </c>
      <c r="D901" t="s">
        <v>616</v>
      </c>
      <c r="F901">
        <v>250</v>
      </c>
      <c r="G901" t="s">
        <v>617</v>
      </c>
      <c r="H901" t="s">
        <v>616</v>
      </c>
      <c r="I901" t="s">
        <v>618</v>
      </c>
      <c r="J901" t="s">
        <v>638</v>
      </c>
      <c r="K901">
        <v>299</v>
      </c>
      <c r="L901">
        <v>0</v>
      </c>
    </row>
    <row r="902" spans="1:12" x14ac:dyDescent="0.35">
      <c r="A902">
        <v>30</v>
      </c>
      <c r="B902">
        <v>375141</v>
      </c>
      <c r="C902" t="s">
        <v>639</v>
      </c>
      <c r="D902" t="s">
        <v>640</v>
      </c>
      <c r="E902">
        <v>3.9</v>
      </c>
      <c r="F902">
        <v>299</v>
      </c>
      <c r="G902" t="s">
        <v>641</v>
      </c>
      <c r="H902" t="s">
        <v>640</v>
      </c>
      <c r="I902" t="s">
        <v>149</v>
      </c>
      <c r="J902" t="s">
        <v>642</v>
      </c>
      <c r="K902">
        <v>145</v>
      </c>
      <c r="L902">
        <v>500</v>
      </c>
    </row>
    <row r="903" spans="1:12" x14ac:dyDescent="0.35">
      <c r="A903">
        <v>30</v>
      </c>
      <c r="B903">
        <v>375141</v>
      </c>
      <c r="C903" t="s">
        <v>639</v>
      </c>
      <c r="D903" t="s">
        <v>640</v>
      </c>
      <c r="E903">
        <v>3.9</v>
      </c>
      <c r="F903">
        <v>299</v>
      </c>
      <c r="G903" t="s">
        <v>641</v>
      </c>
      <c r="H903" t="s">
        <v>640</v>
      </c>
      <c r="I903" t="s">
        <v>149</v>
      </c>
      <c r="J903" t="s">
        <v>643</v>
      </c>
      <c r="K903">
        <v>33</v>
      </c>
      <c r="L903">
        <v>500</v>
      </c>
    </row>
    <row r="904" spans="1:12" x14ac:dyDescent="0.35">
      <c r="A904">
        <v>30</v>
      </c>
      <c r="B904">
        <v>375141</v>
      </c>
      <c r="C904" t="s">
        <v>639</v>
      </c>
      <c r="D904" t="s">
        <v>640</v>
      </c>
      <c r="E904">
        <v>3.9</v>
      </c>
      <c r="F904">
        <v>299</v>
      </c>
      <c r="G904" t="s">
        <v>641</v>
      </c>
      <c r="H904" t="s">
        <v>640</v>
      </c>
      <c r="I904" t="s">
        <v>149</v>
      </c>
      <c r="J904" t="s">
        <v>644</v>
      </c>
      <c r="K904">
        <v>256</v>
      </c>
      <c r="L904">
        <v>500</v>
      </c>
    </row>
    <row r="905" spans="1:12" x14ac:dyDescent="0.35">
      <c r="A905">
        <v>30</v>
      </c>
      <c r="B905">
        <v>375141</v>
      </c>
      <c r="C905" t="s">
        <v>639</v>
      </c>
      <c r="D905" t="s">
        <v>640</v>
      </c>
      <c r="E905">
        <v>3.9</v>
      </c>
      <c r="F905">
        <v>299</v>
      </c>
      <c r="G905" t="s">
        <v>641</v>
      </c>
      <c r="H905" t="s">
        <v>640</v>
      </c>
      <c r="I905" t="s">
        <v>149</v>
      </c>
      <c r="J905" t="s">
        <v>508</v>
      </c>
      <c r="K905">
        <v>95</v>
      </c>
      <c r="L905">
        <v>500</v>
      </c>
    </row>
    <row r="906" spans="1:12" x14ac:dyDescent="0.35">
      <c r="A906">
        <v>30</v>
      </c>
      <c r="B906">
        <v>375141</v>
      </c>
      <c r="C906" t="s">
        <v>639</v>
      </c>
      <c r="D906" t="s">
        <v>640</v>
      </c>
      <c r="E906">
        <v>3.9</v>
      </c>
      <c r="F906">
        <v>299</v>
      </c>
      <c r="G906" t="s">
        <v>641</v>
      </c>
      <c r="H906" t="s">
        <v>640</v>
      </c>
      <c r="I906" t="s">
        <v>149</v>
      </c>
      <c r="J906" t="s">
        <v>645</v>
      </c>
      <c r="K906">
        <v>161</v>
      </c>
      <c r="L906">
        <v>500</v>
      </c>
    </row>
    <row r="907" spans="1:12" x14ac:dyDescent="0.35">
      <c r="A907">
        <v>30</v>
      </c>
      <c r="B907">
        <v>375141</v>
      </c>
      <c r="C907" t="s">
        <v>639</v>
      </c>
      <c r="D907" t="s">
        <v>640</v>
      </c>
      <c r="E907">
        <v>3.9</v>
      </c>
      <c r="F907">
        <v>299</v>
      </c>
      <c r="G907" t="s">
        <v>641</v>
      </c>
      <c r="H907" t="s">
        <v>640</v>
      </c>
      <c r="I907" t="s">
        <v>149</v>
      </c>
      <c r="J907" t="s">
        <v>646</v>
      </c>
      <c r="K907">
        <v>176</v>
      </c>
      <c r="L907">
        <v>500</v>
      </c>
    </row>
    <row r="908" spans="1:12" x14ac:dyDescent="0.35">
      <c r="A908">
        <v>30</v>
      </c>
      <c r="B908">
        <v>375141</v>
      </c>
      <c r="C908" t="s">
        <v>639</v>
      </c>
      <c r="D908" t="s">
        <v>640</v>
      </c>
      <c r="E908">
        <v>3.9</v>
      </c>
      <c r="F908">
        <v>299</v>
      </c>
      <c r="G908" t="s">
        <v>641</v>
      </c>
      <c r="H908" t="s">
        <v>640</v>
      </c>
      <c r="I908" t="s">
        <v>149</v>
      </c>
      <c r="J908" t="s">
        <v>647</v>
      </c>
      <c r="K908">
        <v>191</v>
      </c>
      <c r="L908">
        <v>500</v>
      </c>
    </row>
    <row r="909" spans="1:12" x14ac:dyDescent="0.35">
      <c r="A909">
        <v>30</v>
      </c>
      <c r="B909">
        <v>375141</v>
      </c>
      <c r="C909" t="s">
        <v>639</v>
      </c>
      <c r="D909" t="s">
        <v>640</v>
      </c>
      <c r="E909">
        <v>3.9</v>
      </c>
      <c r="F909">
        <v>299</v>
      </c>
      <c r="G909" t="s">
        <v>641</v>
      </c>
      <c r="H909" t="s">
        <v>640</v>
      </c>
      <c r="I909" t="s">
        <v>149</v>
      </c>
      <c r="J909" t="s">
        <v>648</v>
      </c>
      <c r="K909">
        <v>146</v>
      </c>
      <c r="L909">
        <v>500</v>
      </c>
    </row>
    <row r="910" spans="1:12" x14ac:dyDescent="0.35">
      <c r="A910">
        <v>30</v>
      </c>
      <c r="B910">
        <v>375141</v>
      </c>
      <c r="C910" t="s">
        <v>639</v>
      </c>
      <c r="D910" t="s">
        <v>640</v>
      </c>
      <c r="E910">
        <v>3.9</v>
      </c>
      <c r="F910">
        <v>299</v>
      </c>
      <c r="G910" t="s">
        <v>641</v>
      </c>
      <c r="H910" t="s">
        <v>640</v>
      </c>
      <c r="I910" t="s">
        <v>149</v>
      </c>
      <c r="J910" t="s">
        <v>649</v>
      </c>
      <c r="K910">
        <v>241</v>
      </c>
      <c r="L910">
        <v>500</v>
      </c>
    </row>
    <row r="911" spans="1:12" x14ac:dyDescent="0.35">
      <c r="A911">
        <v>30</v>
      </c>
      <c r="B911">
        <v>375141</v>
      </c>
      <c r="C911" t="s">
        <v>639</v>
      </c>
      <c r="D911" t="s">
        <v>640</v>
      </c>
      <c r="E911">
        <v>3.9</v>
      </c>
      <c r="F911">
        <v>299</v>
      </c>
      <c r="G911" t="s">
        <v>641</v>
      </c>
      <c r="H911" t="s">
        <v>640</v>
      </c>
      <c r="I911" t="s">
        <v>149</v>
      </c>
      <c r="J911" t="s">
        <v>650</v>
      </c>
      <c r="K911">
        <v>161</v>
      </c>
      <c r="L911">
        <v>500</v>
      </c>
    </row>
    <row r="912" spans="1:12" x14ac:dyDescent="0.35">
      <c r="A912">
        <v>30</v>
      </c>
      <c r="B912">
        <v>375141</v>
      </c>
      <c r="C912" t="s">
        <v>639</v>
      </c>
      <c r="D912" t="s">
        <v>640</v>
      </c>
      <c r="E912">
        <v>3.9</v>
      </c>
      <c r="F912">
        <v>299</v>
      </c>
      <c r="G912" t="s">
        <v>641</v>
      </c>
      <c r="H912" t="s">
        <v>640</v>
      </c>
      <c r="I912" t="s">
        <v>149</v>
      </c>
      <c r="J912" t="s">
        <v>609</v>
      </c>
      <c r="K912">
        <v>192</v>
      </c>
      <c r="L912">
        <v>500</v>
      </c>
    </row>
    <row r="913" spans="1:12" x14ac:dyDescent="0.35">
      <c r="A913">
        <v>30</v>
      </c>
      <c r="B913">
        <v>375141</v>
      </c>
      <c r="C913" t="s">
        <v>639</v>
      </c>
      <c r="D913" t="s">
        <v>640</v>
      </c>
      <c r="E913">
        <v>3.9</v>
      </c>
      <c r="F913">
        <v>299</v>
      </c>
      <c r="G913" t="s">
        <v>641</v>
      </c>
      <c r="H913" t="s">
        <v>640</v>
      </c>
      <c r="I913" t="s">
        <v>149</v>
      </c>
      <c r="J913" t="s">
        <v>651</v>
      </c>
      <c r="K913">
        <v>59</v>
      </c>
      <c r="L913">
        <v>500</v>
      </c>
    </row>
    <row r="914" spans="1:12" x14ac:dyDescent="0.35">
      <c r="A914">
        <v>30</v>
      </c>
      <c r="B914">
        <v>375141</v>
      </c>
      <c r="C914" t="s">
        <v>639</v>
      </c>
      <c r="D914" t="s">
        <v>640</v>
      </c>
      <c r="E914">
        <v>3.9</v>
      </c>
      <c r="F914">
        <v>299</v>
      </c>
      <c r="G914" t="s">
        <v>641</v>
      </c>
      <c r="H914" t="s">
        <v>640</v>
      </c>
      <c r="I914" t="s">
        <v>149</v>
      </c>
      <c r="J914" t="s">
        <v>174</v>
      </c>
      <c r="K914">
        <v>307</v>
      </c>
      <c r="L914">
        <v>500</v>
      </c>
    </row>
    <row r="915" spans="1:12" x14ac:dyDescent="0.35">
      <c r="A915">
        <v>30</v>
      </c>
      <c r="B915">
        <v>375141</v>
      </c>
      <c r="C915" t="s">
        <v>639</v>
      </c>
      <c r="D915" t="s">
        <v>640</v>
      </c>
      <c r="E915">
        <v>3.9</v>
      </c>
      <c r="F915">
        <v>299</v>
      </c>
      <c r="G915" t="s">
        <v>641</v>
      </c>
      <c r="H915" t="s">
        <v>640</v>
      </c>
      <c r="I915" t="s">
        <v>149</v>
      </c>
      <c r="J915" t="s">
        <v>652</v>
      </c>
      <c r="K915">
        <v>15</v>
      </c>
      <c r="L915">
        <v>500</v>
      </c>
    </row>
    <row r="916" spans="1:12" x14ac:dyDescent="0.35">
      <c r="A916">
        <v>30</v>
      </c>
      <c r="B916">
        <v>375141</v>
      </c>
      <c r="C916" t="s">
        <v>639</v>
      </c>
      <c r="D916" t="s">
        <v>640</v>
      </c>
      <c r="E916">
        <v>3.9</v>
      </c>
      <c r="F916">
        <v>299</v>
      </c>
      <c r="G916" t="s">
        <v>641</v>
      </c>
      <c r="H916" t="s">
        <v>640</v>
      </c>
      <c r="I916" t="s">
        <v>149</v>
      </c>
      <c r="J916" t="s">
        <v>653</v>
      </c>
      <c r="K916">
        <v>60</v>
      </c>
      <c r="L916">
        <v>500</v>
      </c>
    </row>
    <row r="917" spans="1:12" x14ac:dyDescent="0.35">
      <c r="A917">
        <v>30</v>
      </c>
      <c r="B917">
        <v>375141</v>
      </c>
      <c r="C917" t="s">
        <v>639</v>
      </c>
      <c r="D917" t="s">
        <v>640</v>
      </c>
      <c r="E917">
        <v>3.9</v>
      </c>
      <c r="F917">
        <v>299</v>
      </c>
      <c r="G917" t="s">
        <v>641</v>
      </c>
      <c r="H917" t="s">
        <v>640</v>
      </c>
      <c r="I917" t="s">
        <v>149</v>
      </c>
      <c r="J917" t="s">
        <v>642</v>
      </c>
      <c r="K917">
        <v>145</v>
      </c>
      <c r="L917">
        <v>500</v>
      </c>
    </row>
    <row r="918" spans="1:12" x14ac:dyDescent="0.35">
      <c r="A918">
        <v>30</v>
      </c>
      <c r="B918">
        <v>375141</v>
      </c>
      <c r="C918" t="s">
        <v>639</v>
      </c>
      <c r="D918" t="s">
        <v>640</v>
      </c>
      <c r="E918">
        <v>3.9</v>
      </c>
      <c r="F918">
        <v>299</v>
      </c>
      <c r="G918" t="s">
        <v>641</v>
      </c>
      <c r="H918" t="s">
        <v>640</v>
      </c>
      <c r="I918" t="s">
        <v>149</v>
      </c>
      <c r="J918" t="s">
        <v>643</v>
      </c>
      <c r="K918">
        <v>33</v>
      </c>
      <c r="L918">
        <v>500</v>
      </c>
    </row>
    <row r="919" spans="1:12" x14ac:dyDescent="0.35">
      <c r="A919">
        <v>30</v>
      </c>
      <c r="B919">
        <v>375141</v>
      </c>
      <c r="C919" t="s">
        <v>639</v>
      </c>
      <c r="D919" t="s">
        <v>640</v>
      </c>
      <c r="E919">
        <v>3.9</v>
      </c>
      <c r="F919">
        <v>299</v>
      </c>
      <c r="G919" t="s">
        <v>641</v>
      </c>
      <c r="H919" t="s">
        <v>640</v>
      </c>
      <c r="I919" t="s">
        <v>149</v>
      </c>
      <c r="J919" t="s">
        <v>644</v>
      </c>
      <c r="K919">
        <v>256</v>
      </c>
      <c r="L919">
        <v>500</v>
      </c>
    </row>
    <row r="920" spans="1:12" x14ac:dyDescent="0.35">
      <c r="A920">
        <v>30</v>
      </c>
      <c r="B920">
        <v>375141</v>
      </c>
      <c r="C920" t="s">
        <v>639</v>
      </c>
      <c r="D920" t="s">
        <v>640</v>
      </c>
      <c r="E920">
        <v>3.9</v>
      </c>
      <c r="F920">
        <v>299</v>
      </c>
      <c r="G920" t="s">
        <v>641</v>
      </c>
      <c r="H920" t="s">
        <v>640</v>
      </c>
      <c r="I920" t="s">
        <v>149</v>
      </c>
      <c r="J920" t="s">
        <v>508</v>
      </c>
      <c r="K920">
        <v>95</v>
      </c>
      <c r="L920">
        <v>500</v>
      </c>
    </row>
    <row r="921" spans="1:12" x14ac:dyDescent="0.35">
      <c r="A921">
        <v>30</v>
      </c>
      <c r="B921">
        <v>375141</v>
      </c>
      <c r="C921" t="s">
        <v>639</v>
      </c>
      <c r="D921" t="s">
        <v>640</v>
      </c>
      <c r="E921">
        <v>3.9</v>
      </c>
      <c r="F921">
        <v>299</v>
      </c>
      <c r="G921" t="s">
        <v>641</v>
      </c>
      <c r="H921" t="s">
        <v>640</v>
      </c>
      <c r="I921" t="s">
        <v>149</v>
      </c>
      <c r="J921" t="s">
        <v>654</v>
      </c>
      <c r="K921">
        <v>176</v>
      </c>
      <c r="L921">
        <v>500</v>
      </c>
    </row>
    <row r="922" spans="1:12" x14ac:dyDescent="0.35">
      <c r="A922">
        <v>30</v>
      </c>
      <c r="B922">
        <v>375141</v>
      </c>
      <c r="C922" t="s">
        <v>639</v>
      </c>
      <c r="D922" t="s">
        <v>640</v>
      </c>
      <c r="E922">
        <v>3.9</v>
      </c>
      <c r="F922">
        <v>299</v>
      </c>
      <c r="G922" t="s">
        <v>641</v>
      </c>
      <c r="H922" t="s">
        <v>640</v>
      </c>
      <c r="I922" t="s">
        <v>149</v>
      </c>
      <c r="J922" t="s">
        <v>642</v>
      </c>
      <c r="K922">
        <v>145</v>
      </c>
      <c r="L922">
        <v>500</v>
      </c>
    </row>
    <row r="923" spans="1:12" x14ac:dyDescent="0.35">
      <c r="A923">
        <v>30</v>
      </c>
      <c r="B923">
        <v>375141</v>
      </c>
      <c r="C923" t="s">
        <v>639</v>
      </c>
      <c r="D923" t="s">
        <v>640</v>
      </c>
      <c r="E923">
        <v>3.9</v>
      </c>
      <c r="F923">
        <v>299</v>
      </c>
      <c r="G923" t="s">
        <v>641</v>
      </c>
      <c r="H923" t="s">
        <v>640</v>
      </c>
      <c r="I923" t="s">
        <v>149</v>
      </c>
      <c r="J923" t="s">
        <v>643</v>
      </c>
      <c r="K923">
        <v>33</v>
      </c>
      <c r="L923">
        <v>500</v>
      </c>
    </row>
    <row r="924" spans="1:12" x14ac:dyDescent="0.35">
      <c r="A924">
        <v>30</v>
      </c>
      <c r="B924">
        <v>375141</v>
      </c>
      <c r="C924" t="s">
        <v>639</v>
      </c>
      <c r="D924" t="s">
        <v>640</v>
      </c>
      <c r="E924">
        <v>3.9</v>
      </c>
      <c r="F924">
        <v>299</v>
      </c>
      <c r="G924" t="s">
        <v>641</v>
      </c>
      <c r="H924" t="s">
        <v>640</v>
      </c>
      <c r="I924" t="s">
        <v>149</v>
      </c>
      <c r="J924" t="s">
        <v>644</v>
      </c>
      <c r="K924">
        <v>256</v>
      </c>
      <c r="L924">
        <v>500</v>
      </c>
    </row>
    <row r="925" spans="1:12" x14ac:dyDescent="0.35">
      <c r="A925">
        <v>30</v>
      </c>
      <c r="B925">
        <v>375141</v>
      </c>
      <c r="C925" t="s">
        <v>639</v>
      </c>
      <c r="D925" t="s">
        <v>640</v>
      </c>
      <c r="E925">
        <v>3.9</v>
      </c>
      <c r="F925">
        <v>299</v>
      </c>
      <c r="G925" t="s">
        <v>641</v>
      </c>
      <c r="H925" t="s">
        <v>640</v>
      </c>
      <c r="I925" t="s">
        <v>149</v>
      </c>
      <c r="J925" t="s">
        <v>508</v>
      </c>
      <c r="K925">
        <v>95</v>
      </c>
      <c r="L925">
        <v>500</v>
      </c>
    </row>
    <row r="926" spans="1:12" x14ac:dyDescent="0.35">
      <c r="A926">
        <v>30</v>
      </c>
      <c r="B926">
        <v>375141</v>
      </c>
      <c r="C926" t="s">
        <v>639</v>
      </c>
      <c r="D926" t="s">
        <v>640</v>
      </c>
      <c r="E926">
        <v>3.9</v>
      </c>
      <c r="F926">
        <v>299</v>
      </c>
      <c r="G926" t="s">
        <v>641</v>
      </c>
      <c r="H926" t="s">
        <v>640</v>
      </c>
      <c r="I926" t="s">
        <v>149</v>
      </c>
      <c r="J926" t="s">
        <v>645</v>
      </c>
      <c r="K926">
        <v>161</v>
      </c>
      <c r="L926">
        <v>500</v>
      </c>
    </row>
    <row r="927" spans="1:12" x14ac:dyDescent="0.35">
      <c r="A927">
        <v>30</v>
      </c>
      <c r="B927">
        <v>375141</v>
      </c>
      <c r="C927" t="s">
        <v>639</v>
      </c>
      <c r="D927" t="s">
        <v>640</v>
      </c>
      <c r="E927">
        <v>3.9</v>
      </c>
      <c r="F927">
        <v>299</v>
      </c>
      <c r="G927" t="s">
        <v>641</v>
      </c>
      <c r="H927" t="s">
        <v>640</v>
      </c>
      <c r="I927" t="s">
        <v>149</v>
      </c>
      <c r="J927" t="s">
        <v>646</v>
      </c>
      <c r="K927">
        <v>176</v>
      </c>
      <c r="L927">
        <v>500</v>
      </c>
    </row>
    <row r="928" spans="1:12" x14ac:dyDescent="0.35">
      <c r="A928">
        <v>30</v>
      </c>
      <c r="B928">
        <v>375141</v>
      </c>
      <c r="C928" t="s">
        <v>639</v>
      </c>
      <c r="D928" t="s">
        <v>640</v>
      </c>
      <c r="E928">
        <v>3.9</v>
      </c>
      <c r="F928">
        <v>299</v>
      </c>
      <c r="G928" t="s">
        <v>641</v>
      </c>
      <c r="H928" t="s">
        <v>640</v>
      </c>
      <c r="I928" t="s">
        <v>149</v>
      </c>
      <c r="J928" t="s">
        <v>647</v>
      </c>
      <c r="K928">
        <v>191</v>
      </c>
      <c r="L928">
        <v>500</v>
      </c>
    </row>
    <row r="929" spans="1:12" x14ac:dyDescent="0.35">
      <c r="A929">
        <v>30</v>
      </c>
      <c r="B929">
        <v>375141</v>
      </c>
      <c r="C929" t="s">
        <v>639</v>
      </c>
      <c r="D929" t="s">
        <v>640</v>
      </c>
      <c r="E929">
        <v>3.9</v>
      </c>
      <c r="F929">
        <v>299</v>
      </c>
      <c r="G929" t="s">
        <v>641</v>
      </c>
      <c r="H929" t="s">
        <v>640</v>
      </c>
      <c r="I929" t="s">
        <v>149</v>
      </c>
      <c r="J929" t="s">
        <v>648</v>
      </c>
      <c r="K929">
        <v>146</v>
      </c>
      <c r="L929">
        <v>500</v>
      </c>
    </row>
    <row r="930" spans="1:12" x14ac:dyDescent="0.35">
      <c r="A930">
        <v>30</v>
      </c>
      <c r="B930">
        <v>375141</v>
      </c>
      <c r="C930" t="s">
        <v>639</v>
      </c>
      <c r="D930" t="s">
        <v>640</v>
      </c>
      <c r="E930">
        <v>3.9</v>
      </c>
      <c r="F930">
        <v>299</v>
      </c>
      <c r="G930" t="s">
        <v>641</v>
      </c>
      <c r="H930" t="s">
        <v>640</v>
      </c>
      <c r="I930" t="s">
        <v>149</v>
      </c>
      <c r="J930" t="s">
        <v>649</v>
      </c>
      <c r="K930">
        <v>241</v>
      </c>
      <c r="L930">
        <v>500</v>
      </c>
    </row>
    <row r="931" spans="1:12" x14ac:dyDescent="0.35">
      <c r="A931">
        <v>30</v>
      </c>
      <c r="B931">
        <v>375141</v>
      </c>
      <c r="C931" t="s">
        <v>639</v>
      </c>
      <c r="D931" t="s">
        <v>640</v>
      </c>
      <c r="E931">
        <v>3.9</v>
      </c>
      <c r="F931">
        <v>299</v>
      </c>
      <c r="G931" t="s">
        <v>641</v>
      </c>
      <c r="H931" t="s">
        <v>640</v>
      </c>
      <c r="I931" t="s">
        <v>149</v>
      </c>
      <c r="J931" t="s">
        <v>650</v>
      </c>
      <c r="K931">
        <v>161</v>
      </c>
      <c r="L931">
        <v>500</v>
      </c>
    </row>
    <row r="932" spans="1:12" x14ac:dyDescent="0.35">
      <c r="A932">
        <v>30</v>
      </c>
      <c r="B932">
        <v>375141</v>
      </c>
      <c r="C932" t="s">
        <v>639</v>
      </c>
      <c r="D932" t="s">
        <v>640</v>
      </c>
      <c r="E932">
        <v>3.9</v>
      </c>
      <c r="F932">
        <v>299</v>
      </c>
      <c r="G932" t="s">
        <v>641</v>
      </c>
      <c r="H932" t="s">
        <v>640</v>
      </c>
      <c r="I932" t="s">
        <v>149</v>
      </c>
      <c r="J932" t="s">
        <v>642</v>
      </c>
      <c r="K932">
        <v>145</v>
      </c>
      <c r="L932">
        <v>500</v>
      </c>
    </row>
    <row r="933" spans="1:12" x14ac:dyDescent="0.35">
      <c r="A933">
        <v>30</v>
      </c>
      <c r="B933">
        <v>375141</v>
      </c>
      <c r="C933" t="s">
        <v>639</v>
      </c>
      <c r="D933" t="s">
        <v>640</v>
      </c>
      <c r="E933">
        <v>3.9</v>
      </c>
      <c r="F933">
        <v>299</v>
      </c>
      <c r="G933" t="s">
        <v>641</v>
      </c>
      <c r="H933" t="s">
        <v>640</v>
      </c>
      <c r="I933" t="s">
        <v>149</v>
      </c>
      <c r="J933" t="s">
        <v>643</v>
      </c>
      <c r="K933">
        <v>33</v>
      </c>
      <c r="L933">
        <v>500</v>
      </c>
    </row>
    <row r="934" spans="1:12" x14ac:dyDescent="0.35">
      <c r="A934">
        <v>30</v>
      </c>
      <c r="B934">
        <v>375141</v>
      </c>
      <c r="C934" t="s">
        <v>639</v>
      </c>
      <c r="D934" t="s">
        <v>640</v>
      </c>
      <c r="E934">
        <v>3.9</v>
      </c>
      <c r="F934">
        <v>299</v>
      </c>
      <c r="G934" t="s">
        <v>641</v>
      </c>
      <c r="H934" t="s">
        <v>640</v>
      </c>
      <c r="I934" t="s">
        <v>149</v>
      </c>
      <c r="J934" t="s">
        <v>644</v>
      </c>
      <c r="K934">
        <v>256</v>
      </c>
      <c r="L934">
        <v>500</v>
      </c>
    </row>
    <row r="935" spans="1:12" x14ac:dyDescent="0.35">
      <c r="A935">
        <v>30</v>
      </c>
      <c r="B935">
        <v>375141</v>
      </c>
      <c r="C935" t="s">
        <v>639</v>
      </c>
      <c r="D935" t="s">
        <v>640</v>
      </c>
      <c r="E935">
        <v>3.9</v>
      </c>
      <c r="F935">
        <v>299</v>
      </c>
      <c r="G935" t="s">
        <v>641</v>
      </c>
      <c r="H935" t="s">
        <v>640</v>
      </c>
      <c r="I935" t="s">
        <v>149</v>
      </c>
      <c r="J935" t="s">
        <v>508</v>
      </c>
      <c r="K935">
        <v>95</v>
      </c>
      <c r="L935">
        <v>500</v>
      </c>
    </row>
    <row r="936" spans="1:12" x14ac:dyDescent="0.35">
      <c r="A936">
        <v>30</v>
      </c>
      <c r="B936">
        <v>375141</v>
      </c>
      <c r="C936" t="s">
        <v>639</v>
      </c>
      <c r="D936" t="s">
        <v>640</v>
      </c>
      <c r="E936">
        <v>3.9</v>
      </c>
      <c r="F936">
        <v>299</v>
      </c>
      <c r="G936" t="s">
        <v>641</v>
      </c>
      <c r="H936" t="s">
        <v>640</v>
      </c>
      <c r="I936" t="s">
        <v>149</v>
      </c>
      <c r="J936" t="s">
        <v>645</v>
      </c>
      <c r="K936">
        <v>161</v>
      </c>
      <c r="L936">
        <v>500</v>
      </c>
    </row>
    <row r="937" spans="1:12" x14ac:dyDescent="0.35">
      <c r="A937">
        <v>30</v>
      </c>
      <c r="B937">
        <v>375141</v>
      </c>
      <c r="C937" t="s">
        <v>639</v>
      </c>
      <c r="D937" t="s">
        <v>640</v>
      </c>
      <c r="E937">
        <v>3.9</v>
      </c>
      <c r="F937">
        <v>299</v>
      </c>
      <c r="G937" t="s">
        <v>641</v>
      </c>
      <c r="H937" t="s">
        <v>640</v>
      </c>
      <c r="I937" t="s">
        <v>149</v>
      </c>
      <c r="J937" t="s">
        <v>646</v>
      </c>
      <c r="K937">
        <v>176</v>
      </c>
      <c r="L937">
        <v>500</v>
      </c>
    </row>
    <row r="938" spans="1:12" x14ac:dyDescent="0.35">
      <c r="A938">
        <v>30</v>
      </c>
      <c r="B938">
        <v>375141</v>
      </c>
      <c r="C938" t="s">
        <v>639</v>
      </c>
      <c r="D938" t="s">
        <v>640</v>
      </c>
      <c r="E938">
        <v>3.9</v>
      </c>
      <c r="F938">
        <v>299</v>
      </c>
      <c r="G938" t="s">
        <v>641</v>
      </c>
      <c r="H938" t="s">
        <v>640</v>
      </c>
      <c r="I938" t="s">
        <v>149</v>
      </c>
      <c r="J938" t="s">
        <v>647</v>
      </c>
      <c r="K938">
        <v>191</v>
      </c>
      <c r="L938">
        <v>500</v>
      </c>
    </row>
    <row r="939" spans="1:12" x14ac:dyDescent="0.35">
      <c r="A939">
        <v>30</v>
      </c>
      <c r="B939">
        <v>375141</v>
      </c>
      <c r="C939" t="s">
        <v>639</v>
      </c>
      <c r="D939" t="s">
        <v>640</v>
      </c>
      <c r="E939">
        <v>3.9</v>
      </c>
      <c r="F939">
        <v>299</v>
      </c>
      <c r="G939" t="s">
        <v>641</v>
      </c>
      <c r="H939" t="s">
        <v>640</v>
      </c>
      <c r="I939" t="s">
        <v>149</v>
      </c>
      <c r="J939" t="s">
        <v>648</v>
      </c>
      <c r="K939">
        <v>146</v>
      </c>
      <c r="L939">
        <v>500</v>
      </c>
    </row>
    <row r="940" spans="1:12" x14ac:dyDescent="0.35">
      <c r="A940">
        <v>30</v>
      </c>
      <c r="B940">
        <v>375141</v>
      </c>
      <c r="C940" t="s">
        <v>639</v>
      </c>
      <c r="D940" t="s">
        <v>640</v>
      </c>
      <c r="E940">
        <v>3.9</v>
      </c>
      <c r="F940">
        <v>299</v>
      </c>
      <c r="G940" t="s">
        <v>641</v>
      </c>
      <c r="H940" t="s">
        <v>640</v>
      </c>
      <c r="I940" t="s">
        <v>149</v>
      </c>
      <c r="J940" t="s">
        <v>649</v>
      </c>
      <c r="K940">
        <v>241</v>
      </c>
      <c r="L940">
        <v>500</v>
      </c>
    </row>
    <row r="941" spans="1:12" x14ac:dyDescent="0.35">
      <c r="A941">
        <v>30</v>
      </c>
      <c r="B941">
        <v>375141</v>
      </c>
      <c r="C941" t="s">
        <v>639</v>
      </c>
      <c r="D941" t="s">
        <v>640</v>
      </c>
      <c r="E941">
        <v>3.9</v>
      </c>
      <c r="F941">
        <v>299</v>
      </c>
      <c r="G941" t="s">
        <v>641</v>
      </c>
      <c r="H941" t="s">
        <v>640</v>
      </c>
      <c r="I941" t="s">
        <v>149</v>
      </c>
      <c r="J941" t="s">
        <v>650</v>
      </c>
      <c r="K941">
        <v>161</v>
      </c>
      <c r="L941">
        <v>500</v>
      </c>
    </row>
    <row r="942" spans="1:12" x14ac:dyDescent="0.35">
      <c r="A942">
        <v>195</v>
      </c>
      <c r="B942">
        <v>375141</v>
      </c>
      <c r="C942" t="s">
        <v>639</v>
      </c>
      <c r="D942" t="s">
        <v>640</v>
      </c>
      <c r="E942">
        <v>3.9</v>
      </c>
      <c r="F942">
        <v>299</v>
      </c>
      <c r="G942" t="s">
        <v>641</v>
      </c>
      <c r="H942" t="s">
        <v>640</v>
      </c>
      <c r="I942" t="s">
        <v>149</v>
      </c>
      <c r="J942" t="s">
        <v>642</v>
      </c>
      <c r="K942">
        <v>145</v>
      </c>
      <c r="L942">
        <v>500</v>
      </c>
    </row>
    <row r="943" spans="1:12" x14ac:dyDescent="0.35">
      <c r="A943">
        <v>195</v>
      </c>
      <c r="B943">
        <v>375141</v>
      </c>
      <c r="C943" t="s">
        <v>639</v>
      </c>
      <c r="D943" t="s">
        <v>640</v>
      </c>
      <c r="E943">
        <v>3.9</v>
      </c>
      <c r="F943">
        <v>299</v>
      </c>
      <c r="G943" t="s">
        <v>641</v>
      </c>
      <c r="H943" t="s">
        <v>640</v>
      </c>
      <c r="I943" t="s">
        <v>149</v>
      </c>
      <c r="J943" t="s">
        <v>643</v>
      </c>
      <c r="K943">
        <v>33</v>
      </c>
      <c r="L943">
        <v>500</v>
      </c>
    </row>
    <row r="944" spans="1:12" x14ac:dyDescent="0.35">
      <c r="A944">
        <v>195</v>
      </c>
      <c r="B944">
        <v>375141</v>
      </c>
      <c r="C944" t="s">
        <v>639</v>
      </c>
      <c r="D944" t="s">
        <v>640</v>
      </c>
      <c r="E944">
        <v>3.9</v>
      </c>
      <c r="F944">
        <v>299</v>
      </c>
      <c r="G944" t="s">
        <v>641</v>
      </c>
      <c r="H944" t="s">
        <v>640</v>
      </c>
      <c r="I944" t="s">
        <v>149</v>
      </c>
      <c r="J944" t="s">
        <v>644</v>
      </c>
      <c r="K944">
        <v>256</v>
      </c>
      <c r="L944">
        <v>500</v>
      </c>
    </row>
    <row r="945" spans="1:12" x14ac:dyDescent="0.35">
      <c r="A945">
        <v>195</v>
      </c>
      <c r="B945">
        <v>375141</v>
      </c>
      <c r="C945" t="s">
        <v>639</v>
      </c>
      <c r="D945" t="s">
        <v>640</v>
      </c>
      <c r="E945">
        <v>3.9</v>
      </c>
      <c r="F945">
        <v>299</v>
      </c>
      <c r="G945" t="s">
        <v>641</v>
      </c>
      <c r="H945" t="s">
        <v>640</v>
      </c>
      <c r="I945" t="s">
        <v>149</v>
      </c>
      <c r="J945" t="s">
        <v>508</v>
      </c>
      <c r="K945">
        <v>95</v>
      </c>
      <c r="L945">
        <v>500</v>
      </c>
    </row>
    <row r="946" spans="1:12" x14ac:dyDescent="0.35">
      <c r="A946">
        <v>195</v>
      </c>
      <c r="B946">
        <v>375141</v>
      </c>
      <c r="C946" t="s">
        <v>639</v>
      </c>
      <c r="D946" t="s">
        <v>640</v>
      </c>
      <c r="E946">
        <v>3.9</v>
      </c>
      <c r="F946">
        <v>299</v>
      </c>
      <c r="G946" t="s">
        <v>641</v>
      </c>
      <c r="H946" t="s">
        <v>640</v>
      </c>
      <c r="I946" t="s">
        <v>149</v>
      </c>
      <c r="J946" t="s">
        <v>645</v>
      </c>
      <c r="K946">
        <v>161</v>
      </c>
      <c r="L946">
        <v>500</v>
      </c>
    </row>
    <row r="947" spans="1:12" x14ac:dyDescent="0.35">
      <c r="A947">
        <v>195</v>
      </c>
      <c r="B947">
        <v>375141</v>
      </c>
      <c r="C947" t="s">
        <v>639</v>
      </c>
      <c r="D947" t="s">
        <v>640</v>
      </c>
      <c r="E947">
        <v>3.9</v>
      </c>
      <c r="F947">
        <v>299</v>
      </c>
      <c r="G947" t="s">
        <v>641</v>
      </c>
      <c r="H947" t="s">
        <v>640</v>
      </c>
      <c r="I947" t="s">
        <v>149</v>
      </c>
      <c r="J947" t="s">
        <v>646</v>
      </c>
      <c r="K947">
        <v>176</v>
      </c>
      <c r="L947">
        <v>500</v>
      </c>
    </row>
    <row r="948" spans="1:12" x14ac:dyDescent="0.35">
      <c r="A948">
        <v>195</v>
      </c>
      <c r="B948">
        <v>375141</v>
      </c>
      <c r="C948" t="s">
        <v>639</v>
      </c>
      <c r="D948" t="s">
        <v>640</v>
      </c>
      <c r="E948">
        <v>3.9</v>
      </c>
      <c r="F948">
        <v>299</v>
      </c>
      <c r="G948" t="s">
        <v>641</v>
      </c>
      <c r="H948" t="s">
        <v>640</v>
      </c>
      <c r="I948" t="s">
        <v>149</v>
      </c>
      <c r="J948" t="s">
        <v>647</v>
      </c>
      <c r="K948">
        <v>191</v>
      </c>
      <c r="L948">
        <v>500</v>
      </c>
    </row>
    <row r="949" spans="1:12" x14ac:dyDescent="0.35">
      <c r="A949">
        <v>195</v>
      </c>
      <c r="B949">
        <v>375141</v>
      </c>
      <c r="C949" t="s">
        <v>639</v>
      </c>
      <c r="D949" t="s">
        <v>640</v>
      </c>
      <c r="E949">
        <v>3.9</v>
      </c>
      <c r="F949">
        <v>299</v>
      </c>
      <c r="G949" t="s">
        <v>641</v>
      </c>
      <c r="H949" t="s">
        <v>640</v>
      </c>
      <c r="I949" t="s">
        <v>149</v>
      </c>
      <c r="J949" t="s">
        <v>648</v>
      </c>
      <c r="K949">
        <v>146</v>
      </c>
      <c r="L949">
        <v>500</v>
      </c>
    </row>
    <row r="950" spans="1:12" x14ac:dyDescent="0.35">
      <c r="A950">
        <v>195</v>
      </c>
      <c r="B950">
        <v>375141</v>
      </c>
      <c r="C950" t="s">
        <v>639</v>
      </c>
      <c r="D950" t="s">
        <v>640</v>
      </c>
      <c r="E950">
        <v>3.9</v>
      </c>
      <c r="F950">
        <v>299</v>
      </c>
      <c r="G950" t="s">
        <v>641</v>
      </c>
      <c r="H950" t="s">
        <v>640</v>
      </c>
      <c r="I950" t="s">
        <v>149</v>
      </c>
      <c r="J950" t="s">
        <v>649</v>
      </c>
      <c r="K950">
        <v>241</v>
      </c>
      <c r="L950">
        <v>500</v>
      </c>
    </row>
    <row r="951" spans="1:12" x14ac:dyDescent="0.35">
      <c r="A951">
        <v>195</v>
      </c>
      <c r="B951">
        <v>375141</v>
      </c>
      <c r="C951" t="s">
        <v>639</v>
      </c>
      <c r="D951" t="s">
        <v>640</v>
      </c>
      <c r="E951">
        <v>3.9</v>
      </c>
      <c r="F951">
        <v>299</v>
      </c>
      <c r="G951" t="s">
        <v>641</v>
      </c>
      <c r="H951" t="s">
        <v>640</v>
      </c>
      <c r="I951" t="s">
        <v>149</v>
      </c>
      <c r="J951" t="s">
        <v>650</v>
      </c>
      <c r="K951">
        <v>161</v>
      </c>
      <c r="L951">
        <v>500</v>
      </c>
    </row>
    <row r="952" spans="1:12" x14ac:dyDescent="0.35">
      <c r="A952">
        <v>195</v>
      </c>
      <c r="B952">
        <v>375141</v>
      </c>
      <c r="C952" t="s">
        <v>639</v>
      </c>
      <c r="D952" t="s">
        <v>640</v>
      </c>
      <c r="E952">
        <v>3.9</v>
      </c>
      <c r="F952">
        <v>299</v>
      </c>
      <c r="G952" t="s">
        <v>641</v>
      </c>
      <c r="H952" t="s">
        <v>640</v>
      </c>
      <c r="I952" t="s">
        <v>149</v>
      </c>
      <c r="J952" t="s">
        <v>609</v>
      </c>
      <c r="K952">
        <v>192</v>
      </c>
      <c r="L952">
        <v>500</v>
      </c>
    </row>
    <row r="953" spans="1:12" x14ac:dyDescent="0.35">
      <c r="A953">
        <v>195</v>
      </c>
      <c r="B953">
        <v>375141</v>
      </c>
      <c r="C953" t="s">
        <v>639</v>
      </c>
      <c r="D953" t="s">
        <v>640</v>
      </c>
      <c r="E953">
        <v>3.9</v>
      </c>
      <c r="F953">
        <v>299</v>
      </c>
      <c r="G953" t="s">
        <v>641</v>
      </c>
      <c r="H953" t="s">
        <v>640</v>
      </c>
      <c r="I953" t="s">
        <v>149</v>
      </c>
      <c r="J953" t="s">
        <v>651</v>
      </c>
      <c r="K953">
        <v>59</v>
      </c>
      <c r="L953">
        <v>500</v>
      </c>
    </row>
    <row r="954" spans="1:12" x14ac:dyDescent="0.35">
      <c r="A954">
        <v>195</v>
      </c>
      <c r="B954">
        <v>375141</v>
      </c>
      <c r="C954" t="s">
        <v>639</v>
      </c>
      <c r="D954" t="s">
        <v>640</v>
      </c>
      <c r="E954">
        <v>3.9</v>
      </c>
      <c r="F954">
        <v>299</v>
      </c>
      <c r="G954" t="s">
        <v>641</v>
      </c>
      <c r="H954" t="s">
        <v>640</v>
      </c>
      <c r="I954" t="s">
        <v>149</v>
      </c>
      <c r="J954" t="s">
        <v>174</v>
      </c>
      <c r="K954">
        <v>307</v>
      </c>
      <c r="L954">
        <v>500</v>
      </c>
    </row>
    <row r="955" spans="1:12" x14ac:dyDescent="0.35">
      <c r="A955">
        <v>195</v>
      </c>
      <c r="B955">
        <v>375141</v>
      </c>
      <c r="C955" t="s">
        <v>639</v>
      </c>
      <c r="D955" t="s">
        <v>640</v>
      </c>
      <c r="E955">
        <v>3.9</v>
      </c>
      <c r="F955">
        <v>299</v>
      </c>
      <c r="G955" t="s">
        <v>641</v>
      </c>
      <c r="H955" t="s">
        <v>640</v>
      </c>
      <c r="I955" t="s">
        <v>149</v>
      </c>
      <c r="J955" t="s">
        <v>652</v>
      </c>
      <c r="K955">
        <v>15</v>
      </c>
      <c r="L955">
        <v>500</v>
      </c>
    </row>
    <row r="956" spans="1:12" x14ac:dyDescent="0.35">
      <c r="A956">
        <v>195</v>
      </c>
      <c r="B956">
        <v>375141</v>
      </c>
      <c r="C956" t="s">
        <v>639</v>
      </c>
      <c r="D956" t="s">
        <v>640</v>
      </c>
      <c r="E956">
        <v>3.9</v>
      </c>
      <c r="F956">
        <v>299</v>
      </c>
      <c r="G956" t="s">
        <v>641</v>
      </c>
      <c r="H956" t="s">
        <v>640</v>
      </c>
      <c r="I956" t="s">
        <v>149</v>
      </c>
      <c r="J956" t="s">
        <v>653</v>
      </c>
      <c r="K956">
        <v>60</v>
      </c>
      <c r="L956">
        <v>500</v>
      </c>
    </row>
    <row r="957" spans="1:12" x14ac:dyDescent="0.35">
      <c r="A957">
        <v>195</v>
      </c>
      <c r="B957">
        <v>375141</v>
      </c>
      <c r="C957" t="s">
        <v>639</v>
      </c>
      <c r="D957" t="s">
        <v>640</v>
      </c>
      <c r="E957">
        <v>3.9</v>
      </c>
      <c r="F957">
        <v>299</v>
      </c>
      <c r="G957" t="s">
        <v>641</v>
      </c>
      <c r="H957" t="s">
        <v>640</v>
      </c>
      <c r="I957" t="s">
        <v>149</v>
      </c>
      <c r="J957" t="s">
        <v>642</v>
      </c>
      <c r="K957">
        <v>145</v>
      </c>
      <c r="L957">
        <v>500</v>
      </c>
    </row>
    <row r="958" spans="1:12" x14ac:dyDescent="0.35">
      <c r="A958">
        <v>195</v>
      </c>
      <c r="B958">
        <v>375141</v>
      </c>
      <c r="C958" t="s">
        <v>639</v>
      </c>
      <c r="D958" t="s">
        <v>640</v>
      </c>
      <c r="E958">
        <v>3.9</v>
      </c>
      <c r="F958">
        <v>299</v>
      </c>
      <c r="G958" t="s">
        <v>641</v>
      </c>
      <c r="H958" t="s">
        <v>640</v>
      </c>
      <c r="I958" t="s">
        <v>149</v>
      </c>
      <c r="J958" t="s">
        <v>643</v>
      </c>
      <c r="K958">
        <v>33</v>
      </c>
      <c r="L958">
        <v>500</v>
      </c>
    </row>
    <row r="959" spans="1:12" x14ac:dyDescent="0.35">
      <c r="A959">
        <v>195</v>
      </c>
      <c r="B959">
        <v>375141</v>
      </c>
      <c r="C959" t="s">
        <v>639</v>
      </c>
      <c r="D959" t="s">
        <v>640</v>
      </c>
      <c r="E959">
        <v>3.9</v>
      </c>
      <c r="F959">
        <v>299</v>
      </c>
      <c r="G959" t="s">
        <v>641</v>
      </c>
      <c r="H959" t="s">
        <v>640</v>
      </c>
      <c r="I959" t="s">
        <v>149</v>
      </c>
      <c r="J959" t="s">
        <v>644</v>
      </c>
      <c r="K959">
        <v>256</v>
      </c>
      <c r="L959">
        <v>500</v>
      </c>
    </row>
    <row r="960" spans="1:12" x14ac:dyDescent="0.35">
      <c r="A960">
        <v>195</v>
      </c>
      <c r="B960">
        <v>375141</v>
      </c>
      <c r="C960" t="s">
        <v>639</v>
      </c>
      <c r="D960" t="s">
        <v>640</v>
      </c>
      <c r="E960">
        <v>3.9</v>
      </c>
      <c r="F960">
        <v>299</v>
      </c>
      <c r="G960" t="s">
        <v>641</v>
      </c>
      <c r="H960" t="s">
        <v>640</v>
      </c>
      <c r="I960" t="s">
        <v>149</v>
      </c>
      <c r="J960" t="s">
        <v>508</v>
      </c>
      <c r="K960">
        <v>95</v>
      </c>
      <c r="L960">
        <v>500</v>
      </c>
    </row>
    <row r="961" spans="1:12" x14ac:dyDescent="0.35">
      <c r="A961">
        <v>195</v>
      </c>
      <c r="B961">
        <v>375141</v>
      </c>
      <c r="C961" t="s">
        <v>639</v>
      </c>
      <c r="D961" t="s">
        <v>640</v>
      </c>
      <c r="E961">
        <v>3.9</v>
      </c>
      <c r="F961">
        <v>299</v>
      </c>
      <c r="G961" t="s">
        <v>641</v>
      </c>
      <c r="H961" t="s">
        <v>640</v>
      </c>
      <c r="I961" t="s">
        <v>149</v>
      </c>
      <c r="J961" t="s">
        <v>654</v>
      </c>
      <c r="K961">
        <v>176</v>
      </c>
      <c r="L961">
        <v>500</v>
      </c>
    </row>
    <row r="962" spans="1:12" x14ac:dyDescent="0.35">
      <c r="A962">
        <v>195</v>
      </c>
      <c r="B962">
        <v>375141</v>
      </c>
      <c r="C962" t="s">
        <v>639</v>
      </c>
      <c r="D962" t="s">
        <v>640</v>
      </c>
      <c r="E962">
        <v>3.9</v>
      </c>
      <c r="F962">
        <v>299</v>
      </c>
      <c r="G962" t="s">
        <v>641</v>
      </c>
      <c r="H962" t="s">
        <v>640</v>
      </c>
      <c r="I962" t="s">
        <v>149</v>
      </c>
      <c r="J962" t="s">
        <v>642</v>
      </c>
      <c r="K962">
        <v>145</v>
      </c>
      <c r="L962">
        <v>500</v>
      </c>
    </row>
    <row r="963" spans="1:12" x14ac:dyDescent="0.35">
      <c r="A963">
        <v>195</v>
      </c>
      <c r="B963">
        <v>375141</v>
      </c>
      <c r="C963" t="s">
        <v>639</v>
      </c>
      <c r="D963" t="s">
        <v>640</v>
      </c>
      <c r="E963">
        <v>3.9</v>
      </c>
      <c r="F963">
        <v>299</v>
      </c>
      <c r="G963" t="s">
        <v>641</v>
      </c>
      <c r="H963" t="s">
        <v>640</v>
      </c>
      <c r="I963" t="s">
        <v>149</v>
      </c>
      <c r="J963" t="s">
        <v>643</v>
      </c>
      <c r="K963">
        <v>33</v>
      </c>
      <c r="L963">
        <v>500</v>
      </c>
    </row>
    <row r="964" spans="1:12" x14ac:dyDescent="0.35">
      <c r="A964">
        <v>195</v>
      </c>
      <c r="B964">
        <v>375141</v>
      </c>
      <c r="C964" t="s">
        <v>639</v>
      </c>
      <c r="D964" t="s">
        <v>640</v>
      </c>
      <c r="E964">
        <v>3.9</v>
      </c>
      <c r="F964">
        <v>299</v>
      </c>
      <c r="G964" t="s">
        <v>641</v>
      </c>
      <c r="H964" t="s">
        <v>640</v>
      </c>
      <c r="I964" t="s">
        <v>149</v>
      </c>
      <c r="J964" t="s">
        <v>644</v>
      </c>
      <c r="K964">
        <v>256</v>
      </c>
      <c r="L964">
        <v>500</v>
      </c>
    </row>
    <row r="965" spans="1:12" x14ac:dyDescent="0.35">
      <c r="A965">
        <v>195</v>
      </c>
      <c r="B965">
        <v>375141</v>
      </c>
      <c r="C965" t="s">
        <v>639</v>
      </c>
      <c r="D965" t="s">
        <v>640</v>
      </c>
      <c r="E965">
        <v>3.9</v>
      </c>
      <c r="F965">
        <v>299</v>
      </c>
      <c r="G965" t="s">
        <v>641</v>
      </c>
      <c r="H965" t="s">
        <v>640</v>
      </c>
      <c r="I965" t="s">
        <v>149</v>
      </c>
      <c r="J965" t="s">
        <v>508</v>
      </c>
      <c r="K965">
        <v>95</v>
      </c>
      <c r="L965">
        <v>500</v>
      </c>
    </row>
    <row r="966" spans="1:12" x14ac:dyDescent="0.35">
      <c r="A966">
        <v>195</v>
      </c>
      <c r="B966">
        <v>375141</v>
      </c>
      <c r="C966" t="s">
        <v>639</v>
      </c>
      <c r="D966" t="s">
        <v>640</v>
      </c>
      <c r="E966">
        <v>3.9</v>
      </c>
      <c r="F966">
        <v>299</v>
      </c>
      <c r="G966" t="s">
        <v>641</v>
      </c>
      <c r="H966" t="s">
        <v>640</v>
      </c>
      <c r="I966" t="s">
        <v>149</v>
      </c>
      <c r="J966" t="s">
        <v>645</v>
      </c>
      <c r="K966">
        <v>161</v>
      </c>
      <c r="L966">
        <v>500</v>
      </c>
    </row>
    <row r="967" spans="1:12" x14ac:dyDescent="0.35">
      <c r="A967">
        <v>195</v>
      </c>
      <c r="B967">
        <v>375141</v>
      </c>
      <c r="C967" t="s">
        <v>639</v>
      </c>
      <c r="D967" t="s">
        <v>640</v>
      </c>
      <c r="E967">
        <v>3.9</v>
      </c>
      <c r="F967">
        <v>299</v>
      </c>
      <c r="G967" t="s">
        <v>641</v>
      </c>
      <c r="H967" t="s">
        <v>640</v>
      </c>
      <c r="I967" t="s">
        <v>149</v>
      </c>
      <c r="J967" t="s">
        <v>646</v>
      </c>
      <c r="K967">
        <v>176</v>
      </c>
      <c r="L967">
        <v>500</v>
      </c>
    </row>
    <row r="968" spans="1:12" x14ac:dyDescent="0.35">
      <c r="A968">
        <v>195</v>
      </c>
      <c r="B968">
        <v>375141</v>
      </c>
      <c r="C968" t="s">
        <v>639</v>
      </c>
      <c r="D968" t="s">
        <v>640</v>
      </c>
      <c r="E968">
        <v>3.9</v>
      </c>
      <c r="F968">
        <v>299</v>
      </c>
      <c r="G968" t="s">
        <v>641</v>
      </c>
      <c r="H968" t="s">
        <v>640</v>
      </c>
      <c r="I968" t="s">
        <v>149</v>
      </c>
      <c r="J968" t="s">
        <v>647</v>
      </c>
      <c r="K968">
        <v>191</v>
      </c>
      <c r="L968">
        <v>500</v>
      </c>
    </row>
    <row r="969" spans="1:12" x14ac:dyDescent="0.35">
      <c r="A969">
        <v>195</v>
      </c>
      <c r="B969">
        <v>375141</v>
      </c>
      <c r="C969" t="s">
        <v>639</v>
      </c>
      <c r="D969" t="s">
        <v>640</v>
      </c>
      <c r="E969">
        <v>3.9</v>
      </c>
      <c r="F969">
        <v>299</v>
      </c>
      <c r="G969" t="s">
        <v>641</v>
      </c>
      <c r="H969" t="s">
        <v>640</v>
      </c>
      <c r="I969" t="s">
        <v>149</v>
      </c>
      <c r="J969" t="s">
        <v>648</v>
      </c>
      <c r="K969">
        <v>146</v>
      </c>
      <c r="L969">
        <v>500</v>
      </c>
    </row>
    <row r="970" spans="1:12" x14ac:dyDescent="0.35">
      <c r="A970">
        <v>195</v>
      </c>
      <c r="B970">
        <v>375141</v>
      </c>
      <c r="C970" t="s">
        <v>639</v>
      </c>
      <c r="D970" t="s">
        <v>640</v>
      </c>
      <c r="E970">
        <v>3.9</v>
      </c>
      <c r="F970">
        <v>299</v>
      </c>
      <c r="G970" t="s">
        <v>641</v>
      </c>
      <c r="H970" t="s">
        <v>640</v>
      </c>
      <c r="I970" t="s">
        <v>149</v>
      </c>
      <c r="J970" t="s">
        <v>649</v>
      </c>
      <c r="K970">
        <v>241</v>
      </c>
      <c r="L970">
        <v>500</v>
      </c>
    </row>
    <row r="971" spans="1:12" x14ac:dyDescent="0.35">
      <c r="A971">
        <v>195</v>
      </c>
      <c r="B971">
        <v>375141</v>
      </c>
      <c r="C971" t="s">
        <v>639</v>
      </c>
      <c r="D971" t="s">
        <v>640</v>
      </c>
      <c r="E971">
        <v>3.9</v>
      </c>
      <c r="F971">
        <v>299</v>
      </c>
      <c r="G971" t="s">
        <v>641</v>
      </c>
      <c r="H971" t="s">
        <v>640</v>
      </c>
      <c r="I971" t="s">
        <v>149</v>
      </c>
      <c r="J971" t="s">
        <v>650</v>
      </c>
      <c r="K971">
        <v>161</v>
      </c>
      <c r="L971">
        <v>500</v>
      </c>
    </row>
    <row r="972" spans="1:12" x14ac:dyDescent="0.35">
      <c r="A972">
        <v>195</v>
      </c>
      <c r="B972">
        <v>375141</v>
      </c>
      <c r="C972" t="s">
        <v>639</v>
      </c>
      <c r="D972" t="s">
        <v>640</v>
      </c>
      <c r="E972">
        <v>3.9</v>
      </c>
      <c r="F972">
        <v>299</v>
      </c>
      <c r="G972" t="s">
        <v>641</v>
      </c>
      <c r="H972" t="s">
        <v>640</v>
      </c>
      <c r="I972" t="s">
        <v>149</v>
      </c>
      <c r="J972" t="s">
        <v>642</v>
      </c>
      <c r="K972">
        <v>145</v>
      </c>
      <c r="L972">
        <v>500</v>
      </c>
    </row>
    <row r="973" spans="1:12" x14ac:dyDescent="0.35">
      <c r="A973">
        <v>195</v>
      </c>
      <c r="B973">
        <v>375141</v>
      </c>
      <c r="C973" t="s">
        <v>639</v>
      </c>
      <c r="D973" t="s">
        <v>640</v>
      </c>
      <c r="E973">
        <v>3.9</v>
      </c>
      <c r="F973">
        <v>299</v>
      </c>
      <c r="G973" t="s">
        <v>641</v>
      </c>
      <c r="H973" t="s">
        <v>640</v>
      </c>
      <c r="I973" t="s">
        <v>149</v>
      </c>
      <c r="J973" t="s">
        <v>643</v>
      </c>
      <c r="K973">
        <v>33</v>
      </c>
      <c r="L973">
        <v>500</v>
      </c>
    </row>
    <row r="974" spans="1:12" x14ac:dyDescent="0.35">
      <c r="A974">
        <v>195</v>
      </c>
      <c r="B974">
        <v>375141</v>
      </c>
      <c r="C974" t="s">
        <v>639</v>
      </c>
      <c r="D974" t="s">
        <v>640</v>
      </c>
      <c r="E974">
        <v>3.9</v>
      </c>
      <c r="F974">
        <v>299</v>
      </c>
      <c r="G974" t="s">
        <v>641</v>
      </c>
      <c r="H974" t="s">
        <v>640</v>
      </c>
      <c r="I974" t="s">
        <v>149</v>
      </c>
      <c r="J974" t="s">
        <v>644</v>
      </c>
      <c r="K974">
        <v>256</v>
      </c>
      <c r="L974">
        <v>500</v>
      </c>
    </row>
    <row r="975" spans="1:12" x14ac:dyDescent="0.35">
      <c r="A975">
        <v>195</v>
      </c>
      <c r="B975">
        <v>375141</v>
      </c>
      <c r="C975" t="s">
        <v>639</v>
      </c>
      <c r="D975" t="s">
        <v>640</v>
      </c>
      <c r="E975">
        <v>3.9</v>
      </c>
      <c r="F975">
        <v>299</v>
      </c>
      <c r="G975" t="s">
        <v>641</v>
      </c>
      <c r="H975" t="s">
        <v>640</v>
      </c>
      <c r="I975" t="s">
        <v>149</v>
      </c>
      <c r="J975" t="s">
        <v>508</v>
      </c>
      <c r="K975">
        <v>95</v>
      </c>
      <c r="L975">
        <v>500</v>
      </c>
    </row>
    <row r="976" spans="1:12" x14ac:dyDescent="0.35">
      <c r="A976">
        <v>195</v>
      </c>
      <c r="B976">
        <v>375141</v>
      </c>
      <c r="C976" t="s">
        <v>639</v>
      </c>
      <c r="D976" t="s">
        <v>640</v>
      </c>
      <c r="E976">
        <v>3.9</v>
      </c>
      <c r="F976">
        <v>299</v>
      </c>
      <c r="G976" t="s">
        <v>641</v>
      </c>
      <c r="H976" t="s">
        <v>640</v>
      </c>
      <c r="I976" t="s">
        <v>149</v>
      </c>
      <c r="J976" t="s">
        <v>645</v>
      </c>
      <c r="K976">
        <v>161</v>
      </c>
      <c r="L976">
        <v>500</v>
      </c>
    </row>
    <row r="977" spans="1:12" x14ac:dyDescent="0.35">
      <c r="A977">
        <v>195</v>
      </c>
      <c r="B977">
        <v>375141</v>
      </c>
      <c r="C977" t="s">
        <v>639</v>
      </c>
      <c r="D977" t="s">
        <v>640</v>
      </c>
      <c r="E977">
        <v>3.9</v>
      </c>
      <c r="F977">
        <v>299</v>
      </c>
      <c r="G977" t="s">
        <v>641</v>
      </c>
      <c r="H977" t="s">
        <v>640</v>
      </c>
      <c r="I977" t="s">
        <v>149</v>
      </c>
      <c r="J977" t="s">
        <v>646</v>
      </c>
      <c r="K977">
        <v>176</v>
      </c>
      <c r="L977">
        <v>500</v>
      </c>
    </row>
    <row r="978" spans="1:12" x14ac:dyDescent="0.35">
      <c r="A978">
        <v>195</v>
      </c>
      <c r="B978">
        <v>375141</v>
      </c>
      <c r="C978" t="s">
        <v>639</v>
      </c>
      <c r="D978" t="s">
        <v>640</v>
      </c>
      <c r="E978">
        <v>3.9</v>
      </c>
      <c r="F978">
        <v>299</v>
      </c>
      <c r="G978" t="s">
        <v>641</v>
      </c>
      <c r="H978" t="s">
        <v>640</v>
      </c>
      <c r="I978" t="s">
        <v>149</v>
      </c>
      <c r="J978" t="s">
        <v>647</v>
      </c>
      <c r="K978">
        <v>191</v>
      </c>
      <c r="L978">
        <v>500</v>
      </c>
    </row>
    <row r="979" spans="1:12" x14ac:dyDescent="0.35">
      <c r="A979">
        <v>195</v>
      </c>
      <c r="B979">
        <v>375141</v>
      </c>
      <c r="C979" t="s">
        <v>639</v>
      </c>
      <c r="D979" t="s">
        <v>640</v>
      </c>
      <c r="E979">
        <v>3.9</v>
      </c>
      <c r="F979">
        <v>299</v>
      </c>
      <c r="G979" t="s">
        <v>641</v>
      </c>
      <c r="H979" t="s">
        <v>640</v>
      </c>
      <c r="I979" t="s">
        <v>149</v>
      </c>
      <c r="J979" t="s">
        <v>648</v>
      </c>
      <c r="K979">
        <v>146</v>
      </c>
      <c r="L979">
        <v>500</v>
      </c>
    </row>
    <row r="980" spans="1:12" x14ac:dyDescent="0.35">
      <c r="A980">
        <v>195</v>
      </c>
      <c r="B980">
        <v>375141</v>
      </c>
      <c r="C980" t="s">
        <v>639</v>
      </c>
      <c r="D980" t="s">
        <v>640</v>
      </c>
      <c r="E980">
        <v>3.9</v>
      </c>
      <c r="F980">
        <v>299</v>
      </c>
      <c r="G980" t="s">
        <v>641</v>
      </c>
      <c r="H980" t="s">
        <v>640</v>
      </c>
      <c r="I980" t="s">
        <v>149</v>
      </c>
      <c r="J980" t="s">
        <v>649</v>
      </c>
      <c r="K980">
        <v>241</v>
      </c>
      <c r="L980">
        <v>500</v>
      </c>
    </row>
    <row r="981" spans="1:12" x14ac:dyDescent="0.35">
      <c r="A981">
        <v>195</v>
      </c>
      <c r="B981">
        <v>375141</v>
      </c>
      <c r="C981" t="s">
        <v>639</v>
      </c>
      <c r="D981" t="s">
        <v>640</v>
      </c>
      <c r="E981">
        <v>3.9</v>
      </c>
      <c r="F981">
        <v>299</v>
      </c>
      <c r="G981" t="s">
        <v>641</v>
      </c>
      <c r="H981" t="s">
        <v>640</v>
      </c>
      <c r="I981" t="s">
        <v>149</v>
      </c>
      <c r="J981" t="s">
        <v>650</v>
      </c>
      <c r="K981">
        <v>161</v>
      </c>
      <c r="L981">
        <v>500</v>
      </c>
    </row>
    <row r="982" spans="1:12" x14ac:dyDescent="0.35">
      <c r="A982">
        <v>31</v>
      </c>
      <c r="B982">
        <v>576474</v>
      </c>
      <c r="C982" t="s">
        <v>655</v>
      </c>
      <c r="D982" t="s">
        <v>656</v>
      </c>
      <c r="E982">
        <v>4</v>
      </c>
      <c r="F982">
        <v>600</v>
      </c>
      <c r="G982" t="s">
        <v>657</v>
      </c>
      <c r="H982" t="s">
        <v>656</v>
      </c>
      <c r="I982" t="s">
        <v>348</v>
      </c>
      <c r="J982" t="s">
        <v>658</v>
      </c>
      <c r="K982">
        <v>70</v>
      </c>
      <c r="L982">
        <v>1000</v>
      </c>
    </row>
    <row r="983" spans="1:12" x14ac:dyDescent="0.35">
      <c r="A983">
        <v>31</v>
      </c>
      <c r="B983">
        <v>576474</v>
      </c>
      <c r="C983" t="s">
        <v>655</v>
      </c>
      <c r="D983" t="s">
        <v>656</v>
      </c>
      <c r="E983">
        <v>4</v>
      </c>
      <c r="F983">
        <v>600</v>
      </c>
      <c r="G983" t="s">
        <v>657</v>
      </c>
      <c r="H983" t="s">
        <v>656</v>
      </c>
      <c r="I983" t="s">
        <v>348</v>
      </c>
      <c r="J983" t="s">
        <v>659</v>
      </c>
      <c r="K983">
        <v>70</v>
      </c>
      <c r="L983">
        <v>1000</v>
      </c>
    </row>
    <row r="984" spans="1:12" x14ac:dyDescent="0.35">
      <c r="A984">
        <v>31</v>
      </c>
      <c r="B984">
        <v>576474</v>
      </c>
      <c r="C984" t="s">
        <v>655</v>
      </c>
      <c r="D984" t="s">
        <v>656</v>
      </c>
      <c r="E984">
        <v>4</v>
      </c>
      <c r="F984">
        <v>600</v>
      </c>
      <c r="G984" t="s">
        <v>657</v>
      </c>
      <c r="H984" t="s">
        <v>656</v>
      </c>
      <c r="I984" t="s">
        <v>348</v>
      </c>
      <c r="J984" t="s">
        <v>660</v>
      </c>
      <c r="K984">
        <v>70</v>
      </c>
      <c r="L984">
        <v>1000</v>
      </c>
    </row>
    <row r="985" spans="1:12" x14ac:dyDescent="0.35">
      <c r="A985">
        <v>31</v>
      </c>
      <c r="B985">
        <v>576474</v>
      </c>
      <c r="C985" t="s">
        <v>655</v>
      </c>
      <c r="D985" t="s">
        <v>656</v>
      </c>
      <c r="E985">
        <v>4</v>
      </c>
      <c r="F985">
        <v>600</v>
      </c>
      <c r="G985" t="s">
        <v>657</v>
      </c>
      <c r="H985" t="s">
        <v>656</v>
      </c>
      <c r="I985" t="s">
        <v>348</v>
      </c>
      <c r="J985" t="s">
        <v>243</v>
      </c>
      <c r="K985">
        <v>249</v>
      </c>
      <c r="L985">
        <v>1000</v>
      </c>
    </row>
    <row r="986" spans="1:12" x14ac:dyDescent="0.35">
      <c r="A986">
        <v>31</v>
      </c>
      <c r="B986">
        <v>576474</v>
      </c>
      <c r="C986" t="s">
        <v>655</v>
      </c>
      <c r="D986" t="s">
        <v>656</v>
      </c>
      <c r="E986">
        <v>4</v>
      </c>
      <c r="F986">
        <v>600</v>
      </c>
      <c r="G986" t="s">
        <v>657</v>
      </c>
      <c r="H986" t="s">
        <v>656</v>
      </c>
      <c r="I986" t="s">
        <v>348</v>
      </c>
      <c r="J986" t="s">
        <v>661</v>
      </c>
      <c r="K986">
        <v>219</v>
      </c>
      <c r="L986">
        <v>1000</v>
      </c>
    </row>
    <row r="987" spans="1:12" x14ac:dyDescent="0.35">
      <c r="A987">
        <v>31</v>
      </c>
      <c r="B987">
        <v>576474</v>
      </c>
      <c r="C987" t="s">
        <v>655</v>
      </c>
      <c r="D987" t="s">
        <v>656</v>
      </c>
      <c r="E987">
        <v>4</v>
      </c>
      <c r="F987">
        <v>600</v>
      </c>
      <c r="G987" t="s">
        <v>657</v>
      </c>
      <c r="H987" t="s">
        <v>656</v>
      </c>
      <c r="I987" t="s">
        <v>348</v>
      </c>
      <c r="J987" t="s">
        <v>662</v>
      </c>
      <c r="K987">
        <v>309</v>
      </c>
      <c r="L987">
        <v>1000</v>
      </c>
    </row>
    <row r="988" spans="1:12" x14ac:dyDescent="0.35">
      <c r="A988">
        <v>31</v>
      </c>
      <c r="B988">
        <v>576474</v>
      </c>
      <c r="C988" t="s">
        <v>655</v>
      </c>
      <c r="D988" t="s">
        <v>656</v>
      </c>
      <c r="E988">
        <v>4</v>
      </c>
      <c r="F988">
        <v>600</v>
      </c>
      <c r="G988" t="s">
        <v>657</v>
      </c>
      <c r="H988" t="s">
        <v>656</v>
      </c>
      <c r="I988" t="s">
        <v>348</v>
      </c>
      <c r="J988" t="s">
        <v>663</v>
      </c>
      <c r="K988">
        <v>359</v>
      </c>
      <c r="L988">
        <v>1000</v>
      </c>
    </row>
    <row r="989" spans="1:12" x14ac:dyDescent="0.35">
      <c r="A989">
        <v>31</v>
      </c>
      <c r="B989">
        <v>576474</v>
      </c>
      <c r="C989" t="s">
        <v>655</v>
      </c>
      <c r="D989" t="s">
        <v>656</v>
      </c>
      <c r="E989">
        <v>4</v>
      </c>
      <c r="F989">
        <v>600</v>
      </c>
      <c r="G989" t="s">
        <v>657</v>
      </c>
      <c r="H989" t="s">
        <v>656</v>
      </c>
      <c r="I989" t="s">
        <v>348</v>
      </c>
      <c r="J989" t="s">
        <v>664</v>
      </c>
      <c r="K989">
        <v>359</v>
      </c>
      <c r="L989">
        <v>1000</v>
      </c>
    </row>
    <row r="990" spans="1:12" x14ac:dyDescent="0.35">
      <c r="A990">
        <v>31</v>
      </c>
      <c r="B990">
        <v>576474</v>
      </c>
      <c r="C990" t="s">
        <v>655</v>
      </c>
      <c r="D990" t="s">
        <v>656</v>
      </c>
      <c r="E990">
        <v>4</v>
      </c>
      <c r="F990">
        <v>600</v>
      </c>
      <c r="G990" t="s">
        <v>657</v>
      </c>
      <c r="H990" t="s">
        <v>656</v>
      </c>
      <c r="I990" t="s">
        <v>348</v>
      </c>
      <c r="J990" t="s">
        <v>665</v>
      </c>
      <c r="K990">
        <v>339</v>
      </c>
      <c r="L990">
        <v>1000</v>
      </c>
    </row>
    <row r="991" spans="1:12" x14ac:dyDescent="0.35">
      <c r="A991">
        <v>31</v>
      </c>
      <c r="B991">
        <v>576474</v>
      </c>
      <c r="C991" t="s">
        <v>655</v>
      </c>
      <c r="D991" t="s">
        <v>656</v>
      </c>
      <c r="E991">
        <v>4</v>
      </c>
      <c r="F991">
        <v>600</v>
      </c>
      <c r="G991" t="s">
        <v>657</v>
      </c>
      <c r="H991" t="s">
        <v>656</v>
      </c>
      <c r="I991" t="s">
        <v>348</v>
      </c>
      <c r="J991" t="s">
        <v>666</v>
      </c>
      <c r="K991">
        <v>349</v>
      </c>
      <c r="L991">
        <v>1000</v>
      </c>
    </row>
    <row r="992" spans="1:12" x14ac:dyDescent="0.35">
      <c r="A992">
        <v>31</v>
      </c>
      <c r="B992">
        <v>576474</v>
      </c>
      <c r="C992" t="s">
        <v>655</v>
      </c>
      <c r="D992" t="s">
        <v>656</v>
      </c>
      <c r="E992">
        <v>4</v>
      </c>
      <c r="F992">
        <v>600</v>
      </c>
      <c r="G992" t="s">
        <v>657</v>
      </c>
      <c r="H992" t="s">
        <v>656</v>
      </c>
      <c r="I992" t="s">
        <v>348</v>
      </c>
      <c r="J992" t="s">
        <v>667</v>
      </c>
      <c r="K992">
        <v>359</v>
      </c>
      <c r="L992">
        <v>1000</v>
      </c>
    </row>
    <row r="993" spans="1:12" x14ac:dyDescent="0.35">
      <c r="A993">
        <v>31</v>
      </c>
      <c r="B993">
        <v>576474</v>
      </c>
      <c r="C993" t="s">
        <v>655</v>
      </c>
      <c r="D993" t="s">
        <v>656</v>
      </c>
      <c r="E993">
        <v>4</v>
      </c>
      <c r="F993">
        <v>600</v>
      </c>
      <c r="G993" t="s">
        <v>657</v>
      </c>
      <c r="H993" t="s">
        <v>656</v>
      </c>
      <c r="I993" t="s">
        <v>348</v>
      </c>
      <c r="J993" t="s">
        <v>668</v>
      </c>
      <c r="K993">
        <v>419</v>
      </c>
      <c r="L993">
        <v>1000</v>
      </c>
    </row>
    <row r="994" spans="1:12" x14ac:dyDescent="0.35">
      <c r="A994">
        <v>31</v>
      </c>
      <c r="B994">
        <v>576474</v>
      </c>
      <c r="C994" t="s">
        <v>655</v>
      </c>
      <c r="D994" t="s">
        <v>656</v>
      </c>
      <c r="E994">
        <v>4</v>
      </c>
      <c r="F994">
        <v>600</v>
      </c>
      <c r="G994" t="s">
        <v>657</v>
      </c>
      <c r="H994" t="s">
        <v>656</v>
      </c>
      <c r="I994" t="s">
        <v>348</v>
      </c>
      <c r="J994" t="s">
        <v>669</v>
      </c>
      <c r="K994">
        <v>339</v>
      </c>
      <c r="L994">
        <v>1000</v>
      </c>
    </row>
    <row r="995" spans="1:12" x14ac:dyDescent="0.35">
      <c r="A995">
        <v>31</v>
      </c>
      <c r="B995">
        <v>576474</v>
      </c>
      <c r="C995" t="s">
        <v>655</v>
      </c>
      <c r="D995" t="s">
        <v>656</v>
      </c>
      <c r="E995">
        <v>4</v>
      </c>
      <c r="F995">
        <v>600</v>
      </c>
      <c r="G995" t="s">
        <v>657</v>
      </c>
      <c r="H995" t="s">
        <v>656</v>
      </c>
      <c r="I995" t="s">
        <v>348</v>
      </c>
      <c r="J995" t="s">
        <v>670</v>
      </c>
      <c r="K995">
        <v>369</v>
      </c>
      <c r="L995">
        <v>1000</v>
      </c>
    </row>
    <row r="996" spans="1:12" x14ac:dyDescent="0.35">
      <c r="A996">
        <v>31</v>
      </c>
      <c r="B996">
        <v>576474</v>
      </c>
      <c r="C996" t="s">
        <v>655</v>
      </c>
      <c r="D996" t="s">
        <v>656</v>
      </c>
      <c r="E996">
        <v>4</v>
      </c>
      <c r="F996">
        <v>600</v>
      </c>
      <c r="G996" t="s">
        <v>657</v>
      </c>
      <c r="H996" t="s">
        <v>656</v>
      </c>
      <c r="I996" t="s">
        <v>348</v>
      </c>
      <c r="J996" t="s">
        <v>671</v>
      </c>
      <c r="K996">
        <v>369</v>
      </c>
      <c r="L996">
        <v>1000</v>
      </c>
    </row>
    <row r="997" spans="1:12" x14ac:dyDescent="0.35">
      <c r="A997">
        <v>31</v>
      </c>
      <c r="B997">
        <v>576474</v>
      </c>
      <c r="C997" t="s">
        <v>655</v>
      </c>
      <c r="D997" t="s">
        <v>656</v>
      </c>
      <c r="E997">
        <v>4</v>
      </c>
      <c r="F997">
        <v>600</v>
      </c>
      <c r="G997" t="s">
        <v>657</v>
      </c>
      <c r="H997" t="s">
        <v>656</v>
      </c>
      <c r="I997" t="s">
        <v>348</v>
      </c>
      <c r="J997" t="s">
        <v>672</v>
      </c>
      <c r="K997">
        <v>399</v>
      </c>
      <c r="L997">
        <v>1000</v>
      </c>
    </row>
    <row r="998" spans="1:12" x14ac:dyDescent="0.35">
      <c r="A998">
        <v>31</v>
      </c>
      <c r="B998">
        <v>576474</v>
      </c>
      <c r="C998" t="s">
        <v>655</v>
      </c>
      <c r="D998" t="s">
        <v>656</v>
      </c>
      <c r="E998">
        <v>4</v>
      </c>
      <c r="F998">
        <v>600</v>
      </c>
      <c r="G998" t="s">
        <v>657</v>
      </c>
      <c r="H998" t="s">
        <v>656</v>
      </c>
      <c r="I998" t="s">
        <v>348</v>
      </c>
      <c r="J998" t="s">
        <v>673</v>
      </c>
      <c r="K998">
        <v>419</v>
      </c>
      <c r="L998">
        <v>1000</v>
      </c>
    </row>
    <row r="999" spans="1:12" x14ac:dyDescent="0.35">
      <c r="A999">
        <v>31</v>
      </c>
      <c r="B999">
        <v>576474</v>
      </c>
      <c r="C999" t="s">
        <v>655</v>
      </c>
      <c r="D999" t="s">
        <v>656</v>
      </c>
      <c r="E999">
        <v>4</v>
      </c>
      <c r="F999">
        <v>600</v>
      </c>
      <c r="G999" t="s">
        <v>657</v>
      </c>
      <c r="H999" t="s">
        <v>656</v>
      </c>
      <c r="I999" t="s">
        <v>348</v>
      </c>
      <c r="J999" t="s">
        <v>674</v>
      </c>
      <c r="K999">
        <v>329</v>
      </c>
      <c r="L999">
        <v>1000</v>
      </c>
    </row>
    <row r="1000" spans="1:12" x14ac:dyDescent="0.35">
      <c r="A1000">
        <v>31</v>
      </c>
      <c r="B1000">
        <v>576474</v>
      </c>
      <c r="C1000" t="s">
        <v>655</v>
      </c>
      <c r="D1000" t="s">
        <v>656</v>
      </c>
      <c r="E1000">
        <v>4</v>
      </c>
      <c r="F1000">
        <v>600</v>
      </c>
      <c r="G1000" t="s">
        <v>657</v>
      </c>
      <c r="H1000" t="s">
        <v>656</v>
      </c>
      <c r="I1000" t="s">
        <v>348</v>
      </c>
      <c r="J1000" t="s">
        <v>675</v>
      </c>
      <c r="K1000">
        <v>329</v>
      </c>
      <c r="L1000">
        <v>1000</v>
      </c>
    </row>
    <row r="1001" spans="1:12" x14ac:dyDescent="0.35">
      <c r="A1001">
        <v>31</v>
      </c>
      <c r="B1001">
        <v>576474</v>
      </c>
      <c r="C1001" t="s">
        <v>655</v>
      </c>
      <c r="D1001" t="s">
        <v>656</v>
      </c>
      <c r="E1001">
        <v>4</v>
      </c>
      <c r="F1001">
        <v>600</v>
      </c>
      <c r="G1001" t="s">
        <v>657</v>
      </c>
      <c r="H1001" t="s">
        <v>656</v>
      </c>
      <c r="I1001" t="s">
        <v>348</v>
      </c>
      <c r="J1001" t="s">
        <v>676</v>
      </c>
      <c r="K1001">
        <v>379</v>
      </c>
      <c r="L1001">
        <v>1000</v>
      </c>
    </row>
    <row r="1002" spans="1:12" x14ac:dyDescent="0.35">
      <c r="A1002">
        <v>32</v>
      </c>
      <c r="B1002">
        <v>32738</v>
      </c>
      <c r="C1002" t="s">
        <v>677</v>
      </c>
      <c r="D1002" t="s">
        <v>678</v>
      </c>
      <c r="E1002">
        <v>4</v>
      </c>
      <c r="F1002">
        <v>300</v>
      </c>
      <c r="G1002" t="s">
        <v>679</v>
      </c>
      <c r="H1002" t="s">
        <v>678</v>
      </c>
      <c r="I1002" t="s">
        <v>302</v>
      </c>
      <c r="J1002" t="s">
        <v>680</v>
      </c>
      <c r="K1002">
        <v>160</v>
      </c>
      <c r="L1002">
        <v>5000</v>
      </c>
    </row>
    <row r="1003" spans="1:12" x14ac:dyDescent="0.35">
      <c r="A1003">
        <v>32</v>
      </c>
      <c r="B1003">
        <v>32738</v>
      </c>
      <c r="C1003" t="s">
        <v>677</v>
      </c>
      <c r="D1003" t="s">
        <v>678</v>
      </c>
      <c r="E1003">
        <v>4</v>
      </c>
      <c r="F1003">
        <v>300</v>
      </c>
      <c r="G1003" t="s">
        <v>679</v>
      </c>
      <c r="H1003" t="s">
        <v>678</v>
      </c>
      <c r="I1003" t="s">
        <v>302</v>
      </c>
      <c r="J1003" t="s">
        <v>681</v>
      </c>
      <c r="K1003">
        <v>180</v>
      </c>
      <c r="L1003">
        <v>5000</v>
      </c>
    </row>
    <row r="1004" spans="1:12" x14ac:dyDescent="0.35">
      <c r="A1004">
        <v>32</v>
      </c>
      <c r="B1004">
        <v>32738</v>
      </c>
      <c r="C1004" t="s">
        <v>677</v>
      </c>
      <c r="D1004" t="s">
        <v>678</v>
      </c>
      <c r="E1004">
        <v>4</v>
      </c>
      <c r="F1004">
        <v>300</v>
      </c>
      <c r="G1004" t="s">
        <v>679</v>
      </c>
      <c r="H1004" t="s">
        <v>678</v>
      </c>
      <c r="I1004" t="s">
        <v>302</v>
      </c>
      <c r="J1004" t="s">
        <v>682</v>
      </c>
      <c r="K1004">
        <v>160</v>
      </c>
      <c r="L1004">
        <v>5000</v>
      </c>
    </row>
    <row r="1005" spans="1:12" x14ac:dyDescent="0.35">
      <c r="A1005">
        <v>32</v>
      </c>
      <c r="B1005">
        <v>32738</v>
      </c>
      <c r="C1005" t="s">
        <v>677</v>
      </c>
      <c r="D1005" t="s">
        <v>678</v>
      </c>
      <c r="E1005">
        <v>4</v>
      </c>
      <c r="F1005">
        <v>300</v>
      </c>
      <c r="G1005" t="s">
        <v>679</v>
      </c>
      <c r="H1005" t="s">
        <v>678</v>
      </c>
      <c r="I1005" t="s">
        <v>302</v>
      </c>
      <c r="J1005" t="s">
        <v>683</v>
      </c>
      <c r="K1005">
        <v>160</v>
      </c>
      <c r="L1005">
        <v>5000</v>
      </c>
    </row>
    <row r="1006" spans="1:12" x14ac:dyDescent="0.35">
      <c r="A1006">
        <v>32</v>
      </c>
      <c r="B1006">
        <v>32738</v>
      </c>
      <c r="C1006" t="s">
        <v>677</v>
      </c>
      <c r="D1006" t="s">
        <v>678</v>
      </c>
      <c r="E1006">
        <v>4</v>
      </c>
      <c r="F1006">
        <v>300</v>
      </c>
      <c r="G1006" t="s">
        <v>679</v>
      </c>
      <c r="H1006" t="s">
        <v>678</v>
      </c>
      <c r="I1006" t="s">
        <v>302</v>
      </c>
      <c r="J1006" t="s">
        <v>684</v>
      </c>
      <c r="K1006">
        <v>90</v>
      </c>
      <c r="L1006">
        <v>5000</v>
      </c>
    </row>
    <row r="1007" spans="1:12" x14ac:dyDescent="0.35">
      <c r="A1007">
        <v>32</v>
      </c>
      <c r="B1007">
        <v>32738</v>
      </c>
      <c r="C1007" t="s">
        <v>677</v>
      </c>
      <c r="D1007" t="s">
        <v>678</v>
      </c>
      <c r="E1007">
        <v>4</v>
      </c>
      <c r="F1007">
        <v>300</v>
      </c>
      <c r="G1007" t="s">
        <v>679</v>
      </c>
      <c r="H1007" t="s">
        <v>678</v>
      </c>
      <c r="I1007" t="s">
        <v>302</v>
      </c>
      <c r="J1007" t="s">
        <v>685</v>
      </c>
      <c r="K1007">
        <v>110</v>
      </c>
      <c r="L1007">
        <v>5000</v>
      </c>
    </row>
    <row r="1008" spans="1:12" x14ac:dyDescent="0.35">
      <c r="A1008">
        <v>32</v>
      </c>
      <c r="B1008">
        <v>32738</v>
      </c>
      <c r="C1008" t="s">
        <v>677</v>
      </c>
      <c r="D1008" t="s">
        <v>678</v>
      </c>
      <c r="E1008">
        <v>4</v>
      </c>
      <c r="F1008">
        <v>300</v>
      </c>
      <c r="G1008" t="s">
        <v>679</v>
      </c>
      <c r="H1008" t="s">
        <v>678</v>
      </c>
      <c r="I1008" t="s">
        <v>302</v>
      </c>
      <c r="J1008" t="s">
        <v>686</v>
      </c>
      <c r="K1008">
        <v>160</v>
      </c>
      <c r="L1008">
        <v>5000</v>
      </c>
    </row>
    <row r="1009" spans="1:12" x14ac:dyDescent="0.35">
      <c r="A1009">
        <v>32</v>
      </c>
      <c r="B1009">
        <v>32738</v>
      </c>
      <c r="C1009" t="s">
        <v>677</v>
      </c>
      <c r="D1009" t="s">
        <v>678</v>
      </c>
      <c r="E1009">
        <v>4</v>
      </c>
      <c r="F1009">
        <v>300</v>
      </c>
      <c r="G1009" t="s">
        <v>679</v>
      </c>
      <c r="H1009" t="s">
        <v>678</v>
      </c>
      <c r="I1009" t="s">
        <v>302</v>
      </c>
      <c r="J1009" t="s">
        <v>680</v>
      </c>
      <c r="K1009">
        <v>160</v>
      </c>
      <c r="L1009">
        <v>5000</v>
      </c>
    </row>
    <row r="1010" spans="1:12" x14ac:dyDescent="0.35">
      <c r="A1010">
        <v>32</v>
      </c>
      <c r="B1010">
        <v>32738</v>
      </c>
      <c r="C1010" t="s">
        <v>677</v>
      </c>
      <c r="D1010" t="s">
        <v>678</v>
      </c>
      <c r="E1010">
        <v>4</v>
      </c>
      <c r="F1010">
        <v>300</v>
      </c>
      <c r="G1010" t="s">
        <v>679</v>
      </c>
      <c r="H1010" t="s">
        <v>678</v>
      </c>
      <c r="I1010" t="s">
        <v>302</v>
      </c>
      <c r="J1010" t="s">
        <v>681</v>
      </c>
      <c r="K1010">
        <v>180</v>
      </c>
      <c r="L1010">
        <v>5000</v>
      </c>
    </row>
    <row r="1011" spans="1:12" x14ac:dyDescent="0.35">
      <c r="A1011">
        <v>32</v>
      </c>
      <c r="B1011">
        <v>32738</v>
      </c>
      <c r="C1011" t="s">
        <v>677</v>
      </c>
      <c r="D1011" t="s">
        <v>678</v>
      </c>
      <c r="E1011">
        <v>4</v>
      </c>
      <c r="F1011">
        <v>300</v>
      </c>
      <c r="G1011" t="s">
        <v>679</v>
      </c>
      <c r="H1011" t="s">
        <v>678</v>
      </c>
      <c r="I1011" t="s">
        <v>302</v>
      </c>
      <c r="J1011" t="s">
        <v>682</v>
      </c>
      <c r="K1011">
        <v>160</v>
      </c>
      <c r="L1011">
        <v>5000</v>
      </c>
    </row>
    <row r="1012" spans="1:12" x14ac:dyDescent="0.35">
      <c r="A1012">
        <v>32</v>
      </c>
      <c r="B1012">
        <v>32738</v>
      </c>
      <c r="C1012" t="s">
        <v>677</v>
      </c>
      <c r="D1012" t="s">
        <v>678</v>
      </c>
      <c r="E1012">
        <v>4</v>
      </c>
      <c r="F1012">
        <v>300</v>
      </c>
      <c r="G1012" t="s">
        <v>679</v>
      </c>
      <c r="H1012" t="s">
        <v>678</v>
      </c>
      <c r="I1012" t="s">
        <v>302</v>
      </c>
      <c r="J1012" t="s">
        <v>687</v>
      </c>
      <c r="K1012">
        <v>180</v>
      </c>
      <c r="L1012">
        <v>5000</v>
      </c>
    </row>
    <row r="1013" spans="1:12" x14ac:dyDescent="0.35">
      <c r="A1013">
        <v>32</v>
      </c>
      <c r="B1013">
        <v>32738</v>
      </c>
      <c r="C1013" t="s">
        <v>677</v>
      </c>
      <c r="D1013" t="s">
        <v>678</v>
      </c>
      <c r="E1013">
        <v>4</v>
      </c>
      <c r="F1013">
        <v>300</v>
      </c>
      <c r="G1013" t="s">
        <v>679</v>
      </c>
      <c r="H1013" t="s">
        <v>678</v>
      </c>
      <c r="I1013" t="s">
        <v>302</v>
      </c>
      <c r="J1013" t="s">
        <v>688</v>
      </c>
      <c r="K1013">
        <v>140</v>
      </c>
      <c r="L1013">
        <v>5000</v>
      </c>
    </row>
    <row r="1014" spans="1:12" x14ac:dyDescent="0.35">
      <c r="A1014">
        <v>32</v>
      </c>
      <c r="B1014">
        <v>32738</v>
      </c>
      <c r="C1014" t="s">
        <v>677</v>
      </c>
      <c r="D1014" t="s">
        <v>678</v>
      </c>
      <c r="E1014">
        <v>4</v>
      </c>
      <c r="F1014">
        <v>300</v>
      </c>
      <c r="G1014" t="s">
        <v>679</v>
      </c>
      <c r="H1014" t="s">
        <v>678</v>
      </c>
      <c r="I1014" t="s">
        <v>302</v>
      </c>
      <c r="J1014" t="s">
        <v>689</v>
      </c>
      <c r="K1014">
        <v>140</v>
      </c>
      <c r="L1014">
        <v>5000</v>
      </c>
    </row>
    <row r="1015" spans="1:12" x14ac:dyDescent="0.35">
      <c r="A1015">
        <v>32</v>
      </c>
      <c r="B1015">
        <v>32738</v>
      </c>
      <c r="C1015" t="s">
        <v>677</v>
      </c>
      <c r="D1015" t="s">
        <v>678</v>
      </c>
      <c r="E1015">
        <v>4</v>
      </c>
      <c r="F1015">
        <v>300</v>
      </c>
      <c r="G1015" t="s">
        <v>679</v>
      </c>
      <c r="H1015" t="s">
        <v>678</v>
      </c>
      <c r="I1015" t="s">
        <v>302</v>
      </c>
      <c r="J1015" t="s">
        <v>683</v>
      </c>
      <c r="K1015">
        <v>160</v>
      </c>
      <c r="L1015">
        <v>5000</v>
      </c>
    </row>
    <row r="1016" spans="1:12" x14ac:dyDescent="0.35">
      <c r="A1016">
        <v>32</v>
      </c>
      <c r="B1016">
        <v>32738</v>
      </c>
      <c r="C1016" t="s">
        <v>677</v>
      </c>
      <c r="D1016" t="s">
        <v>678</v>
      </c>
      <c r="E1016">
        <v>4</v>
      </c>
      <c r="F1016">
        <v>300</v>
      </c>
      <c r="G1016" t="s">
        <v>679</v>
      </c>
      <c r="H1016" t="s">
        <v>678</v>
      </c>
      <c r="I1016" t="s">
        <v>302</v>
      </c>
      <c r="J1016" t="s">
        <v>684</v>
      </c>
      <c r="K1016">
        <v>90</v>
      </c>
      <c r="L1016">
        <v>5000</v>
      </c>
    </row>
    <row r="1017" spans="1:12" x14ac:dyDescent="0.35">
      <c r="A1017">
        <v>32</v>
      </c>
      <c r="B1017">
        <v>32738</v>
      </c>
      <c r="C1017" t="s">
        <v>677</v>
      </c>
      <c r="D1017" t="s">
        <v>678</v>
      </c>
      <c r="E1017">
        <v>4</v>
      </c>
      <c r="F1017">
        <v>300</v>
      </c>
      <c r="G1017" t="s">
        <v>679</v>
      </c>
      <c r="H1017" t="s">
        <v>678</v>
      </c>
      <c r="I1017" t="s">
        <v>302</v>
      </c>
      <c r="J1017" t="s">
        <v>690</v>
      </c>
      <c r="K1017">
        <v>170</v>
      </c>
      <c r="L1017">
        <v>5000</v>
      </c>
    </row>
    <row r="1018" spans="1:12" x14ac:dyDescent="0.35">
      <c r="A1018">
        <v>32</v>
      </c>
      <c r="B1018">
        <v>32738</v>
      </c>
      <c r="C1018" t="s">
        <v>677</v>
      </c>
      <c r="D1018" t="s">
        <v>678</v>
      </c>
      <c r="E1018">
        <v>4</v>
      </c>
      <c r="F1018">
        <v>300</v>
      </c>
      <c r="G1018" t="s">
        <v>679</v>
      </c>
      <c r="H1018" t="s">
        <v>678</v>
      </c>
      <c r="I1018" t="s">
        <v>302</v>
      </c>
      <c r="J1018" t="s">
        <v>685</v>
      </c>
      <c r="K1018">
        <v>110</v>
      </c>
      <c r="L1018">
        <v>5000</v>
      </c>
    </row>
    <row r="1019" spans="1:12" x14ac:dyDescent="0.35">
      <c r="A1019">
        <v>32</v>
      </c>
      <c r="B1019">
        <v>32738</v>
      </c>
      <c r="C1019" t="s">
        <v>677</v>
      </c>
      <c r="D1019" t="s">
        <v>678</v>
      </c>
      <c r="E1019">
        <v>4</v>
      </c>
      <c r="F1019">
        <v>300</v>
      </c>
      <c r="G1019" t="s">
        <v>679</v>
      </c>
      <c r="H1019" t="s">
        <v>678</v>
      </c>
      <c r="I1019" t="s">
        <v>302</v>
      </c>
      <c r="J1019" t="s">
        <v>691</v>
      </c>
      <c r="K1019">
        <v>160</v>
      </c>
      <c r="L1019">
        <v>5000</v>
      </c>
    </row>
    <row r="1020" spans="1:12" x14ac:dyDescent="0.35">
      <c r="A1020">
        <v>32</v>
      </c>
      <c r="B1020">
        <v>32738</v>
      </c>
      <c r="C1020" t="s">
        <v>677</v>
      </c>
      <c r="D1020" t="s">
        <v>678</v>
      </c>
      <c r="E1020">
        <v>4</v>
      </c>
      <c r="F1020">
        <v>300</v>
      </c>
      <c r="G1020" t="s">
        <v>679</v>
      </c>
      <c r="H1020" t="s">
        <v>678</v>
      </c>
      <c r="I1020" t="s">
        <v>302</v>
      </c>
      <c r="J1020" t="s">
        <v>692</v>
      </c>
      <c r="K1020">
        <v>250</v>
      </c>
      <c r="L1020">
        <v>5000</v>
      </c>
    </row>
    <row r="1021" spans="1:12" x14ac:dyDescent="0.35">
      <c r="A1021">
        <v>32</v>
      </c>
      <c r="B1021">
        <v>32738</v>
      </c>
      <c r="C1021" t="s">
        <v>677</v>
      </c>
      <c r="D1021" t="s">
        <v>678</v>
      </c>
      <c r="E1021">
        <v>4</v>
      </c>
      <c r="F1021">
        <v>300</v>
      </c>
      <c r="G1021" t="s">
        <v>679</v>
      </c>
      <c r="H1021" t="s">
        <v>678</v>
      </c>
      <c r="I1021" t="s">
        <v>302</v>
      </c>
      <c r="J1021" t="s">
        <v>680</v>
      </c>
      <c r="K1021">
        <v>160</v>
      </c>
      <c r="L1021">
        <v>5000</v>
      </c>
    </row>
    <row r="1022" spans="1:12" x14ac:dyDescent="0.35">
      <c r="A1022">
        <v>32</v>
      </c>
      <c r="B1022">
        <v>32738</v>
      </c>
      <c r="C1022" t="s">
        <v>677</v>
      </c>
      <c r="D1022" t="s">
        <v>678</v>
      </c>
      <c r="E1022">
        <v>4</v>
      </c>
      <c r="F1022">
        <v>300</v>
      </c>
      <c r="G1022" t="s">
        <v>679</v>
      </c>
      <c r="H1022" t="s">
        <v>678</v>
      </c>
      <c r="I1022" t="s">
        <v>302</v>
      </c>
      <c r="J1022" t="s">
        <v>681</v>
      </c>
      <c r="K1022">
        <v>180</v>
      </c>
      <c r="L1022">
        <v>5000</v>
      </c>
    </row>
    <row r="1023" spans="1:12" x14ac:dyDescent="0.35">
      <c r="A1023">
        <v>32</v>
      </c>
      <c r="B1023">
        <v>32738</v>
      </c>
      <c r="C1023" t="s">
        <v>677</v>
      </c>
      <c r="D1023" t="s">
        <v>678</v>
      </c>
      <c r="E1023">
        <v>4</v>
      </c>
      <c r="F1023">
        <v>300</v>
      </c>
      <c r="G1023" t="s">
        <v>679</v>
      </c>
      <c r="H1023" t="s">
        <v>678</v>
      </c>
      <c r="I1023" t="s">
        <v>302</v>
      </c>
      <c r="J1023" t="s">
        <v>682</v>
      </c>
      <c r="K1023">
        <v>160</v>
      </c>
      <c r="L1023">
        <v>5000</v>
      </c>
    </row>
    <row r="1024" spans="1:12" x14ac:dyDescent="0.35">
      <c r="A1024">
        <v>32</v>
      </c>
      <c r="B1024">
        <v>32738</v>
      </c>
      <c r="C1024" t="s">
        <v>677</v>
      </c>
      <c r="D1024" t="s">
        <v>678</v>
      </c>
      <c r="E1024">
        <v>4</v>
      </c>
      <c r="F1024">
        <v>300</v>
      </c>
      <c r="G1024" t="s">
        <v>679</v>
      </c>
      <c r="H1024" t="s">
        <v>678</v>
      </c>
      <c r="I1024" t="s">
        <v>302</v>
      </c>
      <c r="J1024" t="s">
        <v>683</v>
      </c>
      <c r="K1024">
        <v>160</v>
      </c>
      <c r="L1024">
        <v>5000</v>
      </c>
    </row>
    <row r="1025" spans="1:12" x14ac:dyDescent="0.35">
      <c r="A1025">
        <v>32</v>
      </c>
      <c r="B1025">
        <v>32738</v>
      </c>
      <c r="C1025" t="s">
        <v>677</v>
      </c>
      <c r="D1025" t="s">
        <v>678</v>
      </c>
      <c r="E1025">
        <v>4</v>
      </c>
      <c r="F1025">
        <v>300</v>
      </c>
      <c r="G1025" t="s">
        <v>679</v>
      </c>
      <c r="H1025" t="s">
        <v>678</v>
      </c>
      <c r="I1025" t="s">
        <v>302</v>
      </c>
      <c r="J1025" t="s">
        <v>684</v>
      </c>
      <c r="K1025">
        <v>90</v>
      </c>
      <c r="L1025">
        <v>5000</v>
      </c>
    </row>
    <row r="1026" spans="1:12" x14ac:dyDescent="0.35">
      <c r="A1026">
        <v>32</v>
      </c>
      <c r="B1026">
        <v>32738</v>
      </c>
      <c r="C1026" t="s">
        <v>677</v>
      </c>
      <c r="D1026" t="s">
        <v>678</v>
      </c>
      <c r="E1026">
        <v>4</v>
      </c>
      <c r="F1026">
        <v>300</v>
      </c>
      <c r="G1026" t="s">
        <v>679</v>
      </c>
      <c r="H1026" t="s">
        <v>678</v>
      </c>
      <c r="I1026" t="s">
        <v>302</v>
      </c>
      <c r="J1026" t="s">
        <v>685</v>
      </c>
      <c r="K1026">
        <v>110</v>
      </c>
      <c r="L1026">
        <v>5000</v>
      </c>
    </row>
    <row r="1027" spans="1:12" x14ac:dyDescent="0.35">
      <c r="A1027">
        <v>32</v>
      </c>
      <c r="B1027">
        <v>32738</v>
      </c>
      <c r="C1027" t="s">
        <v>677</v>
      </c>
      <c r="D1027" t="s">
        <v>678</v>
      </c>
      <c r="E1027">
        <v>4</v>
      </c>
      <c r="F1027">
        <v>300</v>
      </c>
      <c r="G1027" t="s">
        <v>679</v>
      </c>
      <c r="H1027" t="s">
        <v>678</v>
      </c>
      <c r="I1027" t="s">
        <v>302</v>
      </c>
      <c r="J1027" t="s">
        <v>686</v>
      </c>
      <c r="K1027">
        <v>160</v>
      </c>
      <c r="L1027">
        <v>5000</v>
      </c>
    </row>
    <row r="1028" spans="1:12" x14ac:dyDescent="0.35">
      <c r="A1028">
        <v>32</v>
      </c>
      <c r="B1028">
        <v>32738</v>
      </c>
      <c r="C1028" t="s">
        <v>677</v>
      </c>
      <c r="D1028" t="s">
        <v>678</v>
      </c>
      <c r="E1028">
        <v>4</v>
      </c>
      <c r="F1028">
        <v>300</v>
      </c>
      <c r="G1028" t="s">
        <v>679</v>
      </c>
      <c r="H1028" t="s">
        <v>678</v>
      </c>
      <c r="I1028" t="s">
        <v>302</v>
      </c>
      <c r="J1028" t="s">
        <v>680</v>
      </c>
      <c r="K1028">
        <v>160</v>
      </c>
      <c r="L1028">
        <v>5000</v>
      </c>
    </row>
    <row r="1029" spans="1:12" x14ac:dyDescent="0.35">
      <c r="A1029">
        <v>32</v>
      </c>
      <c r="B1029">
        <v>32738</v>
      </c>
      <c r="C1029" t="s">
        <v>677</v>
      </c>
      <c r="D1029" t="s">
        <v>678</v>
      </c>
      <c r="E1029">
        <v>4</v>
      </c>
      <c r="F1029">
        <v>300</v>
      </c>
      <c r="G1029" t="s">
        <v>679</v>
      </c>
      <c r="H1029" t="s">
        <v>678</v>
      </c>
      <c r="I1029" t="s">
        <v>302</v>
      </c>
      <c r="J1029" t="s">
        <v>681</v>
      </c>
      <c r="K1029">
        <v>180</v>
      </c>
      <c r="L1029">
        <v>5000</v>
      </c>
    </row>
    <row r="1030" spans="1:12" x14ac:dyDescent="0.35">
      <c r="A1030">
        <v>32</v>
      </c>
      <c r="B1030">
        <v>32738</v>
      </c>
      <c r="C1030" t="s">
        <v>677</v>
      </c>
      <c r="D1030" t="s">
        <v>678</v>
      </c>
      <c r="E1030">
        <v>4</v>
      </c>
      <c r="F1030">
        <v>300</v>
      </c>
      <c r="G1030" t="s">
        <v>679</v>
      </c>
      <c r="H1030" t="s">
        <v>678</v>
      </c>
      <c r="I1030" t="s">
        <v>302</v>
      </c>
      <c r="J1030" t="s">
        <v>682</v>
      </c>
      <c r="K1030">
        <v>160</v>
      </c>
      <c r="L1030">
        <v>5000</v>
      </c>
    </row>
    <row r="1031" spans="1:12" x14ac:dyDescent="0.35">
      <c r="A1031">
        <v>32</v>
      </c>
      <c r="B1031">
        <v>32738</v>
      </c>
      <c r="C1031" t="s">
        <v>677</v>
      </c>
      <c r="D1031" t="s">
        <v>678</v>
      </c>
      <c r="E1031">
        <v>4</v>
      </c>
      <c r="F1031">
        <v>300</v>
      </c>
      <c r="G1031" t="s">
        <v>679</v>
      </c>
      <c r="H1031" t="s">
        <v>678</v>
      </c>
      <c r="I1031" t="s">
        <v>302</v>
      </c>
      <c r="J1031" t="s">
        <v>687</v>
      </c>
      <c r="K1031">
        <v>180</v>
      </c>
      <c r="L1031">
        <v>5000</v>
      </c>
    </row>
    <row r="1032" spans="1:12" x14ac:dyDescent="0.35">
      <c r="A1032">
        <v>32</v>
      </c>
      <c r="B1032">
        <v>32738</v>
      </c>
      <c r="C1032" t="s">
        <v>677</v>
      </c>
      <c r="D1032" t="s">
        <v>678</v>
      </c>
      <c r="E1032">
        <v>4</v>
      </c>
      <c r="F1032">
        <v>300</v>
      </c>
      <c r="G1032" t="s">
        <v>679</v>
      </c>
      <c r="H1032" t="s">
        <v>678</v>
      </c>
      <c r="I1032" t="s">
        <v>302</v>
      </c>
      <c r="J1032" t="s">
        <v>688</v>
      </c>
      <c r="K1032">
        <v>140</v>
      </c>
      <c r="L1032">
        <v>5000</v>
      </c>
    </row>
    <row r="1033" spans="1:12" x14ac:dyDescent="0.35">
      <c r="A1033">
        <v>32</v>
      </c>
      <c r="B1033">
        <v>32738</v>
      </c>
      <c r="C1033" t="s">
        <v>677</v>
      </c>
      <c r="D1033" t="s">
        <v>678</v>
      </c>
      <c r="E1033">
        <v>4</v>
      </c>
      <c r="F1033">
        <v>300</v>
      </c>
      <c r="G1033" t="s">
        <v>679</v>
      </c>
      <c r="H1033" t="s">
        <v>678</v>
      </c>
      <c r="I1033" t="s">
        <v>302</v>
      </c>
      <c r="J1033" t="s">
        <v>689</v>
      </c>
      <c r="K1033">
        <v>140</v>
      </c>
      <c r="L1033">
        <v>5000</v>
      </c>
    </row>
    <row r="1034" spans="1:12" x14ac:dyDescent="0.35">
      <c r="A1034">
        <v>32</v>
      </c>
      <c r="B1034">
        <v>32738</v>
      </c>
      <c r="C1034" t="s">
        <v>677</v>
      </c>
      <c r="D1034" t="s">
        <v>678</v>
      </c>
      <c r="E1034">
        <v>4</v>
      </c>
      <c r="F1034">
        <v>300</v>
      </c>
      <c r="G1034" t="s">
        <v>679</v>
      </c>
      <c r="H1034" t="s">
        <v>678</v>
      </c>
      <c r="I1034" t="s">
        <v>302</v>
      </c>
      <c r="J1034" t="s">
        <v>683</v>
      </c>
      <c r="K1034">
        <v>160</v>
      </c>
      <c r="L1034">
        <v>5000</v>
      </c>
    </row>
    <row r="1035" spans="1:12" x14ac:dyDescent="0.35">
      <c r="A1035">
        <v>32</v>
      </c>
      <c r="B1035">
        <v>32738</v>
      </c>
      <c r="C1035" t="s">
        <v>677</v>
      </c>
      <c r="D1035" t="s">
        <v>678</v>
      </c>
      <c r="E1035">
        <v>4</v>
      </c>
      <c r="F1035">
        <v>300</v>
      </c>
      <c r="G1035" t="s">
        <v>679</v>
      </c>
      <c r="H1035" t="s">
        <v>678</v>
      </c>
      <c r="I1035" t="s">
        <v>302</v>
      </c>
      <c r="J1035" t="s">
        <v>684</v>
      </c>
      <c r="K1035">
        <v>90</v>
      </c>
      <c r="L1035">
        <v>5000</v>
      </c>
    </row>
    <row r="1036" spans="1:12" x14ac:dyDescent="0.35">
      <c r="A1036">
        <v>33</v>
      </c>
      <c r="B1036">
        <v>29784</v>
      </c>
      <c r="C1036" t="s">
        <v>693</v>
      </c>
      <c r="D1036" t="s">
        <v>694</v>
      </c>
      <c r="E1036">
        <v>4.4000000000000004</v>
      </c>
      <c r="F1036">
        <v>200</v>
      </c>
      <c r="G1036" t="s">
        <v>695</v>
      </c>
      <c r="H1036" t="s">
        <v>694</v>
      </c>
      <c r="I1036" t="s">
        <v>696</v>
      </c>
      <c r="J1036" t="s">
        <v>697</v>
      </c>
      <c r="K1036">
        <v>129</v>
      </c>
      <c r="L1036">
        <v>10000</v>
      </c>
    </row>
    <row r="1037" spans="1:12" x14ac:dyDescent="0.35">
      <c r="A1037">
        <v>33</v>
      </c>
      <c r="B1037">
        <v>29784</v>
      </c>
      <c r="C1037" t="s">
        <v>693</v>
      </c>
      <c r="D1037" t="s">
        <v>694</v>
      </c>
      <c r="E1037">
        <v>4.4000000000000004</v>
      </c>
      <c r="F1037">
        <v>200</v>
      </c>
      <c r="G1037" t="s">
        <v>695</v>
      </c>
      <c r="H1037" t="s">
        <v>694</v>
      </c>
      <c r="I1037" t="s">
        <v>696</v>
      </c>
      <c r="J1037" t="s">
        <v>698</v>
      </c>
      <c r="K1037">
        <v>179</v>
      </c>
      <c r="L1037">
        <v>10000</v>
      </c>
    </row>
    <row r="1038" spans="1:12" x14ac:dyDescent="0.35">
      <c r="A1038">
        <v>33</v>
      </c>
      <c r="B1038">
        <v>29784</v>
      </c>
      <c r="C1038" t="s">
        <v>693</v>
      </c>
      <c r="D1038" t="s">
        <v>694</v>
      </c>
      <c r="E1038">
        <v>4.4000000000000004</v>
      </c>
      <c r="F1038">
        <v>200</v>
      </c>
      <c r="G1038" t="s">
        <v>695</v>
      </c>
      <c r="H1038" t="s">
        <v>694</v>
      </c>
      <c r="I1038" t="s">
        <v>696</v>
      </c>
      <c r="J1038" t="s">
        <v>699</v>
      </c>
      <c r="K1038">
        <v>179</v>
      </c>
      <c r="L1038">
        <v>10000</v>
      </c>
    </row>
    <row r="1039" spans="1:12" x14ac:dyDescent="0.35">
      <c r="A1039">
        <v>33</v>
      </c>
      <c r="B1039">
        <v>29784</v>
      </c>
      <c r="C1039" t="s">
        <v>693</v>
      </c>
      <c r="D1039" t="s">
        <v>694</v>
      </c>
      <c r="E1039">
        <v>4.4000000000000004</v>
      </c>
      <c r="F1039">
        <v>200</v>
      </c>
      <c r="G1039" t="s">
        <v>695</v>
      </c>
      <c r="H1039" t="s">
        <v>694</v>
      </c>
      <c r="I1039" t="s">
        <v>696</v>
      </c>
      <c r="J1039" t="s">
        <v>700</v>
      </c>
      <c r="K1039">
        <v>309</v>
      </c>
      <c r="L1039">
        <v>10000</v>
      </c>
    </row>
    <row r="1040" spans="1:12" x14ac:dyDescent="0.35">
      <c r="A1040">
        <v>33</v>
      </c>
      <c r="B1040">
        <v>29784</v>
      </c>
      <c r="C1040" t="s">
        <v>693</v>
      </c>
      <c r="D1040" t="s">
        <v>694</v>
      </c>
      <c r="E1040">
        <v>4.4000000000000004</v>
      </c>
      <c r="F1040">
        <v>200</v>
      </c>
      <c r="G1040" t="s">
        <v>695</v>
      </c>
      <c r="H1040" t="s">
        <v>694</v>
      </c>
      <c r="I1040" t="s">
        <v>696</v>
      </c>
      <c r="J1040" t="s">
        <v>701</v>
      </c>
      <c r="K1040">
        <v>389</v>
      </c>
      <c r="L1040">
        <v>10000</v>
      </c>
    </row>
    <row r="1041" spans="1:12" x14ac:dyDescent="0.35">
      <c r="A1041">
        <v>33</v>
      </c>
      <c r="B1041">
        <v>29784</v>
      </c>
      <c r="C1041" t="s">
        <v>693</v>
      </c>
      <c r="D1041" t="s">
        <v>694</v>
      </c>
      <c r="E1041">
        <v>4.4000000000000004</v>
      </c>
      <c r="F1041">
        <v>200</v>
      </c>
      <c r="G1041" t="s">
        <v>695</v>
      </c>
      <c r="H1041" t="s">
        <v>694</v>
      </c>
      <c r="I1041" t="s">
        <v>696</v>
      </c>
      <c r="J1041" t="s">
        <v>702</v>
      </c>
      <c r="K1041">
        <v>229</v>
      </c>
      <c r="L1041">
        <v>10000</v>
      </c>
    </row>
    <row r="1042" spans="1:12" x14ac:dyDescent="0.35">
      <c r="A1042">
        <v>33</v>
      </c>
      <c r="B1042">
        <v>29784</v>
      </c>
      <c r="C1042" t="s">
        <v>693</v>
      </c>
      <c r="D1042" t="s">
        <v>694</v>
      </c>
      <c r="E1042">
        <v>4.4000000000000004</v>
      </c>
      <c r="F1042">
        <v>200</v>
      </c>
      <c r="G1042" t="s">
        <v>695</v>
      </c>
      <c r="H1042" t="s">
        <v>694</v>
      </c>
      <c r="I1042" t="s">
        <v>696</v>
      </c>
      <c r="J1042" t="s">
        <v>703</v>
      </c>
      <c r="K1042">
        <v>249</v>
      </c>
      <c r="L1042">
        <v>10000</v>
      </c>
    </row>
    <row r="1043" spans="1:12" x14ac:dyDescent="0.35">
      <c r="A1043">
        <v>33</v>
      </c>
      <c r="B1043">
        <v>29784</v>
      </c>
      <c r="C1043" t="s">
        <v>693</v>
      </c>
      <c r="D1043" t="s">
        <v>694</v>
      </c>
      <c r="E1043">
        <v>4.4000000000000004</v>
      </c>
      <c r="F1043">
        <v>200</v>
      </c>
      <c r="G1043" t="s">
        <v>695</v>
      </c>
      <c r="H1043" t="s">
        <v>694</v>
      </c>
      <c r="I1043" t="s">
        <v>696</v>
      </c>
      <c r="J1043" t="s">
        <v>704</v>
      </c>
      <c r="K1043">
        <v>259</v>
      </c>
      <c r="L1043">
        <v>10000</v>
      </c>
    </row>
    <row r="1044" spans="1:12" x14ac:dyDescent="0.35">
      <c r="A1044">
        <v>33</v>
      </c>
      <c r="B1044">
        <v>29784</v>
      </c>
      <c r="C1044" t="s">
        <v>693</v>
      </c>
      <c r="D1044" t="s">
        <v>694</v>
      </c>
      <c r="E1044">
        <v>4.4000000000000004</v>
      </c>
      <c r="F1044">
        <v>200</v>
      </c>
      <c r="G1044" t="s">
        <v>695</v>
      </c>
      <c r="H1044" t="s">
        <v>694</v>
      </c>
      <c r="I1044" t="s">
        <v>696</v>
      </c>
      <c r="J1044" t="s">
        <v>705</v>
      </c>
      <c r="K1044">
        <v>519</v>
      </c>
      <c r="L1044">
        <v>10000</v>
      </c>
    </row>
    <row r="1045" spans="1:12" x14ac:dyDescent="0.35">
      <c r="A1045">
        <v>33</v>
      </c>
      <c r="B1045">
        <v>29784</v>
      </c>
      <c r="C1045" t="s">
        <v>693</v>
      </c>
      <c r="D1045" t="s">
        <v>694</v>
      </c>
      <c r="E1045">
        <v>4.4000000000000004</v>
      </c>
      <c r="F1045">
        <v>200</v>
      </c>
      <c r="G1045" t="s">
        <v>695</v>
      </c>
      <c r="H1045" t="s">
        <v>694</v>
      </c>
      <c r="I1045" t="s">
        <v>696</v>
      </c>
      <c r="J1045" t="s">
        <v>706</v>
      </c>
      <c r="K1045">
        <v>699</v>
      </c>
      <c r="L1045">
        <v>10000</v>
      </c>
    </row>
    <row r="1046" spans="1:12" x14ac:dyDescent="0.35">
      <c r="A1046">
        <v>33</v>
      </c>
      <c r="B1046">
        <v>29784</v>
      </c>
      <c r="C1046" t="s">
        <v>693</v>
      </c>
      <c r="D1046" t="s">
        <v>694</v>
      </c>
      <c r="E1046">
        <v>4.4000000000000004</v>
      </c>
      <c r="F1046">
        <v>200</v>
      </c>
      <c r="G1046" t="s">
        <v>695</v>
      </c>
      <c r="H1046" t="s">
        <v>694</v>
      </c>
      <c r="I1046" t="s">
        <v>696</v>
      </c>
      <c r="J1046" t="s">
        <v>707</v>
      </c>
      <c r="K1046">
        <v>719</v>
      </c>
      <c r="L1046">
        <v>10000</v>
      </c>
    </row>
    <row r="1047" spans="1:12" x14ac:dyDescent="0.35">
      <c r="A1047">
        <v>33</v>
      </c>
      <c r="B1047">
        <v>29784</v>
      </c>
      <c r="C1047" t="s">
        <v>693</v>
      </c>
      <c r="D1047" t="s">
        <v>694</v>
      </c>
      <c r="E1047">
        <v>4.4000000000000004</v>
      </c>
      <c r="F1047">
        <v>200</v>
      </c>
      <c r="G1047" t="s">
        <v>695</v>
      </c>
      <c r="H1047" t="s">
        <v>694</v>
      </c>
      <c r="I1047" t="s">
        <v>696</v>
      </c>
      <c r="J1047" t="s">
        <v>708</v>
      </c>
      <c r="K1047">
        <v>509</v>
      </c>
      <c r="L1047">
        <v>10000</v>
      </c>
    </row>
    <row r="1048" spans="1:12" x14ac:dyDescent="0.35">
      <c r="A1048">
        <v>33</v>
      </c>
      <c r="B1048">
        <v>29784</v>
      </c>
      <c r="C1048" t="s">
        <v>693</v>
      </c>
      <c r="D1048" t="s">
        <v>694</v>
      </c>
      <c r="E1048">
        <v>4.4000000000000004</v>
      </c>
      <c r="F1048">
        <v>200</v>
      </c>
      <c r="G1048" t="s">
        <v>695</v>
      </c>
      <c r="H1048" t="s">
        <v>694</v>
      </c>
      <c r="I1048" t="s">
        <v>696</v>
      </c>
      <c r="J1048" t="s">
        <v>709</v>
      </c>
      <c r="K1048">
        <v>309</v>
      </c>
      <c r="L1048">
        <v>10000</v>
      </c>
    </row>
    <row r="1049" spans="1:12" x14ac:dyDescent="0.35">
      <c r="A1049">
        <v>33</v>
      </c>
      <c r="B1049">
        <v>29784</v>
      </c>
      <c r="C1049" t="s">
        <v>693</v>
      </c>
      <c r="D1049" t="s">
        <v>694</v>
      </c>
      <c r="E1049">
        <v>4.4000000000000004</v>
      </c>
      <c r="F1049">
        <v>200</v>
      </c>
      <c r="G1049" t="s">
        <v>695</v>
      </c>
      <c r="H1049" t="s">
        <v>694</v>
      </c>
      <c r="I1049" t="s">
        <v>696</v>
      </c>
      <c r="J1049" t="s">
        <v>710</v>
      </c>
      <c r="K1049">
        <v>449</v>
      </c>
      <c r="L1049">
        <v>10000</v>
      </c>
    </row>
    <row r="1050" spans="1:12" x14ac:dyDescent="0.35">
      <c r="A1050">
        <v>33</v>
      </c>
      <c r="B1050">
        <v>29784</v>
      </c>
      <c r="C1050" t="s">
        <v>693</v>
      </c>
      <c r="D1050" t="s">
        <v>694</v>
      </c>
      <c r="E1050">
        <v>4.4000000000000004</v>
      </c>
      <c r="F1050">
        <v>200</v>
      </c>
      <c r="G1050" t="s">
        <v>695</v>
      </c>
      <c r="H1050" t="s">
        <v>694</v>
      </c>
      <c r="I1050" t="s">
        <v>696</v>
      </c>
      <c r="J1050" t="s">
        <v>711</v>
      </c>
      <c r="K1050">
        <v>239</v>
      </c>
      <c r="L1050">
        <v>10000</v>
      </c>
    </row>
    <row r="1051" spans="1:12" x14ac:dyDescent="0.35">
      <c r="A1051">
        <v>34</v>
      </c>
      <c r="B1051">
        <v>94759</v>
      </c>
      <c r="C1051" t="s">
        <v>712</v>
      </c>
      <c r="D1051" t="s">
        <v>713</v>
      </c>
      <c r="E1051">
        <v>4.2</v>
      </c>
      <c r="F1051">
        <v>400</v>
      </c>
      <c r="G1051" t="s">
        <v>714</v>
      </c>
      <c r="H1051" t="s">
        <v>713</v>
      </c>
      <c r="I1051" t="s">
        <v>149</v>
      </c>
      <c r="J1051" t="s">
        <v>715</v>
      </c>
      <c r="K1051">
        <v>140</v>
      </c>
      <c r="L1051">
        <v>10000</v>
      </c>
    </row>
    <row r="1052" spans="1:12" x14ac:dyDescent="0.35">
      <c r="A1052">
        <v>34</v>
      </c>
      <c r="B1052">
        <v>94759</v>
      </c>
      <c r="C1052" t="s">
        <v>712</v>
      </c>
      <c r="D1052" t="s">
        <v>713</v>
      </c>
      <c r="E1052">
        <v>4.2</v>
      </c>
      <c r="F1052">
        <v>400</v>
      </c>
      <c r="G1052" t="s">
        <v>714</v>
      </c>
      <c r="H1052" t="s">
        <v>713</v>
      </c>
      <c r="I1052" t="s">
        <v>149</v>
      </c>
      <c r="J1052" t="s">
        <v>716</v>
      </c>
      <c r="K1052">
        <v>60</v>
      </c>
      <c r="L1052">
        <v>10000</v>
      </c>
    </row>
    <row r="1053" spans="1:12" x14ac:dyDescent="0.35">
      <c r="A1053">
        <v>34</v>
      </c>
      <c r="B1053">
        <v>94759</v>
      </c>
      <c r="C1053" t="s">
        <v>712</v>
      </c>
      <c r="D1053" t="s">
        <v>713</v>
      </c>
      <c r="E1053">
        <v>4.2</v>
      </c>
      <c r="F1053">
        <v>400</v>
      </c>
      <c r="G1053" t="s">
        <v>714</v>
      </c>
      <c r="H1053" t="s">
        <v>713</v>
      </c>
      <c r="I1053" t="s">
        <v>149</v>
      </c>
      <c r="J1053" t="s">
        <v>717</v>
      </c>
      <c r="K1053">
        <v>40</v>
      </c>
      <c r="L1053">
        <v>10000</v>
      </c>
    </row>
    <row r="1054" spans="1:12" x14ac:dyDescent="0.35">
      <c r="A1054">
        <v>34</v>
      </c>
      <c r="B1054">
        <v>94759</v>
      </c>
      <c r="C1054" t="s">
        <v>712</v>
      </c>
      <c r="D1054" t="s">
        <v>713</v>
      </c>
      <c r="E1054">
        <v>4.2</v>
      </c>
      <c r="F1054">
        <v>400</v>
      </c>
      <c r="G1054" t="s">
        <v>714</v>
      </c>
      <c r="H1054" t="s">
        <v>713</v>
      </c>
      <c r="I1054" t="s">
        <v>149</v>
      </c>
      <c r="J1054" t="s">
        <v>718</v>
      </c>
      <c r="K1054">
        <v>55</v>
      </c>
      <c r="L1054">
        <v>10000</v>
      </c>
    </row>
    <row r="1055" spans="1:12" x14ac:dyDescent="0.35">
      <c r="A1055">
        <v>34</v>
      </c>
      <c r="B1055">
        <v>94759</v>
      </c>
      <c r="C1055" t="s">
        <v>712</v>
      </c>
      <c r="D1055" t="s">
        <v>713</v>
      </c>
      <c r="E1055">
        <v>4.2</v>
      </c>
      <c r="F1055">
        <v>400</v>
      </c>
      <c r="G1055" t="s">
        <v>714</v>
      </c>
      <c r="H1055" t="s">
        <v>713</v>
      </c>
      <c r="I1055" t="s">
        <v>149</v>
      </c>
      <c r="J1055" t="s">
        <v>139</v>
      </c>
      <c r="K1055">
        <v>50</v>
      </c>
      <c r="L1055">
        <v>10000</v>
      </c>
    </row>
    <row r="1056" spans="1:12" x14ac:dyDescent="0.35">
      <c r="A1056">
        <v>34</v>
      </c>
      <c r="B1056">
        <v>94759</v>
      </c>
      <c r="C1056" t="s">
        <v>712</v>
      </c>
      <c r="D1056" t="s">
        <v>713</v>
      </c>
      <c r="E1056">
        <v>4.2</v>
      </c>
      <c r="F1056">
        <v>400</v>
      </c>
      <c r="G1056" t="s">
        <v>714</v>
      </c>
      <c r="H1056" t="s">
        <v>713</v>
      </c>
      <c r="I1056" t="s">
        <v>149</v>
      </c>
      <c r="J1056" t="s">
        <v>719</v>
      </c>
      <c r="K1056">
        <v>65</v>
      </c>
      <c r="L1056">
        <v>10000</v>
      </c>
    </row>
    <row r="1057" spans="1:12" x14ac:dyDescent="0.35">
      <c r="A1057">
        <v>34</v>
      </c>
      <c r="B1057">
        <v>94759</v>
      </c>
      <c r="C1057" t="s">
        <v>712</v>
      </c>
      <c r="D1057" t="s">
        <v>713</v>
      </c>
      <c r="E1057">
        <v>4.2</v>
      </c>
      <c r="F1057">
        <v>400</v>
      </c>
      <c r="G1057" t="s">
        <v>714</v>
      </c>
      <c r="H1057" t="s">
        <v>713</v>
      </c>
      <c r="I1057" t="s">
        <v>149</v>
      </c>
      <c r="J1057" t="s">
        <v>351</v>
      </c>
      <c r="K1057">
        <v>40</v>
      </c>
      <c r="L1057">
        <v>10000</v>
      </c>
    </row>
    <row r="1058" spans="1:12" x14ac:dyDescent="0.35">
      <c r="A1058">
        <v>34</v>
      </c>
      <c r="B1058">
        <v>94759</v>
      </c>
      <c r="C1058" t="s">
        <v>712</v>
      </c>
      <c r="D1058" t="s">
        <v>713</v>
      </c>
      <c r="E1058">
        <v>4.2</v>
      </c>
      <c r="F1058">
        <v>400</v>
      </c>
      <c r="G1058" t="s">
        <v>714</v>
      </c>
      <c r="H1058" t="s">
        <v>713</v>
      </c>
      <c r="I1058" t="s">
        <v>149</v>
      </c>
      <c r="J1058" t="s">
        <v>720</v>
      </c>
      <c r="K1058">
        <v>95</v>
      </c>
      <c r="L1058">
        <v>10000</v>
      </c>
    </row>
    <row r="1059" spans="1:12" x14ac:dyDescent="0.35">
      <c r="A1059">
        <v>34</v>
      </c>
      <c r="B1059">
        <v>94759</v>
      </c>
      <c r="C1059" t="s">
        <v>712</v>
      </c>
      <c r="D1059" t="s">
        <v>713</v>
      </c>
      <c r="E1059">
        <v>4.2</v>
      </c>
      <c r="F1059">
        <v>400</v>
      </c>
      <c r="G1059" t="s">
        <v>714</v>
      </c>
      <c r="H1059" t="s">
        <v>713</v>
      </c>
      <c r="I1059" t="s">
        <v>149</v>
      </c>
      <c r="J1059" t="s">
        <v>721</v>
      </c>
      <c r="K1059">
        <v>165</v>
      </c>
      <c r="L1059">
        <v>10000</v>
      </c>
    </row>
    <row r="1060" spans="1:12" x14ac:dyDescent="0.35">
      <c r="A1060">
        <v>34</v>
      </c>
      <c r="B1060">
        <v>94759</v>
      </c>
      <c r="C1060" t="s">
        <v>712</v>
      </c>
      <c r="D1060" t="s">
        <v>713</v>
      </c>
      <c r="E1060">
        <v>4.2</v>
      </c>
      <c r="F1060">
        <v>400</v>
      </c>
      <c r="G1060" t="s">
        <v>714</v>
      </c>
      <c r="H1060" t="s">
        <v>713</v>
      </c>
      <c r="I1060" t="s">
        <v>149</v>
      </c>
      <c r="J1060" t="s">
        <v>722</v>
      </c>
      <c r="K1060">
        <v>145</v>
      </c>
      <c r="L1060">
        <v>10000</v>
      </c>
    </row>
    <row r="1061" spans="1:12" x14ac:dyDescent="0.35">
      <c r="A1061">
        <v>34</v>
      </c>
      <c r="B1061">
        <v>94759</v>
      </c>
      <c r="C1061" t="s">
        <v>712</v>
      </c>
      <c r="D1061" t="s">
        <v>713</v>
      </c>
      <c r="E1061">
        <v>4.2</v>
      </c>
      <c r="F1061">
        <v>400</v>
      </c>
      <c r="G1061" t="s">
        <v>714</v>
      </c>
      <c r="H1061" t="s">
        <v>713</v>
      </c>
      <c r="I1061" t="s">
        <v>149</v>
      </c>
      <c r="J1061" t="s">
        <v>723</v>
      </c>
      <c r="K1061">
        <v>215</v>
      </c>
      <c r="L1061">
        <v>10000</v>
      </c>
    </row>
    <row r="1062" spans="1:12" x14ac:dyDescent="0.35">
      <c r="A1062">
        <v>34</v>
      </c>
      <c r="B1062">
        <v>94759</v>
      </c>
      <c r="C1062" t="s">
        <v>712</v>
      </c>
      <c r="D1062" t="s">
        <v>713</v>
      </c>
      <c r="E1062">
        <v>4.2</v>
      </c>
      <c r="F1062">
        <v>400</v>
      </c>
      <c r="G1062" t="s">
        <v>714</v>
      </c>
      <c r="H1062" t="s">
        <v>713</v>
      </c>
      <c r="I1062" t="s">
        <v>149</v>
      </c>
      <c r="J1062" t="s">
        <v>724</v>
      </c>
      <c r="K1062">
        <v>150</v>
      </c>
      <c r="L1062">
        <v>10000</v>
      </c>
    </row>
    <row r="1063" spans="1:12" x14ac:dyDescent="0.35">
      <c r="A1063">
        <v>34</v>
      </c>
      <c r="B1063">
        <v>94759</v>
      </c>
      <c r="C1063" t="s">
        <v>712</v>
      </c>
      <c r="D1063" t="s">
        <v>713</v>
      </c>
      <c r="E1063">
        <v>4.2</v>
      </c>
      <c r="F1063">
        <v>400</v>
      </c>
      <c r="G1063" t="s">
        <v>714</v>
      </c>
      <c r="H1063" t="s">
        <v>713</v>
      </c>
      <c r="I1063" t="s">
        <v>149</v>
      </c>
      <c r="J1063" t="s">
        <v>725</v>
      </c>
      <c r="K1063">
        <v>155</v>
      </c>
      <c r="L1063">
        <v>10000</v>
      </c>
    </row>
    <row r="1064" spans="1:12" x14ac:dyDescent="0.35">
      <c r="A1064">
        <v>34</v>
      </c>
      <c r="B1064">
        <v>94759</v>
      </c>
      <c r="C1064" t="s">
        <v>712</v>
      </c>
      <c r="D1064" t="s">
        <v>713</v>
      </c>
      <c r="E1064">
        <v>4.2</v>
      </c>
      <c r="F1064">
        <v>400</v>
      </c>
      <c r="G1064" t="s">
        <v>714</v>
      </c>
      <c r="H1064" t="s">
        <v>713</v>
      </c>
      <c r="I1064" t="s">
        <v>149</v>
      </c>
      <c r="J1064" t="s">
        <v>726</v>
      </c>
      <c r="K1064">
        <v>170</v>
      </c>
      <c r="L1064">
        <v>10000</v>
      </c>
    </row>
    <row r="1065" spans="1:12" x14ac:dyDescent="0.35">
      <c r="A1065">
        <v>34</v>
      </c>
      <c r="B1065">
        <v>94759</v>
      </c>
      <c r="C1065" t="s">
        <v>712</v>
      </c>
      <c r="D1065" t="s">
        <v>713</v>
      </c>
      <c r="E1065">
        <v>4.2</v>
      </c>
      <c r="F1065">
        <v>400</v>
      </c>
      <c r="G1065" t="s">
        <v>714</v>
      </c>
      <c r="H1065" t="s">
        <v>713</v>
      </c>
      <c r="I1065" t="s">
        <v>149</v>
      </c>
      <c r="J1065" t="s">
        <v>727</v>
      </c>
      <c r="K1065">
        <v>180</v>
      </c>
      <c r="L1065">
        <v>10000</v>
      </c>
    </row>
    <row r="1066" spans="1:12" x14ac:dyDescent="0.35">
      <c r="A1066">
        <v>35</v>
      </c>
      <c r="B1066">
        <v>5247</v>
      </c>
      <c r="C1066" t="s">
        <v>728</v>
      </c>
      <c r="D1066" t="s">
        <v>729</v>
      </c>
      <c r="E1066">
        <v>4.7</v>
      </c>
      <c r="F1066">
        <v>250</v>
      </c>
      <c r="G1066" t="s">
        <v>387</v>
      </c>
      <c r="H1066" t="s">
        <v>729</v>
      </c>
      <c r="I1066" t="s">
        <v>39</v>
      </c>
      <c r="J1066" t="s">
        <v>730</v>
      </c>
      <c r="K1066">
        <v>175</v>
      </c>
      <c r="L1066">
        <v>10000</v>
      </c>
    </row>
    <row r="1067" spans="1:12" x14ac:dyDescent="0.35">
      <c r="A1067">
        <v>35</v>
      </c>
      <c r="B1067">
        <v>5247</v>
      </c>
      <c r="C1067" t="s">
        <v>728</v>
      </c>
      <c r="D1067" t="s">
        <v>729</v>
      </c>
      <c r="E1067">
        <v>4.7</v>
      </c>
      <c r="F1067">
        <v>250</v>
      </c>
      <c r="G1067" t="s">
        <v>387</v>
      </c>
      <c r="H1067" t="s">
        <v>729</v>
      </c>
      <c r="I1067" t="s">
        <v>39</v>
      </c>
      <c r="J1067" t="s">
        <v>731</v>
      </c>
      <c r="K1067">
        <v>80</v>
      </c>
      <c r="L1067">
        <v>10000</v>
      </c>
    </row>
    <row r="1068" spans="1:12" x14ac:dyDescent="0.35">
      <c r="A1068">
        <v>35</v>
      </c>
      <c r="B1068">
        <v>5247</v>
      </c>
      <c r="C1068" t="s">
        <v>728</v>
      </c>
      <c r="D1068" t="s">
        <v>729</v>
      </c>
      <c r="E1068">
        <v>4.7</v>
      </c>
      <c r="F1068">
        <v>250</v>
      </c>
      <c r="G1068" t="s">
        <v>387</v>
      </c>
      <c r="H1068" t="s">
        <v>729</v>
      </c>
      <c r="I1068" t="s">
        <v>39</v>
      </c>
      <c r="J1068" t="s">
        <v>732</v>
      </c>
      <c r="K1068">
        <v>70</v>
      </c>
      <c r="L1068">
        <v>10000</v>
      </c>
    </row>
    <row r="1069" spans="1:12" x14ac:dyDescent="0.35">
      <c r="A1069">
        <v>35</v>
      </c>
      <c r="B1069">
        <v>5247</v>
      </c>
      <c r="C1069" t="s">
        <v>728</v>
      </c>
      <c r="D1069" t="s">
        <v>729</v>
      </c>
      <c r="E1069">
        <v>4.7</v>
      </c>
      <c r="F1069">
        <v>250</v>
      </c>
      <c r="G1069" t="s">
        <v>387</v>
      </c>
      <c r="H1069" t="s">
        <v>729</v>
      </c>
      <c r="I1069" t="s">
        <v>39</v>
      </c>
      <c r="J1069" t="s">
        <v>733</v>
      </c>
      <c r="K1069">
        <v>70</v>
      </c>
      <c r="L1069">
        <v>10000</v>
      </c>
    </row>
    <row r="1070" spans="1:12" x14ac:dyDescent="0.35">
      <c r="A1070">
        <v>35</v>
      </c>
      <c r="B1070">
        <v>5247</v>
      </c>
      <c r="C1070" t="s">
        <v>728</v>
      </c>
      <c r="D1070" t="s">
        <v>729</v>
      </c>
      <c r="E1070">
        <v>4.7</v>
      </c>
      <c r="F1070">
        <v>250</v>
      </c>
      <c r="G1070" t="s">
        <v>387</v>
      </c>
      <c r="H1070" t="s">
        <v>729</v>
      </c>
      <c r="I1070" t="s">
        <v>39</v>
      </c>
      <c r="J1070" t="s">
        <v>734</v>
      </c>
      <c r="K1070">
        <v>70</v>
      </c>
      <c r="L1070">
        <v>10000</v>
      </c>
    </row>
    <row r="1071" spans="1:12" x14ac:dyDescent="0.35">
      <c r="A1071">
        <v>35</v>
      </c>
      <c r="B1071">
        <v>5247</v>
      </c>
      <c r="C1071" t="s">
        <v>728</v>
      </c>
      <c r="D1071" t="s">
        <v>729</v>
      </c>
      <c r="E1071">
        <v>4.7</v>
      </c>
      <c r="F1071">
        <v>250</v>
      </c>
      <c r="G1071" t="s">
        <v>387</v>
      </c>
      <c r="H1071" t="s">
        <v>729</v>
      </c>
      <c r="I1071" t="s">
        <v>39</v>
      </c>
      <c r="J1071" t="s">
        <v>735</v>
      </c>
      <c r="K1071">
        <v>80</v>
      </c>
      <c r="L1071">
        <v>10000</v>
      </c>
    </row>
    <row r="1072" spans="1:12" x14ac:dyDescent="0.35">
      <c r="A1072">
        <v>35</v>
      </c>
      <c r="B1072">
        <v>5247</v>
      </c>
      <c r="C1072" t="s">
        <v>728</v>
      </c>
      <c r="D1072" t="s">
        <v>729</v>
      </c>
      <c r="E1072">
        <v>4.7</v>
      </c>
      <c r="F1072">
        <v>250</v>
      </c>
      <c r="G1072" t="s">
        <v>387</v>
      </c>
      <c r="H1072" t="s">
        <v>729</v>
      </c>
      <c r="I1072" t="s">
        <v>39</v>
      </c>
      <c r="J1072" t="s">
        <v>736</v>
      </c>
      <c r="K1072">
        <v>70</v>
      </c>
      <c r="L1072">
        <v>10000</v>
      </c>
    </row>
    <row r="1073" spans="1:12" x14ac:dyDescent="0.35">
      <c r="A1073">
        <v>35</v>
      </c>
      <c r="B1073">
        <v>5247</v>
      </c>
      <c r="C1073" t="s">
        <v>728</v>
      </c>
      <c r="D1073" t="s">
        <v>729</v>
      </c>
      <c r="E1073">
        <v>4.7</v>
      </c>
      <c r="F1073">
        <v>250</v>
      </c>
      <c r="G1073" t="s">
        <v>387</v>
      </c>
      <c r="H1073" t="s">
        <v>729</v>
      </c>
      <c r="I1073" t="s">
        <v>39</v>
      </c>
      <c r="J1073" t="s">
        <v>737</v>
      </c>
      <c r="K1073">
        <v>70</v>
      </c>
      <c r="L1073">
        <v>10000</v>
      </c>
    </row>
    <row r="1074" spans="1:12" x14ac:dyDescent="0.35">
      <c r="A1074">
        <v>35</v>
      </c>
      <c r="B1074">
        <v>5247</v>
      </c>
      <c r="C1074" t="s">
        <v>728</v>
      </c>
      <c r="D1074" t="s">
        <v>729</v>
      </c>
      <c r="E1074">
        <v>4.7</v>
      </c>
      <c r="F1074">
        <v>250</v>
      </c>
      <c r="G1074" t="s">
        <v>387</v>
      </c>
      <c r="H1074" t="s">
        <v>729</v>
      </c>
      <c r="I1074" t="s">
        <v>39</v>
      </c>
      <c r="J1074" t="s">
        <v>738</v>
      </c>
      <c r="K1074">
        <v>70</v>
      </c>
      <c r="L1074">
        <v>10000</v>
      </c>
    </row>
    <row r="1075" spans="1:12" x14ac:dyDescent="0.35">
      <c r="A1075">
        <v>35</v>
      </c>
      <c r="B1075">
        <v>5247</v>
      </c>
      <c r="C1075" t="s">
        <v>728</v>
      </c>
      <c r="D1075" t="s">
        <v>729</v>
      </c>
      <c r="E1075">
        <v>4.7</v>
      </c>
      <c r="F1075">
        <v>250</v>
      </c>
      <c r="G1075" t="s">
        <v>387</v>
      </c>
      <c r="H1075" t="s">
        <v>729</v>
      </c>
      <c r="I1075" t="s">
        <v>39</v>
      </c>
      <c r="J1075" t="s">
        <v>739</v>
      </c>
      <c r="K1075">
        <v>70</v>
      </c>
      <c r="L1075">
        <v>10000</v>
      </c>
    </row>
    <row r="1076" spans="1:12" x14ac:dyDescent="0.35">
      <c r="A1076">
        <v>35</v>
      </c>
      <c r="B1076">
        <v>5247</v>
      </c>
      <c r="C1076" t="s">
        <v>728</v>
      </c>
      <c r="D1076" t="s">
        <v>729</v>
      </c>
      <c r="E1076">
        <v>4.7</v>
      </c>
      <c r="F1076">
        <v>250</v>
      </c>
      <c r="G1076" t="s">
        <v>387</v>
      </c>
      <c r="H1076" t="s">
        <v>729</v>
      </c>
      <c r="I1076" t="s">
        <v>39</v>
      </c>
      <c r="J1076" t="s">
        <v>740</v>
      </c>
      <c r="K1076">
        <v>70</v>
      </c>
      <c r="L1076">
        <v>10000</v>
      </c>
    </row>
    <row r="1077" spans="1:12" x14ac:dyDescent="0.35">
      <c r="A1077">
        <v>35</v>
      </c>
      <c r="B1077">
        <v>5247</v>
      </c>
      <c r="C1077" t="s">
        <v>728</v>
      </c>
      <c r="D1077" t="s">
        <v>729</v>
      </c>
      <c r="E1077">
        <v>4.7</v>
      </c>
      <c r="F1077">
        <v>250</v>
      </c>
      <c r="G1077" t="s">
        <v>387</v>
      </c>
      <c r="H1077" t="s">
        <v>729</v>
      </c>
      <c r="I1077" t="s">
        <v>39</v>
      </c>
      <c r="J1077" t="s">
        <v>741</v>
      </c>
      <c r="K1077">
        <v>90</v>
      </c>
      <c r="L1077">
        <v>10000</v>
      </c>
    </row>
    <row r="1078" spans="1:12" x14ac:dyDescent="0.35">
      <c r="A1078">
        <v>35</v>
      </c>
      <c r="B1078">
        <v>5247</v>
      </c>
      <c r="C1078" t="s">
        <v>728</v>
      </c>
      <c r="D1078" t="s">
        <v>729</v>
      </c>
      <c r="E1078">
        <v>4.7</v>
      </c>
      <c r="F1078">
        <v>250</v>
      </c>
      <c r="G1078" t="s">
        <v>387</v>
      </c>
      <c r="H1078" t="s">
        <v>729</v>
      </c>
      <c r="I1078" t="s">
        <v>39</v>
      </c>
      <c r="J1078" t="s">
        <v>742</v>
      </c>
      <c r="K1078">
        <v>70</v>
      </c>
      <c r="L1078">
        <v>10000</v>
      </c>
    </row>
    <row r="1079" spans="1:12" x14ac:dyDescent="0.35">
      <c r="A1079">
        <v>35</v>
      </c>
      <c r="B1079">
        <v>5247</v>
      </c>
      <c r="C1079" t="s">
        <v>728</v>
      </c>
      <c r="D1079" t="s">
        <v>729</v>
      </c>
      <c r="E1079">
        <v>4.7</v>
      </c>
      <c r="F1079">
        <v>250</v>
      </c>
      <c r="G1079" t="s">
        <v>387</v>
      </c>
      <c r="H1079" t="s">
        <v>729</v>
      </c>
      <c r="I1079" t="s">
        <v>39</v>
      </c>
      <c r="J1079" t="s">
        <v>743</v>
      </c>
      <c r="K1079">
        <v>90</v>
      </c>
      <c r="L1079">
        <v>10000</v>
      </c>
    </row>
    <row r="1080" spans="1:12" x14ac:dyDescent="0.35">
      <c r="A1080">
        <v>35</v>
      </c>
      <c r="B1080">
        <v>5247</v>
      </c>
      <c r="C1080" t="s">
        <v>728</v>
      </c>
      <c r="D1080" t="s">
        <v>729</v>
      </c>
      <c r="E1080">
        <v>4.7</v>
      </c>
      <c r="F1080">
        <v>250</v>
      </c>
      <c r="G1080" t="s">
        <v>387</v>
      </c>
      <c r="H1080" t="s">
        <v>729</v>
      </c>
      <c r="I1080" t="s">
        <v>39</v>
      </c>
      <c r="J1080" t="s">
        <v>744</v>
      </c>
      <c r="K1080">
        <v>70</v>
      </c>
      <c r="L1080">
        <v>10000</v>
      </c>
    </row>
    <row r="1081" spans="1:12" x14ac:dyDescent="0.35">
      <c r="A1081">
        <v>36</v>
      </c>
      <c r="B1081">
        <v>382861</v>
      </c>
      <c r="C1081" t="s">
        <v>745</v>
      </c>
      <c r="D1081" t="s">
        <v>746</v>
      </c>
      <c r="E1081">
        <v>4.2</v>
      </c>
      <c r="F1081">
        <v>500</v>
      </c>
      <c r="G1081" t="s">
        <v>747</v>
      </c>
      <c r="H1081" t="s">
        <v>746</v>
      </c>
      <c r="I1081" t="s">
        <v>302</v>
      </c>
      <c r="J1081" t="s">
        <v>175</v>
      </c>
      <c r="K1081">
        <v>110</v>
      </c>
      <c r="L1081">
        <v>1000</v>
      </c>
    </row>
    <row r="1082" spans="1:12" x14ac:dyDescent="0.35">
      <c r="A1082">
        <v>36</v>
      </c>
      <c r="B1082">
        <v>382861</v>
      </c>
      <c r="C1082" t="s">
        <v>745</v>
      </c>
      <c r="D1082" t="s">
        <v>746</v>
      </c>
      <c r="E1082">
        <v>4.2</v>
      </c>
      <c r="F1082">
        <v>500</v>
      </c>
      <c r="G1082" t="s">
        <v>747</v>
      </c>
      <c r="H1082" t="s">
        <v>746</v>
      </c>
      <c r="I1082" t="s">
        <v>302</v>
      </c>
      <c r="J1082" t="s">
        <v>748</v>
      </c>
      <c r="K1082">
        <v>135</v>
      </c>
      <c r="L1082">
        <v>1000</v>
      </c>
    </row>
    <row r="1083" spans="1:12" x14ac:dyDescent="0.35">
      <c r="A1083">
        <v>36</v>
      </c>
      <c r="B1083">
        <v>382861</v>
      </c>
      <c r="C1083" t="s">
        <v>745</v>
      </c>
      <c r="D1083" t="s">
        <v>746</v>
      </c>
      <c r="E1083">
        <v>4.2</v>
      </c>
      <c r="F1083">
        <v>500</v>
      </c>
      <c r="G1083" t="s">
        <v>747</v>
      </c>
      <c r="H1083" t="s">
        <v>746</v>
      </c>
      <c r="I1083" t="s">
        <v>302</v>
      </c>
      <c r="J1083" t="s">
        <v>176</v>
      </c>
      <c r="K1083">
        <v>140</v>
      </c>
      <c r="L1083">
        <v>1000</v>
      </c>
    </row>
    <row r="1084" spans="1:12" x14ac:dyDescent="0.35">
      <c r="A1084">
        <v>36</v>
      </c>
      <c r="B1084">
        <v>382861</v>
      </c>
      <c r="C1084" t="s">
        <v>745</v>
      </c>
      <c r="D1084" t="s">
        <v>746</v>
      </c>
      <c r="E1084">
        <v>4.2</v>
      </c>
      <c r="F1084">
        <v>500</v>
      </c>
      <c r="G1084" t="s">
        <v>747</v>
      </c>
      <c r="H1084" t="s">
        <v>746</v>
      </c>
      <c r="I1084" t="s">
        <v>302</v>
      </c>
      <c r="J1084" t="s">
        <v>749</v>
      </c>
      <c r="K1084">
        <v>135</v>
      </c>
      <c r="L1084">
        <v>1000</v>
      </c>
    </row>
    <row r="1085" spans="1:12" x14ac:dyDescent="0.35">
      <c r="A1085">
        <v>36</v>
      </c>
      <c r="B1085">
        <v>382861</v>
      </c>
      <c r="C1085" t="s">
        <v>745</v>
      </c>
      <c r="D1085" t="s">
        <v>746</v>
      </c>
      <c r="E1085">
        <v>4.2</v>
      </c>
      <c r="F1085">
        <v>500</v>
      </c>
      <c r="G1085" t="s">
        <v>747</v>
      </c>
      <c r="H1085" t="s">
        <v>746</v>
      </c>
      <c r="I1085" t="s">
        <v>302</v>
      </c>
      <c r="J1085" t="s">
        <v>97</v>
      </c>
      <c r="K1085">
        <v>135</v>
      </c>
      <c r="L1085">
        <v>1000</v>
      </c>
    </row>
    <row r="1086" spans="1:12" x14ac:dyDescent="0.35">
      <c r="A1086">
        <v>36</v>
      </c>
      <c r="B1086">
        <v>382861</v>
      </c>
      <c r="C1086" t="s">
        <v>745</v>
      </c>
      <c r="D1086" t="s">
        <v>746</v>
      </c>
      <c r="E1086">
        <v>4.2</v>
      </c>
      <c r="F1086">
        <v>500</v>
      </c>
      <c r="G1086" t="s">
        <v>747</v>
      </c>
      <c r="H1086" t="s">
        <v>746</v>
      </c>
      <c r="I1086" t="s">
        <v>302</v>
      </c>
      <c r="J1086" t="s">
        <v>102</v>
      </c>
      <c r="K1086">
        <v>130</v>
      </c>
      <c r="L1086">
        <v>1000</v>
      </c>
    </row>
    <row r="1087" spans="1:12" x14ac:dyDescent="0.35">
      <c r="A1087">
        <v>36</v>
      </c>
      <c r="B1087">
        <v>382861</v>
      </c>
      <c r="C1087" t="s">
        <v>745</v>
      </c>
      <c r="D1087" t="s">
        <v>746</v>
      </c>
      <c r="E1087">
        <v>4.2</v>
      </c>
      <c r="F1087">
        <v>500</v>
      </c>
      <c r="G1087" t="s">
        <v>747</v>
      </c>
      <c r="H1087" t="s">
        <v>746</v>
      </c>
      <c r="I1087" t="s">
        <v>302</v>
      </c>
      <c r="J1087" t="s">
        <v>750</v>
      </c>
      <c r="K1087">
        <v>150</v>
      </c>
      <c r="L1087">
        <v>1000</v>
      </c>
    </row>
    <row r="1088" spans="1:12" x14ac:dyDescent="0.35">
      <c r="A1088">
        <v>36</v>
      </c>
      <c r="B1088">
        <v>382861</v>
      </c>
      <c r="C1088" t="s">
        <v>745</v>
      </c>
      <c r="D1088" t="s">
        <v>746</v>
      </c>
      <c r="E1088">
        <v>4.2</v>
      </c>
      <c r="F1088">
        <v>500</v>
      </c>
      <c r="G1088" t="s">
        <v>747</v>
      </c>
      <c r="H1088" t="s">
        <v>746</v>
      </c>
      <c r="I1088" t="s">
        <v>302</v>
      </c>
      <c r="J1088" t="s">
        <v>751</v>
      </c>
      <c r="K1088">
        <v>150</v>
      </c>
      <c r="L1088">
        <v>1000</v>
      </c>
    </row>
    <row r="1089" spans="1:12" x14ac:dyDescent="0.35">
      <c r="A1089">
        <v>36</v>
      </c>
      <c r="B1089">
        <v>382861</v>
      </c>
      <c r="C1089" t="s">
        <v>745</v>
      </c>
      <c r="D1089" t="s">
        <v>746</v>
      </c>
      <c r="E1089">
        <v>4.2</v>
      </c>
      <c r="F1089">
        <v>500</v>
      </c>
      <c r="G1089" t="s">
        <v>747</v>
      </c>
      <c r="H1089" t="s">
        <v>746</v>
      </c>
      <c r="I1089" t="s">
        <v>302</v>
      </c>
      <c r="J1089" t="s">
        <v>96</v>
      </c>
      <c r="K1089">
        <v>160</v>
      </c>
      <c r="L1089">
        <v>1000</v>
      </c>
    </row>
    <row r="1090" spans="1:12" x14ac:dyDescent="0.35">
      <c r="A1090">
        <v>36</v>
      </c>
      <c r="B1090">
        <v>382861</v>
      </c>
      <c r="C1090" t="s">
        <v>745</v>
      </c>
      <c r="D1090" t="s">
        <v>746</v>
      </c>
      <c r="E1090">
        <v>4.2</v>
      </c>
      <c r="F1090">
        <v>500</v>
      </c>
      <c r="G1090" t="s">
        <v>747</v>
      </c>
      <c r="H1090" t="s">
        <v>746</v>
      </c>
      <c r="I1090" t="s">
        <v>302</v>
      </c>
      <c r="J1090" t="s">
        <v>752</v>
      </c>
      <c r="K1090">
        <v>180</v>
      </c>
      <c r="L1090">
        <v>1000</v>
      </c>
    </row>
    <row r="1091" spans="1:12" x14ac:dyDescent="0.35">
      <c r="A1091">
        <v>36</v>
      </c>
      <c r="B1091">
        <v>382861</v>
      </c>
      <c r="C1091" t="s">
        <v>745</v>
      </c>
      <c r="D1091" t="s">
        <v>746</v>
      </c>
      <c r="E1091">
        <v>4.2</v>
      </c>
      <c r="F1091">
        <v>500</v>
      </c>
      <c r="G1091" t="s">
        <v>747</v>
      </c>
      <c r="H1091" t="s">
        <v>746</v>
      </c>
      <c r="I1091" t="s">
        <v>302</v>
      </c>
      <c r="J1091" t="s">
        <v>753</v>
      </c>
      <c r="K1091">
        <v>180</v>
      </c>
      <c r="L1091">
        <v>1000</v>
      </c>
    </row>
    <row r="1092" spans="1:12" x14ac:dyDescent="0.35">
      <c r="A1092">
        <v>36</v>
      </c>
      <c r="B1092">
        <v>382861</v>
      </c>
      <c r="C1092" t="s">
        <v>745</v>
      </c>
      <c r="D1092" t="s">
        <v>746</v>
      </c>
      <c r="E1092">
        <v>4.2</v>
      </c>
      <c r="F1092">
        <v>500</v>
      </c>
      <c r="G1092" t="s">
        <v>747</v>
      </c>
      <c r="H1092" t="s">
        <v>746</v>
      </c>
      <c r="I1092" t="s">
        <v>302</v>
      </c>
      <c r="J1092" t="s">
        <v>94</v>
      </c>
      <c r="K1092">
        <v>180</v>
      </c>
      <c r="L1092">
        <v>1000</v>
      </c>
    </row>
    <row r="1093" spans="1:12" x14ac:dyDescent="0.35">
      <c r="A1093">
        <v>36</v>
      </c>
      <c r="B1093">
        <v>382861</v>
      </c>
      <c r="C1093" t="s">
        <v>745</v>
      </c>
      <c r="D1093" t="s">
        <v>746</v>
      </c>
      <c r="E1093">
        <v>4.2</v>
      </c>
      <c r="F1093">
        <v>500</v>
      </c>
      <c r="G1093" t="s">
        <v>747</v>
      </c>
      <c r="H1093" t="s">
        <v>746</v>
      </c>
      <c r="I1093" t="s">
        <v>302</v>
      </c>
      <c r="J1093" t="s">
        <v>247</v>
      </c>
      <c r="K1093">
        <v>180</v>
      </c>
      <c r="L1093">
        <v>1000</v>
      </c>
    </row>
    <row r="1094" spans="1:12" x14ac:dyDescent="0.35">
      <c r="A1094">
        <v>36</v>
      </c>
      <c r="B1094">
        <v>382861</v>
      </c>
      <c r="C1094" t="s">
        <v>745</v>
      </c>
      <c r="D1094" t="s">
        <v>746</v>
      </c>
      <c r="E1094">
        <v>4.2</v>
      </c>
      <c r="F1094">
        <v>500</v>
      </c>
      <c r="G1094" t="s">
        <v>747</v>
      </c>
      <c r="H1094" t="s">
        <v>746</v>
      </c>
      <c r="I1094" t="s">
        <v>302</v>
      </c>
      <c r="J1094" t="s">
        <v>133</v>
      </c>
      <c r="K1094">
        <v>230</v>
      </c>
      <c r="L1094">
        <v>1000</v>
      </c>
    </row>
    <row r="1095" spans="1:12" x14ac:dyDescent="0.35">
      <c r="A1095">
        <v>36</v>
      </c>
      <c r="B1095">
        <v>382861</v>
      </c>
      <c r="C1095" t="s">
        <v>745</v>
      </c>
      <c r="D1095" t="s">
        <v>746</v>
      </c>
      <c r="E1095">
        <v>4.2</v>
      </c>
      <c r="F1095">
        <v>500</v>
      </c>
      <c r="G1095" t="s">
        <v>747</v>
      </c>
      <c r="H1095" t="s">
        <v>746</v>
      </c>
      <c r="I1095" t="s">
        <v>302</v>
      </c>
      <c r="J1095" t="s">
        <v>185</v>
      </c>
      <c r="K1095">
        <v>120</v>
      </c>
      <c r="L1095">
        <v>1000</v>
      </c>
    </row>
    <row r="1096" spans="1:12" x14ac:dyDescent="0.35">
      <c r="A1096">
        <v>37</v>
      </c>
      <c r="B1096">
        <v>426393</v>
      </c>
      <c r="C1096" t="s">
        <v>754</v>
      </c>
      <c r="D1096" t="s">
        <v>755</v>
      </c>
      <c r="E1096">
        <v>4.2</v>
      </c>
      <c r="F1096">
        <v>500</v>
      </c>
      <c r="G1096" t="s">
        <v>756</v>
      </c>
      <c r="H1096" t="s">
        <v>755</v>
      </c>
      <c r="I1096" t="s">
        <v>411</v>
      </c>
      <c r="J1096" t="s">
        <v>757</v>
      </c>
      <c r="K1096">
        <v>320</v>
      </c>
      <c r="L1096">
        <v>500</v>
      </c>
    </row>
    <row r="1097" spans="1:12" x14ac:dyDescent="0.35">
      <c r="A1097">
        <v>37</v>
      </c>
      <c r="B1097">
        <v>426393</v>
      </c>
      <c r="C1097" t="s">
        <v>754</v>
      </c>
      <c r="D1097" t="s">
        <v>755</v>
      </c>
      <c r="E1097">
        <v>4.2</v>
      </c>
      <c r="F1097">
        <v>500</v>
      </c>
      <c r="G1097" t="s">
        <v>756</v>
      </c>
      <c r="H1097" t="s">
        <v>755</v>
      </c>
      <c r="I1097" t="s">
        <v>411</v>
      </c>
      <c r="J1097" t="s">
        <v>758</v>
      </c>
      <c r="K1097">
        <v>299</v>
      </c>
      <c r="L1097">
        <v>500</v>
      </c>
    </row>
    <row r="1098" spans="1:12" x14ac:dyDescent="0.35">
      <c r="A1098">
        <v>37</v>
      </c>
      <c r="B1098">
        <v>426393</v>
      </c>
      <c r="C1098" t="s">
        <v>754</v>
      </c>
      <c r="D1098" t="s">
        <v>755</v>
      </c>
      <c r="E1098">
        <v>4.2</v>
      </c>
      <c r="F1098">
        <v>500</v>
      </c>
      <c r="G1098" t="s">
        <v>756</v>
      </c>
      <c r="H1098" t="s">
        <v>755</v>
      </c>
      <c r="I1098" t="s">
        <v>411</v>
      </c>
      <c r="J1098" t="s">
        <v>759</v>
      </c>
      <c r="K1098">
        <v>349</v>
      </c>
      <c r="L1098">
        <v>500</v>
      </c>
    </row>
    <row r="1099" spans="1:12" x14ac:dyDescent="0.35">
      <c r="A1099">
        <v>37</v>
      </c>
      <c r="B1099">
        <v>426393</v>
      </c>
      <c r="C1099" t="s">
        <v>754</v>
      </c>
      <c r="D1099" t="s">
        <v>755</v>
      </c>
      <c r="E1099">
        <v>4.2</v>
      </c>
      <c r="F1099">
        <v>500</v>
      </c>
      <c r="G1099" t="s">
        <v>756</v>
      </c>
      <c r="H1099" t="s">
        <v>755</v>
      </c>
      <c r="I1099" t="s">
        <v>411</v>
      </c>
      <c r="J1099" t="s">
        <v>760</v>
      </c>
      <c r="K1099">
        <v>330</v>
      </c>
      <c r="L1099">
        <v>500</v>
      </c>
    </row>
    <row r="1100" spans="1:12" x14ac:dyDescent="0.35">
      <c r="A1100">
        <v>37</v>
      </c>
      <c r="B1100">
        <v>426393</v>
      </c>
      <c r="C1100" t="s">
        <v>754</v>
      </c>
      <c r="D1100" t="s">
        <v>755</v>
      </c>
      <c r="E1100">
        <v>4.2</v>
      </c>
      <c r="F1100">
        <v>500</v>
      </c>
      <c r="G1100" t="s">
        <v>756</v>
      </c>
      <c r="H1100" t="s">
        <v>755</v>
      </c>
      <c r="I1100" t="s">
        <v>411</v>
      </c>
      <c r="J1100" t="s">
        <v>761</v>
      </c>
      <c r="K1100">
        <v>260</v>
      </c>
      <c r="L1100">
        <v>500</v>
      </c>
    </row>
    <row r="1101" spans="1:12" x14ac:dyDescent="0.35">
      <c r="A1101">
        <v>37</v>
      </c>
      <c r="B1101">
        <v>426393</v>
      </c>
      <c r="C1101" t="s">
        <v>754</v>
      </c>
      <c r="D1101" t="s">
        <v>755</v>
      </c>
      <c r="E1101">
        <v>4.2</v>
      </c>
      <c r="F1101">
        <v>500</v>
      </c>
      <c r="G1101" t="s">
        <v>756</v>
      </c>
      <c r="H1101" t="s">
        <v>755</v>
      </c>
      <c r="I1101" t="s">
        <v>411</v>
      </c>
      <c r="J1101" t="s">
        <v>762</v>
      </c>
      <c r="K1101">
        <v>430</v>
      </c>
      <c r="L1101">
        <v>500</v>
      </c>
    </row>
    <row r="1102" spans="1:12" x14ac:dyDescent="0.35">
      <c r="A1102">
        <v>37</v>
      </c>
      <c r="B1102">
        <v>426393</v>
      </c>
      <c r="C1102" t="s">
        <v>754</v>
      </c>
      <c r="D1102" t="s">
        <v>755</v>
      </c>
      <c r="E1102">
        <v>4.2</v>
      </c>
      <c r="F1102">
        <v>500</v>
      </c>
      <c r="G1102" t="s">
        <v>756</v>
      </c>
      <c r="H1102" t="s">
        <v>755</v>
      </c>
      <c r="I1102" t="s">
        <v>411</v>
      </c>
      <c r="J1102" t="s">
        <v>763</v>
      </c>
      <c r="K1102">
        <v>360</v>
      </c>
      <c r="L1102">
        <v>500</v>
      </c>
    </row>
    <row r="1103" spans="1:12" x14ac:dyDescent="0.35">
      <c r="A1103">
        <v>37</v>
      </c>
      <c r="B1103">
        <v>426393</v>
      </c>
      <c r="C1103" t="s">
        <v>754</v>
      </c>
      <c r="D1103" t="s">
        <v>755</v>
      </c>
      <c r="E1103">
        <v>4.2</v>
      </c>
      <c r="F1103">
        <v>500</v>
      </c>
      <c r="G1103" t="s">
        <v>756</v>
      </c>
      <c r="H1103" t="s">
        <v>755</v>
      </c>
      <c r="I1103" t="s">
        <v>411</v>
      </c>
      <c r="J1103" t="s">
        <v>764</v>
      </c>
      <c r="K1103">
        <v>360</v>
      </c>
      <c r="L1103">
        <v>500</v>
      </c>
    </row>
    <row r="1104" spans="1:12" x14ac:dyDescent="0.35">
      <c r="A1104">
        <v>37</v>
      </c>
      <c r="B1104">
        <v>426393</v>
      </c>
      <c r="C1104" t="s">
        <v>754</v>
      </c>
      <c r="D1104" t="s">
        <v>755</v>
      </c>
      <c r="E1104">
        <v>4.2</v>
      </c>
      <c r="F1104">
        <v>500</v>
      </c>
      <c r="G1104" t="s">
        <v>756</v>
      </c>
      <c r="H1104" t="s">
        <v>755</v>
      </c>
      <c r="I1104" t="s">
        <v>411</v>
      </c>
      <c r="J1104" t="s">
        <v>765</v>
      </c>
      <c r="K1104">
        <v>299</v>
      </c>
      <c r="L1104">
        <v>500</v>
      </c>
    </row>
    <row r="1105" spans="1:12" x14ac:dyDescent="0.35">
      <c r="A1105">
        <v>37</v>
      </c>
      <c r="B1105">
        <v>426393</v>
      </c>
      <c r="C1105" t="s">
        <v>754</v>
      </c>
      <c r="D1105" t="s">
        <v>755</v>
      </c>
      <c r="E1105">
        <v>4.2</v>
      </c>
      <c r="F1105">
        <v>500</v>
      </c>
      <c r="G1105" t="s">
        <v>756</v>
      </c>
      <c r="H1105" t="s">
        <v>755</v>
      </c>
      <c r="I1105" t="s">
        <v>411</v>
      </c>
      <c r="J1105" t="s">
        <v>766</v>
      </c>
      <c r="K1105">
        <v>275</v>
      </c>
      <c r="L1105">
        <v>500</v>
      </c>
    </row>
    <row r="1106" spans="1:12" x14ac:dyDescent="0.35">
      <c r="A1106">
        <v>37</v>
      </c>
      <c r="B1106">
        <v>426393</v>
      </c>
      <c r="C1106" t="s">
        <v>754</v>
      </c>
      <c r="D1106" t="s">
        <v>755</v>
      </c>
      <c r="E1106">
        <v>4.2</v>
      </c>
      <c r="F1106">
        <v>500</v>
      </c>
      <c r="G1106" t="s">
        <v>756</v>
      </c>
      <c r="H1106" t="s">
        <v>755</v>
      </c>
      <c r="I1106" t="s">
        <v>411</v>
      </c>
      <c r="J1106" t="s">
        <v>767</v>
      </c>
      <c r="K1106">
        <v>275</v>
      </c>
      <c r="L1106">
        <v>500</v>
      </c>
    </row>
    <row r="1107" spans="1:12" x14ac:dyDescent="0.35">
      <c r="A1107">
        <v>37</v>
      </c>
      <c r="B1107">
        <v>426393</v>
      </c>
      <c r="C1107" t="s">
        <v>754</v>
      </c>
      <c r="D1107" t="s">
        <v>755</v>
      </c>
      <c r="E1107">
        <v>4.2</v>
      </c>
      <c r="F1107">
        <v>500</v>
      </c>
      <c r="G1107" t="s">
        <v>756</v>
      </c>
      <c r="H1107" t="s">
        <v>755</v>
      </c>
      <c r="I1107" t="s">
        <v>411</v>
      </c>
      <c r="J1107" t="s">
        <v>768</v>
      </c>
      <c r="K1107">
        <v>280</v>
      </c>
      <c r="L1107">
        <v>500</v>
      </c>
    </row>
    <row r="1108" spans="1:12" x14ac:dyDescent="0.35">
      <c r="A1108">
        <v>37</v>
      </c>
      <c r="B1108">
        <v>426393</v>
      </c>
      <c r="C1108" t="s">
        <v>754</v>
      </c>
      <c r="D1108" t="s">
        <v>755</v>
      </c>
      <c r="E1108">
        <v>4.2</v>
      </c>
      <c r="F1108">
        <v>500</v>
      </c>
      <c r="G1108" t="s">
        <v>756</v>
      </c>
      <c r="H1108" t="s">
        <v>755</v>
      </c>
      <c r="I1108" t="s">
        <v>411</v>
      </c>
      <c r="J1108" t="s">
        <v>179</v>
      </c>
      <c r="K1108">
        <v>275</v>
      </c>
      <c r="L1108">
        <v>500</v>
      </c>
    </row>
    <row r="1109" spans="1:12" x14ac:dyDescent="0.35">
      <c r="A1109">
        <v>37</v>
      </c>
      <c r="B1109">
        <v>426393</v>
      </c>
      <c r="C1109" t="s">
        <v>754</v>
      </c>
      <c r="D1109" t="s">
        <v>755</v>
      </c>
      <c r="E1109">
        <v>4.2</v>
      </c>
      <c r="F1109">
        <v>500</v>
      </c>
      <c r="G1109" t="s">
        <v>756</v>
      </c>
      <c r="H1109" t="s">
        <v>755</v>
      </c>
      <c r="I1109" t="s">
        <v>411</v>
      </c>
      <c r="J1109" t="s">
        <v>506</v>
      </c>
      <c r="K1109">
        <v>285</v>
      </c>
      <c r="L1109">
        <v>500</v>
      </c>
    </row>
    <row r="1110" spans="1:12" x14ac:dyDescent="0.35">
      <c r="A1110">
        <v>37</v>
      </c>
      <c r="B1110">
        <v>426393</v>
      </c>
      <c r="C1110" t="s">
        <v>754</v>
      </c>
      <c r="D1110" t="s">
        <v>755</v>
      </c>
      <c r="E1110">
        <v>4.2</v>
      </c>
      <c r="F1110">
        <v>500</v>
      </c>
      <c r="G1110" t="s">
        <v>756</v>
      </c>
      <c r="H1110" t="s">
        <v>755</v>
      </c>
      <c r="I1110" t="s">
        <v>411</v>
      </c>
      <c r="J1110" t="s">
        <v>610</v>
      </c>
      <c r="K1110">
        <v>280</v>
      </c>
      <c r="L1110">
        <v>500</v>
      </c>
    </row>
    <row r="1111" spans="1:12" x14ac:dyDescent="0.35">
      <c r="A1111">
        <v>38</v>
      </c>
      <c r="B1111">
        <v>380655</v>
      </c>
      <c r="C1111" t="s">
        <v>769</v>
      </c>
      <c r="D1111" t="s">
        <v>770</v>
      </c>
      <c r="E1111">
        <v>4.2</v>
      </c>
      <c r="F1111">
        <v>200</v>
      </c>
      <c r="G1111" t="s">
        <v>771</v>
      </c>
      <c r="H1111" t="s">
        <v>770</v>
      </c>
      <c r="I1111" t="s">
        <v>106</v>
      </c>
      <c r="J1111" t="s">
        <v>613</v>
      </c>
      <c r="K1111">
        <v>206</v>
      </c>
      <c r="L1111">
        <v>1000</v>
      </c>
    </row>
    <row r="1112" spans="1:12" x14ac:dyDescent="0.35">
      <c r="A1112">
        <v>38</v>
      </c>
      <c r="B1112">
        <v>380655</v>
      </c>
      <c r="C1112" t="s">
        <v>769</v>
      </c>
      <c r="D1112" t="s">
        <v>770</v>
      </c>
      <c r="E1112">
        <v>4.2</v>
      </c>
      <c r="F1112">
        <v>200</v>
      </c>
      <c r="G1112" t="s">
        <v>771</v>
      </c>
      <c r="H1112" t="s">
        <v>770</v>
      </c>
      <c r="I1112" t="s">
        <v>106</v>
      </c>
      <c r="J1112" t="s">
        <v>772</v>
      </c>
      <c r="K1112">
        <v>150</v>
      </c>
      <c r="L1112">
        <v>1000</v>
      </c>
    </row>
    <row r="1113" spans="1:12" x14ac:dyDescent="0.35">
      <c r="A1113">
        <v>38</v>
      </c>
      <c r="B1113">
        <v>380655</v>
      </c>
      <c r="C1113" t="s">
        <v>769</v>
      </c>
      <c r="D1113" t="s">
        <v>770</v>
      </c>
      <c r="E1113">
        <v>4.2</v>
      </c>
      <c r="F1113">
        <v>200</v>
      </c>
      <c r="G1113" t="s">
        <v>771</v>
      </c>
      <c r="H1113" t="s">
        <v>770</v>
      </c>
      <c r="I1113" t="s">
        <v>106</v>
      </c>
      <c r="J1113" t="s">
        <v>773</v>
      </c>
      <c r="K1113">
        <v>150</v>
      </c>
      <c r="L1113">
        <v>1000</v>
      </c>
    </row>
    <row r="1114" spans="1:12" x14ac:dyDescent="0.35">
      <c r="A1114">
        <v>38</v>
      </c>
      <c r="B1114">
        <v>380655</v>
      </c>
      <c r="C1114" t="s">
        <v>769</v>
      </c>
      <c r="D1114" t="s">
        <v>770</v>
      </c>
      <c r="E1114">
        <v>4.2</v>
      </c>
      <c r="F1114">
        <v>200</v>
      </c>
      <c r="G1114" t="s">
        <v>771</v>
      </c>
      <c r="H1114" t="s">
        <v>770</v>
      </c>
      <c r="I1114" t="s">
        <v>106</v>
      </c>
      <c r="J1114" t="s">
        <v>774</v>
      </c>
      <c r="K1114">
        <v>150</v>
      </c>
      <c r="L1114">
        <v>1000</v>
      </c>
    </row>
    <row r="1115" spans="1:12" x14ac:dyDescent="0.35">
      <c r="A1115">
        <v>38</v>
      </c>
      <c r="B1115">
        <v>380655</v>
      </c>
      <c r="C1115" t="s">
        <v>769</v>
      </c>
      <c r="D1115" t="s">
        <v>770</v>
      </c>
      <c r="E1115">
        <v>4.2</v>
      </c>
      <c r="F1115">
        <v>200</v>
      </c>
      <c r="G1115" t="s">
        <v>771</v>
      </c>
      <c r="H1115" t="s">
        <v>770</v>
      </c>
      <c r="I1115" t="s">
        <v>106</v>
      </c>
      <c r="J1115" t="s">
        <v>775</v>
      </c>
      <c r="K1115">
        <v>150</v>
      </c>
      <c r="L1115">
        <v>1000</v>
      </c>
    </row>
    <row r="1116" spans="1:12" x14ac:dyDescent="0.35">
      <c r="A1116">
        <v>38</v>
      </c>
      <c r="B1116">
        <v>380655</v>
      </c>
      <c r="C1116" t="s">
        <v>769</v>
      </c>
      <c r="D1116" t="s">
        <v>770</v>
      </c>
      <c r="E1116">
        <v>4.2</v>
      </c>
      <c r="F1116">
        <v>200</v>
      </c>
      <c r="G1116" t="s">
        <v>771</v>
      </c>
      <c r="H1116" t="s">
        <v>770</v>
      </c>
      <c r="I1116" t="s">
        <v>106</v>
      </c>
      <c r="J1116" t="s">
        <v>776</v>
      </c>
      <c r="K1116">
        <v>150</v>
      </c>
      <c r="L1116">
        <v>1000</v>
      </c>
    </row>
    <row r="1117" spans="1:12" x14ac:dyDescent="0.35">
      <c r="A1117">
        <v>38</v>
      </c>
      <c r="B1117">
        <v>380655</v>
      </c>
      <c r="C1117" t="s">
        <v>769</v>
      </c>
      <c r="D1117" t="s">
        <v>770</v>
      </c>
      <c r="E1117">
        <v>4.2</v>
      </c>
      <c r="F1117">
        <v>200</v>
      </c>
      <c r="G1117" t="s">
        <v>771</v>
      </c>
      <c r="H1117" t="s">
        <v>770</v>
      </c>
      <c r="I1117" t="s">
        <v>106</v>
      </c>
      <c r="J1117" t="s">
        <v>777</v>
      </c>
      <c r="K1117">
        <v>150</v>
      </c>
      <c r="L1117">
        <v>1000</v>
      </c>
    </row>
    <row r="1118" spans="1:12" x14ac:dyDescent="0.35">
      <c r="A1118">
        <v>38</v>
      </c>
      <c r="B1118">
        <v>380655</v>
      </c>
      <c r="C1118" t="s">
        <v>769</v>
      </c>
      <c r="D1118" t="s">
        <v>770</v>
      </c>
      <c r="E1118">
        <v>4.2</v>
      </c>
      <c r="F1118">
        <v>200</v>
      </c>
      <c r="G1118" t="s">
        <v>771</v>
      </c>
      <c r="H1118" t="s">
        <v>770</v>
      </c>
      <c r="I1118" t="s">
        <v>106</v>
      </c>
      <c r="J1118" t="s">
        <v>778</v>
      </c>
      <c r="K1118">
        <v>120</v>
      </c>
      <c r="L1118">
        <v>1000</v>
      </c>
    </row>
    <row r="1119" spans="1:12" x14ac:dyDescent="0.35">
      <c r="A1119">
        <v>38</v>
      </c>
      <c r="B1119">
        <v>380655</v>
      </c>
      <c r="C1119" t="s">
        <v>769</v>
      </c>
      <c r="D1119" t="s">
        <v>770</v>
      </c>
      <c r="E1119">
        <v>4.2</v>
      </c>
      <c r="F1119">
        <v>200</v>
      </c>
      <c r="G1119" t="s">
        <v>771</v>
      </c>
      <c r="H1119" t="s">
        <v>770</v>
      </c>
      <c r="I1119" t="s">
        <v>106</v>
      </c>
      <c r="J1119" t="s">
        <v>779</v>
      </c>
      <c r="K1119">
        <v>150</v>
      </c>
      <c r="L1119">
        <v>1000</v>
      </c>
    </row>
    <row r="1120" spans="1:12" x14ac:dyDescent="0.35">
      <c r="A1120">
        <v>38</v>
      </c>
      <c r="B1120">
        <v>380655</v>
      </c>
      <c r="C1120" t="s">
        <v>769</v>
      </c>
      <c r="D1120" t="s">
        <v>770</v>
      </c>
      <c r="E1120">
        <v>4.2</v>
      </c>
      <c r="F1120">
        <v>200</v>
      </c>
      <c r="G1120" t="s">
        <v>771</v>
      </c>
      <c r="H1120" t="s">
        <v>770</v>
      </c>
      <c r="I1120" t="s">
        <v>106</v>
      </c>
      <c r="J1120" t="s">
        <v>780</v>
      </c>
      <c r="K1120">
        <v>150</v>
      </c>
      <c r="L1120">
        <v>1000</v>
      </c>
    </row>
    <row r="1121" spans="1:12" x14ac:dyDescent="0.35">
      <c r="A1121">
        <v>38</v>
      </c>
      <c r="B1121">
        <v>380655</v>
      </c>
      <c r="C1121" t="s">
        <v>769</v>
      </c>
      <c r="D1121" t="s">
        <v>770</v>
      </c>
      <c r="E1121">
        <v>4.2</v>
      </c>
      <c r="F1121">
        <v>200</v>
      </c>
      <c r="G1121" t="s">
        <v>771</v>
      </c>
      <c r="H1121" t="s">
        <v>770</v>
      </c>
      <c r="I1121" t="s">
        <v>106</v>
      </c>
      <c r="J1121" t="s">
        <v>781</v>
      </c>
      <c r="K1121">
        <v>120</v>
      </c>
      <c r="L1121">
        <v>1000</v>
      </c>
    </row>
    <row r="1122" spans="1:12" x14ac:dyDescent="0.35">
      <c r="A1122">
        <v>38</v>
      </c>
      <c r="B1122">
        <v>380655</v>
      </c>
      <c r="C1122" t="s">
        <v>769</v>
      </c>
      <c r="D1122" t="s">
        <v>770</v>
      </c>
      <c r="E1122">
        <v>4.2</v>
      </c>
      <c r="F1122">
        <v>200</v>
      </c>
      <c r="G1122" t="s">
        <v>771</v>
      </c>
      <c r="H1122" t="s">
        <v>770</v>
      </c>
      <c r="I1122" t="s">
        <v>106</v>
      </c>
      <c r="J1122" t="s">
        <v>782</v>
      </c>
      <c r="K1122">
        <v>62</v>
      </c>
      <c r="L1122">
        <v>1000</v>
      </c>
    </row>
    <row r="1123" spans="1:12" x14ac:dyDescent="0.35">
      <c r="A1123">
        <v>38</v>
      </c>
      <c r="B1123">
        <v>380655</v>
      </c>
      <c r="C1123" t="s">
        <v>769</v>
      </c>
      <c r="D1123" t="s">
        <v>770</v>
      </c>
      <c r="E1123">
        <v>4.2</v>
      </c>
      <c r="F1123">
        <v>200</v>
      </c>
      <c r="G1123" t="s">
        <v>771</v>
      </c>
      <c r="H1123" t="s">
        <v>770</v>
      </c>
      <c r="I1123" t="s">
        <v>106</v>
      </c>
      <c r="J1123" t="s">
        <v>783</v>
      </c>
      <c r="K1123">
        <v>150</v>
      </c>
      <c r="L1123">
        <v>1000</v>
      </c>
    </row>
    <row r="1124" spans="1:12" x14ac:dyDescent="0.35">
      <c r="A1124">
        <v>38</v>
      </c>
      <c r="B1124">
        <v>380655</v>
      </c>
      <c r="C1124" t="s">
        <v>769</v>
      </c>
      <c r="D1124" t="s">
        <v>770</v>
      </c>
      <c r="E1124">
        <v>4.2</v>
      </c>
      <c r="F1124">
        <v>200</v>
      </c>
      <c r="G1124" t="s">
        <v>771</v>
      </c>
      <c r="H1124" t="s">
        <v>770</v>
      </c>
      <c r="I1124" t="s">
        <v>106</v>
      </c>
      <c r="J1124" t="s">
        <v>784</v>
      </c>
      <c r="K1124">
        <v>125</v>
      </c>
      <c r="L1124">
        <v>1000</v>
      </c>
    </row>
    <row r="1125" spans="1:12" x14ac:dyDescent="0.35">
      <c r="A1125">
        <v>38</v>
      </c>
      <c r="B1125">
        <v>380655</v>
      </c>
      <c r="C1125" t="s">
        <v>769</v>
      </c>
      <c r="D1125" t="s">
        <v>770</v>
      </c>
      <c r="E1125">
        <v>4.2</v>
      </c>
      <c r="F1125">
        <v>200</v>
      </c>
      <c r="G1125" t="s">
        <v>771</v>
      </c>
      <c r="H1125" t="s">
        <v>770</v>
      </c>
      <c r="I1125" t="s">
        <v>106</v>
      </c>
      <c r="J1125" t="s">
        <v>785</v>
      </c>
      <c r="K1125">
        <v>125</v>
      </c>
      <c r="L1125">
        <v>1000</v>
      </c>
    </row>
    <row r="1126" spans="1:12" x14ac:dyDescent="0.35">
      <c r="A1126">
        <v>39</v>
      </c>
      <c r="B1126">
        <v>40443</v>
      </c>
      <c r="C1126" t="s">
        <v>786</v>
      </c>
      <c r="D1126" t="s">
        <v>787</v>
      </c>
      <c r="E1126">
        <v>4.0999999999999996</v>
      </c>
      <c r="F1126">
        <v>200</v>
      </c>
      <c r="G1126" t="s">
        <v>788</v>
      </c>
      <c r="H1126" t="s">
        <v>787</v>
      </c>
      <c r="I1126" t="s">
        <v>789</v>
      </c>
      <c r="J1126" t="s">
        <v>790</v>
      </c>
      <c r="K1126">
        <v>215</v>
      </c>
      <c r="L1126">
        <v>10000</v>
      </c>
    </row>
    <row r="1127" spans="1:12" x14ac:dyDescent="0.35">
      <c r="A1127">
        <v>39</v>
      </c>
      <c r="B1127">
        <v>40443</v>
      </c>
      <c r="C1127" t="s">
        <v>786</v>
      </c>
      <c r="D1127" t="s">
        <v>787</v>
      </c>
      <c r="E1127">
        <v>4.0999999999999996</v>
      </c>
      <c r="F1127">
        <v>200</v>
      </c>
      <c r="G1127" t="s">
        <v>788</v>
      </c>
      <c r="H1127" t="s">
        <v>787</v>
      </c>
      <c r="I1127" t="s">
        <v>789</v>
      </c>
      <c r="J1127" t="s">
        <v>718</v>
      </c>
      <c r="K1127">
        <v>50</v>
      </c>
      <c r="L1127">
        <v>10000</v>
      </c>
    </row>
    <row r="1128" spans="1:12" x14ac:dyDescent="0.35">
      <c r="A1128">
        <v>39</v>
      </c>
      <c r="B1128">
        <v>40443</v>
      </c>
      <c r="C1128" t="s">
        <v>786</v>
      </c>
      <c r="D1128" t="s">
        <v>787</v>
      </c>
      <c r="E1128">
        <v>4.0999999999999996</v>
      </c>
      <c r="F1128">
        <v>200</v>
      </c>
      <c r="G1128" t="s">
        <v>788</v>
      </c>
      <c r="H1128" t="s">
        <v>787</v>
      </c>
      <c r="I1128" t="s">
        <v>789</v>
      </c>
      <c r="J1128" t="s">
        <v>791</v>
      </c>
      <c r="K1128">
        <v>65</v>
      </c>
      <c r="L1128">
        <v>10000</v>
      </c>
    </row>
    <row r="1129" spans="1:12" x14ac:dyDescent="0.35">
      <c r="A1129">
        <v>39</v>
      </c>
      <c r="B1129">
        <v>40443</v>
      </c>
      <c r="C1129" t="s">
        <v>786</v>
      </c>
      <c r="D1129" t="s">
        <v>787</v>
      </c>
      <c r="E1129">
        <v>4.0999999999999996</v>
      </c>
      <c r="F1129">
        <v>200</v>
      </c>
      <c r="G1129" t="s">
        <v>788</v>
      </c>
      <c r="H1129" t="s">
        <v>787</v>
      </c>
      <c r="I1129" t="s">
        <v>789</v>
      </c>
      <c r="J1129" t="s">
        <v>792</v>
      </c>
      <c r="K1129">
        <v>30</v>
      </c>
      <c r="L1129">
        <v>10000</v>
      </c>
    </row>
    <row r="1130" spans="1:12" x14ac:dyDescent="0.35">
      <c r="A1130">
        <v>39</v>
      </c>
      <c r="B1130">
        <v>40443</v>
      </c>
      <c r="C1130" t="s">
        <v>786</v>
      </c>
      <c r="D1130" t="s">
        <v>787</v>
      </c>
      <c r="E1130">
        <v>4.0999999999999996</v>
      </c>
      <c r="F1130">
        <v>200</v>
      </c>
      <c r="G1130" t="s">
        <v>788</v>
      </c>
      <c r="H1130" t="s">
        <v>787</v>
      </c>
      <c r="I1130" t="s">
        <v>789</v>
      </c>
      <c r="J1130" t="s">
        <v>793</v>
      </c>
      <c r="K1130">
        <v>179</v>
      </c>
      <c r="L1130">
        <v>10000</v>
      </c>
    </row>
    <row r="1131" spans="1:12" x14ac:dyDescent="0.35">
      <c r="A1131">
        <v>39</v>
      </c>
      <c r="B1131">
        <v>40443</v>
      </c>
      <c r="C1131" t="s">
        <v>786</v>
      </c>
      <c r="D1131" t="s">
        <v>787</v>
      </c>
      <c r="E1131">
        <v>4.0999999999999996</v>
      </c>
      <c r="F1131">
        <v>200</v>
      </c>
      <c r="G1131" t="s">
        <v>788</v>
      </c>
      <c r="H1131" t="s">
        <v>787</v>
      </c>
      <c r="I1131" t="s">
        <v>789</v>
      </c>
      <c r="J1131" t="s">
        <v>794</v>
      </c>
      <c r="K1131">
        <v>189</v>
      </c>
      <c r="L1131">
        <v>10000</v>
      </c>
    </row>
    <row r="1132" spans="1:12" x14ac:dyDescent="0.35">
      <c r="A1132">
        <v>39</v>
      </c>
      <c r="B1132">
        <v>40443</v>
      </c>
      <c r="C1132" t="s">
        <v>786</v>
      </c>
      <c r="D1132" t="s">
        <v>787</v>
      </c>
      <c r="E1132">
        <v>4.0999999999999996</v>
      </c>
      <c r="F1132">
        <v>200</v>
      </c>
      <c r="G1132" t="s">
        <v>788</v>
      </c>
      <c r="H1132" t="s">
        <v>787</v>
      </c>
      <c r="I1132" t="s">
        <v>789</v>
      </c>
      <c r="J1132" t="s">
        <v>795</v>
      </c>
      <c r="K1132">
        <v>199</v>
      </c>
      <c r="L1132">
        <v>10000</v>
      </c>
    </row>
    <row r="1133" spans="1:12" x14ac:dyDescent="0.35">
      <c r="A1133">
        <v>39</v>
      </c>
      <c r="B1133">
        <v>40443</v>
      </c>
      <c r="C1133" t="s">
        <v>786</v>
      </c>
      <c r="D1133" t="s">
        <v>787</v>
      </c>
      <c r="E1133">
        <v>4.0999999999999996</v>
      </c>
      <c r="F1133">
        <v>200</v>
      </c>
      <c r="G1133" t="s">
        <v>788</v>
      </c>
      <c r="H1133" t="s">
        <v>787</v>
      </c>
      <c r="I1133" t="s">
        <v>789</v>
      </c>
      <c r="J1133" t="s">
        <v>796</v>
      </c>
      <c r="K1133">
        <v>199</v>
      </c>
      <c r="L1133">
        <v>10000</v>
      </c>
    </row>
    <row r="1134" spans="1:12" x14ac:dyDescent="0.35">
      <c r="A1134">
        <v>39</v>
      </c>
      <c r="B1134">
        <v>40443</v>
      </c>
      <c r="C1134" t="s">
        <v>786</v>
      </c>
      <c r="D1134" t="s">
        <v>787</v>
      </c>
      <c r="E1134">
        <v>4.0999999999999996</v>
      </c>
      <c r="F1134">
        <v>200</v>
      </c>
      <c r="G1134" t="s">
        <v>788</v>
      </c>
      <c r="H1134" t="s">
        <v>787</v>
      </c>
      <c r="I1134" t="s">
        <v>789</v>
      </c>
      <c r="J1134" t="s">
        <v>797</v>
      </c>
      <c r="K1134">
        <v>219</v>
      </c>
      <c r="L1134">
        <v>10000</v>
      </c>
    </row>
    <row r="1135" spans="1:12" x14ac:dyDescent="0.35">
      <c r="A1135">
        <v>39</v>
      </c>
      <c r="B1135">
        <v>40443</v>
      </c>
      <c r="C1135" t="s">
        <v>786</v>
      </c>
      <c r="D1135" t="s">
        <v>787</v>
      </c>
      <c r="E1135">
        <v>4.0999999999999996</v>
      </c>
      <c r="F1135">
        <v>200</v>
      </c>
      <c r="G1135" t="s">
        <v>788</v>
      </c>
      <c r="H1135" t="s">
        <v>787</v>
      </c>
      <c r="I1135" t="s">
        <v>789</v>
      </c>
      <c r="J1135" t="s">
        <v>798</v>
      </c>
      <c r="K1135">
        <v>229</v>
      </c>
      <c r="L1135">
        <v>10000</v>
      </c>
    </row>
    <row r="1136" spans="1:12" x14ac:dyDescent="0.35">
      <c r="A1136">
        <v>39</v>
      </c>
      <c r="B1136">
        <v>40443</v>
      </c>
      <c r="C1136" t="s">
        <v>786</v>
      </c>
      <c r="D1136" t="s">
        <v>787</v>
      </c>
      <c r="E1136">
        <v>4.0999999999999996</v>
      </c>
      <c r="F1136">
        <v>200</v>
      </c>
      <c r="G1136" t="s">
        <v>788</v>
      </c>
      <c r="H1136" t="s">
        <v>787</v>
      </c>
      <c r="I1136" t="s">
        <v>789</v>
      </c>
      <c r="J1136" t="s">
        <v>799</v>
      </c>
      <c r="K1136">
        <v>229</v>
      </c>
      <c r="L1136">
        <v>10000</v>
      </c>
    </row>
    <row r="1137" spans="1:12" x14ac:dyDescent="0.35">
      <c r="A1137">
        <v>39</v>
      </c>
      <c r="B1137">
        <v>40443</v>
      </c>
      <c r="C1137" t="s">
        <v>786</v>
      </c>
      <c r="D1137" t="s">
        <v>787</v>
      </c>
      <c r="E1137">
        <v>4.0999999999999996</v>
      </c>
      <c r="F1137">
        <v>200</v>
      </c>
      <c r="G1137" t="s">
        <v>788</v>
      </c>
      <c r="H1137" t="s">
        <v>787</v>
      </c>
      <c r="I1137" t="s">
        <v>789</v>
      </c>
      <c r="J1137" t="s">
        <v>800</v>
      </c>
      <c r="K1137">
        <v>195</v>
      </c>
      <c r="L1137">
        <v>10000</v>
      </c>
    </row>
    <row r="1138" spans="1:12" x14ac:dyDescent="0.35">
      <c r="A1138">
        <v>39</v>
      </c>
      <c r="B1138">
        <v>40443</v>
      </c>
      <c r="C1138" t="s">
        <v>786</v>
      </c>
      <c r="D1138" t="s">
        <v>787</v>
      </c>
      <c r="E1138">
        <v>4.0999999999999996</v>
      </c>
      <c r="F1138">
        <v>200</v>
      </c>
      <c r="G1138" t="s">
        <v>788</v>
      </c>
      <c r="H1138" t="s">
        <v>787</v>
      </c>
      <c r="I1138" t="s">
        <v>789</v>
      </c>
      <c r="J1138" t="s">
        <v>801</v>
      </c>
      <c r="K1138">
        <v>80</v>
      </c>
      <c r="L1138">
        <v>10000</v>
      </c>
    </row>
    <row r="1139" spans="1:12" x14ac:dyDescent="0.35">
      <c r="A1139">
        <v>39</v>
      </c>
      <c r="B1139">
        <v>40443</v>
      </c>
      <c r="C1139" t="s">
        <v>786</v>
      </c>
      <c r="D1139" t="s">
        <v>787</v>
      </c>
      <c r="E1139">
        <v>4.0999999999999996</v>
      </c>
      <c r="F1139">
        <v>200</v>
      </c>
      <c r="G1139" t="s">
        <v>788</v>
      </c>
      <c r="H1139" t="s">
        <v>787</v>
      </c>
      <c r="I1139" t="s">
        <v>789</v>
      </c>
      <c r="J1139" t="s">
        <v>802</v>
      </c>
      <c r="K1139">
        <v>105</v>
      </c>
      <c r="L1139">
        <v>10000</v>
      </c>
    </row>
    <row r="1140" spans="1:12" x14ac:dyDescent="0.35">
      <c r="A1140">
        <v>39</v>
      </c>
      <c r="B1140">
        <v>40443</v>
      </c>
      <c r="C1140" t="s">
        <v>786</v>
      </c>
      <c r="D1140" t="s">
        <v>787</v>
      </c>
      <c r="E1140">
        <v>4.0999999999999996</v>
      </c>
      <c r="F1140">
        <v>200</v>
      </c>
      <c r="G1140" t="s">
        <v>788</v>
      </c>
      <c r="H1140" t="s">
        <v>787</v>
      </c>
      <c r="I1140" t="s">
        <v>789</v>
      </c>
      <c r="J1140" t="s">
        <v>803</v>
      </c>
      <c r="K1140">
        <v>85</v>
      </c>
      <c r="L1140">
        <v>10000</v>
      </c>
    </row>
    <row r="1141" spans="1:12" x14ac:dyDescent="0.35">
      <c r="A1141">
        <v>40</v>
      </c>
      <c r="B1141">
        <v>443424</v>
      </c>
      <c r="C1141" t="s">
        <v>804</v>
      </c>
      <c r="D1141" t="s">
        <v>805</v>
      </c>
      <c r="E1141">
        <v>3.9</v>
      </c>
      <c r="F1141">
        <v>300</v>
      </c>
      <c r="G1141" t="s">
        <v>806</v>
      </c>
      <c r="H1141" t="s">
        <v>805</v>
      </c>
      <c r="I1141" t="s">
        <v>807</v>
      </c>
      <c r="J1141" t="s">
        <v>808</v>
      </c>
      <c r="K1141">
        <v>190</v>
      </c>
      <c r="L1141">
        <v>1000</v>
      </c>
    </row>
    <row r="1142" spans="1:12" x14ac:dyDescent="0.35">
      <c r="A1142">
        <v>40</v>
      </c>
      <c r="B1142">
        <v>443424</v>
      </c>
      <c r="C1142" t="s">
        <v>804</v>
      </c>
      <c r="D1142" t="s">
        <v>805</v>
      </c>
      <c r="E1142">
        <v>3.9</v>
      </c>
      <c r="F1142">
        <v>300</v>
      </c>
      <c r="G1142" t="s">
        <v>806</v>
      </c>
      <c r="H1142" t="s">
        <v>805</v>
      </c>
      <c r="I1142" t="s">
        <v>807</v>
      </c>
      <c r="J1142" t="s">
        <v>175</v>
      </c>
      <c r="K1142">
        <v>129</v>
      </c>
      <c r="L1142">
        <v>1000</v>
      </c>
    </row>
    <row r="1143" spans="1:12" x14ac:dyDescent="0.35">
      <c r="A1143">
        <v>40</v>
      </c>
      <c r="B1143">
        <v>443424</v>
      </c>
      <c r="C1143" t="s">
        <v>804</v>
      </c>
      <c r="D1143" t="s">
        <v>805</v>
      </c>
      <c r="E1143">
        <v>3.9</v>
      </c>
      <c r="F1143">
        <v>300</v>
      </c>
      <c r="G1143" t="s">
        <v>806</v>
      </c>
      <c r="H1143" t="s">
        <v>805</v>
      </c>
      <c r="I1143" t="s">
        <v>807</v>
      </c>
      <c r="J1143" t="s">
        <v>809</v>
      </c>
      <c r="K1143">
        <v>139</v>
      </c>
      <c r="L1143">
        <v>1000</v>
      </c>
    </row>
    <row r="1144" spans="1:12" x14ac:dyDescent="0.35">
      <c r="A1144">
        <v>40</v>
      </c>
      <c r="B1144">
        <v>443424</v>
      </c>
      <c r="C1144" t="s">
        <v>804</v>
      </c>
      <c r="D1144" t="s">
        <v>805</v>
      </c>
      <c r="E1144">
        <v>3.9</v>
      </c>
      <c r="F1144">
        <v>300</v>
      </c>
      <c r="G1144" t="s">
        <v>806</v>
      </c>
      <c r="H1144" t="s">
        <v>805</v>
      </c>
      <c r="I1144" t="s">
        <v>807</v>
      </c>
      <c r="J1144" t="s">
        <v>810</v>
      </c>
      <c r="K1144">
        <v>110</v>
      </c>
      <c r="L1144">
        <v>1000</v>
      </c>
    </row>
    <row r="1145" spans="1:12" x14ac:dyDescent="0.35">
      <c r="A1145">
        <v>40</v>
      </c>
      <c r="B1145">
        <v>443424</v>
      </c>
      <c r="C1145" t="s">
        <v>804</v>
      </c>
      <c r="D1145" t="s">
        <v>805</v>
      </c>
      <c r="E1145">
        <v>3.9</v>
      </c>
      <c r="F1145">
        <v>300</v>
      </c>
      <c r="G1145" t="s">
        <v>806</v>
      </c>
      <c r="H1145" t="s">
        <v>805</v>
      </c>
      <c r="I1145" t="s">
        <v>807</v>
      </c>
      <c r="J1145" t="s">
        <v>811</v>
      </c>
      <c r="K1145">
        <v>90</v>
      </c>
      <c r="L1145">
        <v>1000</v>
      </c>
    </row>
    <row r="1146" spans="1:12" x14ac:dyDescent="0.35">
      <c r="A1146">
        <v>40</v>
      </c>
      <c r="B1146">
        <v>443424</v>
      </c>
      <c r="C1146" t="s">
        <v>804</v>
      </c>
      <c r="D1146" t="s">
        <v>805</v>
      </c>
      <c r="E1146">
        <v>3.9</v>
      </c>
      <c r="F1146">
        <v>300</v>
      </c>
      <c r="G1146" t="s">
        <v>806</v>
      </c>
      <c r="H1146" t="s">
        <v>805</v>
      </c>
      <c r="I1146" t="s">
        <v>807</v>
      </c>
      <c r="J1146" t="s">
        <v>812</v>
      </c>
      <c r="K1146">
        <v>90</v>
      </c>
      <c r="L1146">
        <v>1000</v>
      </c>
    </row>
    <row r="1147" spans="1:12" x14ac:dyDescent="0.35">
      <c r="A1147">
        <v>40</v>
      </c>
      <c r="B1147">
        <v>443424</v>
      </c>
      <c r="C1147" t="s">
        <v>804</v>
      </c>
      <c r="D1147" t="s">
        <v>805</v>
      </c>
      <c r="E1147">
        <v>3.9</v>
      </c>
      <c r="F1147">
        <v>300</v>
      </c>
      <c r="G1147" t="s">
        <v>806</v>
      </c>
      <c r="H1147" t="s">
        <v>805</v>
      </c>
      <c r="I1147" t="s">
        <v>807</v>
      </c>
      <c r="J1147" t="s">
        <v>813</v>
      </c>
      <c r="K1147">
        <v>170</v>
      </c>
      <c r="L1147">
        <v>1000</v>
      </c>
    </row>
    <row r="1148" spans="1:12" x14ac:dyDescent="0.35">
      <c r="A1148">
        <v>40</v>
      </c>
      <c r="B1148">
        <v>443424</v>
      </c>
      <c r="C1148" t="s">
        <v>804</v>
      </c>
      <c r="D1148" t="s">
        <v>805</v>
      </c>
      <c r="E1148">
        <v>3.9</v>
      </c>
      <c r="F1148">
        <v>300</v>
      </c>
      <c r="G1148" t="s">
        <v>806</v>
      </c>
      <c r="H1148" t="s">
        <v>805</v>
      </c>
      <c r="I1148" t="s">
        <v>807</v>
      </c>
      <c r="J1148" t="s">
        <v>814</v>
      </c>
      <c r="K1148">
        <v>160</v>
      </c>
      <c r="L1148">
        <v>1000</v>
      </c>
    </row>
    <row r="1149" spans="1:12" x14ac:dyDescent="0.35">
      <c r="A1149">
        <v>40</v>
      </c>
      <c r="B1149">
        <v>443424</v>
      </c>
      <c r="C1149" t="s">
        <v>804</v>
      </c>
      <c r="D1149" t="s">
        <v>805</v>
      </c>
      <c r="E1149">
        <v>3.9</v>
      </c>
      <c r="F1149">
        <v>300</v>
      </c>
      <c r="G1149" t="s">
        <v>806</v>
      </c>
      <c r="H1149" t="s">
        <v>805</v>
      </c>
      <c r="I1149" t="s">
        <v>807</v>
      </c>
      <c r="J1149" t="s">
        <v>815</v>
      </c>
      <c r="K1149">
        <v>160</v>
      </c>
      <c r="L1149">
        <v>1000</v>
      </c>
    </row>
    <row r="1150" spans="1:12" x14ac:dyDescent="0.35">
      <c r="A1150">
        <v>40</v>
      </c>
      <c r="B1150">
        <v>443424</v>
      </c>
      <c r="C1150" t="s">
        <v>804</v>
      </c>
      <c r="D1150" t="s">
        <v>805</v>
      </c>
      <c r="E1150">
        <v>3.9</v>
      </c>
      <c r="F1150">
        <v>300</v>
      </c>
      <c r="G1150" t="s">
        <v>806</v>
      </c>
      <c r="H1150" t="s">
        <v>805</v>
      </c>
      <c r="I1150" t="s">
        <v>807</v>
      </c>
      <c r="J1150" t="s">
        <v>816</v>
      </c>
      <c r="K1150">
        <v>165</v>
      </c>
      <c r="L1150">
        <v>1000</v>
      </c>
    </row>
    <row r="1151" spans="1:12" x14ac:dyDescent="0.35">
      <c r="A1151">
        <v>40</v>
      </c>
      <c r="B1151">
        <v>443424</v>
      </c>
      <c r="C1151" t="s">
        <v>804</v>
      </c>
      <c r="D1151" t="s">
        <v>805</v>
      </c>
      <c r="E1151">
        <v>3.9</v>
      </c>
      <c r="F1151">
        <v>300</v>
      </c>
      <c r="G1151" t="s">
        <v>806</v>
      </c>
      <c r="H1151" t="s">
        <v>805</v>
      </c>
      <c r="I1151" t="s">
        <v>807</v>
      </c>
      <c r="J1151" t="s">
        <v>817</v>
      </c>
      <c r="K1151">
        <v>160</v>
      </c>
      <c r="L1151">
        <v>1000</v>
      </c>
    </row>
    <row r="1152" spans="1:12" x14ac:dyDescent="0.35">
      <c r="A1152">
        <v>40</v>
      </c>
      <c r="B1152">
        <v>443424</v>
      </c>
      <c r="C1152" t="s">
        <v>804</v>
      </c>
      <c r="D1152" t="s">
        <v>805</v>
      </c>
      <c r="E1152">
        <v>3.9</v>
      </c>
      <c r="F1152">
        <v>300</v>
      </c>
      <c r="G1152" t="s">
        <v>806</v>
      </c>
      <c r="H1152" t="s">
        <v>805</v>
      </c>
      <c r="I1152" t="s">
        <v>807</v>
      </c>
      <c r="J1152" t="s">
        <v>818</v>
      </c>
      <c r="K1152">
        <v>220</v>
      </c>
      <c r="L1152">
        <v>1000</v>
      </c>
    </row>
    <row r="1153" spans="1:12" x14ac:dyDescent="0.35">
      <c r="A1153">
        <v>40</v>
      </c>
      <c r="B1153">
        <v>443424</v>
      </c>
      <c r="C1153" t="s">
        <v>804</v>
      </c>
      <c r="D1153" t="s">
        <v>805</v>
      </c>
      <c r="E1153">
        <v>3.9</v>
      </c>
      <c r="F1153">
        <v>300</v>
      </c>
      <c r="G1153" t="s">
        <v>806</v>
      </c>
      <c r="H1153" t="s">
        <v>805</v>
      </c>
      <c r="I1153" t="s">
        <v>807</v>
      </c>
      <c r="J1153" t="s">
        <v>819</v>
      </c>
      <c r="K1153">
        <v>199</v>
      </c>
      <c r="L1153">
        <v>1000</v>
      </c>
    </row>
    <row r="1154" spans="1:12" x14ac:dyDescent="0.35">
      <c r="A1154">
        <v>40</v>
      </c>
      <c r="B1154">
        <v>443424</v>
      </c>
      <c r="C1154" t="s">
        <v>804</v>
      </c>
      <c r="D1154" t="s">
        <v>805</v>
      </c>
      <c r="E1154">
        <v>3.9</v>
      </c>
      <c r="F1154">
        <v>300</v>
      </c>
      <c r="G1154" t="s">
        <v>806</v>
      </c>
      <c r="H1154" t="s">
        <v>805</v>
      </c>
      <c r="I1154" t="s">
        <v>807</v>
      </c>
      <c r="J1154" t="s">
        <v>92</v>
      </c>
      <c r="K1154">
        <v>220</v>
      </c>
      <c r="L1154">
        <v>1000</v>
      </c>
    </row>
    <row r="1155" spans="1:12" x14ac:dyDescent="0.35">
      <c r="A1155">
        <v>40</v>
      </c>
      <c r="B1155">
        <v>443424</v>
      </c>
      <c r="C1155" t="s">
        <v>804</v>
      </c>
      <c r="D1155" t="s">
        <v>805</v>
      </c>
      <c r="E1155">
        <v>3.9</v>
      </c>
      <c r="F1155">
        <v>300</v>
      </c>
      <c r="G1155" t="s">
        <v>806</v>
      </c>
      <c r="H1155" t="s">
        <v>805</v>
      </c>
      <c r="I1155" t="s">
        <v>807</v>
      </c>
      <c r="J1155" t="s">
        <v>820</v>
      </c>
      <c r="K1155">
        <v>180</v>
      </c>
      <c r="L1155">
        <v>1000</v>
      </c>
    </row>
    <row r="1156" spans="1:12" x14ac:dyDescent="0.35">
      <c r="A1156">
        <v>41</v>
      </c>
      <c r="B1156">
        <v>6924</v>
      </c>
      <c r="C1156" t="s">
        <v>821</v>
      </c>
      <c r="D1156" t="s">
        <v>822</v>
      </c>
      <c r="E1156">
        <v>4.0999999999999996</v>
      </c>
      <c r="F1156">
        <v>250</v>
      </c>
      <c r="G1156" t="s">
        <v>823</v>
      </c>
      <c r="H1156" t="s">
        <v>822</v>
      </c>
      <c r="I1156" t="s">
        <v>598</v>
      </c>
      <c r="J1156" t="s">
        <v>824</v>
      </c>
      <c r="K1156">
        <v>299</v>
      </c>
      <c r="L1156">
        <v>10000</v>
      </c>
    </row>
    <row r="1157" spans="1:12" x14ac:dyDescent="0.35">
      <c r="A1157">
        <v>41</v>
      </c>
      <c r="B1157">
        <v>6924</v>
      </c>
      <c r="C1157" t="s">
        <v>821</v>
      </c>
      <c r="D1157" t="s">
        <v>822</v>
      </c>
      <c r="E1157">
        <v>4.0999999999999996</v>
      </c>
      <c r="F1157">
        <v>250</v>
      </c>
      <c r="G1157" t="s">
        <v>823</v>
      </c>
      <c r="H1157" t="s">
        <v>822</v>
      </c>
      <c r="I1157" t="s">
        <v>598</v>
      </c>
      <c r="J1157" t="s">
        <v>825</v>
      </c>
      <c r="K1157">
        <v>149</v>
      </c>
      <c r="L1157">
        <v>10000</v>
      </c>
    </row>
    <row r="1158" spans="1:12" x14ac:dyDescent="0.35">
      <c r="A1158">
        <v>41</v>
      </c>
      <c r="B1158">
        <v>6924</v>
      </c>
      <c r="C1158" t="s">
        <v>821</v>
      </c>
      <c r="D1158" t="s">
        <v>822</v>
      </c>
      <c r="E1158">
        <v>4.0999999999999996</v>
      </c>
      <c r="F1158">
        <v>250</v>
      </c>
      <c r="G1158" t="s">
        <v>823</v>
      </c>
      <c r="H1158" t="s">
        <v>822</v>
      </c>
      <c r="I1158" t="s">
        <v>598</v>
      </c>
      <c r="J1158" t="s">
        <v>826</v>
      </c>
      <c r="K1158">
        <v>299</v>
      </c>
      <c r="L1158">
        <v>10000</v>
      </c>
    </row>
    <row r="1159" spans="1:12" x14ac:dyDescent="0.35">
      <c r="A1159">
        <v>41</v>
      </c>
      <c r="B1159">
        <v>6924</v>
      </c>
      <c r="C1159" t="s">
        <v>821</v>
      </c>
      <c r="D1159" t="s">
        <v>822</v>
      </c>
      <c r="E1159">
        <v>4.0999999999999996</v>
      </c>
      <c r="F1159">
        <v>250</v>
      </c>
      <c r="G1159" t="s">
        <v>823</v>
      </c>
      <c r="H1159" t="s">
        <v>822</v>
      </c>
      <c r="I1159" t="s">
        <v>598</v>
      </c>
      <c r="J1159" t="s">
        <v>827</v>
      </c>
      <c r="K1159">
        <v>149</v>
      </c>
      <c r="L1159">
        <v>10000</v>
      </c>
    </row>
    <row r="1160" spans="1:12" x14ac:dyDescent="0.35">
      <c r="A1160">
        <v>41</v>
      </c>
      <c r="B1160">
        <v>6924</v>
      </c>
      <c r="C1160" t="s">
        <v>821</v>
      </c>
      <c r="D1160" t="s">
        <v>822</v>
      </c>
      <c r="E1160">
        <v>4.0999999999999996</v>
      </c>
      <c r="F1160">
        <v>250</v>
      </c>
      <c r="G1160" t="s">
        <v>823</v>
      </c>
      <c r="H1160" t="s">
        <v>822</v>
      </c>
      <c r="I1160" t="s">
        <v>598</v>
      </c>
      <c r="J1160" t="s">
        <v>828</v>
      </c>
      <c r="K1160">
        <v>299</v>
      </c>
      <c r="L1160">
        <v>10000</v>
      </c>
    </row>
    <row r="1161" spans="1:12" x14ac:dyDescent="0.35">
      <c r="A1161">
        <v>41</v>
      </c>
      <c r="B1161">
        <v>6924</v>
      </c>
      <c r="C1161" t="s">
        <v>821</v>
      </c>
      <c r="D1161" t="s">
        <v>822</v>
      </c>
      <c r="E1161">
        <v>4.0999999999999996</v>
      </c>
      <c r="F1161">
        <v>250</v>
      </c>
      <c r="G1161" t="s">
        <v>823</v>
      </c>
      <c r="H1161" t="s">
        <v>822</v>
      </c>
      <c r="I1161" t="s">
        <v>598</v>
      </c>
      <c r="J1161" t="s">
        <v>829</v>
      </c>
      <c r="K1161">
        <v>149</v>
      </c>
      <c r="L1161">
        <v>10000</v>
      </c>
    </row>
    <row r="1162" spans="1:12" x14ac:dyDescent="0.35">
      <c r="A1162">
        <v>41</v>
      </c>
      <c r="B1162">
        <v>6924</v>
      </c>
      <c r="C1162" t="s">
        <v>821</v>
      </c>
      <c r="D1162" t="s">
        <v>822</v>
      </c>
      <c r="E1162">
        <v>4.0999999999999996</v>
      </c>
      <c r="F1162">
        <v>250</v>
      </c>
      <c r="G1162" t="s">
        <v>823</v>
      </c>
      <c r="H1162" t="s">
        <v>822</v>
      </c>
      <c r="I1162" t="s">
        <v>598</v>
      </c>
      <c r="J1162" t="s">
        <v>830</v>
      </c>
      <c r="K1162">
        <v>299</v>
      </c>
      <c r="L1162">
        <v>10000</v>
      </c>
    </row>
    <row r="1163" spans="1:12" x14ac:dyDescent="0.35">
      <c r="A1163">
        <v>41</v>
      </c>
      <c r="B1163">
        <v>6924</v>
      </c>
      <c r="C1163" t="s">
        <v>821</v>
      </c>
      <c r="D1163" t="s">
        <v>822</v>
      </c>
      <c r="E1163">
        <v>4.0999999999999996</v>
      </c>
      <c r="F1163">
        <v>250</v>
      </c>
      <c r="G1163" t="s">
        <v>823</v>
      </c>
      <c r="H1163" t="s">
        <v>822</v>
      </c>
      <c r="I1163" t="s">
        <v>598</v>
      </c>
      <c r="J1163" t="s">
        <v>831</v>
      </c>
      <c r="K1163">
        <v>149</v>
      </c>
      <c r="L1163">
        <v>10000</v>
      </c>
    </row>
    <row r="1164" spans="1:12" x14ac:dyDescent="0.35">
      <c r="A1164">
        <v>41</v>
      </c>
      <c r="B1164">
        <v>6924</v>
      </c>
      <c r="C1164" t="s">
        <v>821</v>
      </c>
      <c r="D1164" t="s">
        <v>822</v>
      </c>
      <c r="E1164">
        <v>4.0999999999999996</v>
      </c>
      <c r="F1164">
        <v>250</v>
      </c>
      <c r="G1164" t="s">
        <v>823</v>
      </c>
      <c r="H1164" t="s">
        <v>822</v>
      </c>
      <c r="I1164" t="s">
        <v>598</v>
      </c>
      <c r="J1164" t="s">
        <v>832</v>
      </c>
      <c r="K1164">
        <v>299</v>
      </c>
      <c r="L1164">
        <v>10000</v>
      </c>
    </row>
    <row r="1165" spans="1:12" x14ac:dyDescent="0.35">
      <c r="A1165">
        <v>41</v>
      </c>
      <c r="B1165">
        <v>6924</v>
      </c>
      <c r="C1165" t="s">
        <v>821</v>
      </c>
      <c r="D1165" t="s">
        <v>822</v>
      </c>
      <c r="E1165">
        <v>4.0999999999999996</v>
      </c>
      <c r="F1165">
        <v>250</v>
      </c>
      <c r="G1165" t="s">
        <v>823</v>
      </c>
      <c r="H1165" t="s">
        <v>822</v>
      </c>
      <c r="I1165" t="s">
        <v>598</v>
      </c>
      <c r="J1165" t="s">
        <v>833</v>
      </c>
      <c r="K1165">
        <v>149</v>
      </c>
      <c r="L1165">
        <v>10000</v>
      </c>
    </row>
    <row r="1166" spans="1:12" x14ac:dyDescent="0.35">
      <c r="A1166">
        <v>41</v>
      </c>
      <c r="B1166">
        <v>6924</v>
      </c>
      <c r="C1166" t="s">
        <v>821</v>
      </c>
      <c r="D1166" t="s">
        <v>822</v>
      </c>
      <c r="E1166">
        <v>4.0999999999999996</v>
      </c>
      <c r="F1166">
        <v>250</v>
      </c>
      <c r="G1166" t="s">
        <v>823</v>
      </c>
      <c r="H1166" t="s">
        <v>822</v>
      </c>
      <c r="I1166" t="s">
        <v>598</v>
      </c>
      <c r="J1166" t="s">
        <v>834</v>
      </c>
      <c r="K1166">
        <v>299</v>
      </c>
      <c r="L1166">
        <v>10000</v>
      </c>
    </row>
    <row r="1167" spans="1:12" x14ac:dyDescent="0.35">
      <c r="A1167">
        <v>41</v>
      </c>
      <c r="B1167">
        <v>6924</v>
      </c>
      <c r="C1167" t="s">
        <v>821</v>
      </c>
      <c r="D1167" t="s">
        <v>822</v>
      </c>
      <c r="E1167">
        <v>4.0999999999999996</v>
      </c>
      <c r="F1167">
        <v>250</v>
      </c>
      <c r="G1167" t="s">
        <v>823</v>
      </c>
      <c r="H1167" t="s">
        <v>822</v>
      </c>
      <c r="I1167" t="s">
        <v>598</v>
      </c>
      <c r="J1167" t="s">
        <v>835</v>
      </c>
      <c r="K1167">
        <v>149</v>
      </c>
      <c r="L1167">
        <v>10000</v>
      </c>
    </row>
    <row r="1168" spans="1:12" x14ac:dyDescent="0.35">
      <c r="A1168">
        <v>41</v>
      </c>
      <c r="B1168">
        <v>6924</v>
      </c>
      <c r="C1168" t="s">
        <v>821</v>
      </c>
      <c r="D1168" t="s">
        <v>822</v>
      </c>
      <c r="E1168">
        <v>4.0999999999999996</v>
      </c>
      <c r="F1168">
        <v>250</v>
      </c>
      <c r="G1168" t="s">
        <v>823</v>
      </c>
      <c r="H1168" t="s">
        <v>822</v>
      </c>
      <c r="I1168" t="s">
        <v>598</v>
      </c>
      <c r="J1168" t="s">
        <v>836</v>
      </c>
      <c r="K1168">
        <v>319</v>
      </c>
      <c r="L1168">
        <v>10000</v>
      </c>
    </row>
    <row r="1169" spans="1:12" x14ac:dyDescent="0.35">
      <c r="A1169">
        <v>41</v>
      </c>
      <c r="B1169">
        <v>6924</v>
      </c>
      <c r="C1169" t="s">
        <v>821</v>
      </c>
      <c r="D1169" t="s">
        <v>822</v>
      </c>
      <c r="E1169">
        <v>4.0999999999999996</v>
      </c>
      <c r="F1169">
        <v>250</v>
      </c>
      <c r="G1169" t="s">
        <v>823</v>
      </c>
      <c r="H1169" t="s">
        <v>822</v>
      </c>
      <c r="I1169" t="s">
        <v>598</v>
      </c>
      <c r="J1169" t="s">
        <v>837</v>
      </c>
      <c r="K1169">
        <v>149</v>
      </c>
      <c r="L1169">
        <v>10000</v>
      </c>
    </row>
    <row r="1170" spans="1:12" x14ac:dyDescent="0.35">
      <c r="A1170">
        <v>41</v>
      </c>
      <c r="B1170">
        <v>6924</v>
      </c>
      <c r="C1170" t="s">
        <v>821</v>
      </c>
      <c r="D1170" t="s">
        <v>822</v>
      </c>
      <c r="E1170">
        <v>4.0999999999999996</v>
      </c>
      <c r="F1170">
        <v>250</v>
      </c>
      <c r="G1170" t="s">
        <v>823</v>
      </c>
      <c r="H1170" t="s">
        <v>822</v>
      </c>
      <c r="I1170" t="s">
        <v>598</v>
      </c>
      <c r="J1170" t="s">
        <v>838</v>
      </c>
      <c r="K1170">
        <v>299</v>
      </c>
      <c r="L1170">
        <v>10000</v>
      </c>
    </row>
    <row r="1171" spans="1:12" x14ac:dyDescent="0.35">
      <c r="A1171">
        <v>42</v>
      </c>
      <c r="B1171">
        <v>222046</v>
      </c>
      <c r="C1171" t="s">
        <v>839</v>
      </c>
      <c r="D1171" t="s">
        <v>840</v>
      </c>
      <c r="E1171">
        <v>4</v>
      </c>
      <c r="F1171">
        <v>300</v>
      </c>
      <c r="G1171" t="s">
        <v>679</v>
      </c>
      <c r="H1171" t="s">
        <v>840</v>
      </c>
      <c r="I1171" t="s">
        <v>841</v>
      </c>
      <c r="J1171" t="s">
        <v>842</v>
      </c>
      <c r="K1171">
        <v>20</v>
      </c>
      <c r="L1171">
        <v>5000</v>
      </c>
    </row>
    <row r="1172" spans="1:12" x14ac:dyDescent="0.35">
      <c r="A1172">
        <v>42</v>
      </c>
      <c r="B1172">
        <v>222046</v>
      </c>
      <c r="C1172" t="s">
        <v>839</v>
      </c>
      <c r="D1172" t="s">
        <v>840</v>
      </c>
      <c r="E1172">
        <v>4</v>
      </c>
      <c r="F1172">
        <v>300</v>
      </c>
      <c r="G1172" t="s">
        <v>679</v>
      </c>
      <c r="H1172" t="s">
        <v>840</v>
      </c>
      <c r="I1172" t="s">
        <v>841</v>
      </c>
      <c r="J1172" t="s">
        <v>116</v>
      </c>
      <c r="K1172">
        <v>150</v>
      </c>
      <c r="L1172">
        <v>5000</v>
      </c>
    </row>
    <row r="1173" spans="1:12" x14ac:dyDescent="0.35">
      <c r="A1173">
        <v>42</v>
      </c>
      <c r="B1173">
        <v>222046</v>
      </c>
      <c r="C1173" t="s">
        <v>839</v>
      </c>
      <c r="D1173" t="s">
        <v>840</v>
      </c>
      <c r="E1173">
        <v>4</v>
      </c>
      <c r="F1173">
        <v>300</v>
      </c>
      <c r="G1173" t="s">
        <v>679</v>
      </c>
      <c r="H1173" t="s">
        <v>840</v>
      </c>
      <c r="I1173" t="s">
        <v>841</v>
      </c>
      <c r="J1173" t="s">
        <v>681</v>
      </c>
      <c r="K1173">
        <v>150</v>
      </c>
      <c r="L1173">
        <v>5000</v>
      </c>
    </row>
    <row r="1174" spans="1:12" x14ac:dyDescent="0.35">
      <c r="A1174">
        <v>42</v>
      </c>
      <c r="B1174">
        <v>222046</v>
      </c>
      <c r="C1174" t="s">
        <v>839</v>
      </c>
      <c r="D1174" t="s">
        <v>840</v>
      </c>
      <c r="E1174">
        <v>4</v>
      </c>
      <c r="F1174">
        <v>300</v>
      </c>
      <c r="G1174" t="s">
        <v>679</v>
      </c>
      <c r="H1174" t="s">
        <v>840</v>
      </c>
      <c r="I1174" t="s">
        <v>841</v>
      </c>
      <c r="J1174" t="s">
        <v>843</v>
      </c>
      <c r="K1174">
        <v>150</v>
      </c>
      <c r="L1174">
        <v>5000</v>
      </c>
    </row>
    <row r="1175" spans="1:12" x14ac:dyDescent="0.35">
      <c r="A1175">
        <v>42</v>
      </c>
      <c r="B1175">
        <v>222046</v>
      </c>
      <c r="C1175" t="s">
        <v>839</v>
      </c>
      <c r="D1175" t="s">
        <v>840</v>
      </c>
      <c r="E1175">
        <v>4</v>
      </c>
      <c r="F1175">
        <v>300</v>
      </c>
      <c r="G1175" t="s">
        <v>679</v>
      </c>
      <c r="H1175" t="s">
        <v>840</v>
      </c>
      <c r="I1175" t="s">
        <v>841</v>
      </c>
      <c r="J1175" t="s">
        <v>844</v>
      </c>
      <c r="K1175">
        <v>150</v>
      </c>
      <c r="L1175">
        <v>5000</v>
      </c>
    </row>
    <row r="1176" spans="1:12" x14ac:dyDescent="0.35">
      <c r="A1176">
        <v>42</v>
      </c>
      <c r="B1176">
        <v>222046</v>
      </c>
      <c r="C1176" t="s">
        <v>839</v>
      </c>
      <c r="D1176" t="s">
        <v>840</v>
      </c>
      <c r="E1176">
        <v>4</v>
      </c>
      <c r="F1176">
        <v>300</v>
      </c>
      <c r="G1176" t="s">
        <v>679</v>
      </c>
      <c r="H1176" t="s">
        <v>840</v>
      </c>
      <c r="I1176" t="s">
        <v>841</v>
      </c>
      <c r="J1176" t="s">
        <v>644</v>
      </c>
      <c r="K1176">
        <v>260</v>
      </c>
      <c r="L1176">
        <v>5000</v>
      </c>
    </row>
    <row r="1177" spans="1:12" x14ac:dyDescent="0.35">
      <c r="A1177">
        <v>42</v>
      </c>
      <c r="B1177">
        <v>222046</v>
      </c>
      <c r="C1177" t="s">
        <v>839</v>
      </c>
      <c r="D1177" t="s">
        <v>840</v>
      </c>
      <c r="E1177">
        <v>4</v>
      </c>
      <c r="F1177">
        <v>300</v>
      </c>
      <c r="G1177" t="s">
        <v>679</v>
      </c>
      <c r="H1177" t="s">
        <v>840</v>
      </c>
      <c r="I1177" t="s">
        <v>841</v>
      </c>
      <c r="J1177" t="s">
        <v>845</v>
      </c>
      <c r="K1177">
        <v>185</v>
      </c>
      <c r="L1177">
        <v>5000</v>
      </c>
    </row>
    <row r="1178" spans="1:12" x14ac:dyDescent="0.35">
      <c r="A1178">
        <v>42</v>
      </c>
      <c r="B1178">
        <v>222046</v>
      </c>
      <c r="C1178" t="s">
        <v>839</v>
      </c>
      <c r="D1178" t="s">
        <v>840</v>
      </c>
      <c r="E1178">
        <v>4</v>
      </c>
      <c r="F1178">
        <v>300</v>
      </c>
      <c r="G1178" t="s">
        <v>679</v>
      </c>
      <c r="H1178" t="s">
        <v>840</v>
      </c>
      <c r="I1178" t="s">
        <v>841</v>
      </c>
      <c r="J1178" t="s">
        <v>842</v>
      </c>
      <c r="K1178">
        <v>20</v>
      </c>
      <c r="L1178">
        <v>5000</v>
      </c>
    </row>
    <row r="1179" spans="1:12" x14ac:dyDescent="0.35">
      <c r="A1179">
        <v>42</v>
      </c>
      <c r="B1179">
        <v>222046</v>
      </c>
      <c r="C1179" t="s">
        <v>839</v>
      </c>
      <c r="D1179" t="s">
        <v>840</v>
      </c>
      <c r="E1179">
        <v>4</v>
      </c>
      <c r="F1179">
        <v>300</v>
      </c>
      <c r="G1179" t="s">
        <v>679</v>
      </c>
      <c r="H1179" t="s">
        <v>840</v>
      </c>
      <c r="I1179" t="s">
        <v>841</v>
      </c>
      <c r="J1179" t="s">
        <v>645</v>
      </c>
      <c r="K1179">
        <v>150</v>
      </c>
      <c r="L1179">
        <v>5000</v>
      </c>
    </row>
    <row r="1180" spans="1:12" x14ac:dyDescent="0.35">
      <c r="A1180">
        <v>42</v>
      </c>
      <c r="B1180">
        <v>222046</v>
      </c>
      <c r="C1180" t="s">
        <v>839</v>
      </c>
      <c r="D1180" t="s">
        <v>840</v>
      </c>
      <c r="E1180">
        <v>4</v>
      </c>
      <c r="F1180">
        <v>300</v>
      </c>
      <c r="G1180" t="s">
        <v>679</v>
      </c>
      <c r="H1180" t="s">
        <v>840</v>
      </c>
      <c r="I1180" t="s">
        <v>841</v>
      </c>
      <c r="J1180" t="s">
        <v>116</v>
      </c>
      <c r="K1180">
        <v>150</v>
      </c>
      <c r="L1180">
        <v>5000</v>
      </c>
    </row>
    <row r="1181" spans="1:12" x14ac:dyDescent="0.35">
      <c r="A1181">
        <v>42</v>
      </c>
      <c r="B1181">
        <v>222046</v>
      </c>
      <c r="C1181" t="s">
        <v>839</v>
      </c>
      <c r="D1181" t="s">
        <v>840</v>
      </c>
      <c r="E1181">
        <v>4</v>
      </c>
      <c r="F1181">
        <v>300</v>
      </c>
      <c r="G1181" t="s">
        <v>679</v>
      </c>
      <c r="H1181" t="s">
        <v>840</v>
      </c>
      <c r="I1181" t="s">
        <v>841</v>
      </c>
      <c r="J1181" t="s">
        <v>681</v>
      </c>
      <c r="K1181">
        <v>150</v>
      </c>
      <c r="L1181">
        <v>5000</v>
      </c>
    </row>
    <row r="1182" spans="1:12" x14ac:dyDescent="0.35">
      <c r="A1182">
        <v>42</v>
      </c>
      <c r="B1182">
        <v>222046</v>
      </c>
      <c r="C1182" t="s">
        <v>839</v>
      </c>
      <c r="D1182" t="s">
        <v>840</v>
      </c>
      <c r="E1182">
        <v>4</v>
      </c>
      <c r="F1182">
        <v>300</v>
      </c>
      <c r="G1182" t="s">
        <v>679</v>
      </c>
      <c r="H1182" t="s">
        <v>840</v>
      </c>
      <c r="I1182" t="s">
        <v>841</v>
      </c>
      <c r="J1182" t="s">
        <v>843</v>
      </c>
      <c r="K1182">
        <v>150</v>
      </c>
      <c r="L1182">
        <v>5000</v>
      </c>
    </row>
    <row r="1183" spans="1:12" x14ac:dyDescent="0.35">
      <c r="A1183">
        <v>42</v>
      </c>
      <c r="B1183">
        <v>222046</v>
      </c>
      <c r="C1183" t="s">
        <v>839</v>
      </c>
      <c r="D1183" t="s">
        <v>840</v>
      </c>
      <c r="E1183">
        <v>4</v>
      </c>
      <c r="F1183">
        <v>300</v>
      </c>
      <c r="G1183" t="s">
        <v>679</v>
      </c>
      <c r="H1183" t="s">
        <v>840</v>
      </c>
      <c r="I1183" t="s">
        <v>841</v>
      </c>
      <c r="J1183" t="s">
        <v>844</v>
      </c>
      <c r="K1183">
        <v>150</v>
      </c>
      <c r="L1183">
        <v>5000</v>
      </c>
    </row>
    <row r="1184" spans="1:12" x14ac:dyDescent="0.35">
      <c r="A1184">
        <v>42</v>
      </c>
      <c r="B1184">
        <v>222046</v>
      </c>
      <c r="C1184" t="s">
        <v>839</v>
      </c>
      <c r="D1184" t="s">
        <v>840</v>
      </c>
      <c r="E1184">
        <v>4</v>
      </c>
      <c r="F1184">
        <v>300</v>
      </c>
      <c r="G1184" t="s">
        <v>679</v>
      </c>
      <c r="H1184" t="s">
        <v>840</v>
      </c>
      <c r="I1184" t="s">
        <v>841</v>
      </c>
      <c r="J1184" t="s">
        <v>644</v>
      </c>
      <c r="K1184">
        <v>260</v>
      </c>
      <c r="L1184">
        <v>5000</v>
      </c>
    </row>
    <row r="1185" spans="1:12" x14ac:dyDescent="0.35">
      <c r="A1185">
        <v>42</v>
      </c>
      <c r="B1185">
        <v>222046</v>
      </c>
      <c r="C1185" t="s">
        <v>839</v>
      </c>
      <c r="D1185" t="s">
        <v>840</v>
      </c>
      <c r="E1185">
        <v>4</v>
      </c>
      <c r="F1185">
        <v>300</v>
      </c>
      <c r="G1185" t="s">
        <v>679</v>
      </c>
      <c r="H1185" t="s">
        <v>840</v>
      </c>
      <c r="I1185" t="s">
        <v>841</v>
      </c>
      <c r="J1185" t="s">
        <v>846</v>
      </c>
      <c r="K1185">
        <v>30</v>
      </c>
      <c r="L1185">
        <v>5000</v>
      </c>
    </row>
    <row r="1186" spans="1:12" x14ac:dyDescent="0.35">
      <c r="A1186">
        <v>43</v>
      </c>
      <c r="B1186">
        <v>41100</v>
      </c>
      <c r="C1186" t="s">
        <v>847</v>
      </c>
      <c r="D1186" t="s">
        <v>848</v>
      </c>
      <c r="E1186">
        <v>4.4000000000000004</v>
      </c>
      <c r="F1186">
        <v>600</v>
      </c>
      <c r="G1186" t="s">
        <v>849</v>
      </c>
      <c r="H1186" t="s">
        <v>848</v>
      </c>
      <c r="I1186" t="s">
        <v>39</v>
      </c>
      <c r="J1186" t="s">
        <v>850</v>
      </c>
      <c r="K1186">
        <v>305</v>
      </c>
      <c r="L1186">
        <v>10000</v>
      </c>
    </row>
    <row r="1187" spans="1:12" x14ac:dyDescent="0.35">
      <c r="A1187">
        <v>43</v>
      </c>
      <c r="B1187">
        <v>41100</v>
      </c>
      <c r="C1187" t="s">
        <v>847</v>
      </c>
      <c r="D1187" t="s">
        <v>848</v>
      </c>
      <c r="E1187">
        <v>4.4000000000000004</v>
      </c>
      <c r="F1187">
        <v>600</v>
      </c>
      <c r="G1187" t="s">
        <v>849</v>
      </c>
      <c r="H1187" t="s">
        <v>848</v>
      </c>
      <c r="I1187" t="s">
        <v>39</v>
      </c>
      <c r="J1187" t="s">
        <v>851</v>
      </c>
      <c r="K1187">
        <v>539</v>
      </c>
      <c r="L1187">
        <v>10000</v>
      </c>
    </row>
    <row r="1188" spans="1:12" x14ac:dyDescent="0.35">
      <c r="A1188">
        <v>43</v>
      </c>
      <c r="B1188">
        <v>41100</v>
      </c>
      <c r="C1188" t="s">
        <v>847</v>
      </c>
      <c r="D1188" t="s">
        <v>848</v>
      </c>
      <c r="E1188">
        <v>4.4000000000000004</v>
      </c>
      <c r="F1188">
        <v>600</v>
      </c>
      <c r="G1188" t="s">
        <v>849</v>
      </c>
      <c r="H1188" t="s">
        <v>848</v>
      </c>
      <c r="I1188" t="s">
        <v>39</v>
      </c>
      <c r="J1188" t="s">
        <v>852</v>
      </c>
      <c r="K1188">
        <v>385</v>
      </c>
      <c r="L1188">
        <v>10000</v>
      </c>
    </row>
    <row r="1189" spans="1:12" x14ac:dyDescent="0.35">
      <c r="A1189">
        <v>43</v>
      </c>
      <c r="B1189">
        <v>41100</v>
      </c>
      <c r="C1189" t="s">
        <v>847</v>
      </c>
      <c r="D1189" t="s">
        <v>848</v>
      </c>
      <c r="E1189">
        <v>4.4000000000000004</v>
      </c>
      <c r="F1189">
        <v>600</v>
      </c>
      <c r="G1189" t="s">
        <v>849</v>
      </c>
      <c r="H1189" t="s">
        <v>848</v>
      </c>
      <c r="I1189" t="s">
        <v>39</v>
      </c>
      <c r="J1189" t="s">
        <v>853</v>
      </c>
      <c r="K1189">
        <v>250</v>
      </c>
      <c r="L1189">
        <v>10000</v>
      </c>
    </row>
    <row r="1190" spans="1:12" x14ac:dyDescent="0.35">
      <c r="A1190">
        <v>43</v>
      </c>
      <c r="B1190">
        <v>41100</v>
      </c>
      <c r="C1190" t="s">
        <v>847</v>
      </c>
      <c r="D1190" t="s">
        <v>848</v>
      </c>
      <c r="E1190">
        <v>4.4000000000000004</v>
      </c>
      <c r="F1190">
        <v>600</v>
      </c>
      <c r="G1190" t="s">
        <v>849</v>
      </c>
      <c r="H1190" t="s">
        <v>848</v>
      </c>
      <c r="I1190" t="s">
        <v>39</v>
      </c>
      <c r="J1190" t="s">
        <v>854</v>
      </c>
      <c r="K1190">
        <v>330</v>
      </c>
      <c r="L1190">
        <v>10000</v>
      </c>
    </row>
    <row r="1191" spans="1:12" x14ac:dyDescent="0.35">
      <c r="A1191">
        <v>43</v>
      </c>
      <c r="B1191">
        <v>41100</v>
      </c>
      <c r="C1191" t="s">
        <v>847</v>
      </c>
      <c r="D1191" t="s">
        <v>848</v>
      </c>
      <c r="E1191">
        <v>4.4000000000000004</v>
      </c>
      <c r="F1191">
        <v>600</v>
      </c>
      <c r="G1191" t="s">
        <v>849</v>
      </c>
      <c r="H1191" t="s">
        <v>848</v>
      </c>
      <c r="I1191" t="s">
        <v>39</v>
      </c>
      <c r="J1191" t="s">
        <v>855</v>
      </c>
      <c r="K1191">
        <v>340</v>
      </c>
      <c r="L1191">
        <v>10000</v>
      </c>
    </row>
    <row r="1192" spans="1:12" x14ac:dyDescent="0.35">
      <c r="A1192">
        <v>43</v>
      </c>
      <c r="B1192">
        <v>41100</v>
      </c>
      <c r="C1192" t="s">
        <v>847</v>
      </c>
      <c r="D1192" t="s">
        <v>848</v>
      </c>
      <c r="E1192">
        <v>4.4000000000000004</v>
      </c>
      <c r="F1192">
        <v>600</v>
      </c>
      <c r="G1192" t="s">
        <v>849</v>
      </c>
      <c r="H1192" t="s">
        <v>848</v>
      </c>
      <c r="I1192" t="s">
        <v>39</v>
      </c>
      <c r="J1192" t="s">
        <v>850</v>
      </c>
      <c r="K1192">
        <v>305</v>
      </c>
      <c r="L1192">
        <v>10000</v>
      </c>
    </row>
    <row r="1193" spans="1:12" x14ac:dyDescent="0.35">
      <c r="A1193">
        <v>43</v>
      </c>
      <c r="B1193">
        <v>41100</v>
      </c>
      <c r="C1193" t="s">
        <v>847</v>
      </c>
      <c r="D1193" t="s">
        <v>848</v>
      </c>
      <c r="E1193">
        <v>4.4000000000000004</v>
      </c>
      <c r="F1193">
        <v>600</v>
      </c>
      <c r="G1193" t="s">
        <v>849</v>
      </c>
      <c r="H1193" t="s">
        <v>848</v>
      </c>
      <c r="I1193" t="s">
        <v>39</v>
      </c>
      <c r="J1193" t="s">
        <v>851</v>
      </c>
      <c r="K1193">
        <v>539</v>
      </c>
      <c r="L1193">
        <v>10000</v>
      </c>
    </row>
    <row r="1194" spans="1:12" x14ac:dyDescent="0.35">
      <c r="A1194">
        <v>43</v>
      </c>
      <c r="B1194">
        <v>41100</v>
      </c>
      <c r="C1194" t="s">
        <v>847</v>
      </c>
      <c r="D1194" t="s">
        <v>848</v>
      </c>
      <c r="E1194">
        <v>4.4000000000000004</v>
      </c>
      <c r="F1194">
        <v>600</v>
      </c>
      <c r="G1194" t="s">
        <v>849</v>
      </c>
      <c r="H1194" t="s">
        <v>848</v>
      </c>
      <c r="I1194" t="s">
        <v>39</v>
      </c>
      <c r="J1194" t="s">
        <v>852</v>
      </c>
      <c r="K1194">
        <v>385</v>
      </c>
      <c r="L1194">
        <v>10000</v>
      </c>
    </row>
    <row r="1195" spans="1:12" x14ac:dyDescent="0.35">
      <c r="A1195">
        <v>43</v>
      </c>
      <c r="B1195">
        <v>41100</v>
      </c>
      <c r="C1195" t="s">
        <v>847</v>
      </c>
      <c r="D1195" t="s">
        <v>848</v>
      </c>
      <c r="E1195">
        <v>4.4000000000000004</v>
      </c>
      <c r="F1195">
        <v>600</v>
      </c>
      <c r="G1195" t="s">
        <v>849</v>
      </c>
      <c r="H1195" t="s">
        <v>848</v>
      </c>
      <c r="I1195" t="s">
        <v>39</v>
      </c>
      <c r="J1195" t="s">
        <v>853</v>
      </c>
      <c r="K1195">
        <v>250</v>
      </c>
      <c r="L1195">
        <v>10000</v>
      </c>
    </row>
    <row r="1196" spans="1:12" x14ac:dyDescent="0.35">
      <c r="A1196">
        <v>43</v>
      </c>
      <c r="B1196">
        <v>41100</v>
      </c>
      <c r="C1196" t="s">
        <v>847</v>
      </c>
      <c r="D1196" t="s">
        <v>848</v>
      </c>
      <c r="E1196">
        <v>4.4000000000000004</v>
      </c>
      <c r="F1196">
        <v>600</v>
      </c>
      <c r="G1196" t="s">
        <v>849</v>
      </c>
      <c r="H1196" t="s">
        <v>848</v>
      </c>
      <c r="I1196" t="s">
        <v>39</v>
      </c>
      <c r="J1196" t="s">
        <v>854</v>
      </c>
      <c r="K1196">
        <v>330</v>
      </c>
      <c r="L1196">
        <v>10000</v>
      </c>
    </row>
    <row r="1197" spans="1:12" x14ac:dyDescent="0.35">
      <c r="A1197">
        <v>43</v>
      </c>
      <c r="B1197">
        <v>41100</v>
      </c>
      <c r="C1197" t="s">
        <v>847</v>
      </c>
      <c r="D1197" t="s">
        <v>848</v>
      </c>
      <c r="E1197">
        <v>4.4000000000000004</v>
      </c>
      <c r="F1197">
        <v>600</v>
      </c>
      <c r="G1197" t="s">
        <v>849</v>
      </c>
      <c r="H1197" t="s">
        <v>848</v>
      </c>
      <c r="I1197" t="s">
        <v>39</v>
      </c>
      <c r="J1197" t="s">
        <v>856</v>
      </c>
      <c r="K1197">
        <v>340</v>
      </c>
      <c r="L1197">
        <v>10000</v>
      </c>
    </row>
    <row r="1198" spans="1:12" x14ac:dyDescent="0.35">
      <c r="A1198">
        <v>43</v>
      </c>
      <c r="B1198">
        <v>41100</v>
      </c>
      <c r="C1198" t="s">
        <v>847</v>
      </c>
      <c r="D1198" t="s">
        <v>848</v>
      </c>
      <c r="E1198">
        <v>4.4000000000000004</v>
      </c>
      <c r="F1198">
        <v>600</v>
      </c>
      <c r="G1198" t="s">
        <v>849</v>
      </c>
      <c r="H1198" t="s">
        <v>848</v>
      </c>
      <c r="I1198" t="s">
        <v>39</v>
      </c>
      <c r="J1198" t="s">
        <v>857</v>
      </c>
      <c r="K1198">
        <v>335</v>
      </c>
      <c r="L1198">
        <v>10000</v>
      </c>
    </row>
    <row r="1199" spans="1:12" x14ac:dyDescent="0.35">
      <c r="A1199">
        <v>43</v>
      </c>
      <c r="B1199">
        <v>41100</v>
      </c>
      <c r="C1199" t="s">
        <v>847</v>
      </c>
      <c r="D1199" t="s">
        <v>848</v>
      </c>
      <c r="E1199">
        <v>4.4000000000000004</v>
      </c>
      <c r="F1199">
        <v>600</v>
      </c>
      <c r="G1199" t="s">
        <v>849</v>
      </c>
      <c r="H1199" t="s">
        <v>848</v>
      </c>
      <c r="I1199" t="s">
        <v>39</v>
      </c>
      <c r="J1199" t="s">
        <v>855</v>
      </c>
      <c r="K1199">
        <v>340</v>
      </c>
      <c r="L1199">
        <v>10000</v>
      </c>
    </row>
    <row r="1200" spans="1:12" x14ac:dyDescent="0.35">
      <c r="A1200">
        <v>43</v>
      </c>
      <c r="B1200">
        <v>41100</v>
      </c>
      <c r="C1200" t="s">
        <v>847</v>
      </c>
      <c r="D1200" t="s">
        <v>848</v>
      </c>
      <c r="E1200">
        <v>4.4000000000000004</v>
      </c>
      <c r="F1200">
        <v>600</v>
      </c>
      <c r="G1200" t="s">
        <v>849</v>
      </c>
      <c r="H1200" t="s">
        <v>848</v>
      </c>
      <c r="I1200" t="s">
        <v>39</v>
      </c>
      <c r="J1200" t="s">
        <v>858</v>
      </c>
      <c r="K1200">
        <v>335</v>
      </c>
      <c r="L1200">
        <v>10000</v>
      </c>
    </row>
    <row r="1201" spans="1:12" x14ac:dyDescent="0.35">
      <c r="A1201">
        <v>44</v>
      </c>
      <c r="B1201">
        <v>264863</v>
      </c>
      <c r="C1201" t="s">
        <v>859</v>
      </c>
      <c r="D1201" t="s">
        <v>860</v>
      </c>
      <c r="E1201">
        <v>4.2</v>
      </c>
      <c r="F1201">
        <v>500</v>
      </c>
      <c r="G1201" t="s">
        <v>861</v>
      </c>
      <c r="H1201" t="s">
        <v>860</v>
      </c>
      <c r="I1201" t="s">
        <v>106</v>
      </c>
      <c r="J1201" t="s">
        <v>862</v>
      </c>
      <c r="K1201">
        <v>25</v>
      </c>
      <c r="L1201">
        <v>1000</v>
      </c>
    </row>
    <row r="1202" spans="1:12" x14ac:dyDescent="0.35">
      <c r="A1202">
        <v>44</v>
      </c>
      <c r="B1202">
        <v>264863</v>
      </c>
      <c r="C1202" t="s">
        <v>859</v>
      </c>
      <c r="D1202" t="s">
        <v>860</v>
      </c>
      <c r="E1202">
        <v>4.2</v>
      </c>
      <c r="F1202">
        <v>500</v>
      </c>
      <c r="G1202" t="s">
        <v>861</v>
      </c>
      <c r="H1202" t="s">
        <v>860</v>
      </c>
      <c r="I1202" t="s">
        <v>106</v>
      </c>
      <c r="J1202" t="s">
        <v>863</v>
      </c>
      <c r="K1202">
        <v>25</v>
      </c>
      <c r="L1202">
        <v>1000</v>
      </c>
    </row>
    <row r="1203" spans="1:12" x14ac:dyDescent="0.35">
      <c r="A1203">
        <v>44</v>
      </c>
      <c r="B1203">
        <v>264863</v>
      </c>
      <c r="C1203" t="s">
        <v>859</v>
      </c>
      <c r="D1203" t="s">
        <v>860</v>
      </c>
      <c r="E1203">
        <v>4.2</v>
      </c>
      <c r="F1203">
        <v>500</v>
      </c>
      <c r="G1203" t="s">
        <v>861</v>
      </c>
      <c r="H1203" t="s">
        <v>860</v>
      </c>
      <c r="I1203" t="s">
        <v>106</v>
      </c>
      <c r="J1203" t="s">
        <v>178</v>
      </c>
      <c r="K1203">
        <v>334</v>
      </c>
      <c r="L1203">
        <v>1000</v>
      </c>
    </row>
    <row r="1204" spans="1:12" x14ac:dyDescent="0.35">
      <c r="A1204">
        <v>44</v>
      </c>
      <c r="B1204">
        <v>264863</v>
      </c>
      <c r="C1204" t="s">
        <v>859</v>
      </c>
      <c r="D1204" t="s">
        <v>860</v>
      </c>
      <c r="E1204">
        <v>4.2</v>
      </c>
      <c r="F1204">
        <v>500</v>
      </c>
      <c r="G1204" t="s">
        <v>861</v>
      </c>
      <c r="H1204" t="s">
        <v>860</v>
      </c>
      <c r="I1204" t="s">
        <v>106</v>
      </c>
      <c r="J1204" t="s">
        <v>864</v>
      </c>
      <c r="K1204">
        <v>368</v>
      </c>
      <c r="L1204">
        <v>1000</v>
      </c>
    </row>
    <row r="1205" spans="1:12" x14ac:dyDescent="0.35">
      <c r="A1205">
        <v>44</v>
      </c>
      <c r="B1205">
        <v>264863</v>
      </c>
      <c r="C1205" t="s">
        <v>859</v>
      </c>
      <c r="D1205" t="s">
        <v>860</v>
      </c>
      <c r="E1205">
        <v>4.2</v>
      </c>
      <c r="F1205">
        <v>500</v>
      </c>
      <c r="G1205" t="s">
        <v>861</v>
      </c>
      <c r="H1205" t="s">
        <v>860</v>
      </c>
      <c r="I1205" t="s">
        <v>106</v>
      </c>
      <c r="J1205" t="s">
        <v>865</v>
      </c>
      <c r="K1205">
        <v>535</v>
      </c>
      <c r="L1205">
        <v>1000</v>
      </c>
    </row>
    <row r="1206" spans="1:12" x14ac:dyDescent="0.35">
      <c r="A1206">
        <v>44</v>
      </c>
      <c r="B1206">
        <v>264863</v>
      </c>
      <c r="C1206" t="s">
        <v>859</v>
      </c>
      <c r="D1206" t="s">
        <v>860</v>
      </c>
      <c r="E1206">
        <v>4.2</v>
      </c>
      <c r="F1206">
        <v>500</v>
      </c>
      <c r="G1206" t="s">
        <v>861</v>
      </c>
      <c r="H1206" t="s">
        <v>860</v>
      </c>
      <c r="I1206" t="s">
        <v>106</v>
      </c>
      <c r="J1206" t="s">
        <v>866</v>
      </c>
      <c r="K1206">
        <v>372</v>
      </c>
      <c r="L1206">
        <v>1000</v>
      </c>
    </row>
    <row r="1207" spans="1:12" x14ac:dyDescent="0.35">
      <c r="A1207">
        <v>44</v>
      </c>
      <c r="B1207">
        <v>264863</v>
      </c>
      <c r="C1207" t="s">
        <v>859</v>
      </c>
      <c r="D1207" t="s">
        <v>860</v>
      </c>
      <c r="E1207">
        <v>4.2</v>
      </c>
      <c r="F1207">
        <v>500</v>
      </c>
      <c r="G1207" t="s">
        <v>861</v>
      </c>
      <c r="H1207" t="s">
        <v>860</v>
      </c>
      <c r="I1207" t="s">
        <v>106</v>
      </c>
      <c r="J1207" t="s">
        <v>867</v>
      </c>
      <c r="K1207">
        <v>1405</v>
      </c>
      <c r="L1207">
        <v>1000</v>
      </c>
    </row>
    <row r="1208" spans="1:12" x14ac:dyDescent="0.35">
      <c r="A1208">
        <v>44</v>
      </c>
      <c r="B1208">
        <v>264863</v>
      </c>
      <c r="C1208" t="s">
        <v>859</v>
      </c>
      <c r="D1208" t="s">
        <v>860</v>
      </c>
      <c r="E1208">
        <v>4.2</v>
      </c>
      <c r="F1208">
        <v>500</v>
      </c>
      <c r="G1208" t="s">
        <v>861</v>
      </c>
      <c r="H1208" t="s">
        <v>860</v>
      </c>
      <c r="I1208" t="s">
        <v>106</v>
      </c>
      <c r="J1208" t="s">
        <v>868</v>
      </c>
      <c r="K1208">
        <v>2520</v>
      </c>
      <c r="L1208">
        <v>1000</v>
      </c>
    </row>
    <row r="1209" spans="1:12" x14ac:dyDescent="0.35">
      <c r="A1209">
        <v>44</v>
      </c>
      <c r="B1209">
        <v>264863</v>
      </c>
      <c r="C1209" t="s">
        <v>859</v>
      </c>
      <c r="D1209" t="s">
        <v>860</v>
      </c>
      <c r="E1209">
        <v>4.2</v>
      </c>
      <c r="F1209">
        <v>500</v>
      </c>
      <c r="G1209" t="s">
        <v>861</v>
      </c>
      <c r="H1209" t="s">
        <v>860</v>
      </c>
      <c r="I1209" t="s">
        <v>106</v>
      </c>
      <c r="J1209" t="s">
        <v>869</v>
      </c>
      <c r="K1209">
        <v>445</v>
      </c>
      <c r="L1209">
        <v>1000</v>
      </c>
    </row>
    <row r="1210" spans="1:12" x14ac:dyDescent="0.35">
      <c r="A1210">
        <v>44</v>
      </c>
      <c r="B1210">
        <v>264863</v>
      </c>
      <c r="C1210" t="s">
        <v>859</v>
      </c>
      <c r="D1210" t="s">
        <v>860</v>
      </c>
      <c r="E1210">
        <v>4.2</v>
      </c>
      <c r="F1210">
        <v>500</v>
      </c>
      <c r="G1210" t="s">
        <v>861</v>
      </c>
      <c r="H1210" t="s">
        <v>860</v>
      </c>
      <c r="I1210" t="s">
        <v>106</v>
      </c>
      <c r="J1210" t="s">
        <v>870</v>
      </c>
      <c r="K1210">
        <v>1955</v>
      </c>
      <c r="L1210">
        <v>1000</v>
      </c>
    </row>
    <row r="1211" spans="1:12" x14ac:dyDescent="0.35">
      <c r="A1211">
        <v>44</v>
      </c>
      <c r="B1211">
        <v>264863</v>
      </c>
      <c r="C1211" t="s">
        <v>859</v>
      </c>
      <c r="D1211" t="s">
        <v>860</v>
      </c>
      <c r="E1211">
        <v>4.2</v>
      </c>
      <c r="F1211">
        <v>500</v>
      </c>
      <c r="G1211" t="s">
        <v>861</v>
      </c>
      <c r="H1211" t="s">
        <v>860</v>
      </c>
      <c r="I1211" t="s">
        <v>106</v>
      </c>
      <c r="J1211" t="s">
        <v>871</v>
      </c>
      <c r="K1211">
        <v>1429</v>
      </c>
      <c r="L1211">
        <v>1000</v>
      </c>
    </row>
    <row r="1212" spans="1:12" x14ac:dyDescent="0.35">
      <c r="A1212">
        <v>44</v>
      </c>
      <c r="B1212">
        <v>264863</v>
      </c>
      <c r="C1212" t="s">
        <v>859</v>
      </c>
      <c r="D1212" t="s">
        <v>860</v>
      </c>
      <c r="E1212">
        <v>4.2</v>
      </c>
      <c r="F1212">
        <v>500</v>
      </c>
      <c r="G1212" t="s">
        <v>861</v>
      </c>
      <c r="H1212" t="s">
        <v>860</v>
      </c>
      <c r="I1212" t="s">
        <v>106</v>
      </c>
      <c r="J1212" t="s">
        <v>872</v>
      </c>
      <c r="K1212">
        <v>1310</v>
      </c>
      <c r="L1212">
        <v>1000</v>
      </c>
    </row>
    <row r="1213" spans="1:12" x14ac:dyDescent="0.35">
      <c r="A1213">
        <v>44</v>
      </c>
      <c r="B1213">
        <v>264863</v>
      </c>
      <c r="C1213" t="s">
        <v>859</v>
      </c>
      <c r="D1213" t="s">
        <v>860</v>
      </c>
      <c r="E1213">
        <v>4.2</v>
      </c>
      <c r="F1213">
        <v>500</v>
      </c>
      <c r="G1213" t="s">
        <v>861</v>
      </c>
      <c r="H1213" t="s">
        <v>860</v>
      </c>
      <c r="I1213" t="s">
        <v>106</v>
      </c>
      <c r="J1213" t="s">
        <v>873</v>
      </c>
      <c r="K1213">
        <v>1429</v>
      </c>
      <c r="L1213">
        <v>1000</v>
      </c>
    </row>
    <row r="1214" spans="1:12" x14ac:dyDescent="0.35">
      <c r="A1214">
        <v>44</v>
      </c>
      <c r="B1214">
        <v>264863</v>
      </c>
      <c r="C1214" t="s">
        <v>859</v>
      </c>
      <c r="D1214" t="s">
        <v>860</v>
      </c>
      <c r="E1214">
        <v>4.2</v>
      </c>
      <c r="F1214">
        <v>500</v>
      </c>
      <c r="G1214" t="s">
        <v>861</v>
      </c>
      <c r="H1214" t="s">
        <v>860</v>
      </c>
      <c r="I1214" t="s">
        <v>106</v>
      </c>
      <c r="J1214" t="s">
        <v>874</v>
      </c>
      <c r="K1214">
        <v>143</v>
      </c>
      <c r="L1214">
        <v>1000</v>
      </c>
    </row>
    <row r="1215" spans="1:12" x14ac:dyDescent="0.35">
      <c r="A1215">
        <v>44</v>
      </c>
      <c r="B1215">
        <v>264863</v>
      </c>
      <c r="C1215" t="s">
        <v>859</v>
      </c>
      <c r="D1215" t="s">
        <v>860</v>
      </c>
      <c r="E1215">
        <v>4.2</v>
      </c>
      <c r="F1215">
        <v>500</v>
      </c>
      <c r="G1215" t="s">
        <v>861</v>
      </c>
      <c r="H1215" t="s">
        <v>860</v>
      </c>
      <c r="I1215" t="s">
        <v>106</v>
      </c>
      <c r="J1215" t="s">
        <v>875</v>
      </c>
      <c r="K1215">
        <v>200</v>
      </c>
      <c r="L1215">
        <v>1000</v>
      </c>
    </row>
    <row r="1216" spans="1:12" x14ac:dyDescent="0.35">
      <c r="A1216">
        <v>45</v>
      </c>
      <c r="B1216">
        <v>252667</v>
      </c>
      <c r="C1216" t="s">
        <v>876</v>
      </c>
      <c r="D1216" t="s">
        <v>877</v>
      </c>
      <c r="E1216">
        <v>4.4000000000000004</v>
      </c>
      <c r="F1216">
        <v>199</v>
      </c>
      <c r="G1216" t="s">
        <v>878</v>
      </c>
      <c r="H1216" t="s">
        <v>877</v>
      </c>
      <c r="I1216" t="s">
        <v>879</v>
      </c>
      <c r="J1216" t="s">
        <v>880</v>
      </c>
      <c r="K1216">
        <v>300</v>
      </c>
      <c r="L1216">
        <v>1000</v>
      </c>
    </row>
    <row r="1217" spans="1:12" x14ac:dyDescent="0.35">
      <c r="A1217">
        <v>45</v>
      </c>
      <c r="B1217">
        <v>252667</v>
      </c>
      <c r="C1217" t="s">
        <v>876</v>
      </c>
      <c r="D1217" t="s">
        <v>877</v>
      </c>
      <c r="E1217">
        <v>4.4000000000000004</v>
      </c>
      <c r="F1217">
        <v>199</v>
      </c>
      <c r="G1217" t="s">
        <v>878</v>
      </c>
      <c r="H1217" t="s">
        <v>877</v>
      </c>
      <c r="I1217" t="s">
        <v>879</v>
      </c>
      <c r="J1217" t="s">
        <v>881</v>
      </c>
      <c r="K1217">
        <v>400</v>
      </c>
      <c r="L1217">
        <v>1000</v>
      </c>
    </row>
    <row r="1218" spans="1:12" x14ac:dyDescent="0.35">
      <c r="A1218">
        <v>45</v>
      </c>
      <c r="B1218">
        <v>252667</v>
      </c>
      <c r="C1218" t="s">
        <v>876</v>
      </c>
      <c r="D1218" t="s">
        <v>877</v>
      </c>
      <c r="E1218">
        <v>4.4000000000000004</v>
      </c>
      <c r="F1218">
        <v>199</v>
      </c>
      <c r="G1218" t="s">
        <v>878</v>
      </c>
      <c r="H1218" t="s">
        <v>877</v>
      </c>
      <c r="I1218" t="s">
        <v>879</v>
      </c>
      <c r="J1218" t="s">
        <v>882</v>
      </c>
      <c r="K1218">
        <v>390</v>
      </c>
      <c r="L1218">
        <v>1000</v>
      </c>
    </row>
    <row r="1219" spans="1:12" x14ac:dyDescent="0.35">
      <c r="A1219">
        <v>45</v>
      </c>
      <c r="B1219">
        <v>252667</v>
      </c>
      <c r="C1219" t="s">
        <v>876</v>
      </c>
      <c r="D1219" t="s">
        <v>877</v>
      </c>
      <c r="E1219">
        <v>4.4000000000000004</v>
      </c>
      <c r="F1219">
        <v>199</v>
      </c>
      <c r="G1219" t="s">
        <v>878</v>
      </c>
      <c r="H1219" t="s">
        <v>877</v>
      </c>
      <c r="I1219" t="s">
        <v>879</v>
      </c>
      <c r="J1219" t="s">
        <v>883</v>
      </c>
      <c r="K1219">
        <v>380</v>
      </c>
      <c r="L1219">
        <v>1000</v>
      </c>
    </row>
    <row r="1220" spans="1:12" x14ac:dyDescent="0.35">
      <c r="A1220">
        <v>45</v>
      </c>
      <c r="B1220">
        <v>252667</v>
      </c>
      <c r="C1220" t="s">
        <v>876</v>
      </c>
      <c r="D1220" t="s">
        <v>877</v>
      </c>
      <c r="E1220">
        <v>4.4000000000000004</v>
      </c>
      <c r="F1220">
        <v>199</v>
      </c>
      <c r="G1220" t="s">
        <v>878</v>
      </c>
      <c r="H1220" t="s">
        <v>877</v>
      </c>
      <c r="I1220" t="s">
        <v>879</v>
      </c>
      <c r="J1220" t="s">
        <v>884</v>
      </c>
      <c r="K1220">
        <v>360</v>
      </c>
      <c r="L1220">
        <v>1000</v>
      </c>
    </row>
    <row r="1221" spans="1:12" x14ac:dyDescent="0.35">
      <c r="A1221">
        <v>45</v>
      </c>
      <c r="B1221">
        <v>252667</v>
      </c>
      <c r="C1221" t="s">
        <v>876</v>
      </c>
      <c r="D1221" t="s">
        <v>877</v>
      </c>
      <c r="E1221">
        <v>4.4000000000000004</v>
      </c>
      <c r="F1221">
        <v>199</v>
      </c>
      <c r="G1221" t="s">
        <v>878</v>
      </c>
      <c r="H1221" t="s">
        <v>877</v>
      </c>
      <c r="I1221" t="s">
        <v>879</v>
      </c>
      <c r="J1221" t="s">
        <v>885</v>
      </c>
      <c r="K1221">
        <v>390</v>
      </c>
      <c r="L1221">
        <v>1000</v>
      </c>
    </row>
    <row r="1222" spans="1:12" x14ac:dyDescent="0.35">
      <c r="A1222">
        <v>45</v>
      </c>
      <c r="B1222">
        <v>252667</v>
      </c>
      <c r="C1222" t="s">
        <v>876</v>
      </c>
      <c r="D1222" t="s">
        <v>877</v>
      </c>
      <c r="E1222">
        <v>4.4000000000000004</v>
      </c>
      <c r="F1222">
        <v>199</v>
      </c>
      <c r="G1222" t="s">
        <v>878</v>
      </c>
      <c r="H1222" t="s">
        <v>877</v>
      </c>
      <c r="I1222" t="s">
        <v>879</v>
      </c>
      <c r="J1222" t="s">
        <v>886</v>
      </c>
      <c r="K1222">
        <v>360</v>
      </c>
      <c r="L1222">
        <v>1000</v>
      </c>
    </row>
    <row r="1223" spans="1:12" x14ac:dyDescent="0.35">
      <c r="A1223">
        <v>45</v>
      </c>
      <c r="B1223">
        <v>252667</v>
      </c>
      <c r="C1223" t="s">
        <v>876</v>
      </c>
      <c r="D1223" t="s">
        <v>877</v>
      </c>
      <c r="E1223">
        <v>4.4000000000000004</v>
      </c>
      <c r="F1223">
        <v>199</v>
      </c>
      <c r="G1223" t="s">
        <v>878</v>
      </c>
      <c r="H1223" t="s">
        <v>877</v>
      </c>
      <c r="I1223" t="s">
        <v>879</v>
      </c>
      <c r="J1223" t="s">
        <v>887</v>
      </c>
      <c r="K1223">
        <v>340</v>
      </c>
      <c r="L1223">
        <v>1000</v>
      </c>
    </row>
    <row r="1224" spans="1:12" x14ac:dyDescent="0.35">
      <c r="A1224">
        <v>45</v>
      </c>
      <c r="B1224">
        <v>252667</v>
      </c>
      <c r="C1224" t="s">
        <v>876</v>
      </c>
      <c r="D1224" t="s">
        <v>877</v>
      </c>
      <c r="E1224">
        <v>4.4000000000000004</v>
      </c>
      <c r="F1224">
        <v>199</v>
      </c>
      <c r="G1224" t="s">
        <v>878</v>
      </c>
      <c r="H1224" t="s">
        <v>877</v>
      </c>
      <c r="I1224" t="s">
        <v>879</v>
      </c>
      <c r="J1224" t="s">
        <v>888</v>
      </c>
      <c r="K1224">
        <v>340</v>
      </c>
      <c r="L1224">
        <v>1000</v>
      </c>
    </row>
    <row r="1225" spans="1:12" x14ac:dyDescent="0.35">
      <c r="A1225">
        <v>45</v>
      </c>
      <c r="B1225">
        <v>252667</v>
      </c>
      <c r="C1225" t="s">
        <v>876</v>
      </c>
      <c r="D1225" t="s">
        <v>877</v>
      </c>
      <c r="E1225">
        <v>4.4000000000000004</v>
      </c>
      <c r="F1225">
        <v>199</v>
      </c>
      <c r="G1225" t="s">
        <v>878</v>
      </c>
      <c r="H1225" t="s">
        <v>877</v>
      </c>
      <c r="I1225" t="s">
        <v>879</v>
      </c>
      <c r="J1225" t="s">
        <v>97</v>
      </c>
      <c r="K1225">
        <v>150</v>
      </c>
      <c r="L1225">
        <v>1000</v>
      </c>
    </row>
    <row r="1226" spans="1:12" x14ac:dyDescent="0.35">
      <c r="A1226">
        <v>45</v>
      </c>
      <c r="B1226">
        <v>252667</v>
      </c>
      <c r="C1226" t="s">
        <v>876</v>
      </c>
      <c r="D1226" t="s">
        <v>877</v>
      </c>
      <c r="E1226">
        <v>4.4000000000000004</v>
      </c>
      <c r="F1226">
        <v>199</v>
      </c>
      <c r="G1226" t="s">
        <v>878</v>
      </c>
      <c r="H1226" t="s">
        <v>877</v>
      </c>
      <c r="I1226" t="s">
        <v>879</v>
      </c>
      <c r="J1226" t="s">
        <v>102</v>
      </c>
      <c r="K1226">
        <v>150</v>
      </c>
      <c r="L1226">
        <v>1000</v>
      </c>
    </row>
    <row r="1227" spans="1:12" x14ac:dyDescent="0.35">
      <c r="A1227">
        <v>45</v>
      </c>
      <c r="B1227">
        <v>252667</v>
      </c>
      <c r="C1227" t="s">
        <v>876</v>
      </c>
      <c r="D1227" t="s">
        <v>877</v>
      </c>
      <c r="E1227">
        <v>4.4000000000000004</v>
      </c>
      <c r="F1227">
        <v>199</v>
      </c>
      <c r="G1227" t="s">
        <v>878</v>
      </c>
      <c r="H1227" t="s">
        <v>877</v>
      </c>
      <c r="I1227" t="s">
        <v>879</v>
      </c>
      <c r="J1227" t="s">
        <v>889</v>
      </c>
      <c r="K1227">
        <v>160</v>
      </c>
      <c r="L1227">
        <v>1000</v>
      </c>
    </row>
    <row r="1228" spans="1:12" x14ac:dyDescent="0.35">
      <c r="A1228">
        <v>45</v>
      </c>
      <c r="B1228">
        <v>252667</v>
      </c>
      <c r="C1228" t="s">
        <v>876</v>
      </c>
      <c r="D1228" t="s">
        <v>877</v>
      </c>
      <c r="E1228">
        <v>4.4000000000000004</v>
      </c>
      <c r="F1228">
        <v>199</v>
      </c>
      <c r="G1228" t="s">
        <v>878</v>
      </c>
      <c r="H1228" t="s">
        <v>877</v>
      </c>
      <c r="I1228" t="s">
        <v>879</v>
      </c>
      <c r="J1228" t="s">
        <v>890</v>
      </c>
      <c r="K1228">
        <v>160</v>
      </c>
      <c r="L1228">
        <v>1000</v>
      </c>
    </row>
    <row r="1229" spans="1:12" x14ac:dyDescent="0.35">
      <c r="A1229">
        <v>45</v>
      </c>
      <c r="B1229">
        <v>252667</v>
      </c>
      <c r="C1229" t="s">
        <v>876</v>
      </c>
      <c r="D1229" t="s">
        <v>877</v>
      </c>
      <c r="E1229">
        <v>4.4000000000000004</v>
      </c>
      <c r="F1229">
        <v>199</v>
      </c>
      <c r="G1229" t="s">
        <v>878</v>
      </c>
      <c r="H1229" t="s">
        <v>877</v>
      </c>
      <c r="I1229" t="s">
        <v>879</v>
      </c>
      <c r="J1229" t="s">
        <v>94</v>
      </c>
      <c r="K1229">
        <v>180</v>
      </c>
      <c r="L1229">
        <v>1000</v>
      </c>
    </row>
    <row r="1230" spans="1:12" x14ac:dyDescent="0.35">
      <c r="A1230">
        <v>45</v>
      </c>
      <c r="B1230">
        <v>252667</v>
      </c>
      <c r="C1230" t="s">
        <v>876</v>
      </c>
      <c r="D1230" t="s">
        <v>877</v>
      </c>
      <c r="E1230">
        <v>4.4000000000000004</v>
      </c>
      <c r="F1230">
        <v>199</v>
      </c>
      <c r="G1230" t="s">
        <v>878</v>
      </c>
      <c r="H1230" t="s">
        <v>877</v>
      </c>
      <c r="I1230" t="s">
        <v>879</v>
      </c>
      <c r="J1230" t="s">
        <v>891</v>
      </c>
      <c r="K1230">
        <v>200</v>
      </c>
      <c r="L1230">
        <v>1000</v>
      </c>
    </row>
    <row r="1231" spans="1:12" x14ac:dyDescent="0.35">
      <c r="A1231">
        <v>46</v>
      </c>
      <c r="B1231">
        <v>478720</v>
      </c>
      <c r="C1231" t="s">
        <v>892</v>
      </c>
      <c r="D1231" t="s">
        <v>893</v>
      </c>
      <c r="E1231">
        <v>4.0999999999999996</v>
      </c>
      <c r="F1231">
        <v>300</v>
      </c>
      <c r="G1231" t="s">
        <v>894</v>
      </c>
      <c r="H1231" t="s">
        <v>893</v>
      </c>
      <c r="I1231" t="s">
        <v>895</v>
      </c>
      <c r="J1231" t="s">
        <v>809</v>
      </c>
      <c r="K1231">
        <v>120</v>
      </c>
      <c r="L1231">
        <v>500</v>
      </c>
    </row>
    <row r="1232" spans="1:12" x14ac:dyDescent="0.35">
      <c r="A1232">
        <v>46</v>
      </c>
      <c r="B1232">
        <v>478720</v>
      </c>
      <c r="C1232" t="s">
        <v>892</v>
      </c>
      <c r="D1232" t="s">
        <v>893</v>
      </c>
      <c r="E1232">
        <v>4.0999999999999996</v>
      </c>
      <c r="F1232">
        <v>300</v>
      </c>
      <c r="G1232" t="s">
        <v>894</v>
      </c>
      <c r="H1232" t="s">
        <v>893</v>
      </c>
      <c r="I1232" t="s">
        <v>895</v>
      </c>
      <c r="J1232" t="s">
        <v>808</v>
      </c>
      <c r="K1232">
        <v>160</v>
      </c>
      <c r="L1232">
        <v>500</v>
      </c>
    </row>
    <row r="1233" spans="1:12" x14ac:dyDescent="0.35">
      <c r="A1233">
        <v>46</v>
      </c>
      <c r="B1233">
        <v>478720</v>
      </c>
      <c r="C1233" t="s">
        <v>892</v>
      </c>
      <c r="D1233" t="s">
        <v>893</v>
      </c>
      <c r="E1233">
        <v>4.0999999999999996</v>
      </c>
      <c r="F1233">
        <v>300</v>
      </c>
      <c r="G1233" t="s">
        <v>894</v>
      </c>
      <c r="H1233" t="s">
        <v>893</v>
      </c>
      <c r="I1233" t="s">
        <v>895</v>
      </c>
      <c r="J1233" t="s">
        <v>175</v>
      </c>
      <c r="K1233">
        <v>60</v>
      </c>
      <c r="L1233">
        <v>500</v>
      </c>
    </row>
    <row r="1234" spans="1:12" x14ac:dyDescent="0.35">
      <c r="A1234">
        <v>46</v>
      </c>
      <c r="B1234">
        <v>478720</v>
      </c>
      <c r="C1234" t="s">
        <v>892</v>
      </c>
      <c r="D1234" t="s">
        <v>893</v>
      </c>
      <c r="E1234">
        <v>4.0999999999999996</v>
      </c>
      <c r="F1234">
        <v>300</v>
      </c>
      <c r="G1234" t="s">
        <v>894</v>
      </c>
      <c r="H1234" t="s">
        <v>893</v>
      </c>
      <c r="I1234" t="s">
        <v>895</v>
      </c>
      <c r="J1234" t="s">
        <v>896</v>
      </c>
      <c r="K1234">
        <v>200</v>
      </c>
      <c r="L1234">
        <v>500</v>
      </c>
    </row>
    <row r="1235" spans="1:12" x14ac:dyDescent="0.35">
      <c r="A1235">
        <v>46</v>
      </c>
      <c r="B1235">
        <v>478720</v>
      </c>
      <c r="C1235" t="s">
        <v>892</v>
      </c>
      <c r="D1235" t="s">
        <v>893</v>
      </c>
      <c r="E1235">
        <v>4.0999999999999996</v>
      </c>
      <c r="F1235">
        <v>300</v>
      </c>
      <c r="G1235" t="s">
        <v>894</v>
      </c>
      <c r="H1235" t="s">
        <v>893</v>
      </c>
      <c r="I1235" t="s">
        <v>895</v>
      </c>
      <c r="J1235" t="s">
        <v>815</v>
      </c>
      <c r="K1235">
        <v>200</v>
      </c>
      <c r="L1235">
        <v>500</v>
      </c>
    </row>
    <row r="1236" spans="1:12" x14ac:dyDescent="0.35">
      <c r="A1236">
        <v>46</v>
      </c>
      <c r="B1236">
        <v>478720</v>
      </c>
      <c r="C1236" t="s">
        <v>892</v>
      </c>
      <c r="D1236" t="s">
        <v>893</v>
      </c>
      <c r="E1236">
        <v>4.0999999999999996</v>
      </c>
      <c r="F1236">
        <v>300</v>
      </c>
      <c r="G1236" t="s">
        <v>894</v>
      </c>
      <c r="H1236" t="s">
        <v>893</v>
      </c>
      <c r="I1236" t="s">
        <v>895</v>
      </c>
      <c r="J1236" t="s">
        <v>817</v>
      </c>
      <c r="K1236">
        <v>200</v>
      </c>
      <c r="L1236">
        <v>500</v>
      </c>
    </row>
    <row r="1237" spans="1:12" x14ac:dyDescent="0.35">
      <c r="A1237">
        <v>46</v>
      </c>
      <c r="B1237">
        <v>478720</v>
      </c>
      <c r="C1237" t="s">
        <v>892</v>
      </c>
      <c r="D1237" t="s">
        <v>893</v>
      </c>
      <c r="E1237">
        <v>4.0999999999999996</v>
      </c>
      <c r="F1237">
        <v>300</v>
      </c>
      <c r="G1237" t="s">
        <v>894</v>
      </c>
      <c r="H1237" t="s">
        <v>893</v>
      </c>
      <c r="I1237" t="s">
        <v>895</v>
      </c>
      <c r="J1237" t="s">
        <v>897</v>
      </c>
      <c r="K1237">
        <v>110</v>
      </c>
      <c r="L1237">
        <v>500</v>
      </c>
    </row>
    <row r="1238" spans="1:12" x14ac:dyDescent="0.35">
      <c r="A1238">
        <v>46</v>
      </c>
      <c r="B1238">
        <v>478720</v>
      </c>
      <c r="C1238" t="s">
        <v>892</v>
      </c>
      <c r="D1238" t="s">
        <v>893</v>
      </c>
      <c r="E1238">
        <v>4.0999999999999996</v>
      </c>
      <c r="F1238">
        <v>300</v>
      </c>
      <c r="G1238" t="s">
        <v>894</v>
      </c>
      <c r="H1238" t="s">
        <v>893</v>
      </c>
      <c r="I1238" t="s">
        <v>895</v>
      </c>
      <c r="J1238" t="s">
        <v>898</v>
      </c>
      <c r="K1238">
        <v>160</v>
      </c>
      <c r="L1238">
        <v>500</v>
      </c>
    </row>
    <row r="1239" spans="1:12" x14ac:dyDescent="0.35">
      <c r="A1239">
        <v>46</v>
      </c>
      <c r="B1239">
        <v>478720</v>
      </c>
      <c r="C1239" t="s">
        <v>892</v>
      </c>
      <c r="D1239" t="s">
        <v>893</v>
      </c>
      <c r="E1239">
        <v>4.0999999999999996</v>
      </c>
      <c r="F1239">
        <v>300</v>
      </c>
      <c r="G1239" t="s">
        <v>894</v>
      </c>
      <c r="H1239" t="s">
        <v>893</v>
      </c>
      <c r="I1239" t="s">
        <v>895</v>
      </c>
      <c r="J1239" t="s">
        <v>899</v>
      </c>
      <c r="K1239">
        <v>110</v>
      </c>
      <c r="L1239">
        <v>500</v>
      </c>
    </row>
    <row r="1240" spans="1:12" x14ac:dyDescent="0.35">
      <c r="A1240">
        <v>46</v>
      </c>
      <c r="B1240">
        <v>478720</v>
      </c>
      <c r="C1240" t="s">
        <v>892</v>
      </c>
      <c r="D1240" t="s">
        <v>893</v>
      </c>
      <c r="E1240">
        <v>4.0999999999999996</v>
      </c>
      <c r="F1240">
        <v>300</v>
      </c>
      <c r="G1240" t="s">
        <v>894</v>
      </c>
      <c r="H1240" t="s">
        <v>893</v>
      </c>
      <c r="I1240" t="s">
        <v>895</v>
      </c>
      <c r="J1240" t="s">
        <v>864</v>
      </c>
      <c r="K1240">
        <v>165</v>
      </c>
      <c r="L1240">
        <v>500</v>
      </c>
    </row>
    <row r="1241" spans="1:12" x14ac:dyDescent="0.35">
      <c r="A1241">
        <v>46</v>
      </c>
      <c r="B1241">
        <v>478720</v>
      </c>
      <c r="C1241" t="s">
        <v>892</v>
      </c>
      <c r="D1241" t="s">
        <v>893</v>
      </c>
      <c r="E1241">
        <v>4.0999999999999996</v>
      </c>
      <c r="F1241">
        <v>300</v>
      </c>
      <c r="G1241" t="s">
        <v>894</v>
      </c>
      <c r="H1241" t="s">
        <v>893</v>
      </c>
      <c r="I1241" t="s">
        <v>895</v>
      </c>
      <c r="J1241" t="s">
        <v>900</v>
      </c>
      <c r="K1241">
        <v>280</v>
      </c>
      <c r="L1241">
        <v>500</v>
      </c>
    </row>
    <row r="1242" spans="1:12" x14ac:dyDescent="0.35">
      <c r="A1242">
        <v>46</v>
      </c>
      <c r="B1242">
        <v>478720</v>
      </c>
      <c r="C1242" t="s">
        <v>892</v>
      </c>
      <c r="D1242" t="s">
        <v>893</v>
      </c>
      <c r="E1242">
        <v>4.0999999999999996</v>
      </c>
      <c r="F1242">
        <v>300</v>
      </c>
      <c r="G1242" t="s">
        <v>894</v>
      </c>
      <c r="H1242" t="s">
        <v>893</v>
      </c>
      <c r="I1242" t="s">
        <v>895</v>
      </c>
      <c r="J1242" t="s">
        <v>901</v>
      </c>
      <c r="K1242">
        <v>35</v>
      </c>
      <c r="L1242">
        <v>500</v>
      </c>
    </row>
    <row r="1243" spans="1:12" x14ac:dyDescent="0.35">
      <c r="A1243">
        <v>46</v>
      </c>
      <c r="B1243">
        <v>478720</v>
      </c>
      <c r="C1243" t="s">
        <v>892</v>
      </c>
      <c r="D1243" t="s">
        <v>893</v>
      </c>
      <c r="E1243">
        <v>4.0999999999999996</v>
      </c>
      <c r="F1243">
        <v>300</v>
      </c>
      <c r="G1243" t="s">
        <v>894</v>
      </c>
      <c r="H1243" t="s">
        <v>893</v>
      </c>
      <c r="I1243" t="s">
        <v>895</v>
      </c>
      <c r="J1243" t="s">
        <v>902</v>
      </c>
      <c r="K1243">
        <v>25</v>
      </c>
      <c r="L1243">
        <v>500</v>
      </c>
    </row>
    <row r="1244" spans="1:12" x14ac:dyDescent="0.35">
      <c r="A1244">
        <v>46</v>
      </c>
      <c r="B1244">
        <v>478720</v>
      </c>
      <c r="C1244" t="s">
        <v>892</v>
      </c>
      <c r="D1244" t="s">
        <v>893</v>
      </c>
      <c r="E1244">
        <v>4.0999999999999996</v>
      </c>
      <c r="F1244">
        <v>300</v>
      </c>
      <c r="G1244" t="s">
        <v>894</v>
      </c>
      <c r="H1244" t="s">
        <v>893</v>
      </c>
      <c r="I1244" t="s">
        <v>895</v>
      </c>
      <c r="J1244" t="s">
        <v>903</v>
      </c>
      <c r="K1244">
        <v>40</v>
      </c>
      <c r="L1244">
        <v>500</v>
      </c>
    </row>
    <row r="1245" spans="1:12" x14ac:dyDescent="0.35">
      <c r="A1245">
        <v>46</v>
      </c>
      <c r="B1245">
        <v>478720</v>
      </c>
      <c r="C1245" t="s">
        <v>892</v>
      </c>
      <c r="D1245" t="s">
        <v>893</v>
      </c>
      <c r="E1245">
        <v>4.0999999999999996</v>
      </c>
      <c r="F1245">
        <v>300</v>
      </c>
      <c r="G1245" t="s">
        <v>894</v>
      </c>
      <c r="H1245" t="s">
        <v>893</v>
      </c>
      <c r="I1245" t="s">
        <v>895</v>
      </c>
      <c r="J1245" t="s">
        <v>904</v>
      </c>
      <c r="K1245">
        <v>40</v>
      </c>
      <c r="L1245">
        <v>500</v>
      </c>
    </row>
    <row r="1246" spans="1:12" x14ac:dyDescent="0.35">
      <c r="A1246">
        <v>47</v>
      </c>
      <c r="B1246">
        <v>432536</v>
      </c>
      <c r="C1246" t="s">
        <v>905</v>
      </c>
      <c r="D1246" t="s">
        <v>906</v>
      </c>
      <c r="E1246">
        <v>4</v>
      </c>
      <c r="F1246">
        <v>400</v>
      </c>
      <c r="G1246" t="s">
        <v>907</v>
      </c>
      <c r="H1246" t="s">
        <v>906</v>
      </c>
      <c r="I1246" t="s">
        <v>908</v>
      </c>
      <c r="J1246" t="s">
        <v>909</v>
      </c>
      <c r="K1246">
        <v>140</v>
      </c>
      <c r="L1246">
        <v>1000</v>
      </c>
    </row>
    <row r="1247" spans="1:12" x14ac:dyDescent="0.35">
      <c r="A1247">
        <v>47</v>
      </c>
      <c r="B1247">
        <v>432536</v>
      </c>
      <c r="C1247" t="s">
        <v>905</v>
      </c>
      <c r="D1247" t="s">
        <v>906</v>
      </c>
      <c r="E1247">
        <v>4</v>
      </c>
      <c r="F1247">
        <v>400</v>
      </c>
      <c r="G1247" t="s">
        <v>907</v>
      </c>
      <c r="H1247" t="s">
        <v>906</v>
      </c>
      <c r="I1247" t="s">
        <v>908</v>
      </c>
      <c r="J1247" t="s">
        <v>604</v>
      </c>
      <c r="K1247">
        <v>208</v>
      </c>
      <c r="L1247">
        <v>1000</v>
      </c>
    </row>
    <row r="1248" spans="1:12" x14ac:dyDescent="0.35">
      <c r="A1248">
        <v>47</v>
      </c>
      <c r="B1248">
        <v>432536</v>
      </c>
      <c r="C1248" t="s">
        <v>905</v>
      </c>
      <c r="D1248" t="s">
        <v>906</v>
      </c>
      <c r="E1248">
        <v>4</v>
      </c>
      <c r="F1248">
        <v>400</v>
      </c>
      <c r="G1248" t="s">
        <v>907</v>
      </c>
      <c r="H1248" t="s">
        <v>906</v>
      </c>
      <c r="I1248" t="s">
        <v>908</v>
      </c>
      <c r="J1248" t="s">
        <v>910</v>
      </c>
      <c r="K1248">
        <v>220</v>
      </c>
      <c r="L1248">
        <v>1000</v>
      </c>
    </row>
    <row r="1249" spans="1:12" x14ac:dyDescent="0.35">
      <c r="A1249">
        <v>47</v>
      </c>
      <c r="B1249">
        <v>432536</v>
      </c>
      <c r="C1249" t="s">
        <v>905</v>
      </c>
      <c r="D1249" t="s">
        <v>906</v>
      </c>
      <c r="E1249">
        <v>4</v>
      </c>
      <c r="F1249">
        <v>400</v>
      </c>
      <c r="G1249" t="s">
        <v>907</v>
      </c>
      <c r="H1249" t="s">
        <v>906</v>
      </c>
      <c r="I1249" t="s">
        <v>908</v>
      </c>
      <c r="J1249" t="s">
        <v>911</v>
      </c>
      <c r="K1249">
        <v>416</v>
      </c>
      <c r="L1249">
        <v>1000</v>
      </c>
    </row>
    <row r="1250" spans="1:12" x14ac:dyDescent="0.35">
      <c r="A1250">
        <v>47</v>
      </c>
      <c r="B1250">
        <v>432536</v>
      </c>
      <c r="C1250" t="s">
        <v>905</v>
      </c>
      <c r="D1250" t="s">
        <v>906</v>
      </c>
      <c r="E1250">
        <v>4</v>
      </c>
      <c r="F1250">
        <v>400</v>
      </c>
      <c r="G1250" t="s">
        <v>907</v>
      </c>
      <c r="H1250" t="s">
        <v>906</v>
      </c>
      <c r="I1250" t="s">
        <v>908</v>
      </c>
      <c r="J1250" t="s">
        <v>912</v>
      </c>
      <c r="K1250">
        <v>140</v>
      </c>
      <c r="L1250">
        <v>1000</v>
      </c>
    </row>
    <row r="1251" spans="1:12" x14ac:dyDescent="0.35">
      <c r="A1251">
        <v>47</v>
      </c>
      <c r="B1251">
        <v>432536</v>
      </c>
      <c r="C1251" t="s">
        <v>905</v>
      </c>
      <c r="D1251" t="s">
        <v>906</v>
      </c>
      <c r="E1251">
        <v>4</v>
      </c>
      <c r="F1251">
        <v>400</v>
      </c>
      <c r="G1251" t="s">
        <v>907</v>
      </c>
      <c r="H1251" t="s">
        <v>906</v>
      </c>
      <c r="I1251" t="s">
        <v>908</v>
      </c>
      <c r="J1251" t="s">
        <v>913</v>
      </c>
      <c r="K1251">
        <v>1560</v>
      </c>
      <c r="L1251">
        <v>1000</v>
      </c>
    </row>
    <row r="1252" spans="1:12" x14ac:dyDescent="0.35">
      <c r="A1252">
        <v>47</v>
      </c>
      <c r="B1252">
        <v>432536</v>
      </c>
      <c r="C1252" t="s">
        <v>905</v>
      </c>
      <c r="D1252" t="s">
        <v>906</v>
      </c>
      <c r="E1252">
        <v>4</v>
      </c>
      <c r="F1252">
        <v>400</v>
      </c>
      <c r="G1252" t="s">
        <v>907</v>
      </c>
      <c r="H1252" t="s">
        <v>906</v>
      </c>
      <c r="I1252" t="s">
        <v>908</v>
      </c>
      <c r="J1252" t="s">
        <v>914</v>
      </c>
      <c r="K1252">
        <v>312</v>
      </c>
      <c r="L1252">
        <v>1000</v>
      </c>
    </row>
    <row r="1253" spans="1:12" x14ac:dyDescent="0.35">
      <c r="A1253">
        <v>47</v>
      </c>
      <c r="B1253">
        <v>432536</v>
      </c>
      <c r="C1253" t="s">
        <v>905</v>
      </c>
      <c r="D1253" t="s">
        <v>906</v>
      </c>
      <c r="E1253">
        <v>4</v>
      </c>
      <c r="F1253">
        <v>400</v>
      </c>
      <c r="G1253" t="s">
        <v>907</v>
      </c>
      <c r="H1253" t="s">
        <v>906</v>
      </c>
      <c r="I1253" t="s">
        <v>908</v>
      </c>
      <c r="J1253" t="s">
        <v>915</v>
      </c>
      <c r="K1253">
        <v>273</v>
      </c>
      <c r="L1253">
        <v>1000</v>
      </c>
    </row>
    <row r="1254" spans="1:12" x14ac:dyDescent="0.35">
      <c r="A1254">
        <v>47</v>
      </c>
      <c r="B1254">
        <v>432536</v>
      </c>
      <c r="C1254" t="s">
        <v>905</v>
      </c>
      <c r="D1254" t="s">
        <v>906</v>
      </c>
      <c r="E1254">
        <v>4</v>
      </c>
      <c r="F1254">
        <v>400</v>
      </c>
      <c r="G1254" t="s">
        <v>907</v>
      </c>
      <c r="H1254" t="s">
        <v>906</v>
      </c>
      <c r="I1254" t="s">
        <v>908</v>
      </c>
      <c r="J1254" t="s">
        <v>865</v>
      </c>
      <c r="K1254">
        <v>546</v>
      </c>
      <c r="L1254">
        <v>1000</v>
      </c>
    </row>
    <row r="1255" spans="1:12" x14ac:dyDescent="0.35">
      <c r="A1255">
        <v>47</v>
      </c>
      <c r="B1255">
        <v>432536</v>
      </c>
      <c r="C1255" t="s">
        <v>905</v>
      </c>
      <c r="D1255" t="s">
        <v>906</v>
      </c>
      <c r="E1255">
        <v>4</v>
      </c>
      <c r="F1255">
        <v>400</v>
      </c>
      <c r="G1255" t="s">
        <v>907</v>
      </c>
      <c r="H1255" t="s">
        <v>906</v>
      </c>
      <c r="I1255" t="s">
        <v>908</v>
      </c>
      <c r="J1255" t="s">
        <v>916</v>
      </c>
      <c r="K1255">
        <v>312</v>
      </c>
      <c r="L1255">
        <v>1000</v>
      </c>
    </row>
    <row r="1256" spans="1:12" x14ac:dyDescent="0.35">
      <c r="A1256">
        <v>47</v>
      </c>
      <c r="B1256">
        <v>432536</v>
      </c>
      <c r="C1256" t="s">
        <v>905</v>
      </c>
      <c r="D1256" t="s">
        <v>906</v>
      </c>
      <c r="E1256">
        <v>4</v>
      </c>
      <c r="F1256">
        <v>400</v>
      </c>
      <c r="G1256" t="s">
        <v>907</v>
      </c>
      <c r="H1256" t="s">
        <v>906</v>
      </c>
      <c r="I1256" t="s">
        <v>908</v>
      </c>
      <c r="J1256" t="s">
        <v>917</v>
      </c>
      <c r="K1256">
        <v>312</v>
      </c>
      <c r="L1256">
        <v>1000</v>
      </c>
    </row>
    <row r="1257" spans="1:12" x14ac:dyDescent="0.35">
      <c r="A1257">
        <v>47</v>
      </c>
      <c r="B1257">
        <v>432536</v>
      </c>
      <c r="C1257" t="s">
        <v>905</v>
      </c>
      <c r="D1257" t="s">
        <v>906</v>
      </c>
      <c r="E1257">
        <v>4</v>
      </c>
      <c r="F1257">
        <v>400</v>
      </c>
      <c r="G1257" t="s">
        <v>907</v>
      </c>
      <c r="H1257" t="s">
        <v>906</v>
      </c>
      <c r="I1257" t="s">
        <v>908</v>
      </c>
      <c r="J1257" t="s">
        <v>918</v>
      </c>
      <c r="K1257">
        <v>637</v>
      </c>
      <c r="L1257">
        <v>1000</v>
      </c>
    </row>
    <row r="1258" spans="1:12" x14ac:dyDescent="0.35">
      <c r="A1258">
        <v>47</v>
      </c>
      <c r="B1258">
        <v>432536</v>
      </c>
      <c r="C1258" t="s">
        <v>905</v>
      </c>
      <c r="D1258" t="s">
        <v>906</v>
      </c>
      <c r="E1258">
        <v>4</v>
      </c>
      <c r="F1258">
        <v>400</v>
      </c>
      <c r="G1258" t="s">
        <v>907</v>
      </c>
      <c r="H1258" t="s">
        <v>906</v>
      </c>
      <c r="I1258" t="s">
        <v>908</v>
      </c>
      <c r="J1258" t="s">
        <v>919</v>
      </c>
      <c r="K1258">
        <v>1130</v>
      </c>
      <c r="L1258">
        <v>1000</v>
      </c>
    </row>
    <row r="1259" spans="1:12" x14ac:dyDescent="0.35">
      <c r="A1259">
        <v>47</v>
      </c>
      <c r="B1259">
        <v>432536</v>
      </c>
      <c r="C1259" t="s">
        <v>905</v>
      </c>
      <c r="D1259" t="s">
        <v>906</v>
      </c>
      <c r="E1259">
        <v>4</v>
      </c>
      <c r="F1259">
        <v>400</v>
      </c>
      <c r="G1259" t="s">
        <v>907</v>
      </c>
      <c r="H1259" t="s">
        <v>906</v>
      </c>
      <c r="I1259" t="s">
        <v>908</v>
      </c>
      <c r="J1259" t="s">
        <v>920</v>
      </c>
      <c r="K1259">
        <v>312</v>
      </c>
      <c r="L1259">
        <v>1000</v>
      </c>
    </row>
    <row r="1260" spans="1:12" x14ac:dyDescent="0.35">
      <c r="A1260">
        <v>47</v>
      </c>
      <c r="B1260">
        <v>432536</v>
      </c>
      <c r="C1260" t="s">
        <v>905</v>
      </c>
      <c r="D1260" t="s">
        <v>906</v>
      </c>
      <c r="E1260">
        <v>4</v>
      </c>
      <c r="F1260">
        <v>400</v>
      </c>
      <c r="G1260" t="s">
        <v>907</v>
      </c>
      <c r="H1260" t="s">
        <v>906</v>
      </c>
      <c r="I1260" t="s">
        <v>908</v>
      </c>
      <c r="J1260" t="s">
        <v>921</v>
      </c>
      <c r="K1260">
        <v>410</v>
      </c>
      <c r="L1260">
        <v>1000</v>
      </c>
    </row>
    <row r="1261" spans="1:12" x14ac:dyDescent="0.35">
      <c r="A1261">
        <v>47</v>
      </c>
      <c r="B1261">
        <v>432536</v>
      </c>
      <c r="C1261" t="s">
        <v>905</v>
      </c>
      <c r="D1261" t="s">
        <v>906</v>
      </c>
      <c r="E1261">
        <v>4</v>
      </c>
      <c r="F1261">
        <v>400</v>
      </c>
      <c r="G1261" t="s">
        <v>907</v>
      </c>
      <c r="H1261" t="s">
        <v>906</v>
      </c>
      <c r="I1261" t="s">
        <v>908</v>
      </c>
      <c r="J1261" t="s">
        <v>909</v>
      </c>
      <c r="K1261">
        <v>140</v>
      </c>
      <c r="L1261">
        <v>1000</v>
      </c>
    </row>
    <row r="1262" spans="1:12" x14ac:dyDescent="0.35">
      <c r="A1262">
        <v>47</v>
      </c>
      <c r="B1262">
        <v>432536</v>
      </c>
      <c r="C1262" t="s">
        <v>905</v>
      </c>
      <c r="D1262" t="s">
        <v>906</v>
      </c>
      <c r="E1262">
        <v>4</v>
      </c>
      <c r="F1262">
        <v>400</v>
      </c>
      <c r="G1262" t="s">
        <v>907</v>
      </c>
      <c r="H1262" t="s">
        <v>906</v>
      </c>
      <c r="I1262" t="s">
        <v>908</v>
      </c>
      <c r="J1262" t="s">
        <v>604</v>
      </c>
      <c r="K1262">
        <v>208</v>
      </c>
      <c r="L1262">
        <v>1000</v>
      </c>
    </row>
    <row r="1263" spans="1:12" x14ac:dyDescent="0.35">
      <c r="A1263">
        <v>47</v>
      </c>
      <c r="B1263">
        <v>432536</v>
      </c>
      <c r="C1263" t="s">
        <v>905</v>
      </c>
      <c r="D1263" t="s">
        <v>906</v>
      </c>
      <c r="E1263">
        <v>4</v>
      </c>
      <c r="F1263">
        <v>400</v>
      </c>
      <c r="G1263" t="s">
        <v>907</v>
      </c>
      <c r="H1263" t="s">
        <v>906</v>
      </c>
      <c r="I1263" t="s">
        <v>908</v>
      </c>
      <c r="J1263" t="s">
        <v>910</v>
      </c>
      <c r="K1263">
        <v>220</v>
      </c>
      <c r="L1263">
        <v>1000</v>
      </c>
    </row>
    <row r="1264" spans="1:12" x14ac:dyDescent="0.35">
      <c r="A1264">
        <v>47</v>
      </c>
      <c r="B1264">
        <v>432536</v>
      </c>
      <c r="C1264" t="s">
        <v>905</v>
      </c>
      <c r="D1264" t="s">
        <v>906</v>
      </c>
      <c r="E1264">
        <v>4</v>
      </c>
      <c r="F1264">
        <v>400</v>
      </c>
      <c r="G1264" t="s">
        <v>907</v>
      </c>
      <c r="H1264" t="s">
        <v>906</v>
      </c>
      <c r="I1264" t="s">
        <v>908</v>
      </c>
      <c r="J1264" t="s">
        <v>911</v>
      </c>
      <c r="K1264">
        <v>416</v>
      </c>
      <c r="L1264">
        <v>1000</v>
      </c>
    </row>
    <row r="1265" spans="1:12" x14ac:dyDescent="0.35">
      <c r="A1265">
        <v>47</v>
      </c>
      <c r="B1265">
        <v>432536</v>
      </c>
      <c r="C1265" t="s">
        <v>905</v>
      </c>
      <c r="D1265" t="s">
        <v>906</v>
      </c>
      <c r="E1265">
        <v>4</v>
      </c>
      <c r="F1265">
        <v>400</v>
      </c>
      <c r="G1265" t="s">
        <v>907</v>
      </c>
      <c r="H1265" t="s">
        <v>906</v>
      </c>
      <c r="I1265" t="s">
        <v>908</v>
      </c>
      <c r="J1265" t="s">
        <v>912</v>
      </c>
      <c r="K1265">
        <v>140</v>
      </c>
      <c r="L1265">
        <v>1000</v>
      </c>
    </row>
    <row r="1266" spans="1:12" x14ac:dyDescent="0.35">
      <c r="A1266">
        <v>47</v>
      </c>
      <c r="B1266">
        <v>432536</v>
      </c>
      <c r="C1266" t="s">
        <v>905</v>
      </c>
      <c r="D1266" t="s">
        <v>906</v>
      </c>
      <c r="E1266">
        <v>4</v>
      </c>
      <c r="F1266">
        <v>400</v>
      </c>
      <c r="G1266" t="s">
        <v>907</v>
      </c>
      <c r="H1266" t="s">
        <v>906</v>
      </c>
      <c r="I1266" t="s">
        <v>908</v>
      </c>
      <c r="J1266" t="s">
        <v>913</v>
      </c>
      <c r="K1266">
        <v>1560</v>
      </c>
      <c r="L1266">
        <v>1000</v>
      </c>
    </row>
    <row r="1267" spans="1:12" x14ac:dyDescent="0.35">
      <c r="A1267">
        <v>47</v>
      </c>
      <c r="B1267">
        <v>432536</v>
      </c>
      <c r="C1267" t="s">
        <v>905</v>
      </c>
      <c r="D1267" t="s">
        <v>906</v>
      </c>
      <c r="E1267">
        <v>4</v>
      </c>
      <c r="F1267">
        <v>400</v>
      </c>
      <c r="G1267" t="s">
        <v>907</v>
      </c>
      <c r="H1267" t="s">
        <v>906</v>
      </c>
      <c r="I1267" t="s">
        <v>908</v>
      </c>
      <c r="J1267" t="s">
        <v>914</v>
      </c>
      <c r="K1267">
        <v>312</v>
      </c>
      <c r="L1267">
        <v>1000</v>
      </c>
    </row>
    <row r="1268" spans="1:12" x14ac:dyDescent="0.35">
      <c r="A1268">
        <v>47</v>
      </c>
      <c r="B1268">
        <v>432536</v>
      </c>
      <c r="C1268" t="s">
        <v>905</v>
      </c>
      <c r="D1268" t="s">
        <v>906</v>
      </c>
      <c r="E1268">
        <v>4</v>
      </c>
      <c r="F1268">
        <v>400</v>
      </c>
      <c r="G1268" t="s">
        <v>907</v>
      </c>
      <c r="H1268" t="s">
        <v>906</v>
      </c>
      <c r="I1268" t="s">
        <v>908</v>
      </c>
      <c r="J1268" t="s">
        <v>865</v>
      </c>
      <c r="K1268">
        <v>546</v>
      </c>
      <c r="L1268">
        <v>1000</v>
      </c>
    </row>
    <row r="1269" spans="1:12" x14ac:dyDescent="0.35">
      <c r="A1269">
        <v>47</v>
      </c>
      <c r="B1269">
        <v>432536</v>
      </c>
      <c r="C1269" t="s">
        <v>905</v>
      </c>
      <c r="D1269" t="s">
        <v>906</v>
      </c>
      <c r="E1269">
        <v>4</v>
      </c>
      <c r="F1269">
        <v>400</v>
      </c>
      <c r="G1269" t="s">
        <v>907</v>
      </c>
      <c r="H1269" t="s">
        <v>906</v>
      </c>
      <c r="I1269" t="s">
        <v>908</v>
      </c>
      <c r="J1269" t="s">
        <v>916</v>
      </c>
      <c r="K1269">
        <v>312</v>
      </c>
      <c r="L1269">
        <v>1000</v>
      </c>
    </row>
    <row r="1270" spans="1:12" x14ac:dyDescent="0.35">
      <c r="A1270">
        <v>47</v>
      </c>
      <c r="B1270">
        <v>432536</v>
      </c>
      <c r="C1270" t="s">
        <v>905</v>
      </c>
      <c r="D1270" t="s">
        <v>906</v>
      </c>
      <c r="E1270">
        <v>4</v>
      </c>
      <c r="F1270">
        <v>400</v>
      </c>
      <c r="G1270" t="s">
        <v>907</v>
      </c>
      <c r="H1270" t="s">
        <v>906</v>
      </c>
      <c r="I1270" t="s">
        <v>908</v>
      </c>
      <c r="J1270" t="s">
        <v>917</v>
      </c>
      <c r="K1270">
        <v>312</v>
      </c>
      <c r="L1270">
        <v>1000</v>
      </c>
    </row>
    <row r="1271" spans="1:12" x14ac:dyDescent="0.35">
      <c r="A1271">
        <v>47</v>
      </c>
      <c r="B1271">
        <v>432536</v>
      </c>
      <c r="C1271" t="s">
        <v>905</v>
      </c>
      <c r="D1271" t="s">
        <v>906</v>
      </c>
      <c r="E1271">
        <v>4</v>
      </c>
      <c r="F1271">
        <v>400</v>
      </c>
      <c r="G1271" t="s">
        <v>907</v>
      </c>
      <c r="H1271" t="s">
        <v>906</v>
      </c>
      <c r="I1271" t="s">
        <v>908</v>
      </c>
      <c r="J1271" t="s">
        <v>918</v>
      </c>
      <c r="K1271">
        <v>637</v>
      </c>
      <c r="L1271">
        <v>1000</v>
      </c>
    </row>
    <row r="1272" spans="1:12" x14ac:dyDescent="0.35">
      <c r="A1272">
        <v>47</v>
      </c>
      <c r="B1272">
        <v>432536</v>
      </c>
      <c r="C1272" t="s">
        <v>905</v>
      </c>
      <c r="D1272" t="s">
        <v>906</v>
      </c>
      <c r="E1272">
        <v>4</v>
      </c>
      <c r="F1272">
        <v>400</v>
      </c>
      <c r="G1272" t="s">
        <v>907</v>
      </c>
      <c r="H1272" t="s">
        <v>906</v>
      </c>
      <c r="I1272" t="s">
        <v>908</v>
      </c>
      <c r="J1272" t="s">
        <v>919</v>
      </c>
      <c r="K1272">
        <v>1130</v>
      </c>
      <c r="L1272">
        <v>1000</v>
      </c>
    </row>
    <row r="1273" spans="1:12" x14ac:dyDescent="0.35">
      <c r="A1273">
        <v>47</v>
      </c>
      <c r="B1273">
        <v>432536</v>
      </c>
      <c r="C1273" t="s">
        <v>905</v>
      </c>
      <c r="D1273" t="s">
        <v>906</v>
      </c>
      <c r="E1273">
        <v>4</v>
      </c>
      <c r="F1273">
        <v>400</v>
      </c>
      <c r="G1273" t="s">
        <v>907</v>
      </c>
      <c r="H1273" t="s">
        <v>906</v>
      </c>
      <c r="I1273" t="s">
        <v>908</v>
      </c>
      <c r="J1273" t="s">
        <v>920</v>
      </c>
      <c r="K1273">
        <v>312</v>
      </c>
      <c r="L1273">
        <v>1000</v>
      </c>
    </row>
    <row r="1274" spans="1:12" x14ac:dyDescent="0.35">
      <c r="A1274">
        <v>47</v>
      </c>
      <c r="B1274">
        <v>432536</v>
      </c>
      <c r="C1274" t="s">
        <v>905</v>
      </c>
      <c r="D1274" t="s">
        <v>906</v>
      </c>
      <c r="E1274">
        <v>4</v>
      </c>
      <c r="F1274">
        <v>400</v>
      </c>
      <c r="G1274" t="s">
        <v>907</v>
      </c>
      <c r="H1274" t="s">
        <v>906</v>
      </c>
      <c r="I1274" t="s">
        <v>908</v>
      </c>
      <c r="J1274" t="s">
        <v>921</v>
      </c>
      <c r="K1274">
        <v>410</v>
      </c>
      <c r="L1274">
        <v>1000</v>
      </c>
    </row>
    <row r="1275" spans="1:12" x14ac:dyDescent="0.35">
      <c r="A1275">
        <v>47</v>
      </c>
      <c r="B1275">
        <v>432536</v>
      </c>
      <c r="C1275" t="s">
        <v>905</v>
      </c>
      <c r="D1275" t="s">
        <v>906</v>
      </c>
      <c r="E1275">
        <v>4</v>
      </c>
      <c r="F1275">
        <v>400</v>
      </c>
      <c r="G1275" t="s">
        <v>907</v>
      </c>
      <c r="H1275" t="s">
        <v>906</v>
      </c>
      <c r="I1275" t="s">
        <v>908</v>
      </c>
      <c r="J1275" t="s">
        <v>915</v>
      </c>
      <c r="K1275">
        <v>273</v>
      </c>
      <c r="L1275">
        <v>1000</v>
      </c>
    </row>
    <row r="1276" spans="1:12" x14ac:dyDescent="0.35">
      <c r="A1276">
        <v>48</v>
      </c>
      <c r="B1276">
        <v>48556</v>
      </c>
      <c r="C1276" t="s">
        <v>922</v>
      </c>
      <c r="D1276" t="s">
        <v>923</v>
      </c>
      <c r="E1276">
        <v>4</v>
      </c>
      <c r="F1276">
        <v>400</v>
      </c>
      <c r="G1276" t="s">
        <v>924</v>
      </c>
      <c r="H1276" t="s">
        <v>923</v>
      </c>
      <c r="I1276" t="s">
        <v>61</v>
      </c>
      <c r="J1276" t="s">
        <v>925</v>
      </c>
      <c r="K1276">
        <v>145</v>
      </c>
      <c r="L1276">
        <v>10000</v>
      </c>
    </row>
    <row r="1277" spans="1:12" x14ac:dyDescent="0.35">
      <c r="A1277">
        <v>48</v>
      </c>
      <c r="B1277">
        <v>48556</v>
      </c>
      <c r="C1277" t="s">
        <v>922</v>
      </c>
      <c r="D1277" t="s">
        <v>923</v>
      </c>
      <c r="E1277">
        <v>4</v>
      </c>
      <c r="F1277">
        <v>400</v>
      </c>
      <c r="G1277" t="s">
        <v>924</v>
      </c>
      <c r="H1277" t="s">
        <v>923</v>
      </c>
      <c r="I1277" t="s">
        <v>61</v>
      </c>
      <c r="J1277" t="s">
        <v>926</v>
      </c>
      <c r="K1277">
        <v>125</v>
      </c>
      <c r="L1277">
        <v>10000</v>
      </c>
    </row>
    <row r="1278" spans="1:12" x14ac:dyDescent="0.35">
      <c r="A1278">
        <v>48</v>
      </c>
      <c r="B1278">
        <v>48556</v>
      </c>
      <c r="C1278" t="s">
        <v>922</v>
      </c>
      <c r="D1278" t="s">
        <v>923</v>
      </c>
      <c r="E1278">
        <v>4</v>
      </c>
      <c r="F1278">
        <v>400</v>
      </c>
      <c r="G1278" t="s">
        <v>924</v>
      </c>
      <c r="H1278" t="s">
        <v>923</v>
      </c>
      <c r="I1278" t="s">
        <v>61</v>
      </c>
      <c r="J1278" t="s">
        <v>927</v>
      </c>
      <c r="K1278">
        <v>135</v>
      </c>
      <c r="L1278">
        <v>10000</v>
      </c>
    </row>
    <row r="1279" spans="1:12" x14ac:dyDescent="0.35">
      <c r="A1279">
        <v>48</v>
      </c>
      <c r="B1279">
        <v>48556</v>
      </c>
      <c r="C1279" t="s">
        <v>922</v>
      </c>
      <c r="D1279" t="s">
        <v>923</v>
      </c>
      <c r="E1279">
        <v>4</v>
      </c>
      <c r="F1279">
        <v>400</v>
      </c>
      <c r="G1279" t="s">
        <v>924</v>
      </c>
      <c r="H1279" t="s">
        <v>923</v>
      </c>
      <c r="I1279" t="s">
        <v>61</v>
      </c>
      <c r="J1279" t="s">
        <v>928</v>
      </c>
      <c r="K1279">
        <v>135</v>
      </c>
      <c r="L1279">
        <v>10000</v>
      </c>
    </row>
    <row r="1280" spans="1:12" x14ac:dyDescent="0.35">
      <c r="A1280">
        <v>48</v>
      </c>
      <c r="B1280">
        <v>48556</v>
      </c>
      <c r="C1280" t="s">
        <v>922</v>
      </c>
      <c r="D1280" t="s">
        <v>923</v>
      </c>
      <c r="E1280">
        <v>4</v>
      </c>
      <c r="F1280">
        <v>400</v>
      </c>
      <c r="G1280" t="s">
        <v>924</v>
      </c>
      <c r="H1280" t="s">
        <v>923</v>
      </c>
      <c r="I1280" t="s">
        <v>61</v>
      </c>
      <c r="J1280" t="s">
        <v>929</v>
      </c>
      <c r="K1280">
        <v>125</v>
      </c>
      <c r="L1280">
        <v>10000</v>
      </c>
    </row>
    <row r="1281" spans="1:12" x14ac:dyDescent="0.35">
      <c r="A1281">
        <v>48</v>
      </c>
      <c r="B1281">
        <v>48556</v>
      </c>
      <c r="C1281" t="s">
        <v>922</v>
      </c>
      <c r="D1281" t="s">
        <v>923</v>
      </c>
      <c r="E1281">
        <v>4</v>
      </c>
      <c r="F1281">
        <v>400</v>
      </c>
      <c r="G1281" t="s">
        <v>924</v>
      </c>
      <c r="H1281" t="s">
        <v>923</v>
      </c>
      <c r="I1281" t="s">
        <v>61</v>
      </c>
      <c r="J1281" t="s">
        <v>930</v>
      </c>
      <c r="K1281">
        <v>155</v>
      </c>
      <c r="L1281">
        <v>10000</v>
      </c>
    </row>
    <row r="1282" spans="1:12" x14ac:dyDescent="0.35">
      <c r="A1282">
        <v>48</v>
      </c>
      <c r="B1282">
        <v>48556</v>
      </c>
      <c r="C1282" t="s">
        <v>922</v>
      </c>
      <c r="D1282" t="s">
        <v>923</v>
      </c>
      <c r="E1282">
        <v>4</v>
      </c>
      <c r="F1282">
        <v>400</v>
      </c>
      <c r="G1282" t="s">
        <v>924</v>
      </c>
      <c r="H1282" t="s">
        <v>923</v>
      </c>
      <c r="I1282" t="s">
        <v>61</v>
      </c>
      <c r="J1282" t="s">
        <v>96</v>
      </c>
      <c r="K1282">
        <v>155</v>
      </c>
      <c r="L1282">
        <v>10000</v>
      </c>
    </row>
    <row r="1283" spans="1:12" x14ac:dyDescent="0.35">
      <c r="A1283">
        <v>48</v>
      </c>
      <c r="B1283">
        <v>48556</v>
      </c>
      <c r="C1283" t="s">
        <v>922</v>
      </c>
      <c r="D1283" t="s">
        <v>923</v>
      </c>
      <c r="E1283">
        <v>4</v>
      </c>
      <c r="F1283">
        <v>400</v>
      </c>
      <c r="G1283" t="s">
        <v>924</v>
      </c>
      <c r="H1283" t="s">
        <v>923</v>
      </c>
      <c r="I1283" t="s">
        <v>61</v>
      </c>
      <c r="J1283" t="s">
        <v>94</v>
      </c>
      <c r="K1283">
        <v>170</v>
      </c>
      <c r="L1283">
        <v>10000</v>
      </c>
    </row>
    <row r="1284" spans="1:12" x14ac:dyDescent="0.35">
      <c r="A1284">
        <v>48</v>
      </c>
      <c r="B1284">
        <v>48556</v>
      </c>
      <c r="C1284" t="s">
        <v>922</v>
      </c>
      <c r="D1284" t="s">
        <v>923</v>
      </c>
      <c r="E1284">
        <v>4</v>
      </c>
      <c r="F1284">
        <v>400</v>
      </c>
      <c r="G1284" t="s">
        <v>924</v>
      </c>
      <c r="H1284" t="s">
        <v>923</v>
      </c>
      <c r="I1284" t="s">
        <v>61</v>
      </c>
      <c r="J1284" t="s">
        <v>931</v>
      </c>
      <c r="K1284">
        <v>185</v>
      </c>
      <c r="L1284">
        <v>10000</v>
      </c>
    </row>
    <row r="1285" spans="1:12" x14ac:dyDescent="0.35">
      <c r="A1285">
        <v>48</v>
      </c>
      <c r="B1285">
        <v>48556</v>
      </c>
      <c r="C1285" t="s">
        <v>922</v>
      </c>
      <c r="D1285" t="s">
        <v>923</v>
      </c>
      <c r="E1285">
        <v>4</v>
      </c>
      <c r="F1285">
        <v>400</v>
      </c>
      <c r="G1285" t="s">
        <v>924</v>
      </c>
      <c r="H1285" t="s">
        <v>923</v>
      </c>
      <c r="I1285" t="s">
        <v>61</v>
      </c>
      <c r="J1285" t="s">
        <v>932</v>
      </c>
      <c r="K1285">
        <v>195</v>
      </c>
      <c r="L1285">
        <v>10000</v>
      </c>
    </row>
    <row r="1286" spans="1:12" x14ac:dyDescent="0.35">
      <c r="A1286">
        <v>48</v>
      </c>
      <c r="B1286">
        <v>48556</v>
      </c>
      <c r="C1286" t="s">
        <v>922</v>
      </c>
      <c r="D1286" t="s">
        <v>923</v>
      </c>
      <c r="E1286">
        <v>4</v>
      </c>
      <c r="F1286">
        <v>400</v>
      </c>
      <c r="G1286" t="s">
        <v>924</v>
      </c>
      <c r="H1286" t="s">
        <v>923</v>
      </c>
      <c r="I1286" t="s">
        <v>61</v>
      </c>
      <c r="J1286" t="s">
        <v>188</v>
      </c>
      <c r="K1286">
        <v>115</v>
      </c>
      <c r="L1286">
        <v>10000</v>
      </c>
    </row>
    <row r="1287" spans="1:12" x14ac:dyDescent="0.35">
      <c r="A1287">
        <v>48</v>
      </c>
      <c r="B1287">
        <v>48556</v>
      </c>
      <c r="C1287" t="s">
        <v>922</v>
      </c>
      <c r="D1287" t="s">
        <v>923</v>
      </c>
      <c r="E1287">
        <v>4</v>
      </c>
      <c r="F1287">
        <v>400</v>
      </c>
      <c r="G1287" t="s">
        <v>924</v>
      </c>
      <c r="H1287" t="s">
        <v>923</v>
      </c>
      <c r="I1287" t="s">
        <v>61</v>
      </c>
      <c r="J1287" t="s">
        <v>91</v>
      </c>
      <c r="K1287">
        <v>90</v>
      </c>
      <c r="L1287">
        <v>10000</v>
      </c>
    </row>
    <row r="1288" spans="1:12" x14ac:dyDescent="0.35">
      <c r="A1288">
        <v>48</v>
      </c>
      <c r="B1288">
        <v>48556</v>
      </c>
      <c r="C1288" t="s">
        <v>922</v>
      </c>
      <c r="D1288" t="s">
        <v>923</v>
      </c>
      <c r="E1288">
        <v>4</v>
      </c>
      <c r="F1288">
        <v>400</v>
      </c>
      <c r="G1288" t="s">
        <v>924</v>
      </c>
      <c r="H1288" t="s">
        <v>923</v>
      </c>
      <c r="I1288" t="s">
        <v>61</v>
      </c>
      <c r="J1288" t="s">
        <v>314</v>
      </c>
      <c r="K1288">
        <v>115</v>
      </c>
      <c r="L1288">
        <v>10000</v>
      </c>
    </row>
    <row r="1289" spans="1:12" x14ac:dyDescent="0.35">
      <c r="A1289">
        <v>48</v>
      </c>
      <c r="B1289">
        <v>48556</v>
      </c>
      <c r="C1289" t="s">
        <v>922</v>
      </c>
      <c r="D1289" t="s">
        <v>923</v>
      </c>
      <c r="E1289">
        <v>4</v>
      </c>
      <c r="F1289">
        <v>400</v>
      </c>
      <c r="G1289" t="s">
        <v>924</v>
      </c>
      <c r="H1289" t="s">
        <v>923</v>
      </c>
      <c r="I1289" t="s">
        <v>61</v>
      </c>
      <c r="J1289" t="s">
        <v>486</v>
      </c>
      <c r="K1289">
        <v>165</v>
      </c>
      <c r="L1289">
        <v>10000</v>
      </c>
    </row>
    <row r="1290" spans="1:12" x14ac:dyDescent="0.35">
      <c r="A1290">
        <v>48</v>
      </c>
      <c r="B1290">
        <v>48556</v>
      </c>
      <c r="C1290" t="s">
        <v>922</v>
      </c>
      <c r="D1290" t="s">
        <v>923</v>
      </c>
      <c r="E1290">
        <v>4</v>
      </c>
      <c r="F1290">
        <v>400</v>
      </c>
      <c r="G1290" t="s">
        <v>924</v>
      </c>
      <c r="H1290" t="s">
        <v>923</v>
      </c>
      <c r="I1290" t="s">
        <v>61</v>
      </c>
      <c r="J1290" t="s">
        <v>933</v>
      </c>
      <c r="K1290">
        <v>165</v>
      </c>
      <c r="L1290">
        <v>10000</v>
      </c>
    </row>
    <row r="1291" spans="1:12" x14ac:dyDescent="0.35">
      <c r="A1291">
        <v>48</v>
      </c>
      <c r="B1291">
        <v>48556</v>
      </c>
      <c r="C1291" t="s">
        <v>922</v>
      </c>
      <c r="D1291" t="s">
        <v>923</v>
      </c>
      <c r="E1291">
        <v>4</v>
      </c>
      <c r="F1291">
        <v>400</v>
      </c>
      <c r="G1291" t="s">
        <v>924</v>
      </c>
      <c r="H1291" t="s">
        <v>923</v>
      </c>
      <c r="I1291" t="s">
        <v>61</v>
      </c>
      <c r="J1291" t="s">
        <v>925</v>
      </c>
      <c r="K1291">
        <v>145</v>
      </c>
      <c r="L1291">
        <v>10000</v>
      </c>
    </row>
    <row r="1292" spans="1:12" x14ac:dyDescent="0.35">
      <c r="A1292">
        <v>48</v>
      </c>
      <c r="B1292">
        <v>48556</v>
      </c>
      <c r="C1292" t="s">
        <v>922</v>
      </c>
      <c r="D1292" t="s">
        <v>923</v>
      </c>
      <c r="E1292">
        <v>4</v>
      </c>
      <c r="F1292">
        <v>400</v>
      </c>
      <c r="G1292" t="s">
        <v>924</v>
      </c>
      <c r="H1292" t="s">
        <v>923</v>
      </c>
      <c r="I1292" t="s">
        <v>61</v>
      </c>
      <c r="J1292" t="s">
        <v>926</v>
      </c>
      <c r="K1292">
        <v>125</v>
      </c>
      <c r="L1292">
        <v>10000</v>
      </c>
    </row>
    <row r="1293" spans="1:12" x14ac:dyDescent="0.35">
      <c r="A1293">
        <v>48</v>
      </c>
      <c r="B1293">
        <v>48556</v>
      </c>
      <c r="C1293" t="s">
        <v>922</v>
      </c>
      <c r="D1293" t="s">
        <v>923</v>
      </c>
      <c r="E1293">
        <v>4</v>
      </c>
      <c r="F1293">
        <v>400</v>
      </c>
      <c r="G1293" t="s">
        <v>924</v>
      </c>
      <c r="H1293" t="s">
        <v>923</v>
      </c>
      <c r="I1293" t="s">
        <v>61</v>
      </c>
      <c r="J1293" t="s">
        <v>927</v>
      </c>
      <c r="K1293">
        <v>135</v>
      </c>
      <c r="L1293">
        <v>10000</v>
      </c>
    </row>
    <row r="1294" spans="1:12" x14ac:dyDescent="0.35">
      <c r="A1294">
        <v>48</v>
      </c>
      <c r="B1294">
        <v>48556</v>
      </c>
      <c r="C1294" t="s">
        <v>922</v>
      </c>
      <c r="D1294" t="s">
        <v>923</v>
      </c>
      <c r="E1294">
        <v>4</v>
      </c>
      <c r="F1294">
        <v>400</v>
      </c>
      <c r="G1294" t="s">
        <v>924</v>
      </c>
      <c r="H1294" t="s">
        <v>923</v>
      </c>
      <c r="I1294" t="s">
        <v>61</v>
      </c>
      <c r="J1294" t="s">
        <v>928</v>
      </c>
      <c r="K1294">
        <v>135</v>
      </c>
      <c r="L1294">
        <v>10000</v>
      </c>
    </row>
    <row r="1295" spans="1:12" x14ac:dyDescent="0.35">
      <c r="A1295">
        <v>48</v>
      </c>
      <c r="B1295">
        <v>48556</v>
      </c>
      <c r="C1295" t="s">
        <v>922</v>
      </c>
      <c r="D1295" t="s">
        <v>923</v>
      </c>
      <c r="E1295">
        <v>4</v>
      </c>
      <c r="F1295">
        <v>400</v>
      </c>
      <c r="G1295" t="s">
        <v>924</v>
      </c>
      <c r="H1295" t="s">
        <v>923</v>
      </c>
      <c r="I1295" t="s">
        <v>61</v>
      </c>
      <c r="J1295" t="s">
        <v>929</v>
      </c>
      <c r="K1295">
        <v>125</v>
      </c>
      <c r="L1295">
        <v>10000</v>
      </c>
    </row>
    <row r="1296" spans="1:12" x14ac:dyDescent="0.35">
      <c r="A1296">
        <v>48</v>
      </c>
      <c r="B1296">
        <v>48556</v>
      </c>
      <c r="C1296" t="s">
        <v>922</v>
      </c>
      <c r="D1296" t="s">
        <v>923</v>
      </c>
      <c r="E1296">
        <v>4</v>
      </c>
      <c r="F1296">
        <v>400</v>
      </c>
      <c r="G1296" t="s">
        <v>924</v>
      </c>
      <c r="H1296" t="s">
        <v>923</v>
      </c>
      <c r="I1296" t="s">
        <v>61</v>
      </c>
      <c r="J1296" t="s">
        <v>930</v>
      </c>
      <c r="K1296">
        <v>155</v>
      </c>
      <c r="L1296">
        <v>10000</v>
      </c>
    </row>
    <row r="1297" spans="1:12" x14ac:dyDescent="0.35">
      <c r="A1297">
        <v>48</v>
      </c>
      <c r="B1297">
        <v>48556</v>
      </c>
      <c r="C1297" t="s">
        <v>922</v>
      </c>
      <c r="D1297" t="s">
        <v>923</v>
      </c>
      <c r="E1297">
        <v>4</v>
      </c>
      <c r="F1297">
        <v>400</v>
      </c>
      <c r="G1297" t="s">
        <v>924</v>
      </c>
      <c r="H1297" t="s">
        <v>923</v>
      </c>
      <c r="I1297" t="s">
        <v>61</v>
      </c>
      <c r="J1297" t="s">
        <v>96</v>
      </c>
      <c r="K1297">
        <v>155</v>
      </c>
      <c r="L1297">
        <v>10000</v>
      </c>
    </row>
    <row r="1298" spans="1:12" x14ac:dyDescent="0.35">
      <c r="A1298">
        <v>48</v>
      </c>
      <c r="B1298">
        <v>48556</v>
      </c>
      <c r="C1298" t="s">
        <v>922</v>
      </c>
      <c r="D1298" t="s">
        <v>923</v>
      </c>
      <c r="E1298">
        <v>4</v>
      </c>
      <c r="F1298">
        <v>400</v>
      </c>
      <c r="G1298" t="s">
        <v>924</v>
      </c>
      <c r="H1298" t="s">
        <v>923</v>
      </c>
      <c r="I1298" t="s">
        <v>61</v>
      </c>
      <c r="J1298" t="s">
        <v>94</v>
      </c>
      <c r="K1298">
        <v>170</v>
      </c>
      <c r="L1298">
        <v>10000</v>
      </c>
    </row>
    <row r="1299" spans="1:12" x14ac:dyDescent="0.35">
      <c r="A1299">
        <v>48</v>
      </c>
      <c r="B1299">
        <v>48556</v>
      </c>
      <c r="C1299" t="s">
        <v>922</v>
      </c>
      <c r="D1299" t="s">
        <v>923</v>
      </c>
      <c r="E1299">
        <v>4</v>
      </c>
      <c r="F1299">
        <v>400</v>
      </c>
      <c r="G1299" t="s">
        <v>924</v>
      </c>
      <c r="H1299" t="s">
        <v>923</v>
      </c>
      <c r="I1299" t="s">
        <v>61</v>
      </c>
      <c r="J1299" t="s">
        <v>931</v>
      </c>
      <c r="K1299">
        <v>185</v>
      </c>
      <c r="L1299">
        <v>10000</v>
      </c>
    </row>
    <row r="1300" spans="1:12" x14ac:dyDescent="0.35">
      <c r="A1300">
        <v>48</v>
      </c>
      <c r="B1300">
        <v>48556</v>
      </c>
      <c r="C1300" t="s">
        <v>922</v>
      </c>
      <c r="D1300" t="s">
        <v>923</v>
      </c>
      <c r="E1300">
        <v>4</v>
      </c>
      <c r="F1300">
        <v>400</v>
      </c>
      <c r="G1300" t="s">
        <v>924</v>
      </c>
      <c r="H1300" t="s">
        <v>923</v>
      </c>
      <c r="I1300" t="s">
        <v>61</v>
      </c>
      <c r="J1300" t="s">
        <v>932</v>
      </c>
      <c r="K1300">
        <v>195</v>
      </c>
      <c r="L1300">
        <v>10000</v>
      </c>
    </row>
    <row r="1301" spans="1:12" x14ac:dyDescent="0.35">
      <c r="A1301">
        <v>48</v>
      </c>
      <c r="B1301">
        <v>48556</v>
      </c>
      <c r="C1301" t="s">
        <v>922</v>
      </c>
      <c r="D1301" t="s">
        <v>923</v>
      </c>
      <c r="E1301">
        <v>4</v>
      </c>
      <c r="F1301">
        <v>400</v>
      </c>
      <c r="G1301" t="s">
        <v>924</v>
      </c>
      <c r="H1301" t="s">
        <v>923</v>
      </c>
      <c r="I1301" t="s">
        <v>61</v>
      </c>
      <c r="J1301" t="s">
        <v>188</v>
      </c>
      <c r="K1301">
        <v>115</v>
      </c>
      <c r="L1301">
        <v>10000</v>
      </c>
    </row>
    <row r="1302" spans="1:12" x14ac:dyDescent="0.35">
      <c r="A1302">
        <v>48</v>
      </c>
      <c r="B1302">
        <v>48556</v>
      </c>
      <c r="C1302" t="s">
        <v>922</v>
      </c>
      <c r="D1302" t="s">
        <v>923</v>
      </c>
      <c r="E1302">
        <v>4</v>
      </c>
      <c r="F1302">
        <v>400</v>
      </c>
      <c r="G1302" t="s">
        <v>924</v>
      </c>
      <c r="H1302" t="s">
        <v>923</v>
      </c>
      <c r="I1302" t="s">
        <v>61</v>
      </c>
      <c r="J1302" t="s">
        <v>91</v>
      </c>
      <c r="K1302">
        <v>90</v>
      </c>
      <c r="L1302">
        <v>10000</v>
      </c>
    </row>
    <row r="1303" spans="1:12" x14ac:dyDescent="0.35">
      <c r="A1303">
        <v>48</v>
      </c>
      <c r="B1303">
        <v>48556</v>
      </c>
      <c r="C1303" t="s">
        <v>922</v>
      </c>
      <c r="D1303" t="s">
        <v>923</v>
      </c>
      <c r="E1303">
        <v>4</v>
      </c>
      <c r="F1303">
        <v>400</v>
      </c>
      <c r="G1303" t="s">
        <v>924</v>
      </c>
      <c r="H1303" t="s">
        <v>923</v>
      </c>
      <c r="I1303" t="s">
        <v>61</v>
      </c>
      <c r="J1303" t="s">
        <v>314</v>
      </c>
      <c r="K1303">
        <v>115</v>
      </c>
      <c r="L1303">
        <v>10000</v>
      </c>
    </row>
    <row r="1304" spans="1:12" x14ac:dyDescent="0.35">
      <c r="A1304">
        <v>48</v>
      </c>
      <c r="B1304">
        <v>48556</v>
      </c>
      <c r="C1304" t="s">
        <v>922</v>
      </c>
      <c r="D1304" t="s">
        <v>923</v>
      </c>
      <c r="E1304">
        <v>4</v>
      </c>
      <c r="F1304">
        <v>400</v>
      </c>
      <c r="G1304" t="s">
        <v>924</v>
      </c>
      <c r="H1304" t="s">
        <v>923</v>
      </c>
      <c r="I1304" t="s">
        <v>61</v>
      </c>
      <c r="J1304" t="s">
        <v>486</v>
      </c>
      <c r="K1304">
        <v>165</v>
      </c>
      <c r="L1304">
        <v>10000</v>
      </c>
    </row>
    <row r="1305" spans="1:12" x14ac:dyDescent="0.35">
      <c r="A1305">
        <v>48</v>
      </c>
      <c r="B1305">
        <v>48556</v>
      </c>
      <c r="C1305" t="s">
        <v>922</v>
      </c>
      <c r="D1305" t="s">
        <v>923</v>
      </c>
      <c r="E1305">
        <v>4</v>
      </c>
      <c r="F1305">
        <v>400</v>
      </c>
      <c r="G1305" t="s">
        <v>924</v>
      </c>
      <c r="H1305" t="s">
        <v>923</v>
      </c>
      <c r="I1305" t="s">
        <v>61</v>
      </c>
      <c r="J1305" t="s">
        <v>933</v>
      </c>
      <c r="K1305">
        <v>165</v>
      </c>
      <c r="L1305">
        <v>10000</v>
      </c>
    </row>
    <row r="1306" spans="1:12" x14ac:dyDescent="0.35">
      <c r="A1306">
        <v>49</v>
      </c>
      <c r="B1306">
        <v>137297</v>
      </c>
      <c r="C1306" t="s">
        <v>934</v>
      </c>
      <c r="D1306" t="s">
        <v>935</v>
      </c>
      <c r="E1306">
        <v>4.2</v>
      </c>
      <c r="F1306">
        <v>300</v>
      </c>
      <c r="G1306" t="s">
        <v>936</v>
      </c>
      <c r="H1306" t="s">
        <v>935</v>
      </c>
      <c r="I1306" t="s">
        <v>937</v>
      </c>
      <c r="J1306" t="s">
        <v>854</v>
      </c>
      <c r="K1306">
        <v>245</v>
      </c>
      <c r="L1306">
        <v>500</v>
      </c>
    </row>
    <row r="1307" spans="1:12" x14ac:dyDescent="0.35">
      <c r="A1307">
        <v>49</v>
      </c>
      <c r="B1307">
        <v>137297</v>
      </c>
      <c r="C1307" t="s">
        <v>934</v>
      </c>
      <c r="D1307" t="s">
        <v>935</v>
      </c>
      <c r="E1307">
        <v>4.2</v>
      </c>
      <c r="F1307">
        <v>300</v>
      </c>
      <c r="G1307" t="s">
        <v>936</v>
      </c>
      <c r="H1307" t="s">
        <v>935</v>
      </c>
      <c r="I1307" t="s">
        <v>937</v>
      </c>
      <c r="J1307" t="s">
        <v>852</v>
      </c>
      <c r="K1307">
        <v>315</v>
      </c>
      <c r="L1307">
        <v>500</v>
      </c>
    </row>
    <row r="1308" spans="1:12" x14ac:dyDescent="0.35">
      <c r="A1308">
        <v>49</v>
      </c>
      <c r="B1308">
        <v>137297</v>
      </c>
      <c r="C1308" t="s">
        <v>934</v>
      </c>
      <c r="D1308" t="s">
        <v>935</v>
      </c>
      <c r="E1308">
        <v>4.2</v>
      </c>
      <c r="F1308">
        <v>300</v>
      </c>
      <c r="G1308" t="s">
        <v>936</v>
      </c>
      <c r="H1308" t="s">
        <v>935</v>
      </c>
      <c r="I1308" t="s">
        <v>937</v>
      </c>
      <c r="J1308" t="s">
        <v>938</v>
      </c>
      <c r="K1308">
        <v>450</v>
      </c>
      <c r="L1308">
        <v>500</v>
      </c>
    </row>
    <row r="1309" spans="1:12" x14ac:dyDescent="0.35">
      <c r="A1309">
        <v>49</v>
      </c>
      <c r="B1309">
        <v>137297</v>
      </c>
      <c r="C1309" t="s">
        <v>934</v>
      </c>
      <c r="D1309" t="s">
        <v>935</v>
      </c>
      <c r="E1309">
        <v>4.2</v>
      </c>
      <c r="F1309">
        <v>300</v>
      </c>
      <c r="G1309" t="s">
        <v>936</v>
      </c>
      <c r="H1309" t="s">
        <v>935</v>
      </c>
      <c r="I1309" t="s">
        <v>937</v>
      </c>
      <c r="J1309" t="s">
        <v>853</v>
      </c>
      <c r="K1309">
        <v>195</v>
      </c>
      <c r="L1309">
        <v>500</v>
      </c>
    </row>
    <row r="1310" spans="1:12" x14ac:dyDescent="0.35">
      <c r="A1310">
        <v>49</v>
      </c>
      <c r="B1310">
        <v>137297</v>
      </c>
      <c r="C1310" t="s">
        <v>934</v>
      </c>
      <c r="D1310" t="s">
        <v>935</v>
      </c>
      <c r="E1310">
        <v>4.2</v>
      </c>
      <c r="F1310">
        <v>300</v>
      </c>
      <c r="G1310" t="s">
        <v>936</v>
      </c>
      <c r="H1310" t="s">
        <v>935</v>
      </c>
      <c r="I1310" t="s">
        <v>937</v>
      </c>
      <c r="J1310" t="s">
        <v>175</v>
      </c>
      <c r="K1310">
        <v>115</v>
      </c>
      <c r="L1310">
        <v>500</v>
      </c>
    </row>
    <row r="1311" spans="1:12" x14ac:dyDescent="0.35">
      <c r="A1311">
        <v>49</v>
      </c>
      <c r="B1311">
        <v>137297</v>
      </c>
      <c r="C1311" t="s">
        <v>934</v>
      </c>
      <c r="D1311" t="s">
        <v>935</v>
      </c>
      <c r="E1311">
        <v>4.2</v>
      </c>
      <c r="F1311">
        <v>300</v>
      </c>
      <c r="G1311" t="s">
        <v>936</v>
      </c>
      <c r="H1311" t="s">
        <v>935</v>
      </c>
      <c r="I1311" t="s">
        <v>937</v>
      </c>
      <c r="J1311" t="s">
        <v>239</v>
      </c>
      <c r="K1311">
        <v>110</v>
      </c>
      <c r="L1311">
        <v>500</v>
      </c>
    </row>
    <row r="1312" spans="1:12" x14ac:dyDescent="0.35">
      <c r="A1312">
        <v>49</v>
      </c>
      <c r="B1312">
        <v>137297</v>
      </c>
      <c r="C1312" t="s">
        <v>934</v>
      </c>
      <c r="D1312" t="s">
        <v>935</v>
      </c>
      <c r="E1312">
        <v>4.2</v>
      </c>
      <c r="F1312">
        <v>300</v>
      </c>
      <c r="G1312" t="s">
        <v>936</v>
      </c>
      <c r="H1312" t="s">
        <v>935</v>
      </c>
      <c r="I1312" t="s">
        <v>937</v>
      </c>
      <c r="J1312" t="s">
        <v>939</v>
      </c>
      <c r="K1312">
        <v>195</v>
      </c>
      <c r="L1312">
        <v>500</v>
      </c>
    </row>
    <row r="1313" spans="1:12" x14ac:dyDescent="0.35">
      <c r="A1313">
        <v>49</v>
      </c>
      <c r="B1313">
        <v>137297</v>
      </c>
      <c r="C1313" t="s">
        <v>934</v>
      </c>
      <c r="D1313" t="s">
        <v>935</v>
      </c>
      <c r="E1313">
        <v>4.2</v>
      </c>
      <c r="F1313">
        <v>300</v>
      </c>
      <c r="G1313" t="s">
        <v>936</v>
      </c>
      <c r="H1313" t="s">
        <v>935</v>
      </c>
      <c r="I1313" t="s">
        <v>937</v>
      </c>
      <c r="J1313" t="s">
        <v>940</v>
      </c>
      <c r="K1313">
        <v>80</v>
      </c>
      <c r="L1313">
        <v>500</v>
      </c>
    </row>
    <row r="1314" spans="1:12" x14ac:dyDescent="0.35">
      <c r="A1314">
        <v>49</v>
      </c>
      <c r="B1314">
        <v>137297</v>
      </c>
      <c r="C1314" t="s">
        <v>934</v>
      </c>
      <c r="D1314" t="s">
        <v>935</v>
      </c>
      <c r="E1314">
        <v>4.2</v>
      </c>
      <c r="F1314">
        <v>300</v>
      </c>
      <c r="G1314" t="s">
        <v>936</v>
      </c>
      <c r="H1314" t="s">
        <v>935</v>
      </c>
      <c r="I1314" t="s">
        <v>937</v>
      </c>
      <c r="J1314" t="s">
        <v>941</v>
      </c>
      <c r="K1314">
        <v>200</v>
      </c>
      <c r="L1314">
        <v>500</v>
      </c>
    </row>
    <row r="1315" spans="1:12" x14ac:dyDescent="0.35">
      <c r="A1315">
        <v>49</v>
      </c>
      <c r="B1315">
        <v>137297</v>
      </c>
      <c r="C1315" t="s">
        <v>934</v>
      </c>
      <c r="D1315" t="s">
        <v>935</v>
      </c>
      <c r="E1315">
        <v>4.2</v>
      </c>
      <c r="F1315">
        <v>300</v>
      </c>
      <c r="G1315" t="s">
        <v>936</v>
      </c>
      <c r="H1315" t="s">
        <v>935</v>
      </c>
      <c r="I1315" t="s">
        <v>937</v>
      </c>
      <c r="J1315" t="s">
        <v>942</v>
      </c>
      <c r="K1315">
        <v>270</v>
      </c>
      <c r="L1315">
        <v>500</v>
      </c>
    </row>
    <row r="1316" spans="1:12" x14ac:dyDescent="0.35">
      <c r="A1316">
        <v>49</v>
      </c>
      <c r="B1316">
        <v>137297</v>
      </c>
      <c r="C1316" t="s">
        <v>934</v>
      </c>
      <c r="D1316" t="s">
        <v>935</v>
      </c>
      <c r="E1316">
        <v>4.2</v>
      </c>
      <c r="F1316">
        <v>300</v>
      </c>
      <c r="G1316" t="s">
        <v>936</v>
      </c>
      <c r="H1316" t="s">
        <v>935</v>
      </c>
      <c r="I1316" t="s">
        <v>937</v>
      </c>
      <c r="J1316" t="s">
        <v>943</v>
      </c>
      <c r="K1316">
        <v>280</v>
      </c>
      <c r="L1316">
        <v>500</v>
      </c>
    </row>
    <row r="1317" spans="1:12" x14ac:dyDescent="0.35">
      <c r="A1317">
        <v>49</v>
      </c>
      <c r="B1317">
        <v>137297</v>
      </c>
      <c r="C1317" t="s">
        <v>934</v>
      </c>
      <c r="D1317" t="s">
        <v>935</v>
      </c>
      <c r="E1317">
        <v>4.2</v>
      </c>
      <c r="F1317">
        <v>300</v>
      </c>
      <c r="G1317" t="s">
        <v>936</v>
      </c>
      <c r="H1317" t="s">
        <v>935</v>
      </c>
      <c r="I1317" t="s">
        <v>937</v>
      </c>
      <c r="J1317" t="s">
        <v>944</v>
      </c>
      <c r="K1317">
        <v>290</v>
      </c>
      <c r="L1317">
        <v>500</v>
      </c>
    </row>
    <row r="1318" spans="1:12" x14ac:dyDescent="0.35">
      <c r="A1318">
        <v>49</v>
      </c>
      <c r="B1318">
        <v>137297</v>
      </c>
      <c r="C1318" t="s">
        <v>934</v>
      </c>
      <c r="D1318" t="s">
        <v>935</v>
      </c>
      <c r="E1318">
        <v>4.2</v>
      </c>
      <c r="F1318">
        <v>300</v>
      </c>
      <c r="G1318" t="s">
        <v>936</v>
      </c>
      <c r="H1318" t="s">
        <v>935</v>
      </c>
      <c r="I1318" t="s">
        <v>937</v>
      </c>
      <c r="J1318" t="s">
        <v>945</v>
      </c>
      <c r="K1318">
        <v>310</v>
      </c>
      <c r="L1318">
        <v>500</v>
      </c>
    </row>
    <row r="1319" spans="1:12" x14ac:dyDescent="0.35">
      <c r="A1319">
        <v>49</v>
      </c>
      <c r="B1319">
        <v>137297</v>
      </c>
      <c r="C1319" t="s">
        <v>934</v>
      </c>
      <c r="D1319" t="s">
        <v>935</v>
      </c>
      <c r="E1319">
        <v>4.2</v>
      </c>
      <c r="F1319">
        <v>300</v>
      </c>
      <c r="G1319" t="s">
        <v>936</v>
      </c>
      <c r="H1319" t="s">
        <v>935</v>
      </c>
      <c r="I1319" t="s">
        <v>937</v>
      </c>
      <c r="J1319" t="s">
        <v>927</v>
      </c>
      <c r="K1319">
        <v>290</v>
      </c>
      <c r="L1319">
        <v>500</v>
      </c>
    </row>
    <row r="1320" spans="1:12" x14ac:dyDescent="0.35">
      <c r="A1320">
        <v>49</v>
      </c>
      <c r="B1320">
        <v>137297</v>
      </c>
      <c r="C1320" t="s">
        <v>934</v>
      </c>
      <c r="D1320" t="s">
        <v>935</v>
      </c>
      <c r="E1320">
        <v>4.2</v>
      </c>
      <c r="F1320">
        <v>300</v>
      </c>
      <c r="G1320" t="s">
        <v>936</v>
      </c>
      <c r="H1320" t="s">
        <v>935</v>
      </c>
      <c r="I1320" t="s">
        <v>937</v>
      </c>
      <c r="J1320" t="s">
        <v>613</v>
      </c>
      <c r="K1320">
        <v>250</v>
      </c>
      <c r="L1320">
        <v>500</v>
      </c>
    </row>
    <row r="1321" spans="1:12" x14ac:dyDescent="0.35">
      <c r="A1321">
        <v>49</v>
      </c>
      <c r="B1321">
        <v>137297</v>
      </c>
      <c r="C1321" t="s">
        <v>934</v>
      </c>
      <c r="D1321" t="s">
        <v>935</v>
      </c>
      <c r="E1321">
        <v>4.2</v>
      </c>
      <c r="F1321">
        <v>300</v>
      </c>
      <c r="G1321" t="s">
        <v>936</v>
      </c>
      <c r="H1321" t="s">
        <v>935</v>
      </c>
      <c r="I1321" t="s">
        <v>937</v>
      </c>
      <c r="J1321" t="s">
        <v>854</v>
      </c>
      <c r="K1321">
        <v>245</v>
      </c>
      <c r="L1321">
        <v>500</v>
      </c>
    </row>
    <row r="1322" spans="1:12" x14ac:dyDescent="0.35">
      <c r="A1322">
        <v>49</v>
      </c>
      <c r="B1322">
        <v>137297</v>
      </c>
      <c r="C1322" t="s">
        <v>934</v>
      </c>
      <c r="D1322" t="s">
        <v>935</v>
      </c>
      <c r="E1322">
        <v>4.2</v>
      </c>
      <c r="F1322">
        <v>300</v>
      </c>
      <c r="G1322" t="s">
        <v>936</v>
      </c>
      <c r="H1322" t="s">
        <v>935</v>
      </c>
      <c r="I1322" t="s">
        <v>937</v>
      </c>
      <c r="J1322" t="s">
        <v>852</v>
      </c>
      <c r="K1322">
        <v>315</v>
      </c>
      <c r="L1322">
        <v>500</v>
      </c>
    </row>
    <row r="1323" spans="1:12" x14ac:dyDescent="0.35">
      <c r="A1323">
        <v>49</v>
      </c>
      <c r="B1323">
        <v>137297</v>
      </c>
      <c r="C1323" t="s">
        <v>934</v>
      </c>
      <c r="D1323" t="s">
        <v>935</v>
      </c>
      <c r="E1323">
        <v>4.2</v>
      </c>
      <c r="F1323">
        <v>300</v>
      </c>
      <c r="G1323" t="s">
        <v>936</v>
      </c>
      <c r="H1323" t="s">
        <v>935</v>
      </c>
      <c r="I1323" t="s">
        <v>937</v>
      </c>
      <c r="J1323" t="s">
        <v>938</v>
      </c>
      <c r="K1323">
        <v>450</v>
      </c>
      <c r="L1323">
        <v>500</v>
      </c>
    </row>
    <row r="1324" spans="1:12" x14ac:dyDescent="0.35">
      <c r="A1324">
        <v>49</v>
      </c>
      <c r="B1324">
        <v>137297</v>
      </c>
      <c r="C1324" t="s">
        <v>934</v>
      </c>
      <c r="D1324" t="s">
        <v>935</v>
      </c>
      <c r="E1324">
        <v>4.2</v>
      </c>
      <c r="F1324">
        <v>300</v>
      </c>
      <c r="G1324" t="s">
        <v>936</v>
      </c>
      <c r="H1324" t="s">
        <v>935</v>
      </c>
      <c r="I1324" t="s">
        <v>937</v>
      </c>
      <c r="J1324" t="s">
        <v>853</v>
      </c>
      <c r="K1324">
        <v>195</v>
      </c>
      <c r="L1324">
        <v>500</v>
      </c>
    </row>
    <row r="1325" spans="1:12" x14ac:dyDescent="0.35">
      <c r="A1325">
        <v>49</v>
      </c>
      <c r="B1325">
        <v>137297</v>
      </c>
      <c r="C1325" t="s">
        <v>934</v>
      </c>
      <c r="D1325" t="s">
        <v>935</v>
      </c>
      <c r="E1325">
        <v>4.2</v>
      </c>
      <c r="F1325">
        <v>300</v>
      </c>
      <c r="G1325" t="s">
        <v>936</v>
      </c>
      <c r="H1325" t="s">
        <v>935</v>
      </c>
      <c r="I1325" t="s">
        <v>937</v>
      </c>
      <c r="J1325" t="s">
        <v>175</v>
      </c>
      <c r="K1325">
        <v>115</v>
      </c>
      <c r="L1325">
        <v>500</v>
      </c>
    </row>
    <row r="1326" spans="1:12" x14ac:dyDescent="0.35">
      <c r="A1326">
        <v>49</v>
      </c>
      <c r="B1326">
        <v>137297</v>
      </c>
      <c r="C1326" t="s">
        <v>934</v>
      </c>
      <c r="D1326" t="s">
        <v>935</v>
      </c>
      <c r="E1326">
        <v>4.2</v>
      </c>
      <c r="F1326">
        <v>300</v>
      </c>
      <c r="G1326" t="s">
        <v>936</v>
      </c>
      <c r="H1326" t="s">
        <v>935</v>
      </c>
      <c r="I1326" t="s">
        <v>937</v>
      </c>
      <c r="J1326" t="s">
        <v>239</v>
      </c>
      <c r="K1326">
        <v>110</v>
      </c>
      <c r="L1326">
        <v>500</v>
      </c>
    </row>
    <row r="1327" spans="1:12" x14ac:dyDescent="0.35">
      <c r="A1327">
        <v>49</v>
      </c>
      <c r="B1327">
        <v>137297</v>
      </c>
      <c r="C1327" t="s">
        <v>934</v>
      </c>
      <c r="D1327" t="s">
        <v>935</v>
      </c>
      <c r="E1327">
        <v>4.2</v>
      </c>
      <c r="F1327">
        <v>300</v>
      </c>
      <c r="G1327" t="s">
        <v>936</v>
      </c>
      <c r="H1327" t="s">
        <v>935</v>
      </c>
      <c r="I1327" t="s">
        <v>937</v>
      </c>
      <c r="J1327" t="s">
        <v>939</v>
      </c>
      <c r="K1327">
        <v>195</v>
      </c>
      <c r="L1327">
        <v>500</v>
      </c>
    </row>
    <row r="1328" spans="1:12" x14ac:dyDescent="0.35">
      <c r="A1328">
        <v>49</v>
      </c>
      <c r="B1328">
        <v>137297</v>
      </c>
      <c r="C1328" t="s">
        <v>934</v>
      </c>
      <c r="D1328" t="s">
        <v>935</v>
      </c>
      <c r="E1328">
        <v>4.2</v>
      </c>
      <c r="F1328">
        <v>300</v>
      </c>
      <c r="G1328" t="s">
        <v>936</v>
      </c>
      <c r="H1328" t="s">
        <v>935</v>
      </c>
      <c r="I1328" t="s">
        <v>937</v>
      </c>
      <c r="J1328" t="s">
        <v>940</v>
      </c>
      <c r="K1328">
        <v>80</v>
      </c>
      <c r="L1328">
        <v>500</v>
      </c>
    </row>
    <row r="1329" spans="1:12" x14ac:dyDescent="0.35">
      <c r="A1329">
        <v>49</v>
      </c>
      <c r="B1329">
        <v>137297</v>
      </c>
      <c r="C1329" t="s">
        <v>934</v>
      </c>
      <c r="D1329" t="s">
        <v>935</v>
      </c>
      <c r="E1329">
        <v>4.2</v>
      </c>
      <c r="F1329">
        <v>300</v>
      </c>
      <c r="G1329" t="s">
        <v>936</v>
      </c>
      <c r="H1329" t="s">
        <v>935</v>
      </c>
      <c r="I1329" t="s">
        <v>937</v>
      </c>
      <c r="J1329" t="s">
        <v>941</v>
      </c>
      <c r="K1329">
        <v>200</v>
      </c>
      <c r="L1329">
        <v>500</v>
      </c>
    </row>
    <row r="1330" spans="1:12" x14ac:dyDescent="0.35">
      <c r="A1330">
        <v>49</v>
      </c>
      <c r="B1330">
        <v>137297</v>
      </c>
      <c r="C1330" t="s">
        <v>934</v>
      </c>
      <c r="D1330" t="s">
        <v>935</v>
      </c>
      <c r="E1330">
        <v>4.2</v>
      </c>
      <c r="F1330">
        <v>300</v>
      </c>
      <c r="G1330" t="s">
        <v>936</v>
      </c>
      <c r="H1330" t="s">
        <v>935</v>
      </c>
      <c r="I1330" t="s">
        <v>937</v>
      </c>
      <c r="J1330" t="s">
        <v>942</v>
      </c>
      <c r="K1330">
        <v>270</v>
      </c>
      <c r="L1330">
        <v>500</v>
      </c>
    </row>
    <row r="1331" spans="1:12" x14ac:dyDescent="0.35">
      <c r="A1331">
        <v>49</v>
      </c>
      <c r="B1331">
        <v>137297</v>
      </c>
      <c r="C1331" t="s">
        <v>934</v>
      </c>
      <c r="D1331" t="s">
        <v>935</v>
      </c>
      <c r="E1331">
        <v>4.2</v>
      </c>
      <c r="F1331">
        <v>300</v>
      </c>
      <c r="G1331" t="s">
        <v>936</v>
      </c>
      <c r="H1331" t="s">
        <v>935</v>
      </c>
      <c r="I1331" t="s">
        <v>937</v>
      </c>
      <c r="J1331" t="s">
        <v>943</v>
      </c>
      <c r="K1331">
        <v>280</v>
      </c>
      <c r="L1331">
        <v>500</v>
      </c>
    </row>
    <row r="1332" spans="1:12" x14ac:dyDescent="0.35">
      <c r="A1332">
        <v>49</v>
      </c>
      <c r="B1332">
        <v>137297</v>
      </c>
      <c r="C1332" t="s">
        <v>934</v>
      </c>
      <c r="D1332" t="s">
        <v>935</v>
      </c>
      <c r="E1332">
        <v>4.2</v>
      </c>
      <c r="F1332">
        <v>300</v>
      </c>
      <c r="G1332" t="s">
        <v>936</v>
      </c>
      <c r="H1332" t="s">
        <v>935</v>
      </c>
      <c r="I1332" t="s">
        <v>937</v>
      </c>
      <c r="J1332" t="s">
        <v>944</v>
      </c>
      <c r="K1332">
        <v>290</v>
      </c>
      <c r="L1332">
        <v>500</v>
      </c>
    </row>
    <row r="1333" spans="1:12" x14ac:dyDescent="0.35">
      <c r="A1333">
        <v>49</v>
      </c>
      <c r="B1333">
        <v>137297</v>
      </c>
      <c r="C1333" t="s">
        <v>934</v>
      </c>
      <c r="D1333" t="s">
        <v>935</v>
      </c>
      <c r="E1333">
        <v>4.2</v>
      </c>
      <c r="F1333">
        <v>300</v>
      </c>
      <c r="G1333" t="s">
        <v>936</v>
      </c>
      <c r="H1333" t="s">
        <v>935</v>
      </c>
      <c r="I1333" t="s">
        <v>937</v>
      </c>
      <c r="J1333" t="s">
        <v>945</v>
      </c>
      <c r="K1333">
        <v>310</v>
      </c>
      <c r="L1333">
        <v>500</v>
      </c>
    </row>
    <row r="1334" spans="1:12" x14ac:dyDescent="0.35">
      <c r="A1334">
        <v>49</v>
      </c>
      <c r="B1334">
        <v>137297</v>
      </c>
      <c r="C1334" t="s">
        <v>934</v>
      </c>
      <c r="D1334" t="s">
        <v>935</v>
      </c>
      <c r="E1334">
        <v>4.2</v>
      </c>
      <c r="F1334">
        <v>300</v>
      </c>
      <c r="G1334" t="s">
        <v>936</v>
      </c>
      <c r="H1334" t="s">
        <v>935</v>
      </c>
      <c r="I1334" t="s">
        <v>937</v>
      </c>
      <c r="J1334" t="s">
        <v>927</v>
      </c>
      <c r="K1334">
        <v>290</v>
      </c>
      <c r="L1334">
        <v>500</v>
      </c>
    </row>
    <row r="1335" spans="1:12" x14ac:dyDescent="0.35">
      <c r="A1335">
        <v>49</v>
      </c>
      <c r="B1335">
        <v>137297</v>
      </c>
      <c r="C1335" t="s">
        <v>934</v>
      </c>
      <c r="D1335" t="s">
        <v>935</v>
      </c>
      <c r="E1335">
        <v>4.2</v>
      </c>
      <c r="F1335">
        <v>300</v>
      </c>
      <c r="G1335" t="s">
        <v>936</v>
      </c>
      <c r="H1335" t="s">
        <v>935</v>
      </c>
      <c r="I1335" t="s">
        <v>937</v>
      </c>
      <c r="J1335" t="s">
        <v>613</v>
      </c>
      <c r="K1335">
        <v>250</v>
      </c>
      <c r="L1335">
        <v>500</v>
      </c>
    </row>
    <row r="1336" spans="1:12" x14ac:dyDescent="0.35">
      <c r="A1336">
        <v>50</v>
      </c>
      <c r="B1336">
        <v>307050</v>
      </c>
      <c r="C1336" t="s">
        <v>946</v>
      </c>
      <c r="D1336" t="s">
        <v>947</v>
      </c>
      <c r="E1336">
        <v>4.3</v>
      </c>
      <c r="F1336">
        <v>400</v>
      </c>
      <c r="G1336" t="s">
        <v>948</v>
      </c>
      <c r="H1336" t="s">
        <v>947</v>
      </c>
      <c r="I1336" t="s">
        <v>949</v>
      </c>
      <c r="J1336" t="s">
        <v>94</v>
      </c>
      <c r="K1336">
        <v>219</v>
      </c>
      <c r="L1336">
        <v>10000</v>
      </c>
    </row>
    <row r="1337" spans="1:12" x14ac:dyDescent="0.35">
      <c r="A1337">
        <v>50</v>
      </c>
      <c r="B1337">
        <v>307050</v>
      </c>
      <c r="C1337" t="s">
        <v>946</v>
      </c>
      <c r="D1337" t="s">
        <v>947</v>
      </c>
      <c r="E1337">
        <v>4.3</v>
      </c>
      <c r="F1337">
        <v>400</v>
      </c>
      <c r="G1337" t="s">
        <v>948</v>
      </c>
      <c r="H1337" t="s">
        <v>947</v>
      </c>
      <c r="I1337" t="s">
        <v>949</v>
      </c>
      <c r="J1337" t="s">
        <v>950</v>
      </c>
      <c r="K1337">
        <v>229</v>
      </c>
      <c r="L1337">
        <v>10000</v>
      </c>
    </row>
    <row r="1338" spans="1:12" x14ac:dyDescent="0.35">
      <c r="A1338">
        <v>50</v>
      </c>
      <c r="B1338">
        <v>307050</v>
      </c>
      <c r="C1338" t="s">
        <v>946</v>
      </c>
      <c r="D1338" t="s">
        <v>947</v>
      </c>
      <c r="E1338">
        <v>4.3</v>
      </c>
      <c r="F1338">
        <v>400</v>
      </c>
      <c r="G1338" t="s">
        <v>948</v>
      </c>
      <c r="H1338" t="s">
        <v>947</v>
      </c>
      <c r="I1338" t="s">
        <v>949</v>
      </c>
      <c r="J1338" t="s">
        <v>96</v>
      </c>
      <c r="K1338">
        <v>219</v>
      </c>
      <c r="L1338">
        <v>10000</v>
      </c>
    </row>
    <row r="1339" spans="1:12" x14ac:dyDescent="0.35">
      <c r="A1339">
        <v>50</v>
      </c>
      <c r="B1339">
        <v>307050</v>
      </c>
      <c r="C1339" t="s">
        <v>946</v>
      </c>
      <c r="D1339" t="s">
        <v>947</v>
      </c>
      <c r="E1339">
        <v>4.3</v>
      </c>
      <c r="F1339">
        <v>400</v>
      </c>
      <c r="G1339" t="s">
        <v>948</v>
      </c>
      <c r="H1339" t="s">
        <v>947</v>
      </c>
      <c r="I1339" t="s">
        <v>949</v>
      </c>
      <c r="J1339" t="s">
        <v>97</v>
      </c>
      <c r="K1339">
        <v>219</v>
      </c>
      <c r="L1339">
        <v>10000</v>
      </c>
    </row>
    <row r="1340" spans="1:12" x14ac:dyDescent="0.35">
      <c r="A1340">
        <v>50</v>
      </c>
      <c r="B1340">
        <v>307050</v>
      </c>
      <c r="C1340" t="s">
        <v>946</v>
      </c>
      <c r="D1340" t="s">
        <v>947</v>
      </c>
      <c r="E1340">
        <v>4.3</v>
      </c>
      <c r="F1340">
        <v>400</v>
      </c>
      <c r="G1340" t="s">
        <v>948</v>
      </c>
      <c r="H1340" t="s">
        <v>947</v>
      </c>
      <c r="I1340" t="s">
        <v>949</v>
      </c>
      <c r="J1340" t="s">
        <v>951</v>
      </c>
      <c r="K1340">
        <v>229</v>
      </c>
      <c r="L1340">
        <v>10000</v>
      </c>
    </row>
    <row r="1341" spans="1:12" x14ac:dyDescent="0.35">
      <c r="A1341">
        <v>50</v>
      </c>
      <c r="B1341">
        <v>307050</v>
      </c>
      <c r="C1341" t="s">
        <v>946</v>
      </c>
      <c r="D1341" t="s">
        <v>947</v>
      </c>
      <c r="E1341">
        <v>4.3</v>
      </c>
      <c r="F1341">
        <v>400</v>
      </c>
      <c r="G1341" t="s">
        <v>948</v>
      </c>
      <c r="H1341" t="s">
        <v>947</v>
      </c>
      <c r="I1341" t="s">
        <v>949</v>
      </c>
      <c r="J1341" t="s">
        <v>750</v>
      </c>
      <c r="K1341">
        <v>219</v>
      </c>
      <c r="L1341">
        <v>10000</v>
      </c>
    </row>
    <row r="1342" spans="1:12" x14ac:dyDescent="0.35">
      <c r="A1342">
        <v>50</v>
      </c>
      <c r="B1342">
        <v>307050</v>
      </c>
      <c r="C1342" t="s">
        <v>946</v>
      </c>
      <c r="D1342" t="s">
        <v>947</v>
      </c>
      <c r="E1342">
        <v>4.3</v>
      </c>
      <c r="F1342">
        <v>400</v>
      </c>
      <c r="G1342" t="s">
        <v>948</v>
      </c>
      <c r="H1342" t="s">
        <v>947</v>
      </c>
      <c r="I1342" t="s">
        <v>949</v>
      </c>
      <c r="J1342" t="s">
        <v>952</v>
      </c>
      <c r="K1342">
        <v>219</v>
      </c>
      <c r="L1342">
        <v>10000</v>
      </c>
    </row>
    <row r="1343" spans="1:12" x14ac:dyDescent="0.35">
      <c r="A1343">
        <v>50</v>
      </c>
      <c r="B1343">
        <v>307050</v>
      </c>
      <c r="C1343" t="s">
        <v>946</v>
      </c>
      <c r="D1343" t="s">
        <v>947</v>
      </c>
      <c r="E1343">
        <v>4.3</v>
      </c>
      <c r="F1343">
        <v>400</v>
      </c>
      <c r="G1343" t="s">
        <v>948</v>
      </c>
      <c r="H1343" t="s">
        <v>947</v>
      </c>
      <c r="I1343" t="s">
        <v>949</v>
      </c>
      <c r="J1343" t="s">
        <v>953</v>
      </c>
      <c r="K1343">
        <v>229</v>
      </c>
      <c r="L1343">
        <v>10000</v>
      </c>
    </row>
    <row r="1344" spans="1:12" x14ac:dyDescent="0.35">
      <c r="A1344">
        <v>50</v>
      </c>
      <c r="B1344">
        <v>307050</v>
      </c>
      <c r="C1344" t="s">
        <v>946</v>
      </c>
      <c r="D1344" t="s">
        <v>947</v>
      </c>
      <c r="E1344">
        <v>4.3</v>
      </c>
      <c r="F1344">
        <v>400</v>
      </c>
      <c r="G1344" t="s">
        <v>948</v>
      </c>
      <c r="H1344" t="s">
        <v>947</v>
      </c>
      <c r="I1344" t="s">
        <v>949</v>
      </c>
      <c r="J1344" t="s">
        <v>954</v>
      </c>
      <c r="K1344">
        <v>239</v>
      </c>
      <c r="L1344">
        <v>10000</v>
      </c>
    </row>
    <row r="1345" spans="1:12" x14ac:dyDescent="0.35">
      <c r="A1345">
        <v>50</v>
      </c>
      <c r="B1345">
        <v>307050</v>
      </c>
      <c r="C1345" t="s">
        <v>946</v>
      </c>
      <c r="D1345" t="s">
        <v>947</v>
      </c>
      <c r="E1345">
        <v>4.3</v>
      </c>
      <c r="F1345">
        <v>400</v>
      </c>
      <c r="G1345" t="s">
        <v>948</v>
      </c>
      <c r="H1345" t="s">
        <v>947</v>
      </c>
      <c r="I1345" t="s">
        <v>949</v>
      </c>
      <c r="J1345" t="s">
        <v>955</v>
      </c>
      <c r="K1345">
        <v>229</v>
      </c>
      <c r="L1345">
        <v>10000</v>
      </c>
    </row>
    <row r="1346" spans="1:12" x14ac:dyDescent="0.35">
      <c r="A1346">
        <v>50</v>
      </c>
      <c r="B1346">
        <v>307050</v>
      </c>
      <c r="C1346" t="s">
        <v>946</v>
      </c>
      <c r="D1346" t="s">
        <v>947</v>
      </c>
      <c r="E1346">
        <v>4.3</v>
      </c>
      <c r="F1346">
        <v>400</v>
      </c>
      <c r="G1346" t="s">
        <v>948</v>
      </c>
      <c r="H1346" t="s">
        <v>947</v>
      </c>
      <c r="I1346" t="s">
        <v>949</v>
      </c>
      <c r="J1346" t="s">
        <v>956</v>
      </c>
      <c r="K1346">
        <v>209</v>
      </c>
      <c r="L1346">
        <v>10000</v>
      </c>
    </row>
    <row r="1347" spans="1:12" x14ac:dyDescent="0.35">
      <c r="A1347">
        <v>50</v>
      </c>
      <c r="B1347">
        <v>307050</v>
      </c>
      <c r="C1347" t="s">
        <v>946</v>
      </c>
      <c r="D1347" t="s">
        <v>947</v>
      </c>
      <c r="E1347">
        <v>4.3</v>
      </c>
      <c r="F1347">
        <v>400</v>
      </c>
      <c r="G1347" t="s">
        <v>948</v>
      </c>
      <c r="H1347" t="s">
        <v>947</v>
      </c>
      <c r="I1347" t="s">
        <v>949</v>
      </c>
      <c r="J1347" t="s">
        <v>957</v>
      </c>
      <c r="K1347">
        <v>249</v>
      </c>
      <c r="L1347">
        <v>10000</v>
      </c>
    </row>
    <row r="1348" spans="1:12" x14ac:dyDescent="0.35">
      <c r="A1348">
        <v>50</v>
      </c>
      <c r="B1348">
        <v>307050</v>
      </c>
      <c r="C1348" t="s">
        <v>946</v>
      </c>
      <c r="D1348" t="s">
        <v>947</v>
      </c>
      <c r="E1348">
        <v>4.3</v>
      </c>
      <c r="F1348">
        <v>400</v>
      </c>
      <c r="G1348" t="s">
        <v>948</v>
      </c>
      <c r="H1348" t="s">
        <v>947</v>
      </c>
      <c r="I1348" t="s">
        <v>949</v>
      </c>
      <c r="J1348" t="s">
        <v>958</v>
      </c>
      <c r="K1348">
        <v>409</v>
      </c>
      <c r="L1348">
        <v>10000</v>
      </c>
    </row>
    <row r="1349" spans="1:12" x14ac:dyDescent="0.35">
      <c r="A1349">
        <v>50</v>
      </c>
      <c r="B1349">
        <v>307050</v>
      </c>
      <c r="C1349" t="s">
        <v>946</v>
      </c>
      <c r="D1349" t="s">
        <v>947</v>
      </c>
      <c r="E1349">
        <v>4.3</v>
      </c>
      <c r="F1349">
        <v>400</v>
      </c>
      <c r="G1349" t="s">
        <v>948</v>
      </c>
      <c r="H1349" t="s">
        <v>947</v>
      </c>
      <c r="I1349" t="s">
        <v>949</v>
      </c>
      <c r="J1349" t="s">
        <v>959</v>
      </c>
      <c r="K1349">
        <v>399</v>
      </c>
      <c r="L1349">
        <v>10000</v>
      </c>
    </row>
    <row r="1350" spans="1:12" x14ac:dyDescent="0.35">
      <c r="A1350">
        <v>50</v>
      </c>
      <c r="B1350">
        <v>307050</v>
      </c>
      <c r="C1350" t="s">
        <v>946</v>
      </c>
      <c r="D1350" t="s">
        <v>947</v>
      </c>
      <c r="E1350">
        <v>4.3</v>
      </c>
      <c r="F1350">
        <v>400</v>
      </c>
      <c r="G1350" t="s">
        <v>948</v>
      </c>
      <c r="H1350" t="s">
        <v>947</v>
      </c>
      <c r="I1350" t="s">
        <v>949</v>
      </c>
      <c r="J1350" t="s">
        <v>960</v>
      </c>
      <c r="K1350">
        <v>209</v>
      </c>
      <c r="L1350">
        <v>10000</v>
      </c>
    </row>
    <row r="1351" spans="1:12" x14ac:dyDescent="0.35">
      <c r="A1351">
        <v>50</v>
      </c>
      <c r="B1351">
        <v>307050</v>
      </c>
      <c r="C1351" t="s">
        <v>946</v>
      </c>
      <c r="D1351" t="s">
        <v>947</v>
      </c>
      <c r="E1351">
        <v>4.3</v>
      </c>
      <c r="F1351">
        <v>400</v>
      </c>
      <c r="G1351" t="s">
        <v>948</v>
      </c>
      <c r="H1351" t="s">
        <v>947</v>
      </c>
      <c r="I1351" t="s">
        <v>949</v>
      </c>
      <c r="J1351" t="s">
        <v>94</v>
      </c>
      <c r="K1351">
        <v>219</v>
      </c>
      <c r="L1351">
        <v>10000</v>
      </c>
    </row>
    <row r="1352" spans="1:12" x14ac:dyDescent="0.35">
      <c r="A1352">
        <v>50</v>
      </c>
      <c r="B1352">
        <v>307050</v>
      </c>
      <c r="C1352" t="s">
        <v>946</v>
      </c>
      <c r="D1352" t="s">
        <v>947</v>
      </c>
      <c r="E1352">
        <v>4.3</v>
      </c>
      <c r="F1352">
        <v>400</v>
      </c>
      <c r="G1352" t="s">
        <v>948</v>
      </c>
      <c r="H1352" t="s">
        <v>947</v>
      </c>
      <c r="I1352" t="s">
        <v>949</v>
      </c>
      <c r="J1352" t="s">
        <v>950</v>
      </c>
      <c r="K1352">
        <v>229</v>
      </c>
      <c r="L1352">
        <v>10000</v>
      </c>
    </row>
    <row r="1353" spans="1:12" x14ac:dyDescent="0.35">
      <c r="A1353">
        <v>50</v>
      </c>
      <c r="B1353">
        <v>307050</v>
      </c>
      <c r="C1353" t="s">
        <v>946</v>
      </c>
      <c r="D1353" t="s">
        <v>947</v>
      </c>
      <c r="E1353">
        <v>4.3</v>
      </c>
      <c r="F1353">
        <v>400</v>
      </c>
      <c r="G1353" t="s">
        <v>948</v>
      </c>
      <c r="H1353" t="s">
        <v>947</v>
      </c>
      <c r="I1353" t="s">
        <v>949</v>
      </c>
      <c r="J1353" t="s">
        <v>96</v>
      </c>
      <c r="K1353">
        <v>219</v>
      </c>
      <c r="L1353">
        <v>10000</v>
      </c>
    </row>
    <row r="1354" spans="1:12" x14ac:dyDescent="0.35">
      <c r="A1354">
        <v>50</v>
      </c>
      <c r="B1354">
        <v>307050</v>
      </c>
      <c r="C1354" t="s">
        <v>946</v>
      </c>
      <c r="D1354" t="s">
        <v>947</v>
      </c>
      <c r="E1354">
        <v>4.3</v>
      </c>
      <c r="F1354">
        <v>400</v>
      </c>
      <c r="G1354" t="s">
        <v>948</v>
      </c>
      <c r="H1354" t="s">
        <v>947</v>
      </c>
      <c r="I1354" t="s">
        <v>949</v>
      </c>
      <c r="J1354" t="s">
        <v>97</v>
      </c>
      <c r="K1354">
        <v>219</v>
      </c>
      <c r="L1354">
        <v>10000</v>
      </c>
    </row>
    <row r="1355" spans="1:12" x14ac:dyDescent="0.35">
      <c r="A1355">
        <v>50</v>
      </c>
      <c r="B1355">
        <v>307050</v>
      </c>
      <c r="C1355" t="s">
        <v>946</v>
      </c>
      <c r="D1355" t="s">
        <v>947</v>
      </c>
      <c r="E1355">
        <v>4.3</v>
      </c>
      <c r="F1355">
        <v>400</v>
      </c>
      <c r="G1355" t="s">
        <v>948</v>
      </c>
      <c r="H1355" t="s">
        <v>947</v>
      </c>
      <c r="I1355" t="s">
        <v>949</v>
      </c>
      <c r="J1355" t="s">
        <v>951</v>
      </c>
      <c r="K1355">
        <v>229</v>
      </c>
      <c r="L1355">
        <v>10000</v>
      </c>
    </row>
    <row r="1356" spans="1:12" x14ac:dyDescent="0.35">
      <c r="A1356">
        <v>50</v>
      </c>
      <c r="B1356">
        <v>307050</v>
      </c>
      <c r="C1356" t="s">
        <v>946</v>
      </c>
      <c r="D1356" t="s">
        <v>947</v>
      </c>
      <c r="E1356">
        <v>4.3</v>
      </c>
      <c r="F1356">
        <v>400</v>
      </c>
      <c r="G1356" t="s">
        <v>948</v>
      </c>
      <c r="H1356" t="s">
        <v>947</v>
      </c>
      <c r="I1356" t="s">
        <v>949</v>
      </c>
      <c r="J1356" t="s">
        <v>750</v>
      </c>
      <c r="K1356">
        <v>219</v>
      </c>
      <c r="L1356">
        <v>10000</v>
      </c>
    </row>
    <row r="1357" spans="1:12" x14ac:dyDescent="0.35">
      <c r="A1357">
        <v>50</v>
      </c>
      <c r="B1357">
        <v>307050</v>
      </c>
      <c r="C1357" t="s">
        <v>946</v>
      </c>
      <c r="D1357" t="s">
        <v>947</v>
      </c>
      <c r="E1357">
        <v>4.3</v>
      </c>
      <c r="F1357">
        <v>400</v>
      </c>
      <c r="G1357" t="s">
        <v>948</v>
      </c>
      <c r="H1357" t="s">
        <v>947</v>
      </c>
      <c r="I1357" t="s">
        <v>949</v>
      </c>
      <c r="J1357" t="s">
        <v>952</v>
      </c>
      <c r="K1357">
        <v>219</v>
      </c>
      <c r="L1357">
        <v>10000</v>
      </c>
    </row>
    <row r="1358" spans="1:12" x14ac:dyDescent="0.35">
      <c r="A1358">
        <v>50</v>
      </c>
      <c r="B1358">
        <v>307050</v>
      </c>
      <c r="C1358" t="s">
        <v>946</v>
      </c>
      <c r="D1358" t="s">
        <v>947</v>
      </c>
      <c r="E1358">
        <v>4.3</v>
      </c>
      <c r="F1358">
        <v>400</v>
      </c>
      <c r="G1358" t="s">
        <v>948</v>
      </c>
      <c r="H1358" t="s">
        <v>947</v>
      </c>
      <c r="I1358" t="s">
        <v>949</v>
      </c>
      <c r="J1358" t="s">
        <v>953</v>
      </c>
      <c r="K1358">
        <v>229</v>
      </c>
      <c r="L1358">
        <v>10000</v>
      </c>
    </row>
    <row r="1359" spans="1:12" x14ac:dyDescent="0.35">
      <c r="A1359">
        <v>50</v>
      </c>
      <c r="B1359">
        <v>307050</v>
      </c>
      <c r="C1359" t="s">
        <v>946</v>
      </c>
      <c r="D1359" t="s">
        <v>947</v>
      </c>
      <c r="E1359">
        <v>4.3</v>
      </c>
      <c r="F1359">
        <v>400</v>
      </c>
      <c r="G1359" t="s">
        <v>948</v>
      </c>
      <c r="H1359" t="s">
        <v>947</v>
      </c>
      <c r="I1359" t="s">
        <v>949</v>
      </c>
      <c r="J1359" t="s">
        <v>954</v>
      </c>
      <c r="K1359">
        <v>239</v>
      </c>
      <c r="L1359">
        <v>10000</v>
      </c>
    </row>
    <row r="1360" spans="1:12" x14ac:dyDescent="0.35">
      <c r="A1360">
        <v>50</v>
      </c>
      <c r="B1360">
        <v>307050</v>
      </c>
      <c r="C1360" t="s">
        <v>946</v>
      </c>
      <c r="D1360" t="s">
        <v>947</v>
      </c>
      <c r="E1360">
        <v>4.3</v>
      </c>
      <c r="F1360">
        <v>400</v>
      </c>
      <c r="G1360" t="s">
        <v>948</v>
      </c>
      <c r="H1360" t="s">
        <v>947</v>
      </c>
      <c r="I1360" t="s">
        <v>949</v>
      </c>
      <c r="J1360" t="s">
        <v>955</v>
      </c>
      <c r="K1360">
        <v>229</v>
      </c>
      <c r="L1360">
        <v>10000</v>
      </c>
    </row>
    <row r="1361" spans="1:12" x14ac:dyDescent="0.35">
      <c r="A1361">
        <v>50</v>
      </c>
      <c r="B1361">
        <v>307050</v>
      </c>
      <c r="C1361" t="s">
        <v>946</v>
      </c>
      <c r="D1361" t="s">
        <v>947</v>
      </c>
      <c r="E1361">
        <v>4.3</v>
      </c>
      <c r="F1361">
        <v>400</v>
      </c>
      <c r="G1361" t="s">
        <v>948</v>
      </c>
      <c r="H1361" t="s">
        <v>947</v>
      </c>
      <c r="I1361" t="s">
        <v>949</v>
      </c>
      <c r="J1361" t="s">
        <v>956</v>
      </c>
      <c r="K1361">
        <v>209</v>
      </c>
      <c r="L1361">
        <v>10000</v>
      </c>
    </row>
    <row r="1362" spans="1:12" x14ac:dyDescent="0.35">
      <c r="A1362">
        <v>50</v>
      </c>
      <c r="B1362">
        <v>307050</v>
      </c>
      <c r="C1362" t="s">
        <v>946</v>
      </c>
      <c r="D1362" t="s">
        <v>947</v>
      </c>
      <c r="E1362">
        <v>4.3</v>
      </c>
      <c r="F1362">
        <v>400</v>
      </c>
      <c r="G1362" t="s">
        <v>948</v>
      </c>
      <c r="H1362" t="s">
        <v>947</v>
      </c>
      <c r="I1362" t="s">
        <v>949</v>
      </c>
      <c r="J1362" t="s">
        <v>957</v>
      </c>
      <c r="K1362">
        <v>249</v>
      </c>
      <c r="L1362">
        <v>10000</v>
      </c>
    </row>
    <row r="1363" spans="1:12" x14ac:dyDescent="0.35">
      <c r="A1363">
        <v>50</v>
      </c>
      <c r="B1363">
        <v>307050</v>
      </c>
      <c r="C1363" t="s">
        <v>946</v>
      </c>
      <c r="D1363" t="s">
        <v>947</v>
      </c>
      <c r="E1363">
        <v>4.3</v>
      </c>
      <c r="F1363">
        <v>400</v>
      </c>
      <c r="G1363" t="s">
        <v>948</v>
      </c>
      <c r="H1363" t="s">
        <v>947</v>
      </c>
      <c r="I1363" t="s">
        <v>949</v>
      </c>
      <c r="J1363" t="s">
        <v>958</v>
      </c>
      <c r="K1363">
        <v>409</v>
      </c>
      <c r="L1363">
        <v>10000</v>
      </c>
    </row>
    <row r="1364" spans="1:12" x14ac:dyDescent="0.35">
      <c r="A1364">
        <v>50</v>
      </c>
      <c r="B1364">
        <v>307050</v>
      </c>
      <c r="C1364" t="s">
        <v>946</v>
      </c>
      <c r="D1364" t="s">
        <v>947</v>
      </c>
      <c r="E1364">
        <v>4.3</v>
      </c>
      <c r="F1364">
        <v>400</v>
      </c>
      <c r="G1364" t="s">
        <v>948</v>
      </c>
      <c r="H1364" t="s">
        <v>947</v>
      </c>
      <c r="I1364" t="s">
        <v>949</v>
      </c>
      <c r="J1364" t="s">
        <v>959</v>
      </c>
      <c r="K1364">
        <v>399</v>
      </c>
      <c r="L1364">
        <v>10000</v>
      </c>
    </row>
    <row r="1365" spans="1:12" x14ac:dyDescent="0.35">
      <c r="A1365">
        <v>50</v>
      </c>
      <c r="B1365">
        <v>307050</v>
      </c>
      <c r="C1365" t="s">
        <v>946</v>
      </c>
      <c r="D1365" t="s">
        <v>947</v>
      </c>
      <c r="E1365">
        <v>4.3</v>
      </c>
      <c r="F1365">
        <v>400</v>
      </c>
      <c r="G1365" t="s">
        <v>948</v>
      </c>
      <c r="H1365" t="s">
        <v>947</v>
      </c>
      <c r="I1365" t="s">
        <v>949</v>
      </c>
      <c r="J1365" t="s">
        <v>960</v>
      </c>
      <c r="K1365">
        <v>209</v>
      </c>
      <c r="L1365">
        <v>10000</v>
      </c>
    </row>
    <row r="1366" spans="1:12" x14ac:dyDescent="0.35">
      <c r="A1366">
        <v>51</v>
      </c>
      <c r="B1366">
        <v>611922</v>
      </c>
      <c r="C1366" t="s">
        <v>961</v>
      </c>
      <c r="D1366" t="s">
        <v>962</v>
      </c>
      <c r="E1366">
        <v>4.5999999999999996</v>
      </c>
      <c r="F1366">
        <v>250</v>
      </c>
      <c r="G1366" t="s">
        <v>963</v>
      </c>
      <c r="H1366" t="s">
        <v>962</v>
      </c>
      <c r="I1366" t="s">
        <v>149</v>
      </c>
      <c r="J1366" t="s">
        <v>964</v>
      </c>
      <c r="K1366">
        <v>415</v>
      </c>
      <c r="L1366">
        <v>20</v>
      </c>
    </row>
    <row r="1367" spans="1:12" x14ac:dyDescent="0.35">
      <c r="A1367">
        <v>51</v>
      </c>
      <c r="B1367">
        <v>611922</v>
      </c>
      <c r="C1367" t="s">
        <v>961</v>
      </c>
      <c r="D1367" t="s">
        <v>962</v>
      </c>
      <c r="E1367">
        <v>4.5999999999999996</v>
      </c>
      <c r="F1367">
        <v>250</v>
      </c>
      <c r="G1367" t="s">
        <v>963</v>
      </c>
      <c r="H1367" t="s">
        <v>962</v>
      </c>
      <c r="I1367" t="s">
        <v>149</v>
      </c>
      <c r="J1367" t="s">
        <v>965</v>
      </c>
      <c r="K1367">
        <v>409</v>
      </c>
      <c r="L1367">
        <v>20</v>
      </c>
    </row>
    <row r="1368" spans="1:12" x14ac:dyDescent="0.35">
      <c r="A1368">
        <v>51</v>
      </c>
      <c r="B1368">
        <v>611922</v>
      </c>
      <c r="C1368" t="s">
        <v>961</v>
      </c>
      <c r="D1368" t="s">
        <v>962</v>
      </c>
      <c r="E1368">
        <v>4.5999999999999996</v>
      </c>
      <c r="F1368">
        <v>250</v>
      </c>
      <c r="G1368" t="s">
        <v>963</v>
      </c>
      <c r="H1368" t="s">
        <v>962</v>
      </c>
      <c r="I1368" t="s">
        <v>149</v>
      </c>
      <c r="J1368" t="s">
        <v>966</v>
      </c>
      <c r="K1368">
        <v>385</v>
      </c>
      <c r="L1368">
        <v>20</v>
      </c>
    </row>
    <row r="1369" spans="1:12" x14ac:dyDescent="0.35">
      <c r="A1369">
        <v>51</v>
      </c>
      <c r="B1369">
        <v>611922</v>
      </c>
      <c r="C1369" t="s">
        <v>961</v>
      </c>
      <c r="D1369" t="s">
        <v>962</v>
      </c>
      <c r="E1369">
        <v>4.5999999999999996</v>
      </c>
      <c r="F1369">
        <v>250</v>
      </c>
      <c r="G1369" t="s">
        <v>963</v>
      </c>
      <c r="H1369" t="s">
        <v>962</v>
      </c>
      <c r="I1369" t="s">
        <v>149</v>
      </c>
      <c r="J1369" t="s">
        <v>967</v>
      </c>
      <c r="K1369">
        <v>385</v>
      </c>
      <c r="L1369">
        <v>20</v>
      </c>
    </row>
    <row r="1370" spans="1:12" x14ac:dyDescent="0.35">
      <c r="A1370">
        <v>51</v>
      </c>
      <c r="B1370">
        <v>611922</v>
      </c>
      <c r="C1370" t="s">
        <v>961</v>
      </c>
      <c r="D1370" t="s">
        <v>962</v>
      </c>
      <c r="E1370">
        <v>4.5999999999999996</v>
      </c>
      <c r="F1370">
        <v>250</v>
      </c>
      <c r="G1370" t="s">
        <v>963</v>
      </c>
      <c r="H1370" t="s">
        <v>962</v>
      </c>
      <c r="I1370" t="s">
        <v>149</v>
      </c>
      <c r="J1370" t="s">
        <v>968</v>
      </c>
      <c r="K1370">
        <v>385</v>
      </c>
      <c r="L1370">
        <v>20</v>
      </c>
    </row>
    <row r="1371" spans="1:12" x14ac:dyDescent="0.35">
      <c r="A1371">
        <v>51</v>
      </c>
      <c r="B1371">
        <v>611922</v>
      </c>
      <c r="C1371" t="s">
        <v>961</v>
      </c>
      <c r="D1371" t="s">
        <v>962</v>
      </c>
      <c r="E1371">
        <v>4.5999999999999996</v>
      </c>
      <c r="F1371">
        <v>250</v>
      </c>
      <c r="G1371" t="s">
        <v>963</v>
      </c>
      <c r="H1371" t="s">
        <v>962</v>
      </c>
      <c r="I1371" t="s">
        <v>149</v>
      </c>
      <c r="J1371" t="s">
        <v>969</v>
      </c>
      <c r="K1371">
        <v>369</v>
      </c>
      <c r="L1371">
        <v>20</v>
      </c>
    </row>
    <row r="1372" spans="1:12" x14ac:dyDescent="0.35">
      <c r="A1372">
        <v>51</v>
      </c>
      <c r="B1372">
        <v>611922</v>
      </c>
      <c r="C1372" t="s">
        <v>961</v>
      </c>
      <c r="D1372" t="s">
        <v>962</v>
      </c>
      <c r="E1372">
        <v>4.5999999999999996</v>
      </c>
      <c r="F1372">
        <v>250</v>
      </c>
      <c r="G1372" t="s">
        <v>963</v>
      </c>
      <c r="H1372" t="s">
        <v>962</v>
      </c>
      <c r="I1372" t="s">
        <v>149</v>
      </c>
      <c r="J1372" t="s">
        <v>970</v>
      </c>
      <c r="K1372">
        <v>405</v>
      </c>
      <c r="L1372">
        <v>20</v>
      </c>
    </row>
    <row r="1373" spans="1:12" x14ac:dyDescent="0.35">
      <c r="A1373">
        <v>51</v>
      </c>
      <c r="B1373">
        <v>611922</v>
      </c>
      <c r="C1373" t="s">
        <v>961</v>
      </c>
      <c r="D1373" t="s">
        <v>962</v>
      </c>
      <c r="E1373">
        <v>4.5999999999999996</v>
      </c>
      <c r="F1373">
        <v>250</v>
      </c>
      <c r="G1373" t="s">
        <v>963</v>
      </c>
      <c r="H1373" t="s">
        <v>962</v>
      </c>
      <c r="I1373" t="s">
        <v>149</v>
      </c>
      <c r="J1373" t="s">
        <v>971</v>
      </c>
      <c r="K1373">
        <v>425</v>
      </c>
      <c r="L1373">
        <v>20</v>
      </c>
    </row>
    <row r="1374" spans="1:12" x14ac:dyDescent="0.35">
      <c r="A1374">
        <v>51</v>
      </c>
      <c r="B1374">
        <v>611922</v>
      </c>
      <c r="C1374" t="s">
        <v>961</v>
      </c>
      <c r="D1374" t="s">
        <v>962</v>
      </c>
      <c r="E1374">
        <v>4.5999999999999996</v>
      </c>
      <c r="F1374">
        <v>250</v>
      </c>
      <c r="G1374" t="s">
        <v>963</v>
      </c>
      <c r="H1374" t="s">
        <v>962</v>
      </c>
      <c r="I1374" t="s">
        <v>149</v>
      </c>
      <c r="J1374" t="s">
        <v>972</v>
      </c>
      <c r="K1374">
        <v>399</v>
      </c>
      <c r="L1374">
        <v>20</v>
      </c>
    </row>
    <row r="1375" spans="1:12" x14ac:dyDescent="0.35">
      <c r="A1375">
        <v>51</v>
      </c>
      <c r="B1375">
        <v>611922</v>
      </c>
      <c r="C1375" t="s">
        <v>961</v>
      </c>
      <c r="D1375" t="s">
        <v>962</v>
      </c>
      <c r="E1375">
        <v>4.5999999999999996</v>
      </c>
      <c r="F1375">
        <v>250</v>
      </c>
      <c r="G1375" t="s">
        <v>963</v>
      </c>
      <c r="H1375" t="s">
        <v>962</v>
      </c>
      <c r="I1375" t="s">
        <v>149</v>
      </c>
      <c r="J1375" t="s">
        <v>973</v>
      </c>
      <c r="K1375">
        <v>425</v>
      </c>
      <c r="L1375">
        <v>20</v>
      </c>
    </row>
    <row r="1376" spans="1:12" x14ac:dyDescent="0.35">
      <c r="A1376">
        <v>51</v>
      </c>
      <c r="B1376">
        <v>611922</v>
      </c>
      <c r="C1376" t="s">
        <v>961</v>
      </c>
      <c r="D1376" t="s">
        <v>962</v>
      </c>
      <c r="E1376">
        <v>4.5999999999999996</v>
      </c>
      <c r="F1376">
        <v>250</v>
      </c>
      <c r="G1376" t="s">
        <v>963</v>
      </c>
      <c r="H1376" t="s">
        <v>962</v>
      </c>
      <c r="I1376" t="s">
        <v>149</v>
      </c>
      <c r="J1376" t="s">
        <v>974</v>
      </c>
      <c r="K1376">
        <v>445</v>
      </c>
      <c r="L1376">
        <v>20</v>
      </c>
    </row>
    <row r="1377" spans="1:12" x14ac:dyDescent="0.35">
      <c r="A1377">
        <v>51</v>
      </c>
      <c r="B1377">
        <v>611922</v>
      </c>
      <c r="C1377" t="s">
        <v>961</v>
      </c>
      <c r="D1377" t="s">
        <v>962</v>
      </c>
      <c r="E1377">
        <v>4.5999999999999996</v>
      </c>
      <c r="F1377">
        <v>250</v>
      </c>
      <c r="G1377" t="s">
        <v>963</v>
      </c>
      <c r="H1377" t="s">
        <v>962</v>
      </c>
      <c r="I1377" t="s">
        <v>149</v>
      </c>
      <c r="J1377" t="s">
        <v>975</v>
      </c>
      <c r="K1377">
        <v>449</v>
      </c>
      <c r="L1377">
        <v>20</v>
      </c>
    </row>
    <row r="1378" spans="1:12" x14ac:dyDescent="0.35">
      <c r="A1378">
        <v>51</v>
      </c>
      <c r="B1378">
        <v>611922</v>
      </c>
      <c r="C1378" t="s">
        <v>961</v>
      </c>
      <c r="D1378" t="s">
        <v>962</v>
      </c>
      <c r="E1378">
        <v>4.5999999999999996</v>
      </c>
      <c r="F1378">
        <v>250</v>
      </c>
      <c r="G1378" t="s">
        <v>963</v>
      </c>
      <c r="H1378" t="s">
        <v>962</v>
      </c>
      <c r="I1378" t="s">
        <v>149</v>
      </c>
      <c r="J1378" t="s">
        <v>526</v>
      </c>
      <c r="K1378">
        <v>419</v>
      </c>
      <c r="L1378">
        <v>20</v>
      </c>
    </row>
    <row r="1379" spans="1:12" x14ac:dyDescent="0.35">
      <c r="A1379">
        <v>51</v>
      </c>
      <c r="B1379">
        <v>611922</v>
      </c>
      <c r="C1379" t="s">
        <v>961</v>
      </c>
      <c r="D1379" t="s">
        <v>962</v>
      </c>
      <c r="E1379">
        <v>4.5999999999999996</v>
      </c>
      <c r="F1379">
        <v>250</v>
      </c>
      <c r="G1379" t="s">
        <v>963</v>
      </c>
      <c r="H1379" t="s">
        <v>962</v>
      </c>
      <c r="I1379" t="s">
        <v>149</v>
      </c>
      <c r="J1379" t="s">
        <v>976</v>
      </c>
      <c r="K1379">
        <v>360</v>
      </c>
      <c r="L1379">
        <v>20</v>
      </c>
    </row>
    <row r="1380" spans="1:12" x14ac:dyDescent="0.35">
      <c r="A1380">
        <v>51</v>
      </c>
      <c r="B1380">
        <v>611922</v>
      </c>
      <c r="C1380" t="s">
        <v>961</v>
      </c>
      <c r="D1380" t="s">
        <v>962</v>
      </c>
      <c r="E1380">
        <v>4.5999999999999996</v>
      </c>
      <c r="F1380">
        <v>250</v>
      </c>
      <c r="G1380" t="s">
        <v>963</v>
      </c>
      <c r="H1380" t="s">
        <v>962</v>
      </c>
      <c r="I1380" t="s">
        <v>149</v>
      </c>
      <c r="J1380" t="s">
        <v>516</v>
      </c>
      <c r="K1380">
        <v>429</v>
      </c>
      <c r="L1380">
        <v>20</v>
      </c>
    </row>
    <row r="1381" spans="1:12" x14ac:dyDescent="0.35">
      <c r="A1381">
        <v>51</v>
      </c>
      <c r="B1381">
        <v>611922</v>
      </c>
      <c r="C1381" t="s">
        <v>961</v>
      </c>
      <c r="D1381" t="s">
        <v>962</v>
      </c>
      <c r="E1381">
        <v>4.5999999999999996</v>
      </c>
      <c r="F1381">
        <v>250</v>
      </c>
      <c r="G1381" t="s">
        <v>963</v>
      </c>
      <c r="H1381" t="s">
        <v>962</v>
      </c>
      <c r="I1381" t="s">
        <v>149</v>
      </c>
      <c r="J1381" t="s">
        <v>964</v>
      </c>
      <c r="K1381">
        <v>415</v>
      </c>
      <c r="L1381">
        <v>20</v>
      </c>
    </row>
    <row r="1382" spans="1:12" x14ac:dyDescent="0.35">
      <c r="A1382">
        <v>51</v>
      </c>
      <c r="B1382">
        <v>611922</v>
      </c>
      <c r="C1382" t="s">
        <v>961</v>
      </c>
      <c r="D1382" t="s">
        <v>962</v>
      </c>
      <c r="E1382">
        <v>4.5999999999999996</v>
      </c>
      <c r="F1382">
        <v>250</v>
      </c>
      <c r="G1382" t="s">
        <v>963</v>
      </c>
      <c r="H1382" t="s">
        <v>962</v>
      </c>
      <c r="I1382" t="s">
        <v>149</v>
      </c>
      <c r="J1382" t="s">
        <v>965</v>
      </c>
      <c r="K1382">
        <v>409</v>
      </c>
      <c r="L1382">
        <v>20</v>
      </c>
    </row>
    <row r="1383" spans="1:12" x14ac:dyDescent="0.35">
      <c r="A1383">
        <v>51</v>
      </c>
      <c r="B1383">
        <v>611922</v>
      </c>
      <c r="C1383" t="s">
        <v>961</v>
      </c>
      <c r="D1383" t="s">
        <v>962</v>
      </c>
      <c r="E1383">
        <v>4.5999999999999996</v>
      </c>
      <c r="F1383">
        <v>250</v>
      </c>
      <c r="G1383" t="s">
        <v>963</v>
      </c>
      <c r="H1383" t="s">
        <v>962</v>
      </c>
      <c r="I1383" t="s">
        <v>149</v>
      </c>
      <c r="J1383" t="s">
        <v>966</v>
      </c>
      <c r="K1383">
        <v>385</v>
      </c>
      <c r="L1383">
        <v>20</v>
      </c>
    </row>
    <row r="1384" spans="1:12" x14ac:dyDescent="0.35">
      <c r="A1384">
        <v>51</v>
      </c>
      <c r="B1384">
        <v>611922</v>
      </c>
      <c r="C1384" t="s">
        <v>961</v>
      </c>
      <c r="D1384" t="s">
        <v>962</v>
      </c>
      <c r="E1384">
        <v>4.5999999999999996</v>
      </c>
      <c r="F1384">
        <v>250</v>
      </c>
      <c r="G1384" t="s">
        <v>963</v>
      </c>
      <c r="H1384" t="s">
        <v>962</v>
      </c>
      <c r="I1384" t="s">
        <v>149</v>
      </c>
      <c r="J1384" t="s">
        <v>967</v>
      </c>
      <c r="K1384">
        <v>385</v>
      </c>
      <c r="L1384">
        <v>20</v>
      </c>
    </row>
    <row r="1385" spans="1:12" x14ac:dyDescent="0.35">
      <c r="A1385">
        <v>51</v>
      </c>
      <c r="B1385">
        <v>611922</v>
      </c>
      <c r="C1385" t="s">
        <v>961</v>
      </c>
      <c r="D1385" t="s">
        <v>962</v>
      </c>
      <c r="E1385">
        <v>4.5999999999999996</v>
      </c>
      <c r="F1385">
        <v>250</v>
      </c>
      <c r="G1385" t="s">
        <v>963</v>
      </c>
      <c r="H1385" t="s">
        <v>962</v>
      </c>
      <c r="I1385" t="s">
        <v>149</v>
      </c>
      <c r="J1385" t="s">
        <v>968</v>
      </c>
      <c r="K1385">
        <v>385</v>
      </c>
      <c r="L1385">
        <v>20</v>
      </c>
    </row>
    <row r="1386" spans="1:12" x14ac:dyDescent="0.35">
      <c r="A1386">
        <v>51</v>
      </c>
      <c r="B1386">
        <v>611922</v>
      </c>
      <c r="C1386" t="s">
        <v>961</v>
      </c>
      <c r="D1386" t="s">
        <v>962</v>
      </c>
      <c r="E1386">
        <v>4.5999999999999996</v>
      </c>
      <c r="F1386">
        <v>250</v>
      </c>
      <c r="G1386" t="s">
        <v>963</v>
      </c>
      <c r="H1386" t="s">
        <v>962</v>
      </c>
      <c r="I1386" t="s">
        <v>149</v>
      </c>
      <c r="J1386" t="s">
        <v>969</v>
      </c>
      <c r="K1386">
        <v>369</v>
      </c>
      <c r="L1386">
        <v>20</v>
      </c>
    </row>
    <row r="1387" spans="1:12" x14ac:dyDescent="0.35">
      <c r="A1387">
        <v>51</v>
      </c>
      <c r="B1387">
        <v>611922</v>
      </c>
      <c r="C1387" t="s">
        <v>961</v>
      </c>
      <c r="D1387" t="s">
        <v>962</v>
      </c>
      <c r="E1387">
        <v>4.5999999999999996</v>
      </c>
      <c r="F1387">
        <v>250</v>
      </c>
      <c r="G1387" t="s">
        <v>963</v>
      </c>
      <c r="H1387" t="s">
        <v>962</v>
      </c>
      <c r="I1387" t="s">
        <v>149</v>
      </c>
      <c r="J1387" t="s">
        <v>970</v>
      </c>
      <c r="K1387">
        <v>405</v>
      </c>
      <c r="L1387">
        <v>20</v>
      </c>
    </row>
    <row r="1388" spans="1:12" x14ac:dyDescent="0.35">
      <c r="A1388">
        <v>51</v>
      </c>
      <c r="B1388">
        <v>611922</v>
      </c>
      <c r="C1388" t="s">
        <v>961</v>
      </c>
      <c r="D1388" t="s">
        <v>962</v>
      </c>
      <c r="E1388">
        <v>4.5999999999999996</v>
      </c>
      <c r="F1388">
        <v>250</v>
      </c>
      <c r="G1388" t="s">
        <v>963</v>
      </c>
      <c r="H1388" t="s">
        <v>962</v>
      </c>
      <c r="I1388" t="s">
        <v>149</v>
      </c>
      <c r="J1388" t="s">
        <v>971</v>
      </c>
      <c r="K1388">
        <v>425</v>
      </c>
      <c r="L1388">
        <v>20</v>
      </c>
    </row>
    <row r="1389" spans="1:12" x14ac:dyDescent="0.35">
      <c r="A1389">
        <v>51</v>
      </c>
      <c r="B1389">
        <v>611922</v>
      </c>
      <c r="C1389" t="s">
        <v>961</v>
      </c>
      <c r="D1389" t="s">
        <v>962</v>
      </c>
      <c r="E1389">
        <v>4.5999999999999996</v>
      </c>
      <c r="F1389">
        <v>250</v>
      </c>
      <c r="G1389" t="s">
        <v>963</v>
      </c>
      <c r="H1389" t="s">
        <v>962</v>
      </c>
      <c r="I1389" t="s">
        <v>149</v>
      </c>
      <c r="J1389" t="s">
        <v>972</v>
      </c>
      <c r="K1389">
        <v>399</v>
      </c>
      <c r="L1389">
        <v>20</v>
      </c>
    </row>
    <row r="1390" spans="1:12" x14ac:dyDescent="0.35">
      <c r="A1390">
        <v>51</v>
      </c>
      <c r="B1390">
        <v>611922</v>
      </c>
      <c r="C1390" t="s">
        <v>961</v>
      </c>
      <c r="D1390" t="s">
        <v>962</v>
      </c>
      <c r="E1390">
        <v>4.5999999999999996</v>
      </c>
      <c r="F1390">
        <v>250</v>
      </c>
      <c r="G1390" t="s">
        <v>963</v>
      </c>
      <c r="H1390" t="s">
        <v>962</v>
      </c>
      <c r="I1390" t="s">
        <v>149</v>
      </c>
      <c r="J1390" t="s">
        <v>973</v>
      </c>
      <c r="K1390">
        <v>425</v>
      </c>
      <c r="L1390">
        <v>20</v>
      </c>
    </row>
    <row r="1391" spans="1:12" x14ac:dyDescent="0.35">
      <c r="A1391">
        <v>51</v>
      </c>
      <c r="B1391">
        <v>611922</v>
      </c>
      <c r="C1391" t="s">
        <v>961</v>
      </c>
      <c r="D1391" t="s">
        <v>962</v>
      </c>
      <c r="E1391">
        <v>4.5999999999999996</v>
      </c>
      <c r="F1391">
        <v>250</v>
      </c>
      <c r="G1391" t="s">
        <v>963</v>
      </c>
      <c r="H1391" t="s">
        <v>962</v>
      </c>
      <c r="I1391" t="s">
        <v>149</v>
      </c>
      <c r="J1391" t="s">
        <v>974</v>
      </c>
      <c r="K1391">
        <v>445</v>
      </c>
      <c r="L1391">
        <v>20</v>
      </c>
    </row>
    <row r="1392" spans="1:12" x14ac:dyDescent="0.35">
      <c r="A1392">
        <v>51</v>
      </c>
      <c r="B1392">
        <v>611922</v>
      </c>
      <c r="C1392" t="s">
        <v>961</v>
      </c>
      <c r="D1392" t="s">
        <v>962</v>
      </c>
      <c r="E1392">
        <v>4.5999999999999996</v>
      </c>
      <c r="F1392">
        <v>250</v>
      </c>
      <c r="G1392" t="s">
        <v>963</v>
      </c>
      <c r="H1392" t="s">
        <v>962</v>
      </c>
      <c r="I1392" t="s">
        <v>149</v>
      </c>
      <c r="J1392" t="s">
        <v>975</v>
      </c>
      <c r="K1392">
        <v>449</v>
      </c>
      <c r="L1392">
        <v>20</v>
      </c>
    </row>
    <row r="1393" spans="1:12" x14ac:dyDescent="0.35">
      <c r="A1393">
        <v>51</v>
      </c>
      <c r="B1393">
        <v>611922</v>
      </c>
      <c r="C1393" t="s">
        <v>961</v>
      </c>
      <c r="D1393" t="s">
        <v>962</v>
      </c>
      <c r="E1393">
        <v>4.5999999999999996</v>
      </c>
      <c r="F1393">
        <v>250</v>
      </c>
      <c r="G1393" t="s">
        <v>963</v>
      </c>
      <c r="H1393" t="s">
        <v>962</v>
      </c>
      <c r="I1393" t="s">
        <v>149</v>
      </c>
      <c r="J1393" t="s">
        <v>526</v>
      </c>
      <c r="K1393">
        <v>419</v>
      </c>
      <c r="L1393">
        <v>20</v>
      </c>
    </row>
    <row r="1394" spans="1:12" x14ac:dyDescent="0.35">
      <c r="A1394">
        <v>51</v>
      </c>
      <c r="B1394">
        <v>611922</v>
      </c>
      <c r="C1394" t="s">
        <v>961</v>
      </c>
      <c r="D1394" t="s">
        <v>962</v>
      </c>
      <c r="E1394">
        <v>4.5999999999999996</v>
      </c>
      <c r="F1394">
        <v>250</v>
      </c>
      <c r="G1394" t="s">
        <v>963</v>
      </c>
      <c r="H1394" t="s">
        <v>962</v>
      </c>
      <c r="I1394" t="s">
        <v>149</v>
      </c>
      <c r="J1394" t="s">
        <v>976</v>
      </c>
      <c r="K1394">
        <v>360</v>
      </c>
      <c r="L1394">
        <v>20</v>
      </c>
    </row>
    <row r="1395" spans="1:12" x14ac:dyDescent="0.35">
      <c r="A1395">
        <v>51</v>
      </c>
      <c r="B1395">
        <v>611922</v>
      </c>
      <c r="C1395" t="s">
        <v>961</v>
      </c>
      <c r="D1395" t="s">
        <v>962</v>
      </c>
      <c r="E1395">
        <v>4.5999999999999996</v>
      </c>
      <c r="F1395">
        <v>250</v>
      </c>
      <c r="G1395" t="s">
        <v>963</v>
      </c>
      <c r="H1395" t="s">
        <v>962</v>
      </c>
      <c r="I1395" t="s">
        <v>149</v>
      </c>
      <c r="J1395" t="s">
        <v>516</v>
      </c>
      <c r="K1395">
        <v>429</v>
      </c>
      <c r="L1395">
        <v>20</v>
      </c>
    </row>
    <row r="1396" spans="1:12" x14ac:dyDescent="0.35">
      <c r="A1396">
        <v>52</v>
      </c>
      <c r="B1396">
        <v>3332</v>
      </c>
      <c r="C1396" t="s">
        <v>977</v>
      </c>
      <c r="D1396" t="s">
        <v>978</v>
      </c>
      <c r="E1396">
        <v>4</v>
      </c>
      <c r="F1396">
        <v>400</v>
      </c>
      <c r="G1396" t="s">
        <v>979</v>
      </c>
      <c r="H1396" t="s">
        <v>978</v>
      </c>
      <c r="I1396" t="s">
        <v>789</v>
      </c>
      <c r="J1396" t="s">
        <v>980</v>
      </c>
      <c r="K1396">
        <v>149</v>
      </c>
      <c r="L1396">
        <v>10000</v>
      </c>
    </row>
    <row r="1397" spans="1:12" x14ac:dyDescent="0.35">
      <c r="A1397">
        <v>52</v>
      </c>
      <c r="B1397">
        <v>3332</v>
      </c>
      <c r="C1397" t="s">
        <v>977</v>
      </c>
      <c r="D1397" t="s">
        <v>978</v>
      </c>
      <c r="E1397">
        <v>4</v>
      </c>
      <c r="F1397">
        <v>400</v>
      </c>
      <c r="G1397" t="s">
        <v>979</v>
      </c>
      <c r="H1397" t="s">
        <v>978</v>
      </c>
      <c r="I1397" t="s">
        <v>789</v>
      </c>
      <c r="J1397" t="s">
        <v>981</v>
      </c>
      <c r="K1397">
        <v>135</v>
      </c>
      <c r="L1397">
        <v>10000</v>
      </c>
    </row>
    <row r="1398" spans="1:12" x14ac:dyDescent="0.35">
      <c r="A1398">
        <v>52</v>
      </c>
      <c r="B1398">
        <v>3332</v>
      </c>
      <c r="C1398" t="s">
        <v>977</v>
      </c>
      <c r="D1398" t="s">
        <v>978</v>
      </c>
      <c r="E1398">
        <v>4</v>
      </c>
      <c r="F1398">
        <v>400</v>
      </c>
      <c r="G1398" t="s">
        <v>979</v>
      </c>
      <c r="H1398" t="s">
        <v>978</v>
      </c>
      <c r="I1398" t="s">
        <v>789</v>
      </c>
      <c r="J1398" t="s">
        <v>982</v>
      </c>
      <c r="K1398">
        <v>139</v>
      </c>
      <c r="L1398">
        <v>10000</v>
      </c>
    </row>
    <row r="1399" spans="1:12" x14ac:dyDescent="0.35">
      <c r="A1399">
        <v>52</v>
      </c>
      <c r="B1399">
        <v>3332</v>
      </c>
      <c r="C1399" t="s">
        <v>977</v>
      </c>
      <c r="D1399" t="s">
        <v>978</v>
      </c>
      <c r="E1399">
        <v>4</v>
      </c>
      <c r="F1399">
        <v>400</v>
      </c>
      <c r="G1399" t="s">
        <v>979</v>
      </c>
      <c r="H1399" t="s">
        <v>978</v>
      </c>
      <c r="I1399" t="s">
        <v>789</v>
      </c>
      <c r="J1399" t="s">
        <v>909</v>
      </c>
      <c r="K1399">
        <v>109</v>
      </c>
      <c r="L1399">
        <v>10000</v>
      </c>
    </row>
    <row r="1400" spans="1:12" x14ac:dyDescent="0.35">
      <c r="A1400">
        <v>52</v>
      </c>
      <c r="B1400">
        <v>3332</v>
      </c>
      <c r="C1400" t="s">
        <v>977</v>
      </c>
      <c r="D1400" t="s">
        <v>978</v>
      </c>
      <c r="E1400">
        <v>4</v>
      </c>
      <c r="F1400">
        <v>400</v>
      </c>
      <c r="G1400" t="s">
        <v>979</v>
      </c>
      <c r="H1400" t="s">
        <v>978</v>
      </c>
      <c r="I1400" t="s">
        <v>789</v>
      </c>
      <c r="J1400" t="s">
        <v>983</v>
      </c>
      <c r="K1400">
        <v>199</v>
      </c>
      <c r="L1400">
        <v>10000</v>
      </c>
    </row>
    <row r="1401" spans="1:12" x14ac:dyDescent="0.35">
      <c r="A1401">
        <v>52</v>
      </c>
      <c r="B1401">
        <v>3332</v>
      </c>
      <c r="C1401" t="s">
        <v>977</v>
      </c>
      <c r="D1401" t="s">
        <v>978</v>
      </c>
      <c r="E1401">
        <v>4</v>
      </c>
      <c r="F1401">
        <v>400</v>
      </c>
      <c r="G1401" t="s">
        <v>979</v>
      </c>
      <c r="H1401" t="s">
        <v>978</v>
      </c>
      <c r="I1401" t="s">
        <v>789</v>
      </c>
      <c r="J1401" t="s">
        <v>984</v>
      </c>
      <c r="K1401">
        <v>199</v>
      </c>
      <c r="L1401">
        <v>10000</v>
      </c>
    </row>
    <row r="1402" spans="1:12" x14ac:dyDescent="0.35">
      <c r="A1402">
        <v>52</v>
      </c>
      <c r="B1402">
        <v>3332</v>
      </c>
      <c r="C1402" t="s">
        <v>977</v>
      </c>
      <c r="D1402" t="s">
        <v>978</v>
      </c>
      <c r="E1402">
        <v>4</v>
      </c>
      <c r="F1402">
        <v>400</v>
      </c>
      <c r="G1402" t="s">
        <v>979</v>
      </c>
      <c r="H1402" t="s">
        <v>978</v>
      </c>
      <c r="I1402" t="s">
        <v>789</v>
      </c>
      <c r="J1402" t="s">
        <v>985</v>
      </c>
      <c r="K1402">
        <v>119</v>
      </c>
      <c r="L1402">
        <v>10000</v>
      </c>
    </row>
    <row r="1403" spans="1:12" x14ac:dyDescent="0.35">
      <c r="A1403">
        <v>52</v>
      </c>
      <c r="B1403">
        <v>3332</v>
      </c>
      <c r="C1403" t="s">
        <v>977</v>
      </c>
      <c r="D1403" t="s">
        <v>978</v>
      </c>
      <c r="E1403">
        <v>4</v>
      </c>
      <c r="F1403">
        <v>400</v>
      </c>
      <c r="G1403" t="s">
        <v>979</v>
      </c>
      <c r="H1403" t="s">
        <v>978</v>
      </c>
      <c r="I1403" t="s">
        <v>789</v>
      </c>
      <c r="J1403" t="s">
        <v>980</v>
      </c>
      <c r="K1403">
        <v>149</v>
      </c>
      <c r="L1403">
        <v>10000</v>
      </c>
    </row>
    <row r="1404" spans="1:12" x14ac:dyDescent="0.35">
      <c r="A1404">
        <v>52</v>
      </c>
      <c r="B1404">
        <v>3332</v>
      </c>
      <c r="C1404" t="s">
        <v>977</v>
      </c>
      <c r="D1404" t="s">
        <v>978</v>
      </c>
      <c r="E1404">
        <v>4</v>
      </c>
      <c r="F1404">
        <v>400</v>
      </c>
      <c r="G1404" t="s">
        <v>979</v>
      </c>
      <c r="H1404" t="s">
        <v>978</v>
      </c>
      <c r="I1404" t="s">
        <v>789</v>
      </c>
      <c r="J1404" t="s">
        <v>986</v>
      </c>
      <c r="K1404">
        <v>129</v>
      </c>
      <c r="L1404">
        <v>10000</v>
      </c>
    </row>
    <row r="1405" spans="1:12" x14ac:dyDescent="0.35">
      <c r="A1405">
        <v>52</v>
      </c>
      <c r="B1405">
        <v>3332</v>
      </c>
      <c r="C1405" t="s">
        <v>977</v>
      </c>
      <c r="D1405" t="s">
        <v>978</v>
      </c>
      <c r="E1405">
        <v>4</v>
      </c>
      <c r="F1405">
        <v>400</v>
      </c>
      <c r="G1405" t="s">
        <v>979</v>
      </c>
      <c r="H1405" t="s">
        <v>978</v>
      </c>
      <c r="I1405" t="s">
        <v>789</v>
      </c>
      <c r="J1405" t="s">
        <v>987</v>
      </c>
      <c r="K1405">
        <v>169</v>
      </c>
      <c r="L1405">
        <v>10000</v>
      </c>
    </row>
    <row r="1406" spans="1:12" x14ac:dyDescent="0.35">
      <c r="A1406">
        <v>52</v>
      </c>
      <c r="B1406">
        <v>3332</v>
      </c>
      <c r="C1406" t="s">
        <v>977</v>
      </c>
      <c r="D1406" t="s">
        <v>978</v>
      </c>
      <c r="E1406">
        <v>4</v>
      </c>
      <c r="F1406">
        <v>400</v>
      </c>
      <c r="G1406" t="s">
        <v>979</v>
      </c>
      <c r="H1406" t="s">
        <v>978</v>
      </c>
      <c r="I1406" t="s">
        <v>789</v>
      </c>
      <c r="J1406" t="s">
        <v>988</v>
      </c>
      <c r="K1406">
        <v>159</v>
      </c>
      <c r="L1406">
        <v>10000</v>
      </c>
    </row>
    <row r="1407" spans="1:12" x14ac:dyDescent="0.35">
      <c r="A1407">
        <v>52</v>
      </c>
      <c r="B1407">
        <v>3332</v>
      </c>
      <c r="C1407" t="s">
        <v>977</v>
      </c>
      <c r="D1407" t="s">
        <v>978</v>
      </c>
      <c r="E1407">
        <v>4</v>
      </c>
      <c r="F1407">
        <v>400</v>
      </c>
      <c r="G1407" t="s">
        <v>979</v>
      </c>
      <c r="H1407" t="s">
        <v>978</v>
      </c>
      <c r="I1407" t="s">
        <v>789</v>
      </c>
      <c r="J1407" t="s">
        <v>989</v>
      </c>
      <c r="K1407">
        <v>159</v>
      </c>
      <c r="L1407">
        <v>10000</v>
      </c>
    </row>
    <row r="1408" spans="1:12" x14ac:dyDescent="0.35">
      <c r="A1408">
        <v>52</v>
      </c>
      <c r="B1408">
        <v>3332</v>
      </c>
      <c r="C1408" t="s">
        <v>977</v>
      </c>
      <c r="D1408" t="s">
        <v>978</v>
      </c>
      <c r="E1408">
        <v>4</v>
      </c>
      <c r="F1408">
        <v>400</v>
      </c>
      <c r="G1408" t="s">
        <v>979</v>
      </c>
      <c r="H1408" t="s">
        <v>978</v>
      </c>
      <c r="I1408" t="s">
        <v>789</v>
      </c>
      <c r="J1408" t="s">
        <v>990</v>
      </c>
      <c r="K1408">
        <v>139</v>
      </c>
      <c r="L1408">
        <v>10000</v>
      </c>
    </row>
    <row r="1409" spans="1:12" x14ac:dyDescent="0.35">
      <c r="A1409">
        <v>52</v>
      </c>
      <c r="B1409">
        <v>3332</v>
      </c>
      <c r="C1409" t="s">
        <v>977</v>
      </c>
      <c r="D1409" t="s">
        <v>978</v>
      </c>
      <c r="E1409">
        <v>4</v>
      </c>
      <c r="F1409">
        <v>400</v>
      </c>
      <c r="G1409" t="s">
        <v>979</v>
      </c>
      <c r="H1409" t="s">
        <v>978</v>
      </c>
      <c r="I1409" t="s">
        <v>789</v>
      </c>
      <c r="J1409" t="s">
        <v>991</v>
      </c>
      <c r="K1409">
        <v>120</v>
      </c>
      <c r="L1409">
        <v>10000</v>
      </c>
    </row>
    <row r="1410" spans="1:12" x14ac:dyDescent="0.35">
      <c r="A1410">
        <v>52</v>
      </c>
      <c r="B1410">
        <v>3332</v>
      </c>
      <c r="C1410" t="s">
        <v>977</v>
      </c>
      <c r="D1410" t="s">
        <v>978</v>
      </c>
      <c r="E1410">
        <v>4</v>
      </c>
      <c r="F1410">
        <v>400</v>
      </c>
      <c r="G1410" t="s">
        <v>979</v>
      </c>
      <c r="H1410" t="s">
        <v>978</v>
      </c>
      <c r="I1410" t="s">
        <v>789</v>
      </c>
      <c r="J1410" t="s">
        <v>992</v>
      </c>
      <c r="K1410">
        <v>120</v>
      </c>
      <c r="L1410">
        <v>10000</v>
      </c>
    </row>
    <row r="1411" spans="1:12" x14ac:dyDescent="0.35">
      <c r="A1411">
        <v>52</v>
      </c>
      <c r="B1411">
        <v>3332</v>
      </c>
      <c r="C1411" t="s">
        <v>977</v>
      </c>
      <c r="D1411" t="s">
        <v>978</v>
      </c>
      <c r="E1411">
        <v>4</v>
      </c>
      <c r="F1411">
        <v>400</v>
      </c>
      <c r="G1411" t="s">
        <v>979</v>
      </c>
      <c r="H1411" t="s">
        <v>978</v>
      </c>
      <c r="I1411" t="s">
        <v>789</v>
      </c>
      <c r="J1411" t="s">
        <v>980</v>
      </c>
      <c r="K1411">
        <v>149</v>
      </c>
      <c r="L1411">
        <v>10000</v>
      </c>
    </row>
    <row r="1412" spans="1:12" x14ac:dyDescent="0.35">
      <c r="A1412">
        <v>52</v>
      </c>
      <c r="B1412">
        <v>3332</v>
      </c>
      <c r="C1412" t="s">
        <v>977</v>
      </c>
      <c r="D1412" t="s">
        <v>978</v>
      </c>
      <c r="E1412">
        <v>4</v>
      </c>
      <c r="F1412">
        <v>400</v>
      </c>
      <c r="G1412" t="s">
        <v>979</v>
      </c>
      <c r="H1412" t="s">
        <v>978</v>
      </c>
      <c r="I1412" t="s">
        <v>789</v>
      </c>
      <c r="J1412" t="s">
        <v>981</v>
      </c>
      <c r="K1412">
        <v>135</v>
      </c>
      <c r="L1412">
        <v>10000</v>
      </c>
    </row>
    <row r="1413" spans="1:12" x14ac:dyDescent="0.35">
      <c r="A1413">
        <v>52</v>
      </c>
      <c r="B1413">
        <v>3332</v>
      </c>
      <c r="C1413" t="s">
        <v>977</v>
      </c>
      <c r="D1413" t="s">
        <v>978</v>
      </c>
      <c r="E1413">
        <v>4</v>
      </c>
      <c r="F1413">
        <v>400</v>
      </c>
      <c r="G1413" t="s">
        <v>979</v>
      </c>
      <c r="H1413" t="s">
        <v>978</v>
      </c>
      <c r="I1413" t="s">
        <v>789</v>
      </c>
      <c r="J1413" t="s">
        <v>982</v>
      </c>
      <c r="K1413">
        <v>139</v>
      </c>
      <c r="L1413">
        <v>10000</v>
      </c>
    </row>
    <row r="1414" spans="1:12" x14ac:dyDescent="0.35">
      <c r="A1414">
        <v>52</v>
      </c>
      <c r="B1414">
        <v>3332</v>
      </c>
      <c r="C1414" t="s">
        <v>977</v>
      </c>
      <c r="D1414" t="s">
        <v>978</v>
      </c>
      <c r="E1414">
        <v>4</v>
      </c>
      <c r="F1414">
        <v>400</v>
      </c>
      <c r="G1414" t="s">
        <v>979</v>
      </c>
      <c r="H1414" t="s">
        <v>978</v>
      </c>
      <c r="I1414" t="s">
        <v>789</v>
      </c>
      <c r="J1414" t="s">
        <v>909</v>
      </c>
      <c r="K1414">
        <v>109</v>
      </c>
      <c r="L1414">
        <v>10000</v>
      </c>
    </row>
    <row r="1415" spans="1:12" x14ac:dyDescent="0.35">
      <c r="A1415">
        <v>52</v>
      </c>
      <c r="B1415">
        <v>3332</v>
      </c>
      <c r="C1415" t="s">
        <v>977</v>
      </c>
      <c r="D1415" t="s">
        <v>978</v>
      </c>
      <c r="E1415">
        <v>4</v>
      </c>
      <c r="F1415">
        <v>400</v>
      </c>
      <c r="G1415" t="s">
        <v>979</v>
      </c>
      <c r="H1415" t="s">
        <v>978</v>
      </c>
      <c r="I1415" t="s">
        <v>789</v>
      </c>
      <c r="J1415" t="s">
        <v>983</v>
      </c>
      <c r="K1415">
        <v>199</v>
      </c>
      <c r="L1415">
        <v>10000</v>
      </c>
    </row>
    <row r="1416" spans="1:12" x14ac:dyDescent="0.35">
      <c r="A1416">
        <v>52</v>
      </c>
      <c r="B1416">
        <v>3332</v>
      </c>
      <c r="C1416" t="s">
        <v>977</v>
      </c>
      <c r="D1416" t="s">
        <v>978</v>
      </c>
      <c r="E1416">
        <v>4</v>
      </c>
      <c r="F1416">
        <v>400</v>
      </c>
      <c r="G1416" t="s">
        <v>979</v>
      </c>
      <c r="H1416" t="s">
        <v>978</v>
      </c>
      <c r="I1416" t="s">
        <v>789</v>
      </c>
      <c r="J1416" t="s">
        <v>984</v>
      </c>
      <c r="K1416">
        <v>199</v>
      </c>
      <c r="L1416">
        <v>10000</v>
      </c>
    </row>
    <row r="1417" spans="1:12" x14ac:dyDescent="0.35">
      <c r="A1417">
        <v>52</v>
      </c>
      <c r="B1417">
        <v>3332</v>
      </c>
      <c r="C1417" t="s">
        <v>977</v>
      </c>
      <c r="D1417" t="s">
        <v>978</v>
      </c>
      <c r="E1417">
        <v>4</v>
      </c>
      <c r="F1417">
        <v>400</v>
      </c>
      <c r="G1417" t="s">
        <v>979</v>
      </c>
      <c r="H1417" t="s">
        <v>978</v>
      </c>
      <c r="I1417" t="s">
        <v>789</v>
      </c>
      <c r="J1417" t="s">
        <v>993</v>
      </c>
      <c r="K1417">
        <v>169</v>
      </c>
      <c r="L1417">
        <v>10000</v>
      </c>
    </row>
    <row r="1418" spans="1:12" x14ac:dyDescent="0.35">
      <c r="A1418">
        <v>52</v>
      </c>
      <c r="B1418">
        <v>3332</v>
      </c>
      <c r="C1418" t="s">
        <v>977</v>
      </c>
      <c r="D1418" t="s">
        <v>978</v>
      </c>
      <c r="E1418">
        <v>4</v>
      </c>
      <c r="F1418">
        <v>400</v>
      </c>
      <c r="G1418" t="s">
        <v>979</v>
      </c>
      <c r="H1418" t="s">
        <v>978</v>
      </c>
      <c r="I1418" t="s">
        <v>789</v>
      </c>
      <c r="J1418" t="s">
        <v>994</v>
      </c>
      <c r="K1418">
        <v>189</v>
      </c>
      <c r="L1418">
        <v>10000</v>
      </c>
    </row>
    <row r="1419" spans="1:12" x14ac:dyDescent="0.35">
      <c r="A1419">
        <v>52</v>
      </c>
      <c r="B1419">
        <v>3332</v>
      </c>
      <c r="C1419" t="s">
        <v>977</v>
      </c>
      <c r="D1419" t="s">
        <v>978</v>
      </c>
      <c r="E1419">
        <v>4</v>
      </c>
      <c r="F1419">
        <v>400</v>
      </c>
      <c r="G1419" t="s">
        <v>979</v>
      </c>
      <c r="H1419" t="s">
        <v>978</v>
      </c>
      <c r="I1419" t="s">
        <v>789</v>
      </c>
      <c r="J1419" t="s">
        <v>995</v>
      </c>
      <c r="K1419">
        <v>169</v>
      </c>
      <c r="L1419">
        <v>10000</v>
      </c>
    </row>
    <row r="1420" spans="1:12" x14ac:dyDescent="0.35">
      <c r="A1420">
        <v>52</v>
      </c>
      <c r="B1420">
        <v>3332</v>
      </c>
      <c r="C1420" t="s">
        <v>977</v>
      </c>
      <c r="D1420" t="s">
        <v>978</v>
      </c>
      <c r="E1420">
        <v>4</v>
      </c>
      <c r="F1420">
        <v>400</v>
      </c>
      <c r="G1420" t="s">
        <v>979</v>
      </c>
      <c r="H1420" t="s">
        <v>978</v>
      </c>
      <c r="I1420" t="s">
        <v>789</v>
      </c>
      <c r="J1420" t="s">
        <v>47</v>
      </c>
      <c r="K1420">
        <v>199</v>
      </c>
      <c r="L1420">
        <v>10000</v>
      </c>
    </row>
    <row r="1421" spans="1:12" x14ac:dyDescent="0.35">
      <c r="A1421">
        <v>52</v>
      </c>
      <c r="B1421">
        <v>3332</v>
      </c>
      <c r="C1421" t="s">
        <v>977</v>
      </c>
      <c r="D1421" t="s">
        <v>978</v>
      </c>
      <c r="E1421">
        <v>4</v>
      </c>
      <c r="F1421">
        <v>400</v>
      </c>
      <c r="G1421" t="s">
        <v>979</v>
      </c>
      <c r="H1421" t="s">
        <v>978</v>
      </c>
      <c r="I1421" t="s">
        <v>789</v>
      </c>
      <c r="J1421" t="s">
        <v>996</v>
      </c>
      <c r="K1421">
        <v>209</v>
      </c>
      <c r="L1421">
        <v>10000</v>
      </c>
    </row>
    <row r="1422" spans="1:12" x14ac:dyDescent="0.35">
      <c r="A1422">
        <v>52</v>
      </c>
      <c r="B1422">
        <v>3332</v>
      </c>
      <c r="C1422" t="s">
        <v>977</v>
      </c>
      <c r="D1422" t="s">
        <v>978</v>
      </c>
      <c r="E1422">
        <v>4</v>
      </c>
      <c r="F1422">
        <v>400</v>
      </c>
      <c r="G1422" t="s">
        <v>979</v>
      </c>
      <c r="H1422" t="s">
        <v>978</v>
      </c>
      <c r="I1422" t="s">
        <v>789</v>
      </c>
      <c r="J1422" t="s">
        <v>997</v>
      </c>
      <c r="K1422">
        <v>199</v>
      </c>
      <c r="L1422">
        <v>10000</v>
      </c>
    </row>
    <row r="1423" spans="1:12" x14ac:dyDescent="0.35">
      <c r="A1423">
        <v>52</v>
      </c>
      <c r="B1423">
        <v>3332</v>
      </c>
      <c r="C1423" t="s">
        <v>977</v>
      </c>
      <c r="D1423" t="s">
        <v>978</v>
      </c>
      <c r="E1423">
        <v>4</v>
      </c>
      <c r="F1423">
        <v>400</v>
      </c>
      <c r="G1423" t="s">
        <v>979</v>
      </c>
      <c r="H1423" t="s">
        <v>978</v>
      </c>
      <c r="I1423" t="s">
        <v>789</v>
      </c>
      <c r="J1423" t="s">
        <v>998</v>
      </c>
      <c r="K1423">
        <v>159</v>
      </c>
      <c r="L1423">
        <v>10000</v>
      </c>
    </row>
    <row r="1424" spans="1:12" x14ac:dyDescent="0.35">
      <c r="A1424">
        <v>52</v>
      </c>
      <c r="B1424">
        <v>3332</v>
      </c>
      <c r="C1424" t="s">
        <v>977</v>
      </c>
      <c r="D1424" t="s">
        <v>978</v>
      </c>
      <c r="E1424">
        <v>4</v>
      </c>
      <c r="F1424">
        <v>400</v>
      </c>
      <c r="G1424" t="s">
        <v>979</v>
      </c>
      <c r="H1424" t="s">
        <v>978</v>
      </c>
      <c r="I1424" t="s">
        <v>789</v>
      </c>
      <c r="J1424" t="s">
        <v>999</v>
      </c>
      <c r="K1424">
        <v>159</v>
      </c>
      <c r="L1424">
        <v>10000</v>
      </c>
    </row>
    <row r="1425" spans="1:12" x14ac:dyDescent="0.35">
      <c r="A1425">
        <v>52</v>
      </c>
      <c r="B1425">
        <v>3332</v>
      </c>
      <c r="C1425" t="s">
        <v>977</v>
      </c>
      <c r="D1425" t="s">
        <v>978</v>
      </c>
      <c r="E1425">
        <v>4</v>
      </c>
      <c r="F1425">
        <v>400</v>
      </c>
      <c r="G1425" t="s">
        <v>979</v>
      </c>
      <c r="H1425" t="s">
        <v>978</v>
      </c>
      <c r="I1425" t="s">
        <v>789</v>
      </c>
      <c r="J1425" t="s">
        <v>1000</v>
      </c>
      <c r="K1425">
        <v>199</v>
      </c>
      <c r="L1425">
        <v>10000</v>
      </c>
    </row>
    <row r="1426" spans="1:12" x14ac:dyDescent="0.35">
      <c r="A1426">
        <v>53</v>
      </c>
      <c r="B1426">
        <v>37027</v>
      </c>
      <c r="C1426" t="s">
        <v>1001</v>
      </c>
      <c r="D1426" t="s">
        <v>1002</v>
      </c>
      <c r="E1426">
        <v>4.2</v>
      </c>
      <c r="F1426">
        <v>350</v>
      </c>
      <c r="G1426" t="s">
        <v>1003</v>
      </c>
      <c r="H1426" t="s">
        <v>1002</v>
      </c>
      <c r="I1426" t="s">
        <v>106</v>
      </c>
      <c r="J1426" t="s">
        <v>1004</v>
      </c>
      <c r="K1426">
        <v>173</v>
      </c>
      <c r="L1426">
        <v>5000</v>
      </c>
    </row>
    <row r="1427" spans="1:12" x14ac:dyDescent="0.35">
      <c r="A1427">
        <v>53</v>
      </c>
      <c r="B1427">
        <v>37027</v>
      </c>
      <c r="C1427" t="s">
        <v>1001</v>
      </c>
      <c r="D1427" t="s">
        <v>1002</v>
      </c>
      <c r="E1427">
        <v>4.2</v>
      </c>
      <c r="F1427">
        <v>350</v>
      </c>
      <c r="G1427" t="s">
        <v>1003</v>
      </c>
      <c r="H1427" t="s">
        <v>1002</v>
      </c>
      <c r="I1427" t="s">
        <v>106</v>
      </c>
      <c r="J1427" t="s">
        <v>1005</v>
      </c>
      <c r="K1427">
        <v>338</v>
      </c>
      <c r="L1427">
        <v>5000</v>
      </c>
    </row>
    <row r="1428" spans="1:12" x14ac:dyDescent="0.35">
      <c r="A1428">
        <v>53</v>
      </c>
      <c r="B1428">
        <v>37027</v>
      </c>
      <c r="C1428" t="s">
        <v>1001</v>
      </c>
      <c r="D1428" t="s">
        <v>1002</v>
      </c>
      <c r="E1428">
        <v>4.2</v>
      </c>
      <c r="F1428">
        <v>350</v>
      </c>
      <c r="G1428" t="s">
        <v>1003</v>
      </c>
      <c r="H1428" t="s">
        <v>1002</v>
      </c>
      <c r="I1428" t="s">
        <v>106</v>
      </c>
      <c r="J1428" t="s">
        <v>1006</v>
      </c>
      <c r="K1428">
        <v>338</v>
      </c>
      <c r="L1428">
        <v>5000</v>
      </c>
    </row>
    <row r="1429" spans="1:12" x14ac:dyDescent="0.35">
      <c r="A1429">
        <v>53</v>
      </c>
      <c r="B1429">
        <v>37027</v>
      </c>
      <c r="C1429" t="s">
        <v>1001</v>
      </c>
      <c r="D1429" t="s">
        <v>1002</v>
      </c>
      <c r="E1429">
        <v>4.2</v>
      </c>
      <c r="F1429">
        <v>350</v>
      </c>
      <c r="G1429" t="s">
        <v>1003</v>
      </c>
      <c r="H1429" t="s">
        <v>1002</v>
      </c>
      <c r="I1429" t="s">
        <v>106</v>
      </c>
      <c r="J1429" t="s">
        <v>1007</v>
      </c>
      <c r="K1429">
        <v>312</v>
      </c>
      <c r="L1429">
        <v>5000</v>
      </c>
    </row>
    <row r="1430" spans="1:12" x14ac:dyDescent="0.35">
      <c r="A1430">
        <v>53</v>
      </c>
      <c r="B1430">
        <v>37027</v>
      </c>
      <c r="C1430" t="s">
        <v>1001</v>
      </c>
      <c r="D1430" t="s">
        <v>1002</v>
      </c>
      <c r="E1430">
        <v>4.2</v>
      </c>
      <c r="F1430">
        <v>350</v>
      </c>
      <c r="G1430" t="s">
        <v>1003</v>
      </c>
      <c r="H1430" t="s">
        <v>1002</v>
      </c>
      <c r="I1430" t="s">
        <v>106</v>
      </c>
      <c r="J1430" t="s">
        <v>1008</v>
      </c>
      <c r="K1430">
        <v>312</v>
      </c>
      <c r="L1430">
        <v>5000</v>
      </c>
    </row>
    <row r="1431" spans="1:12" x14ac:dyDescent="0.35">
      <c r="A1431">
        <v>53</v>
      </c>
      <c r="B1431">
        <v>37027</v>
      </c>
      <c r="C1431" t="s">
        <v>1001</v>
      </c>
      <c r="D1431" t="s">
        <v>1002</v>
      </c>
      <c r="E1431">
        <v>4.2</v>
      </c>
      <c r="F1431">
        <v>350</v>
      </c>
      <c r="G1431" t="s">
        <v>1003</v>
      </c>
      <c r="H1431" t="s">
        <v>1002</v>
      </c>
      <c r="I1431" t="s">
        <v>106</v>
      </c>
      <c r="J1431" t="s">
        <v>1009</v>
      </c>
      <c r="K1431">
        <v>173</v>
      </c>
      <c r="L1431">
        <v>5000</v>
      </c>
    </row>
    <row r="1432" spans="1:12" x14ac:dyDescent="0.35">
      <c r="A1432">
        <v>53</v>
      </c>
      <c r="B1432">
        <v>37027</v>
      </c>
      <c r="C1432" t="s">
        <v>1001</v>
      </c>
      <c r="D1432" t="s">
        <v>1002</v>
      </c>
      <c r="E1432">
        <v>4.2</v>
      </c>
      <c r="F1432">
        <v>350</v>
      </c>
      <c r="G1432" t="s">
        <v>1003</v>
      </c>
      <c r="H1432" t="s">
        <v>1002</v>
      </c>
      <c r="I1432" t="s">
        <v>106</v>
      </c>
      <c r="J1432" t="s">
        <v>180</v>
      </c>
      <c r="K1432">
        <v>312</v>
      </c>
      <c r="L1432">
        <v>5000</v>
      </c>
    </row>
    <row r="1433" spans="1:12" x14ac:dyDescent="0.35">
      <c r="A1433">
        <v>53</v>
      </c>
      <c r="B1433">
        <v>37027</v>
      </c>
      <c r="C1433" t="s">
        <v>1001</v>
      </c>
      <c r="D1433" t="s">
        <v>1002</v>
      </c>
      <c r="E1433">
        <v>4.2</v>
      </c>
      <c r="F1433">
        <v>350</v>
      </c>
      <c r="G1433" t="s">
        <v>1003</v>
      </c>
      <c r="H1433" t="s">
        <v>1002</v>
      </c>
      <c r="I1433" t="s">
        <v>106</v>
      </c>
      <c r="J1433" t="s">
        <v>1010</v>
      </c>
      <c r="K1433">
        <v>173</v>
      </c>
      <c r="L1433">
        <v>5000</v>
      </c>
    </row>
    <row r="1434" spans="1:12" x14ac:dyDescent="0.35">
      <c r="A1434">
        <v>53</v>
      </c>
      <c r="B1434">
        <v>37027</v>
      </c>
      <c r="C1434" t="s">
        <v>1001</v>
      </c>
      <c r="D1434" t="s">
        <v>1002</v>
      </c>
      <c r="E1434">
        <v>4.2</v>
      </c>
      <c r="F1434">
        <v>350</v>
      </c>
      <c r="G1434" t="s">
        <v>1003</v>
      </c>
      <c r="H1434" t="s">
        <v>1002</v>
      </c>
      <c r="I1434" t="s">
        <v>106</v>
      </c>
      <c r="J1434" t="s">
        <v>1011</v>
      </c>
      <c r="K1434">
        <v>173</v>
      </c>
      <c r="L1434">
        <v>5000</v>
      </c>
    </row>
    <row r="1435" spans="1:12" x14ac:dyDescent="0.35">
      <c r="A1435">
        <v>53</v>
      </c>
      <c r="B1435">
        <v>37027</v>
      </c>
      <c r="C1435" t="s">
        <v>1001</v>
      </c>
      <c r="D1435" t="s">
        <v>1002</v>
      </c>
      <c r="E1435">
        <v>4.2</v>
      </c>
      <c r="F1435">
        <v>350</v>
      </c>
      <c r="G1435" t="s">
        <v>1003</v>
      </c>
      <c r="H1435" t="s">
        <v>1002</v>
      </c>
      <c r="I1435" t="s">
        <v>106</v>
      </c>
      <c r="J1435" t="s">
        <v>1012</v>
      </c>
      <c r="K1435">
        <v>173</v>
      </c>
      <c r="L1435">
        <v>5000</v>
      </c>
    </row>
    <row r="1436" spans="1:12" x14ac:dyDescent="0.35">
      <c r="A1436">
        <v>53</v>
      </c>
      <c r="B1436">
        <v>37027</v>
      </c>
      <c r="C1436" t="s">
        <v>1001</v>
      </c>
      <c r="D1436" t="s">
        <v>1002</v>
      </c>
      <c r="E1436">
        <v>4.2</v>
      </c>
      <c r="F1436">
        <v>350</v>
      </c>
      <c r="G1436" t="s">
        <v>1003</v>
      </c>
      <c r="H1436" t="s">
        <v>1002</v>
      </c>
      <c r="I1436" t="s">
        <v>106</v>
      </c>
      <c r="J1436" t="s">
        <v>1013</v>
      </c>
      <c r="K1436">
        <v>338</v>
      </c>
      <c r="L1436">
        <v>5000</v>
      </c>
    </row>
    <row r="1437" spans="1:12" x14ac:dyDescent="0.35">
      <c r="A1437">
        <v>53</v>
      </c>
      <c r="B1437">
        <v>37027</v>
      </c>
      <c r="C1437" t="s">
        <v>1001</v>
      </c>
      <c r="D1437" t="s">
        <v>1002</v>
      </c>
      <c r="E1437">
        <v>4.2</v>
      </c>
      <c r="F1437">
        <v>350</v>
      </c>
      <c r="G1437" t="s">
        <v>1003</v>
      </c>
      <c r="H1437" t="s">
        <v>1002</v>
      </c>
      <c r="I1437" t="s">
        <v>106</v>
      </c>
      <c r="J1437" t="s">
        <v>40</v>
      </c>
      <c r="K1437">
        <v>273</v>
      </c>
      <c r="L1437">
        <v>5000</v>
      </c>
    </row>
    <row r="1438" spans="1:12" x14ac:dyDescent="0.35">
      <c r="A1438">
        <v>53</v>
      </c>
      <c r="B1438">
        <v>37027</v>
      </c>
      <c r="C1438" t="s">
        <v>1001</v>
      </c>
      <c r="D1438" t="s">
        <v>1002</v>
      </c>
      <c r="E1438">
        <v>4.2</v>
      </c>
      <c r="F1438">
        <v>350</v>
      </c>
      <c r="G1438" t="s">
        <v>1003</v>
      </c>
      <c r="H1438" t="s">
        <v>1002</v>
      </c>
      <c r="I1438" t="s">
        <v>106</v>
      </c>
      <c r="J1438" t="s">
        <v>1014</v>
      </c>
      <c r="K1438">
        <v>267</v>
      </c>
      <c r="L1438">
        <v>5000</v>
      </c>
    </row>
    <row r="1439" spans="1:12" x14ac:dyDescent="0.35">
      <c r="A1439">
        <v>53</v>
      </c>
      <c r="B1439">
        <v>37027</v>
      </c>
      <c r="C1439" t="s">
        <v>1001</v>
      </c>
      <c r="D1439" t="s">
        <v>1002</v>
      </c>
      <c r="E1439">
        <v>4.2</v>
      </c>
      <c r="F1439">
        <v>350</v>
      </c>
      <c r="G1439" t="s">
        <v>1003</v>
      </c>
      <c r="H1439" t="s">
        <v>1002</v>
      </c>
      <c r="I1439" t="s">
        <v>106</v>
      </c>
      <c r="J1439" t="s">
        <v>939</v>
      </c>
      <c r="K1439">
        <v>203</v>
      </c>
      <c r="L1439">
        <v>5000</v>
      </c>
    </row>
    <row r="1440" spans="1:12" x14ac:dyDescent="0.35">
      <c r="A1440">
        <v>53</v>
      </c>
      <c r="B1440">
        <v>37027</v>
      </c>
      <c r="C1440" t="s">
        <v>1001</v>
      </c>
      <c r="D1440" t="s">
        <v>1002</v>
      </c>
      <c r="E1440">
        <v>4.2</v>
      </c>
      <c r="F1440">
        <v>350</v>
      </c>
      <c r="G1440" t="s">
        <v>1003</v>
      </c>
      <c r="H1440" t="s">
        <v>1002</v>
      </c>
      <c r="I1440" t="s">
        <v>106</v>
      </c>
      <c r="J1440" t="s">
        <v>1015</v>
      </c>
      <c r="K1440">
        <v>551</v>
      </c>
      <c r="L1440">
        <v>5000</v>
      </c>
    </row>
    <row r="1441" spans="1:12" x14ac:dyDescent="0.35">
      <c r="A1441">
        <v>53</v>
      </c>
      <c r="B1441">
        <v>37027</v>
      </c>
      <c r="C1441" t="s">
        <v>1001</v>
      </c>
      <c r="D1441" t="s">
        <v>1002</v>
      </c>
      <c r="E1441">
        <v>4.2</v>
      </c>
      <c r="F1441">
        <v>350</v>
      </c>
      <c r="G1441" t="s">
        <v>1003</v>
      </c>
      <c r="H1441" t="s">
        <v>1002</v>
      </c>
      <c r="I1441" t="s">
        <v>106</v>
      </c>
      <c r="J1441" t="s">
        <v>1004</v>
      </c>
      <c r="K1441">
        <v>173</v>
      </c>
      <c r="L1441">
        <v>5000</v>
      </c>
    </row>
    <row r="1442" spans="1:12" x14ac:dyDescent="0.35">
      <c r="A1442">
        <v>53</v>
      </c>
      <c r="B1442">
        <v>37027</v>
      </c>
      <c r="C1442" t="s">
        <v>1001</v>
      </c>
      <c r="D1442" t="s">
        <v>1002</v>
      </c>
      <c r="E1442">
        <v>4.2</v>
      </c>
      <c r="F1442">
        <v>350</v>
      </c>
      <c r="G1442" t="s">
        <v>1003</v>
      </c>
      <c r="H1442" t="s">
        <v>1002</v>
      </c>
      <c r="I1442" t="s">
        <v>106</v>
      </c>
      <c r="J1442" t="s">
        <v>1005</v>
      </c>
      <c r="K1442">
        <v>338</v>
      </c>
      <c r="L1442">
        <v>5000</v>
      </c>
    </row>
    <row r="1443" spans="1:12" x14ac:dyDescent="0.35">
      <c r="A1443">
        <v>53</v>
      </c>
      <c r="B1443">
        <v>37027</v>
      </c>
      <c r="C1443" t="s">
        <v>1001</v>
      </c>
      <c r="D1443" t="s">
        <v>1002</v>
      </c>
      <c r="E1443">
        <v>4.2</v>
      </c>
      <c r="F1443">
        <v>350</v>
      </c>
      <c r="G1443" t="s">
        <v>1003</v>
      </c>
      <c r="H1443" t="s">
        <v>1002</v>
      </c>
      <c r="I1443" t="s">
        <v>106</v>
      </c>
      <c r="J1443" t="s">
        <v>1006</v>
      </c>
      <c r="K1443">
        <v>338</v>
      </c>
      <c r="L1443">
        <v>5000</v>
      </c>
    </row>
    <row r="1444" spans="1:12" x14ac:dyDescent="0.35">
      <c r="A1444">
        <v>53</v>
      </c>
      <c r="B1444">
        <v>37027</v>
      </c>
      <c r="C1444" t="s">
        <v>1001</v>
      </c>
      <c r="D1444" t="s">
        <v>1002</v>
      </c>
      <c r="E1444">
        <v>4.2</v>
      </c>
      <c r="F1444">
        <v>350</v>
      </c>
      <c r="G1444" t="s">
        <v>1003</v>
      </c>
      <c r="H1444" t="s">
        <v>1002</v>
      </c>
      <c r="I1444" t="s">
        <v>106</v>
      </c>
      <c r="J1444" t="s">
        <v>1007</v>
      </c>
      <c r="K1444">
        <v>312</v>
      </c>
      <c r="L1444">
        <v>5000</v>
      </c>
    </row>
    <row r="1445" spans="1:12" x14ac:dyDescent="0.35">
      <c r="A1445">
        <v>53</v>
      </c>
      <c r="B1445">
        <v>37027</v>
      </c>
      <c r="C1445" t="s">
        <v>1001</v>
      </c>
      <c r="D1445" t="s">
        <v>1002</v>
      </c>
      <c r="E1445">
        <v>4.2</v>
      </c>
      <c r="F1445">
        <v>350</v>
      </c>
      <c r="G1445" t="s">
        <v>1003</v>
      </c>
      <c r="H1445" t="s">
        <v>1002</v>
      </c>
      <c r="I1445" t="s">
        <v>106</v>
      </c>
      <c r="J1445" t="s">
        <v>1008</v>
      </c>
      <c r="K1445">
        <v>312</v>
      </c>
      <c r="L1445">
        <v>5000</v>
      </c>
    </row>
    <row r="1446" spans="1:12" x14ac:dyDescent="0.35">
      <c r="A1446">
        <v>53</v>
      </c>
      <c r="B1446">
        <v>37027</v>
      </c>
      <c r="C1446" t="s">
        <v>1001</v>
      </c>
      <c r="D1446" t="s">
        <v>1002</v>
      </c>
      <c r="E1446">
        <v>4.2</v>
      </c>
      <c r="F1446">
        <v>350</v>
      </c>
      <c r="G1446" t="s">
        <v>1003</v>
      </c>
      <c r="H1446" t="s">
        <v>1002</v>
      </c>
      <c r="I1446" t="s">
        <v>106</v>
      </c>
      <c r="J1446" t="s">
        <v>1009</v>
      </c>
      <c r="K1446">
        <v>173</v>
      </c>
      <c r="L1446">
        <v>5000</v>
      </c>
    </row>
    <row r="1447" spans="1:12" x14ac:dyDescent="0.35">
      <c r="A1447">
        <v>53</v>
      </c>
      <c r="B1447">
        <v>37027</v>
      </c>
      <c r="C1447" t="s">
        <v>1001</v>
      </c>
      <c r="D1447" t="s">
        <v>1002</v>
      </c>
      <c r="E1447">
        <v>4.2</v>
      </c>
      <c r="F1447">
        <v>350</v>
      </c>
      <c r="G1447" t="s">
        <v>1003</v>
      </c>
      <c r="H1447" t="s">
        <v>1002</v>
      </c>
      <c r="I1447" t="s">
        <v>106</v>
      </c>
      <c r="J1447" t="s">
        <v>180</v>
      </c>
      <c r="K1447">
        <v>312</v>
      </c>
      <c r="L1447">
        <v>5000</v>
      </c>
    </row>
    <row r="1448" spans="1:12" x14ac:dyDescent="0.35">
      <c r="A1448">
        <v>53</v>
      </c>
      <c r="B1448">
        <v>37027</v>
      </c>
      <c r="C1448" t="s">
        <v>1001</v>
      </c>
      <c r="D1448" t="s">
        <v>1002</v>
      </c>
      <c r="E1448">
        <v>4.2</v>
      </c>
      <c r="F1448">
        <v>350</v>
      </c>
      <c r="G1448" t="s">
        <v>1003</v>
      </c>
      <c r="H1448" t="s">
        <v>1002</v>
      </c>
      <c r="I1448" t="s">
        <v>106</v>
      </c>
      <c r="J1448" t="s">
        <v>1010</v>
      </c>
      <c r="K1448">
        <v>173</v>
      </c>
      <c r="L1448">
        <v>5000</v>
      </c>
    </row>
    <row r="1449" spans="1:12" x14ac:dyDescent="0.35">
      <c r="A1449">
        <v>53</v>
      </c>
      <c r="B1449">
        <v>37027</v>
      </c>
      <c r="C1449" t="s">
        <v>1001</v>
      </c>
      <c r="D1449" t="s">
        <v>1002</v>
      </c>
      <c r="E1449">
        <v>4.2</v>
      </c>
      <c r="F1449">
        <v>350</v>
      </c>
      <c r="G1449" t="s">
        <v>1003</v>
      </c>
      <c r="H1449" t="s">
        <v>1002</v>
      </c>
      <c r="I1449" t="s">
        <v>106</v>
      </c>
      <c r="J1449" t="s">
        <v>1011</v>
      </c>
      <c r="K1449">
        <v>173</v>
      </c>
      <c r="L1449">
        <v>5000</v>
      </c>
    </row>
    <row r="1450" spans="1:12" x14ac:dyDescent="0.35">
      <c r="A1450">
        <v>53</v>
      </c>
      <c r="B1450">
        <v>37027</v>
      </c>
      <c r="C1450" t="s">
        <v>1001</v>
      </c>
      <c r="D1450" t="s">
        <v>1002</v>
      </c>
      <c r="E1450">
        <v>4.2</v>
      </c>
      <c r="F1450">
        <v>350</v>
      </c>
      <c r="G1450" t="s">
        <v>1003</v>
      </c>
      <c r="H1450" t="s">
        <v>1002</v>
      </c>
      <c r="I1450" t="s">
        <v>106</v>
      </c>
      <c r="J1450" t="s">
        <v>1012</v>
      </c>
      <c r="K1450">
        <v>173</v>
      </c>
      <c r="L1450">
        <v>5000</v>
      </c>
    </row>
    <row r="1451" spans="1:12" x14ac:dyDescent="0.35">
      <c r="A1451">
        <v>53</v>
      </c>
      <c r="B1451">
        <v>37027</v>
      </c>
      <c r="C1451" t="s">
        <v>1001</v>
      </c>
      <c r="D1451" t="s">
        <v>1002</v>
      </c>
      <c r="E1451">
        <v>4.2</v>
      </c>
      <c r="F1451">
        <v>350</v>
      </c>
      <c r="G1451" t="s">
        <v>1003</v>
      </c>
      <c r="H1451" t="s">
        <v>1002</v>
      </c>
      <c r="I1451" t="s">
        <v>106</v>
      </c>
      <c r="J1451" t="s">
        <v>1013</v>
      </c>
      <c r="K1451">
        <v>338</v>
      </c>
      <c r="L1451">
        <v>5000</v>
      </c>
    </row>
    <row r="1452" spans="1:12" x14ac:dyDescent="0.35">
      <c r="A1452">
        <v>53</v>
      </c>
      <c r="B1452">
        <v>37027</v>
      </c>
      <c r="C1452" t="s">
        <v>1001</v>
      </c>
      <c r="D1452" t="s">
        <v>1002</v>
      </c>
      <c r="E1452">
        <v>4.2</v>
      </c>
      <c r="F1452">
        <v>350</v>
      </c>
      <c r="G1452" t="s">
        <v>1003</v>
      </c>
      <c r="H1452" t="s">
        <v>1002</v>
      </c>
      <c r="I1452" t="s">
        <v>106</v>
      </c>
      <c r="J1452" t="s">
        <v>40</v>
      </c>
      <c r="K1452">
        <v>273</v>
      </c>
      <c r="L1452">
        <v>5000</v>
      </c>
    </row>
    <row r="1453" spans="1:12" x14ac:dyDescent="0.35">
      <c r="A1453">
        <v>53</v>
      </c>
      <c r="B1453">
        <v>37027</v>
      </c>
      <c r="C1453" t="s">
        <v>1001</v>
      </c>
      <c r="D1453" t="s">
        <v>1002</v>
      </c>
      <c r="E1453">
        <v>4.2</v>
      </c>
      <c r="F1453">
        <v>350</v>
      </c>
      <c r="G1453" t="s">
        <v>1003</v>
      </c>
      <c r="H1453" t="s">
        <v>1002</v>
      </c>
      <c r="I1453" t="s">
        <v>106</v>
      </c>
      <c r="J1453" t="s">
        <v>1014</v>
      </c>
      <c r="K1453">
        <v>267</v>
      </c>
      <c r="L1453">
        <v>5000</v>
      </c>
    </row>
    <row r="1454" spans="1:12" x14ac:dyDescent="0.35">
      <c r="A1454">
        <v>53</v>
      </c>
      <c r="B1454">
        <v>37027</v>
      </c>
      <c r="C1454" t="s">
        <v>1001</v>
      </c>
      <c r="D1454" t="s">
        <v>1002</v>
      </c>
      <c r="E1454">
        <v>4.2</v>
      </c>
      <c r="F1454">
        <v>350</v>
      </c>
      <c r="G1454" t="s">
        <v>1003</v>
      </c>
      <c r="H1454" t="s">
        <v>1002</v>
      </c>
      <c r="I1454" t="s">
        <v>106</v>
      </c>
      <c r="J1454" t="s">
        <v>939</v>
      </c>
      <c r="K1454">
        <v>203</v>
      </c>
      <c r="L1454">
        <v>5000</v>
      </c>
    </row>
    <row r="1455" spans="1:12" x14ac:dyDescent="0.35">
      <c r="A1455">
        <v>53</v>
      </c>
      <c r="B1455">
        <v>37027</v>
      </c>
      <c r="C1455" t="s">
        <v>1001</v>
      </c>
      <c r="D1455" t="s">
        <v>1002</v>
      </c>
      <c r="E1455">
        <v>4.2</v>
      </c>
      <c r="F1455">
        <v>350</v>
      </c>
      <c r="G1455" t="s">
        <v>1003</v>
      </c>
      <c r="H1455" t="s">
        <v>1002</v>
      </c>
      <c r="I1455" t="s">
        <v>106</v>
      </c>
      <c r="J1455" t="s">
        <v>1015</v>
      </c>
      <c r="K1455">
        <v>551</v>
      </c>
      <c r="L1455">
        <v>5000</v>
      </c>
    </row>
    <row r="1456" spans="1:12" x14ac:dyDescent="0.35">
      <c r="A1456">
        <v>54</v>
      </c>
      <c r="B1456">
        <v>648545</v>
      </c>
      <c r="C1456" t="s">
        <v>1016</v>
      </c>
      <c r="D1456" t="s">
        <v>1017</v>
      </c>
      <c r="F1456">
        <v>399</v>
      </c>
      <c r="G1456" t="s">
        <v>1018</v>
      </c>
      <c r="H1456" t="s">
        <v>1017</v>
      </c>
      <c r="I1456" t="s">
        <v>302</v>
      </c>
      <c r="J1456" t="s">
        <v>508</v>
      </c>
      <c r="K1456">
        <v>194</v>
      </c>
      <c r="L1456">
        <v>10</v>
      </c>
    </row>
    <row r="1457" spans="1:12" x14ac:dyDescent="0.35">
      <c r="A1457">
        <v>54</v>
      </c>
      <c r="B1457">
        <v>648545</v>
      </c>
      <c r="C1457" t="s">
        <v>1016</v>
      </c>
      <c r="D1457" t="s">
        <v>1017</v>
      </c>
      <c r="F1457">
        <v>399</v>
      </c>
      <c r="G1457" t="s">
        <v>1018</v>
      </c>
      <c r="H1457" t="s">
        <v>1017</v>
      </c>
      <c r="I1457" t="s">
        <v>302</v>
      </c>
      <c r="J1457" t="s">
        <v>682</v>
      </c>
      <c r="K1457">
        <v>207</v>
      </c>
      <c r="L1457">
        <v>10</v>
      </c>
    </row>
    <row r="1458" spans="1:12" x14ac:dyDescent="0.35">
      <c r="A1458">
        <v>54</v>
      </c>
      <c r="B1458">
        <v>648545</v>
      </c>
      <c r="C1458" t="s">
        <v>1016</v>
      </c>
      <c r="D1458" t="s">
        <v>1017</v>
      </c>
      <c r="F1458">
        <v>399</v>
      </c>
      <c r="G1458" t="s">
        <v>1018</v>
      </c>
      <c r="H1458" t="s">
        <v>1017</v>
      </c>
      <c r="I1458" t="s">
        <v>302</v>
      </c>
      <c r="J1458" t="s">
        <v>116</v>
      </c>
      <c r="K1458">
        <v>207</v>
      </c>
      <c r="L1458">
        <v>10</v>
      </c>
    </row>
    <row r="1459" spans="1:12" x14ac:dyDescent="0.35">
      <c r="A1459">
        <v>54</v>
      </c>
      <c r="B1459">
        <v>648545</v>
      </c>
      <c r="C1459" t="s">
        <v>1016</v>
      </c>
      <c r="D1459" t="s">
        <v>1017</v>
      </c>
      <c r="F1459">
        <v>399</v>
      </c>
      <c r="G1459" t="s">
        <v>1018</v>
      </c>
      <c r="H1459" t="s">
        <v>1017</v>
      </c>
      <c r="I1459" t="s">
        <v>302</v>
      </c>
      <c r="J1459" t="s">
        <v>645</v>
      </c>
      <c r="K1459">
        <v>207</v>
      </c>
      <c r="L1459">
        <v>10</v>
      </c>
    </row>
    <row r="1460" spans="1:12" x14ac:dyDescent="0.35">
      <c r="A1460">
        <v>54</v>
      </c>
      <c r="B1460">
        <v>648545</v>
      </c>
      <c r="C1460" t="s">
        <v>1016</v>
      </c>
      <c r="D1460" t="s">
        <v>1017</v>
      </c>
      <c r="F1460">
        <v>399</v>
      </c>
      <c r="G1460" t="s">
        <v>1018</v>
      </c>
      <c r="H1460" t="s">
        <v>1017</v>
      </c>
      <c r="I1460" t="s">
        <v>302</v>
      </c>
      <c r="J1460" t="s">
        <v>845</v>
      </c>
      <c r="K1460">
        <v>220</v>
      </c>
      <c r="L1460">
        <v>10</v>
      </c>
    </row>
    <row r="1461" spans="1:12" x14ac:dyDescent="0.35">
      <c r="A1461">
        <v>54</v>
      </c>
      <c r="B1461">
        <v>648545</v>
      </c>
      <c r="C1461" t="s">
        <v>1016</v>
      </c>
      <c r="D1461" t="s">
        <v>1017</v>
      </c>
      <c r="F1461">
        <v>399</v>
      </c>
      <c r="G1461" t="s">
        <v>1018</v>
      </c>
      <c r="H1461" t="s">
        <v>1017</v>
      </c>
      <c r="I1461" t="s">
        <v>302</v>
      </c>
      <c r="J1461" t="s">
        <v>486</v>
      </c>
      <c r="K1461">
        <v>324</v>
      </c>
      <c r="L1461">
        <v>10</v>
      </c>
    </row>
    <row r="1462" spans="1:12" x14ac:dyDescent="0.35">
      <c r="A1462">
        <v>54</v>
      </c>
      <c r="B1462">
        <v>648545</v>
      </c>
      <c r="C1462" t="s">
        <v>1016</v>
      </c>
      <c r="D1462" t="s">
        <v>1017</v>
      </c>
      <c r="F1462">
        <v>399</v>
      </c>
      <c r="G1462" t="s">
        <v>1018</v>
      </c>
      <c r="H1462" t="s">
        <v>1017</v>
      </c>
      <c r="I1462" t="s">
        <v>302</v>
      </c>
      <c r="J1462" t="s">
        <v>644</v>
      </c>
      <c r="K1462">
        <v>324</v>
      </c>
      <c r="L1462">
        <v>10</v>
      </c>
    </row>
    <row r="1463" spans="1:12" x14ac:dyDescent="0.35">
      <c r="A1463">
        <v>54</v>
      </c>
      <c r="B1463">
        <v>648545</v>
      </c>
      <c r="C1463" t="s">
        <v>1016</v>
      </c>
      <c r="D1463" t="s">
        <v>1017</v>
      </c>
      <c r="F1463">
        <v>399</v>
      </c>
      <c r="G1463" t="s">
        <v>1018</v>
      </c>
      <c r="H1463" t="s">
        <v>1017</v>
      </c>
      <c r="I1463" t="s">
        <v>302</v>
      </c>
      <c r="J1463" t="s">
        <v>1019</v>
      </c>
      <c r="K1463">
        <v>324</v>
      </c>
      <c r="L1463">
        <v>10</v>
      </c>
    </row>
    <row r="1464" spans="1:12" x14ac:dyDescent="0.35">
      <c r="A1464">
        <v>54</v>
      </c>
      <c r="B1464">
        <v>648545</v>
      </c>
      <c r="C1464" t="s">
        <v>1016</v>
      </c>
      <c r="D1464" t="s">
        <v>1017</v>
      </c>
      <c r="F1464">
        <v>399</v>
      </c>
      <c r="G1464" t="s">
        <v>1018</v>
      </c>
      <c r="H1464" t="s">
        <v>1017</v>
      </c>
      <c r="I1464" t="s">
        <v>302</v>
      </c>
      <c r="J1464" t="s">
        <v>1020</v>
      </c>
      <c r="K1464">
        <v>207</v>
      </c>
      <c r="L1464">
        <v>10</v>
      </c>
    </row>
    <row r="1465" spans="1:12" x14ac:dyDescent="0.35">
      <c r="A1465">
        <v>54</v>
      </c>
      <c r="B1465">
        <v>648545</v>
      </c>
      <c r="C1465" t="s">
        <v>1016</v>
      </c>
      <c r="D1465" t="s">
        <v>1017</v>
      </c>
      <c r="F1465">
        <v>399</v>
      </c>
      <c r="G1465" t="s">
        <v>1018</v>
      </c>
      <c r="H1465" t="s">
        <v>1017</v>
      </c>
      <c r="I1465" t="s">
        <v>302</v>
      </c>
      <c r="J1465" t="s">
        <v>1021</v>
      </c>
      <c r="K1465">
        <v>181</v>
      </c>
      <c r="L1465">
        <v>10</v>
      </c>
    </row>
    <row r="1466" spans="1:12" x14ac:dyDescent="0.35">
      <c r="A1466">
        <v>54</v>
      </c>
      <c r="B1466">
        <v>648545</v>
      </c>
      <c r="C1466" t="s">
        <v>1016</v>
      </c>
      <c r="D1466" t="s">
        <v>1017</v>
      </c>
      <c r="F1466">
        <v>399</v>
      </c>
      <c r="G1466" t="s">
        <v>1018</v>
      </c>
      <c r="H1466" t="s">
        <v>1017</v>
      </c>
      <c r="I1466" t="s">
        <v>302</v>
      </c>
      <c r="J1466" t="s">
        <v>1022</v>
      </c>
      <c r="K1466">
        <v>324</v>
      </c>
      <c r="L1466">
        <v>10</v>
      </c>
    </row>
    <row r="1467" spans="1:12" x14ac:dyDescent="0.35">
      <c r="A1467">
        <v>54</v>
      </c>
      <c r="B1467">
        <v>648545</v>
      </c>
      <c r="C1467" t="s">
        <v>1016</v>
      </c>
      <c r="D1467" t="s">
        <v>1017</v>
      </c>
      <c r="F1467">
        <v>399</v>
      </c>
      <c r="G1467" t="s">
        <v>1018</v>
      </c>
      <c r="H1467" t="s">
        <v>1017</v>
      </c>
      <c r="I1467" t="s">
        <v>302</v>
      </c>
      <c r="J1467" t="s">
        <v>1023</v>
      </c>
      <c r="K1467">
        <v>155</v>
      </c>
      <c r="L1467">
        <v>10</v>
      </c>
    </row>
    <row r="1468" spans="1:12" x14ac:dyDescent="0.35">
      <c r="A1468">
        <v>54</v>
      </c>
      <c r="B1468">
        <v>648545</v>
      </c>
      <c r="C1468" t="s">
        <v>1016</v>
      </c>
      <c r="D1468" t="s">
        <v>1017</v>
      </c>
      <c r="F1468">
        <v>399</v>
      </c>
      <c r="G1468" t="s">
        <v>1018</v>
      </c>
      <c r="H1468" t="s">
        <v>1017</v>
      </c>
      <c r="I1468" t="s">
        <v>302</v>
      </c>
      <c r="J1468" t="s">
        <v>176</v>
      </c>
      <c r="K1468">
        <v>129</v>
      </c>
      <c r="L1468">
        <v>10</v>
      </c>
    </row>
    <row r="1469" spans="1:12" x14ac:dyDescent="0.35">
      <c r="A1469">
        <v>54</v>
      </c>
      <c r="B1469">
        <v>648545</v>
      </c>
      <c r="C1469" t="s">
        <v>1016</v>
      </c>
      <c r="D1469" t="s">
        <v>1017</v>
      </c>
      <c r="F1469">
        <v>399</v>
      </c>
      <c r="G1469" t="s">
        <v>1018</v>
      </c>
      <c r="H1469" t="s">
        <v>1017</v>
      </c>
      <c r="I1469" t="s">
        <v>302</v>
      </c>
      <c r="J1469" t="s">
        <v>1024</v>
      </c>
      <c r="K1469">
        <v>233</v>
      </c>
      <c r="L1469">
        <v>10</v>
      </c>
    </row>
    <row r="1470" spans="1:12" x14ac:dyDescent="0.35">
      <c r="A1470">
        <v>54</v>
      </c>
      <c r="B1470">
        <v>648545</v>
      </c>
      <c r="C1470" t="s">
        <v>1016</v>
      </c>
      <c r="D1470" t="s">
        <v>1017</v>
      </c>
      <c r="F1470">
        <v>399</v>
      </c>
      <c r="G1470" t="s">
        <v>1018</v>
      </c>
      <c r="H1470" t="s">
        <v>1017</v>
      </c>
      <c r="I1470" t="s">
        <v>302</v>
      </c>
      <c r="J1470" t="s">
        <v>1025</v>
      </c>
      <c r="K1470">
        <v>233</v>
      </c>
      <c r="L1470">
        <v>10</v>
      </c>
    </row>
    <row r="1471" spans="1:12" x14ac:dyDescent="0.35">
      <c r="A1471">
        <v>54</v>
      </c>
      <c r="B1471">
        <v>648545</v>
      </c>
      <c r="C1471" t="s">
        <v>1016</v>
      </c>
      <c r="D1471" t="s">
        <v>1017</v>
      </c>
      <c r="F1471">
        <v>399</v>
      </c>
      <c r="G1471" t="s">
        <v>1018</v>
      </c>
      <c r="H1471" t="s">
        <v>1017</v>
      </c>
      <c r="I1471" t="s">
        <v>302</v>
      </c>
      <c r="J1471" t="s">
        <v>508</v>
      </c>
      <c r="K1471">
        <v>194</v>
      </c>
      <c r="L1471">
        <v>10</v>
      </c>
    </row>
    <row r="1472" spans="1:12" x14ac:dyDescent="0.35">
      <c r="A1472">
        <v>54</v>
      </c>
      <c r="B1472">
        <v>648545</v>
      </c>
      <c r="C1472" t="s">
        <v>1016</v>
      </c>
      <c r="D1472" t="s">
        <v>1017</v>
      </c>
      <c r="F1472">
        <v>399</v>
      </c>
      <c r="G1472" t="s">
        <v>1018</v>
      </c>
      <c r="H1472" t="s">
        <v>1017</v>
      </c>
      <c r="I1472" t="s">
        <v>302</v>
      </c>
      <c r="J1472" t="s">
        <v>682</v>
      </c>
      <c r="K1472">
        <v>207</v>
      </c>
      <c r="L1472">
        <v>10</v>
      </c>
    </row>
    <row r="1473" spans="1:12" x14ac:dyDescent="0.35">
      <c r="A1473">
        <v>54</v>
      </c>
      <c r="B1473">
        <v>648545</v>
      </c>
      <c r="C1473" t="s">
        <v>1016</v>
      </c>
      <c r="D1473" t="s">
        <v>1017</v>
      </c>
      <c r="F1473">
        <v>399</v>
      </c>
      <c r="G1473" t="s">
        <v>1018</v>
      </c>
      <c r="H1473" t="s">
        <v>1017</v>
      </c>
      <c r="I1473" t="s">
        <v>302</v>
      </c>
      <c r="J1473" t="s">
        <v>116</v>
      </c>
      <c r="K1473">
        <v>207</v>
      </c>
      <c r="L1473">
        <v>10</v>
      </c>
    </row>
    <row r="1474" spans="1:12" x14ac:dyDescent="0.35">
      <c r="A1474">
        <v>54</v>
      </c>
      <c r="B1474">
        <v>648545</v>
      </c>
      <c r="C1474" t="s">
        <v>1016</v>
      </c>
      <c r="D1474" t="s">
        <v>1017</v>
      </c>
      <c r="F1474">
        <v>399</v>
      </c>
      <c r="G1474" t="s">
        <v>1018</v>
      </c>
      <c r="H1474" t="s">
        <v>1017</v>
      </c>
      <c r="I1474" t="s">
        <v>302</v>
      </c>
      <c r="J1474" t="s">
        <v>645</v>
      </c>
      <c r="K1474">
        <v>207</v>
      </c>
      <c r="L1474">
        <v>10</v>
      </c>
    </row>
    <row r="1475" spans="1:12" x14ac:dyDescent="0.35">
      <c r="A1475">
        <v>54</v>
      </c>
      <c r="B1475">
        <v>648545</v>
      </c>
      <c r="C1475" t="s">
        <v>1016</v>
      </c>
      <c r="D1475" t="s">
        <v>1017</v>
      </c>
      <c r="F1475">
        <v>399</v>
      </c>
      <c r="G1475" t="s">
        <v>1018</v>
      </c>
      <c r="H1475" t="s">
        <v>1017</v>
      </c>
      <c r="I1475" t="s">
        <v>302</v>
      </c>
      <c r="J1475" t="s">
        <v>845</v>
      </c>
      <c r="K1475">
        <v>220</v>
      </c>
      <c r="L1475">
        <v>10</v>
      </c>
    </row>
    <row r="1476" spans="1:12" x14ac:dyDescent="0.35">
      <c r="A1476">
        <v>54</v>
      </c>
      <c r="B1476">
        <v>648545</v>
      </c>
      <c r="C1476" t="s">
        <v>1016</v>
      </c>
      <c r="D1476" t="s">
        <v>1017</v>
      </c>
      <c r="F1476">
        <v>399</v>
      </c>
      <c r="G1476" t="s">
        <v>1018</v>
      </c>
      <c r="H1476" t="s">
        <v>1017</v>
      </c>
      <c r="I1476" t="s">
        <v>302</v>
      </c>
      <c r="J1476" t="s">
        <v>486</v>
      </c>
      <c r="K1476">
        <v>324</v>
      </c>
      <c r="L1476">
        <v>10</v>
      </c>
    </row>
    <row r="1477" spans="1:12" x14ac:dyDescent="0.35">
      <c r="A1477">
        <v>54</v>
      </c>
      <c r="B1477">
        <v>648545</v>
      </c>
      <c r="C1477" t="s">
        <v>1016</v>
      </c>
      <c r="D1477" t="s">
        <v>1017</v>
      </c>
      <c r="F1477">
        <v>399</v>
      </c>
      <c r="G1477" t="s">
        <v>1018</v>
      </c>
      <c r="H1477" t="s">
        <v>1017</v>
      </c>
      <c r="I1477" t="s">
        <v>302</v>
      </c>
      <c r="J1477" t="s">
        <v>644</v>
      </c>
      <c r="K1477">
        <v>324</v>
      </c>
      <c r="L1477">
        <v>10</v>
      </c>
    </row>
    <row r="1478" spans="1:12" x14ac:dyDescent="0.35">
      <c r="A1478">
        <v>54</v>
      </c>
      <c r="B1478">
        <v>648545</v>
      </c>
      <c r="C1478" t="s">
        <v>1016</v>
      </c>
      <c r="D1478" t="s">
        <v>1017</v>
      </c>
      <c r="F1478">
        <v>399</v>
      </c>
      <c r="G1478" t="s">
        <v>1018</v>
      </c>
      <c r="H1478" t="s">
        <v>1017</v>
      </c>
      <c r="I1478" t="s">
        <v>302</v>
      </c>
      <c r="J1478" t="s">
        <v>1019</v>
      </c>
      <c r="K1478">
        <v>324</v>
      </c>
      <c r="L1478">
        <v>10</v>
      </c>
    </row>
    <row r="1479" spans="1:12" x14ac:dyDescent="0.35">
      <c r="A1479">
        <v>54</v>
      </c>
      <c r="B1479">
        <v>648545</v>
      </c>
      <c r="C1479" t="s">
        <v>1016</v>
      </c>
      <c r="D1479" t="s">
        <v>1017</v>
      </c>
      <c r="F1479">
        <v>399</v>
      </c>
      <c r="G1479" t="s">
        <v>1018</v>
      </c>
      <c r="H1479" t="s">
        <v>1017</v>
      </c>
      <c r="I1479" t="s">
        <v>302</v>
      </c>
      <c r="J1479" t="s">
        <v>1020</v>
      </c>
      <c r="K1479">
        <v>207</v>
      </c>
      <c r="L1479">
        <v>10</v>
      </c>
    </row>
    <row r="1480" spans="1:12" x14ac:dyDescent="0.35">
      <c r="A1480">
        <v>54</v>
      </c>
      <c r="B1480">
        <v>648545</v>
      </c>
      <c r="C1480" t="s">
        <v>1016</v>
      </c>
      <c r="D1480" t="s">
        <v>1017</v>
      </c>
      <c r="F1480">
        <v>399</v>
      </c>
      <c r="G1480" t="s">
        <v>1018</v>
      </c>
      <c r="H1480" t="s">
        <v>1017</v>
      </c>
      <c r="I1480" t="s">
        <v>302</v>
      </c>
      <c r="J1480" t="s">
        <v>1021</v>
      </c>
      <c r="K1480">
        <v>181</v>
      </c>
      <c r="L1480">
        <v>10</v>
      </c>
    </row>
    <row r="1481" spans="1:12" x14ac:dyDescent="0.35">
      <c r="A1481">
        <v>54</v>
      </c>
      <c r="B1481">
        <v>648545</v>
      </c>
      <c r="C1481" t="s">
        <v>1016</v>
      </c>
      <c r="D1481" t="s">
        <v>1017</v>
      </c>
      <c r="F1481">
        <v>399</v>
      </c>
      <c r="G1481" t="s">
        <v>1018</v>
      </c>
      <c r="H1481" t="s">
        <v>1017</v>
      </c>
      <c r="I1481" t="s">
        <v>302</v>
      </c>
      <c r="J1481" t="s">
        <v>1022</v>
      </c>
      <c r="K1481">
        <v>324</v>
      </c>
      <c r="L1481">
        <v>10</v>
      </c>
    </row>
    <row r="1482" spans="1:12" x14ac:dyDescent="0.35">
      <c r="A1482">
        <v>54</v>
      </c>
      <c r="B1482">
        <v>648545</v>
      </c>
      <c r="C1482" t="s">
        <v>1016</v>
      </c>
      <c r="D1482" t="s">
        <v>1017</v>
      </c>
      <c r="F1482">
        <v>399</v>
      </c>
      <c r="G1482" t="s">
        <v>1018</v>
      </c>
      <c r="H1482" t="s">
        <v>1017</v>
      </c>
      <c r="I1482" t="s">
        <v>302</v>
      </c>
      <c r="J1482" t="s">
        <v>1023</v>
      </c>
      <c r="K1482">
        <v>155</v>
      </c>
      <c r="L1482">
        <v>10</v>
      </c>
    </row>
    <row r="1483" spans="1:12" x14ac:dyDescent="0.35">
      <c r="A1483">
        <v>54</v>
      </c>
      <c r="B1483">
        <v>648545</v>
      </c>
      <c r="C1483" t="s">
        <v>1016</v>
      </c>
      <c r="D1483" t="s">
        <v>1017</v>
      </c>
      <c r="F1483">
        <v>399</v>
      </c>
      <c r="G1483" t="s">
        <v>1018</v>
      </c>
      <c r="H1483" t="s">
        <v>1017</v>
      </c>
      <c r="I1483" t="s">
        <v>302</v>
      </c>
      <c r="J1483" t="s">
        <v>176</v>
      </c>
      <c r="K1483">
        <v>129</v>
      </c>
      <c r="L1483">
        <v>10</v>
      </c>
    </row>
    <row r="1484" spans="1:12" x14ac:dyDescent="0.35">
      <c r="A1484">
        <v>54</v>
      </c>
      <c r="B1484">
        <v>648545</v>
      </c>
      <c r="C1484" t="s">
        <v>1016</v>
      </c>
      <c r="D1484" t="s">
        <v>1017</v>
      </c>
      <c r="F1484">
        <v>399</v>
      </c>
      <c r="G1484" t="s">
        <v>1018</v>
      </c>
      <c r="H1484" t="s">
        <v>1017</v>
      </c>
      <c r="I1484" t="s">
        <v>302</v>
      </c>
      <c r="J1484" t="s">
        <v>1024</v>
      </c>
      <c r="K1484">
        <v>233</v>
      </c>
      <c r="L1484">
        <v>10</v>
      </c>
    </row>
    <row r="1485" spans="1:12" x14ac:dyDescent="0.35">
      <c r="A1485">
        <v>54</v>
      </c>
      <c r="B1485">
        <v>648545</v>
      </c>
      <c r="C1485" t="s">
        <v>1016</v>
      </c>
      <c r="D1485" t="s">
        <v>1017</v>
      </c>
      <c r="F1485">
        <v>399</v>
      </c>
      <c r="G1485" t="s">
        <v>1018</v>
      </c>
      <c r="H1485" t="s">
        <v>1017</v>
      </c>
      <c r="I1485" t="s">
        <v>302</v>
      </c>
      <c r="J1485" t="s">
        <v>1025</v>
      </c>
      <c r="K1485">
        <v>233</v>
      </c>
      <c r="L1485">
        <v>10</v>
      </c>
    </row>
    <row r="1486" spans="1:12" x14ac:dyDescent="0.35">
      <c r="A1486">
        <v>55</v>
      </c>
      <c r="B1486">
        <v>1371</v>
      </c>
      <c r="C1486" t="s">
        <v>1026</v>
      </c>
      <c r="D1486" t="s">
        <v>1027</v>
      </c>
      <c r="E1486">
        <v>3.9</v>
      </c>
      <c r="F1486">
        <v>150</v>
      </c>
      <c r="G1486" t="s">
        <v>1028</v>
      </c>
      <c r="H1486" t="s">
        <v>1027</v>
      </c>
      <c r="I1486" t="s">
        <v>949</v>
      </c>
      <c r="J1486" t="s">
        <v>1029</v>
      </c>
      <c r="K1486">
        <v>229</v>
      </c>
      <c r="L1486">
        <v>10000</v>
      </c>
    </row>
    <row r="1487" spans="1:12" x14ac:dyDescent="0.35">
      <c r="A1487">
        <v>55</v>
      </c>
      <c r="B1487">
        <v>1371</v>
      </c>
      <c r="C1487" t="s">
        <v>1026</v>
      </c>
      <c r="D1487" t="s">
        <v>1027</v>
      </c>
      <c r="E1487">
        <v>3.9</v>
      </c>
      <c r="F1487">
        <v>150</v>
      </c>
      <c r="G1487" t="s">
        <v>1028</v>
      </c>
      <c r="H1487" t="s">
        <v>1027</v>
      </c>
      <c r="I1487" t="s">
        <v>949</v>
      </c>
      <c r="J1487" t="s">
        <v>1030</v>
      </c>
      <c r="K1487">
        <v>229</v>
      </c>
      <c r="L1487">
        <v>10000</v>
      </c>
    </row>
    <row r="1488" spans="1:12" x14ac:dyDescent="0.35">
      <c r="A1488">
        <v>55</v>
      </c>
      <c r="B1488">
        <v>1371</v>
      </c>
      <c r="C1488" t="s">
        <v>1026</v>
      </c>
      <c r="D1488" t="s">
        <v>1027</v>
      </c>
      <c r="E1488">
        <v>3.9</v>
      </c>
      <c r="F1488">
        <v>150</v>
      </c>
      <c r="G1488" t="s">
        <v>1028</v>
      </c>
      <c r="H1488" t="s">
        <v>1027</v>
      </c>
      <c r="I1488" t="s">
        <v>949</v>
      </c>
      <c r="J1488" t="s">
        <v>609</v>
      </c>
      <c r="K1488">
        <v>249</v>
      </c>
      <c r="L1488">
        <v>10000</v>
      </c>
    </row>
    <row r="1489" spans="1:12" x14ac:dyDescent="0.35">
      <c r="A1489">
        <v>55</v>
      </c>
      <c r="B1489">
        <v>1371</v>
      </c>
      <c r="C1489" t="s">
        <v>1026</v>
      </c>
      <c r="D1489" t="s">
        <v>1027</v>
      </c>
      <c r="E1489">
        <v>3.9</v>
      </c>
      <c r="F1489">
        <v>150</v>
      </c>
      <c r="G1489" t="s">
        <v>1028</v>
      </c>
      <c r="H1489" t="s">
        <v>1027</v>
      </c>
      <c r="I1489" t="s">
        <v>949</v>
      </c>
      <c r="J1489" t="s">
        <v>1031</v>
      </c>
      <c r="K1489">
        <v>269</v>
      </c>
      <c r="L1489">
        <v>10000</v>
      </c>
    </row>
    <row r="1490" spans="1:12" x14ac:dyDescent="0.35">
      <c r="A1490">
        <v>55</v>
      </c>
      <c r="B1490">
        <v>1371</v>
      </c>
      <c r="C1490" t="s">
        <v>1026</v>
      </c>
      <c r="D1490" t="s">
        <v>1027</v>
      </c>
      <c r="E1490">
        <v>3.9</v>
      </c>
      <c r="F1490">
        <v>150</v>
      </c>
      <c r="G1490" t="s">
        <v>1028</v>
      </c>
      <c r="H1490" t="s">
        <v>1027</v>
      </c>
      <c r="I1490" t="s">
        <v>949</v>
      </c>
      <c r="J1490" t="s">
        <v>1032</v>
      </c>
      <c r="K1490">
        <v>349</v>
      </c>
      <c r="L1490">
        <v>10000</v>
      </c>
    </row>
    <row r="1491" spans="1:12" x14ac:dyDescent="0.35">
      <c r="A1491">
        <v>55</v>
      </c>
      <c r="B1491">
        <v>1371</v>
      </c>
      <c r="C1491" t="s">
        <v>1026</v>
      </c>
      <c r="D1491" t="s">
        <v>1027</v>
      </c>
      <c r="E1491">
        <v>3.9</v>
      </c>
      <c r="F1491">
        <v>150</v>
      </c>
      <c r="G1491" t="s">
        <v>1028</v>
      </c>
      <c r="H1491" t="s">
        <v>1027</v>
      </c>
      <c r="I1491" t="s">
        <v>949</v>
      </c>
      <c r="J1491" t="s">
        <v>1033</v>
      </c>
      <c r="K1491">
        <v>289</v>
      </c>
      <c r="L1491">
        <v>10000</v>
      </c>
    </row>
    <row r="1492" spans="1:12" x14ac:dyDescent="0.35">
      <c r="A1492">
        <v>55</v>
      </c>
      <c r="B1492">
        <v>1371</v>
      </c>
      <c r="C1492" t="s">
        <v>1026</v>
      </c>
      <c r="D1492" t="s">
        <v>1027</v>
      </c>
      <c r="E1492">
        <v>3.9</v>
      </c>
      <c r="F1492">
        <v>150</v>
      </c>
      <c r="G1492" t="s">
        <v>1028</v>
      </c>
      <c r="H1492" t="s">
        <v>1027</v>
      </c>
      <c r="I1492" t="s">
        <v>949</v>
      </c>
      <c r="J1492" t="s">
        <v>1034</v>
      </c>
      <c r="K1492">
        <v>349</v>
      </c>
      <c r="L1492">
        <v>10000</v>
      </c>
    </row>
    <row r="1493" spans="1:12" x14ac:dyDescent="0.35">
      <c r="A1493">
        <v>55</v>
      </c>
      <c r="B1493">
        <v>1371</v>
      </c>
      <c r="C1493" t="s">
        <v>1026</v>
      </c>
      <c r="D1493" t="s">
        <v>1027</v>
      </c>
      <c r="E1493">
        <v>3.9</v>
      </c>
      <c r="F1493">
        <v>150</v>
      </c>
      <c r="G1493" t="s">
        <v>1028</v>
      </c>
      <c r="H1493" t="s">
        <v>1027</v>
      </c>
      <c r="I1493" t="s">
        <v>949</v>
      </c>
      <c r="J1493" t="s">
        <v>1035</v>
      </c>
      <c r="K1493">
        <v>349</v>
      </c>
      <c r="L1493">
        <v>10000</v>
      </c>
    </row>
    <row r="1494" spans="1:12" x14ac:dyDescent="0.35">
      <c r="A1494">
        <v>55</v>
      </c>
      <c r="B1494">
        <v>1371</v>
      </c>
      <c r="C1494" t="s">
        <v>1026</v>
      </c>
      <c r="D1494" t="s">
        <v>1027</v>
      </c>
      <c r="E1494">
        <v>3.9</v>
      </c>
      <c r="F1494">
        <v>150</v>
      </c>
      <c r="G1494" t="s">
        <v>1028</v>
      </c>
      <c r="H1494" t="s">
        <v>1027</v>
      </c>
      <c r="I1494" t="s">
        <v>949</v>
      </c>
      <c r="J1494" t="s">
        <v>1036</v>
      </c>
      <c r="K1494">
        <v>349</v>
      </c>
      <c r="L1494">
        <v>10000</v>
      </c>
    </row>
    <row r="1495" spans="1:12" x14ac:dyDescent="0.35">
      <c r="A1495">
        <v>55</v>
      </c>
      <c r="B1495">
        <v>1371</v>
      </c>
      <c r="C1495" t="s">
        <v>1026</v>
      </c>
      <c r="D1495" t="s">
        <v>1027</v>
      </c>
      <c r="E1495">
        <v>3.9</v>
      </c>
      <c r="F1495">
        <v>150</v>
      </c>
      <c r="G1495" t="s">
        <v>1028</v>
      </c>
      <c r="H1495" t="s">
        <v>1027</v>
      </c>
      <c r="I1495" t="s">
        <v>949</v>
      </c>
      <c r="J1495" t="s">
        <v>1037</v>
      </c>
      <c r="K1495">
        <v>299</v>
      </c>
      <c r="L1495">
        <v>10000</v>
      </c>
    </row>
    <row r="1496" spans="1:12" x14ac:dyDescent="0.35">
      <c r="A1496">
        <v>55</v>
      </c>
      <c r="B1496">
        <v>1371</v>
      </c>
      <c r="C1496" t="s">
        <v>1026</v>
      </c>
      <c r="D1496" t="s">
        <v>1027</v>
      </c>
      <c r="E1496">
        <v>3.9</v>
      </c>
      <c r="F1496">
        <v>150</v>
      </c>
      <c r="G1496" t="s">
        <v>1028</v>
      </c>
      <c r="H1496" t="s">
        <v>1027</v>
      </c>
      <c r="I1496" t="s">
        <v>949</v>
      </c>
      <c r="J1496" t="s">
        <v>1038</v>
      </c>
      <c r="K1496">
        <v>239</v>
      </c>
      <c r="L1496">
        <v>10000</v>
      </c>
    </row>
    <row r="1497" spans="1:12" x14ac:dyDescent="0.35">
      <c r="A1497">
        <v>55</v>
      </c>
      <c r="B1497">
        <v>1371</v>
      </c>
      <c r="C1497" t="s">
        <v>1026</v>
      </c>
      <c r="D1497" t="s">
        <v>1027</v>
      </c>
      <c r="E1497">
        <v>3.9</v>
      </c>
      <c r="F1497">
        <v>150</v>
      </c>
      <c r="G1497" t="s">
        <v>1028</v>
      </c>
      <c r="H1497" t="s">
        <v>1027</v>
      </c>
      <c r="I1497" t="s">
        <v>949</v>
      </c>
      <c r="J1497" t="s">
        <v>1039</v>
      </c>
      <c r="K1497">
        <v>259</v>
      </c>
      <c r="L1497">
        <v>10000</v>
      </c>
    </row>
    <row r="1498" spans="1:12" x14ac:dyDescent="0.35">
      <c r="A1498">
        <v>55</v>
      </c>
      <c r="B1498">
        <v>1371</v>
      </c>
      <c r="C1498" t="s">
        <v>1026</v>
      </c>
      <c r="D1498" t="s">
        <v>1027</v>
      </c>
      <c r="E1498">
        <v>3.9</v>
      </c>
      <c r="F1498">
        <v>150</v>
      </c>
      <c r="G1498" t="s">
        <v>1028</v>
      </c>
      <c r="H1498" t="s">
        <v>1027</v>
      </c>
      <c r="I1498" t="s">
        <v>949</v>
      </c>
      <c r="J1498" t="s">
        <v>1040</v>
      </c>
      <c r="K1498">
        <v>219</v>
      </c>
      <c r="L1498">
        <v>10000</v>
      </c>
    </row>
    <row r="1499" spans="1:12" x14ac:dyDescent="0.35">
      <c r="A1499">
        <v>55</v>
      </c>
      <c r="B1499">
        <v>1371</v>
      </c>
      <c r="C1499" t="s">
        <v>1026</v>
      </c>
      <c r="D1499" t="s">
        <v>1027</v>
      </c>
      <c r="E1499">
        <v>3.9</v>
      </c>
      <c r="F1499">
        <v>150</v>
      </c>
      <c r="G1499" t="s">
        <v>1028</v>
      </c>
      <c r="H1499" t="s">
        <v>1027</v>
      </c>
      <c r="I1499" t="s">
        <v>949</v>
      </c>
      <c r="J1499" t="s">
        <v>1041</v>
      </c>
      <c r="K1499">
        <v>179</v>
      </c>
      <c r="L1499">
        <v>10000</v>
      </c>
    </row>
    <row r="1500" spans="1:12" x14ac:dyDescent="0.35">
      <c r="A1500">
        <v>55</v>
      </c>
      <c r="B1500">
        <v>1371</v>
      </c>
      <c r="C1500" t="s">
        <v>1026</v>
      </c>
      <c r="D1500" t="s">
        <v>1027</v>
      </c>
      <c r="E1500">
        <v>3.9</v>
      </c>
      <c r="F1500">
        <v>150</v>
      </c>
      <c r="G1500" t="s">
        <v>1028</v>
      </c>
      <c r="H1500" t="s">
        <v>1027</v>
      </c>
      <c r="I1500" t="s">
        <v>949</v>
      </c>
      <c r="J1500" t="s">
        <v>652</v>
      </c>
      <c r="K1500">
        <v>29</v>
      </c>
      <c r="L1500">
        <v>10000</v>
      </c>
    </row>
    <row r="1501" spans="1:12" x14ac:dyDescent="0.35">
      <c r="A1501">
        <v>55</v>
      </c>
      <c r="B1501">
        <v>1371</v>
      </c>
      <c r="C1501" t="s">
        <v>1026</v>
      </c>
      <c r="D1501" t="s">
        <v>1027</v>
      </c>
      <c r="E1501">
        <v>3.9</v>
      </c>
      <c r="F1501">
        <v>150</v>
      </c>
      <c r="G1501" t="s">
        <v>1028</v>
      </c>
      <c r="H1501" t="s">
        <v>1027</v>
      </c>
      <c r="I1501" t="s">
        <v>949</v>
      </c>
      <c r="J1501" t="s">
        <v>1029</v>
      </c>
      <c r="K1501">
        <v>229</v>
      </c>
      <c r="L1501">
        <v>10000</v>
      </c>
    </row>
    <row r="1502" spans="1:12" x14ac:dyDescent="0.35">
      <c r="A1502">
        <v>55</v>
      </c>
      <c r="B1502">
        <v>1371</v>
      </c>
      <c r="C1502" t="s">
        <v>1026</v>
      </c>
      <c r="D1502" t="s">
        <v>1027</v>
      </c>
      <c r="E1502">
        <v>3.9</v>
      </c>
      <c r="F1502">
        <v>150</v>
      </c>
      <c r="G1502" t="s">
        <v>1028</v>
      </c>
      <c r="H1502" t="s">
        <v>1027</v>
      </c>
      <c r="I1502" t="s">
        <v>949</v>
      </c>
      <c r="J1502" t="s">
        <v>1030</v>
      </c>
      <c r="K1502">
        <v>229</v>
      </c>
      <c r="L1502">
        <v>10000</v>
      </c>
    </row>
    <row r="1503" spans="1:12" x14ac:dyDescent="0.35">
      <c r="A1503">
        <v>55</v>
      </c>
      <c r="B1503">
        <v>1371</v>
      </c>
      <c r="C1503" t="s">
        <v>1026</v>
      </c>
      <c r="D1503" t="s">
        <v>1027</v>
      </c>
      <c r="E1503">
        <v>3.9</v>
      </c>
      <c r="F1503">
        <v>150</v>
      </c>
      <c r="G1503" t="s">
        <v>1028</v>
      </c>
      <c r="H1503" t="s">
        <v>1027</v>
      </c>
      <c r="I1503" t="s">
        <v>949</v>
      </c>
      <c r="J1503" t="s">
        <v>609</v>
      </c>
      <c r="K1503">
        <v>249</v>
      </c>
      <c r="L1503">
        <v>10000</v>
      </c>
    </row>
    <row r="1504" spans="1:12" x14ac:dyDescent="0.35">
      <c r="A1504">
        <v>55</v>
      </c>
      <c r="B1504">
        <v>1371</v>
      </c>
      <c r="C1504" t="s">
        <v>1026</v>
      </c>
      <c r="D1504" t="s">
        <v>1027</v>
      </c>
      <c r="E1504">
        <v>3.9</v>
      </c>
      <c r="F1504">
        <v>150</v>
      </c>
      <c r="G1504" t="s">
        <v>1028</v>
      </c>
      <c r="H1504" t="s">
        <v>1027</v>
      </c>
      <c r="I1504" t="s">
        <v>949</v>
      </c>
      <c r="J1504" t="s">
        <v>1031</v>
      </c>
      <c r="K1504">
        <v>269</v>
      </c>
      <c r="L1504">
        <v>10000</v>
      </c>
    </row>
    <row r="1505" spans="1:12" x14ac:dyDescent="0.35">
      <c r="A1505">
        <v>55</v>
      </c>
      <c r="B1505">
        <v>1371</v>
      </c>
      <c r="C1505" t="s">
        <v>1026</v>
      </c>
      <c r="D1505" t="s">
        <v>1027</v>
      </c>
      <c r="E1505">
        <v>3.9</v>
      </c>
      <c r="F1505">
        <v>150</v>
      </c>
      <c r="G1505" t="s">
        <v>1028</v>
      </c>
      <c r="H1505" t="s">
        <v>1027</v>
      </c>
      <c r="I1505" t="s">
        <v>949</v>
      </c>
      <c r="J1505" t="s">
        <v>1032</v>
      </c>
      <c r="K1505">
        <v>349</v>
      </c>
      <c r="L1505">
        <v>10000</v>
      </c>
    </row>
    <row r="1506" spans="1:12" x14ac:dyDescent="0.35">
      <c r="A1506">
        <v>55</v>
      </c>
      <c r="B1506">
        <v>1371</v>
      </c>
      <c r="C1506" t="s">
        <v>1026</v>
      </c>
      <c r="D1506" t="s">
        <v>1027</v>
      </c>
      <c r="E1506">
        <v>3.9</v>
      </c>
      <c r="F1506">
        <v>150</v>
      </c>
      <c r="G1506" t="s">
        <v>1028</v>
      </c>
      <c r="H1506" t="s">
        <v>1027</v>
      </c>
      <c r="I1506" t="s">
        <v>949</v>
      </c>
      <c r="J1506" t="s">
        <v>1033</v>
      </c>
      <c r="K1506">
        <v>289</v>
      </c>
      <c r="L1506">
        <v>10000</v>
      </c>
    </row>
    <row r="1507" spans="1:12" x14ac:dyDescent="0.35">
      <c r="A1507">
        <v>55</v>
      </c>
      <c r="B1507">
        <v>1371</v>
      </c>
      <c r="C1507" t="s">
        <v>1026</v>
      </c>
      <c r="D1507" t="s">
        <v>1027</v>
      </c>
      <c r="E1507">
        <v>3.9</v>
      </c>
      <c r="F1507">
        <v>150</v>
      </c>
      <c r="G1507" t="s">
        <v>1028</v>
      </c>
      <c r="H1507" t="s">
        <v>1027</v>
      </c>
      <c r="I1507" t="s">
        <v>949</v>
      </c>
      <c r="J1507" t="s">
        <v>1034</v>
      </c>
      <c r="K1507">
        <v>349</v>
      </c>
      <c r="L1507">
        <v>10000</v>
      </c>
    </row>
    <row r="1508" spans="1:12" x14ac:dyDescent="0.35">
      <c r="A1508">
        <v>55</v>
      </c>
      <c r="B1508">
        <v>1371</v>
      </c>
      <c r="C1508" t="s">
        <v>1026</v>
      </c>
      <c r="D1508" t="s">
        <v>1027</v>
      </c>
      <c r="E1508">
        <v>3.9</v>
      </c>
      <c r="F1508">
        <v>150</v>
      </c>
      <c r="G1508" t="s">
        <v>1028</v>
      </c>
      <c r="H1508" t="s">
        <v>1027</v>
      </c>
      <c r="I1508" t="s">
        <v>949</v>
      </c>
      <c r="J1508" t="s">
        <v>1035</v>
      </c>
      <c r="K1508">
        <v>349</v>
      </c>
      <c r="L1508">
        <v>10000</v>
      </c>
    </row>
    <row r="1509" spans="1:12" x14ac:dyDescent="0.35">
      <c r="A1509">
        <v>55</v>
      </c>
      <c r="B1509">
        <v>1371</v>
      </c>
      <c r="C1509" t="s">
        <v>1026</v>
      </c>
      <c r="D1509" t="s">
        <v>1027</v>
      </c>
      <c r="E1509">
        <v>3.9</v>
      </c>
      <c r="F1509">
        <v>150</v>
      </c>
      <c r="G1509" t="s">
        <v>1028</v>
      </c>
      <c r="H1509" t="s">
        <v>1027</v>
      </c>
      <c r="I1509" t="s">
        <v>949</v>
      </c>
      <c r="J1509" t="s">
        <v>1036</v>
      </c>
      <c r="K1509">
        <v>349</v>
      </c>
      <c r="L1509">
        <v>10000</v>
      </c>
    </row>
    <row r="1510" spans="1:12" x14ac:dyDescent="0.35">
      <c r="A1510">
        <v>55</v>
      </c>
      <c r="B1510">
        <v>1371</v>
      </c>
      <c r="C1510" t="s">
        <v>1026</v>
      </c>
      <c r="D1510" t="s">
        <v>1027</v>
      </c>
      <c r="E1510">
        <v>3.9</v>
      </c>
      <c r="F1510">
        <v>150</v>
      </c>
      <c r="G1510" t="s">
        <v>1028</v>
      </c>
      <c r="H1510" t="s">
        <v>1027</v>
      </c>
      <c r="I1510" t="s">
        <v>949</v>
      </c>
      <c r="J1510" t="s">
        <v>1037</v>
      </c>
      <c r="K1510">
        <v>299</v>
      </c>
      <c r="L1510">
        <v>10000</v>
      </c>
    </row>
    <row r="1511" spans="1:12" x14ac:dyDescent="0.35">
      <c r="A1511">
        <v>55</v>
      </c>
      <c r="B1511">
        <v>1371</v>
      </c>
      <c r="C1511" t="s">
        <v>1026</v>
      </c>
      <c r="D1511" t="s">
        <v>1027</v>
      </c>
      <c r="E1511">
        <v>3.9</v>
      </c>
      <c r="F1511">
        <v>150</v>
      </c>
      <c r="G1511" t="s">
        <v>1028</v>
      </c>
      <c r="H1511" t="s">
        <v>1027</v>
      </c>
      <c r="I1511" t="s">
        <v>949</v>
      </c>
      <c r="J1511" t="s">
        <v>1038</v>
      </c>
      <c r="K1511">
        <v>239</v>
      </c>
      <c r="L1511">
        <v>10000</v>
      </c>
    </row>
    <row r="1512" spans="1:12" x14ac:dyDescent="0.35">
      <c r="A1512">
        <v>55</v>
      </c>
      <c r="B1512">
        <v>1371</v>
      </c>
      <c r="C1512" t="s">
        <v>1026</v>
      </c>
      <c r="D1512" t="s">
        <v>1027</v>
      </c>
      <c r="E1512">
        <v>3.9</v>
      </c>
      <c r="F1512">
        <v>150</v>
      </c>
      <c r="G1512" t="s">
        <v>1028</v>
      </c>
      <c r="H1512" t="s">
        <v>1027</v>
      </c>
      <c r="I1512" t="s">
        <v>949</v>
      </c>
      <c r="J1512" t="s">
        <v>1039</v>
      </c>
      <c r="K1512">
        <v>259</v>
      </c>
      <c r="L1512">
        <v>10000</v>
      </c>
    </row>
    <row r="1513" spans="1:12" x14ac:dyDescent="0.35">
      <c r="A1513">
        <v>55</v>
      </c>
      <c r="B1513">
        <v>1371</v>
      </c>
      <c r="C1513" t="s">
        <v>1026</v>
      </c>
      <c r="D1513" t="s">
        <v>1027</v>
      </c>
      <c r="E1513">
        <v>3.9</v>
      </c>
      <c r="F1513">
        <v>150</v>
      </c>
      <c r="G1513" t="s">
        <v>1028</v>
      </c>
      <c r="H1513" t="s">
        <v>1027</v>
      </c>
      <c r="I1513" t="s">
        <v>949</v>
      </c>
      <c r="J1513" t="s">
        <v>1040</v>
      </c>
      <c r="K1513">
        <v>219</v>
      </c>
      <c r="L1513">
        <v>10000</v>
      </c>
    </row>
    <row r="1514" spans="1:12" x14ac:dyDescent="0.35">
      <c r="A1514">
        <v>55</v>
      </c>
      <c r="B1514">
        <v>1371</v>
      </c>
      <c r="C1514" t="s">
        <v>1026</v>
      </c>
      <c r="D1514" t="s">
        <v>1027</v>
      </c>
      <c r="E1514">
        <v>3.9</v>
      </c>
      <c r="F1514">
        <v>150</v>
      </c>
      <c r="G1514" t="s">
        <v>1028</v>
      </c>
      <c r="H1514" t="s">
        <v>1027</v>
      </c>
      <c r="I1514" t="s">
        <v>949</v>
      </c>
      <c r="J1514" t="s">
        <v>1041</v>
      </c>
      <c r="K1514">
        <v>179</v>
      </c>
      <c r="L1514">
        <v>10000</v>
      </c>
    </row>
    <row r="1515" spans="1:12" x14ac:dyDescent="0.35">
      <c r="A1515">
        <v>55</v>
      </c>
      <c r="B1515">
        <v>1371</v>
      </c>
      <c r="C1515" t="s">
        <v>1026</v>
      </c>
      <c r="D1515" t="s">
        <v>1027</v>
      </c>
      <c r="E1515">
        <v>3.9</v>
      </c>
      <c r="F1515">
        <v>150</v>
      </c>
      <c r="G1515" t="s">
        <v>1028</v>
      </c>
      <c r="H1515" t="s">
        <v>1027</v>
      </c>
      <c r="I1515" t="s">
        <v>949</v>
      </c>
      <c r="J1515" t="s">
        <v>652</v>
      </c>
      <c r="K1515">
        <v>29</v>
      </c>
      <c r="L1515">
        <v>10000</v>
      </c>
    </row>
    <row r="1516" spans="1:12" x14ac:dyDescent="0.35">
      <c r="A1516">
        <v>56</v>
      </c>
      <c r="B1516">
        <v>684427</v>
      </c>
      <c r="C1516" t="s">
        <v>1042</v>
      </c>
      <c r="D1516" t="s">
        <v>1043</v>
      </c>
      <c r="E1516">
        <v>4.5999999999999996</v>
      </c>
      <c r="F1516">
        <v>400</v>
      </c>
      <c r="G1516" t="s">
        <v>1044</v>
      </c>
      <c r="H1516" t="s">
        <v>1043</v>
      </c>
      <c r="I1516" t="s">
        <v>348</v>
      </c>
      <c r="J1516" t="s">
        <v>1045</v>
      </c>
      <c r="K1516">
        <v>114</v>
      </c>
      <c r="L1516">
        <v>1000</v>
      </c>
    </row>
    <row r="1517" spans="1:12" x14ac:dyDescent="0.35">
      <c r="A1517">
        <v>56</v>
      </c>
      <c r="B1517">
        <v>684427</v>
      </c>
      <c r="C1517" t="s">
        <v>1042</v>
      </c>
      <c r="D1517" t="s">
        <v>1043</v>
      </c>
      <c r="E1517">
        <v>4.5999999999999996</v>
      </c>
      <c r="F1517">
        <v>400</v>
      </c>
      <c r="G1517" t="s">
        <v>1044</v>
      </c>
      <c r="H1517" t="s">
        <v>1043</v>
      </c>
      <c r="I1517" t="s">
        <v>348</v>
      </c>
      <c r="J1517" t="s">
        <v>1046</v>
      </c>
      <c r="K1517">
        <v>129</v>
      </c>
      <c r="L1517">
        <v>1000</v>
      </c>
    </row>
    <row r="1518" spans="1:12" x14ac:dyDescent="0.35">
      <c r="A1518">
        <v>56</v>
      </c>
      <c r="B1518">
        <v>684427</v>
      </c>
      <c r="C1518" t="s">
        <v>1042</v>
      </c>
      <c r="D1518" t="s">
        <v>1043</v>
      </c>
      <c r="E1518">
        <v>4.5999999999999996</v>
      </c>
      <c r="F1518">
        <v>400</v>
      </c>
      <c r="G1518" t="s">
        <v>1044</v>
      </c>
      <c r="H1518" t="s">
        <v>1043</v>
      </c>
      <c r="I1518" t="s">
        <v>348</v>
      </c>
      <c r="J1518" t="s">
        <v>1047</v>
      </c>
      <c r="K1518">
        <v>129</v>
      </c>
      <c r="L1518">
        <v>1000</v>
      </c>
    </row>
    <row r="1519" spans="1:12" x14ac:dyDescent="0.35">
      <c r="A1519">
        <v>56</v>
      </c>
      <c r="B1519">
        <v>684427</v>
      </c>
      <c r="C1519" t="s">
        <v>1042</v>
      </c>
      <c r="D1519" t="s">
        <v>1043</v>
      </c>
      <c r="E1519">
        <v>4.5999999999999996</v>
      </c>
      <c r="F1519">
        <v>400</v>
      </c>
      <c r="G1519" t="s">
        <v>1044</v>
      </c>
      <c r="H1519" t="s">
        <v>1043</v>
      </c>
      <c r="I1519" t="s">
        <v>348</v>
      </c>
      <c r="J1519" t="s">
        <v>1048</v>
      </c>
      <c r="K1519">
        <v>134</v>
      </c>
      <c r="L1519">
        <v>1000</v>
      </c>
    </row>
    <row r="1520" spans="1:12" x14ac:dyDescent="0.35">
      <c r="A1520">
        <v>56</v>
      </c>
      <c r="B1520">
        <v>684427</v>
      </c>
      <c r="C1520" t="s">
        <v>1042</v>
      </c>
      <c r="D1520" t="s">
        <v>1043</v>
      </c>
      <c r="E1520">
        <v>4.5999999999999996</v>
      </c>
      <c r="F1520">
        <v>400</v>
      </c>
      <c r="G1520" t="s">
        <v>1044</v>
      </c>
      <c r="H1520" t="s">
        <v>1043</v>
      </c>
      <c r="I1520" t="s">
        <v>348</v>
      </c>
      <c r="J1520" t="s">
        <v>1049</v>
      </c>
      <c r="K1520">
        <v>134</v>
      </c>
      <c r="L1520">
        <v>1000</v>
      </c>
    </row>
    <row r="1521" spans="1:12" x14ac:dyDescent="0.35">
      <c r="A1521">
        <v>56</v>
      </c>
      <c r="B1521">
        <v>684427</v>
      </c>
      <c r="C1521" t="s">
        <v>1042</v>
      </c>
      <c r="D1521" t="s">
        <v>1043</v>
      </c>
      <c r="E1521">
        <v>4.5999999999999996</v>
      </c>
      <c r="F1521">
        <v>400</v>
      </c>
      <c r="G1521" t="s">
        <v>1044</v>
      </c>
      <c r="H1521" t="s">
        <v>1043</v>
      </c>
      <c r="I1521" t="s">
        <v>348</v>
      </c>
      <c r="J1521" t="s">
        <v>1050</v>
      </c>
      <c r="K1521">
        <v>94</v>
      </c>
      <c r="L1521">
        <v>1000</v>
      </c>
    </row>
    <row r="1522" spans="1:12" x14ac:dyDescent="0.35">
      <c r="A1522">
        <v>56</v>
      </c>
      <c r="B1522">
        <v>684427</v>
      </c>
      <c r="C1522" t="s">
        <v>1042</v>
      </c>
      <c r="D1522" t="s">
        <v>1043</v>
      </c>
      <c r="E1522">
        <v>4.5999999999999996</v>
      </c>
      <c r="F1522">
        <v>400</v>
      </c>
      <c r="G1522" t="s">
        <v>1044</v>
      </c>
      <c r="H1522" t="s">
        <v>1043</v>
      </c>
      <c r="I1522" t="s">
        <v>348</v>
      </c>
      <c r="J1522" t="s">
        <v>1051</v>
      </c>
      <c r="K1522">
        <v>49</v>
      </c>
      <c r="L1522">
        <v>1000</v>
      </c>
    </row>
    <row r="1523" spans="1:12" x14ac:dyDescent="0.35">
      <c r="A1523">
        <v>56</v>
      </c>
      <c r="B1523">
        <v>684427</v>
      </c>
      <c r="C1523" t="s">
        <v>1042</v>
      </c>
      <c r="D1523" t="s">
        <v>1043</v>
      </c>
      <c r="E1523">
        <v>4.5999999999999996</v>
      </c>
      <c r="F1523">
        <v>400</v>
      </c>
      <c r="G1523" t="s">
        <v>1044</v>
      </c>
      <c r="H1523" t="s">
        <v>1043</v>
      </c>
      <c r="I1523" t="s">
        <v>348</v>
      </c>
      <c r="J1523" t="s">
        <v>1052</v>
      </c>
      <c r="K1523">
        <v>69</v>
      </c>
      <c r="L1523">
        <v>1000</v>
      </c>
    </row>
    <row r="1524" spans="1:12" x14ac:dyDescent="0.35">
      <c r="A1524">
        <v>56</v>
      </c>
      <c r="B1524">
        <v>684427</v>
      </c>
      <c r="C1524" t="s">
        <v>1042</v>
      </c>
      <c r="D1524" t="s">
        <v>1043</v>
      </c>
      <c r="E1524">
        <v>4.5999999999999996</v>
      </c>
      <c r="F1524">
        <v>400</v>
      </c>
      <c r="G1524" t="s">
        <v>1044</v>
      </c>
      <c r="H1524" t="s">
        <v>1043</v>
      </c>
      <c r="I1524" t="s">
        <v>348</v>
      </c>
      <c r="J1524" t="s">
        <v>1053</v>
      </c>
      <c r="K1524">
        <v>119</v>
      </c>
      <c r="L1524">
        <v>1000</v>
      </c>
    </row>
    <row r="1525" spans="1:12" x14ac:dyDescent="0.35">
      <c r="A1525">
        <v>56</v>
      </c>
      <c r="B1525">
        <v>684427</v>
      </c>
      <c r="C1525" t="s">
        <v>1042</v>
      </c>
      <c r="D1525" t="s">
        <v>1043</v>
      </c>
      <c r="E1525">
        <v>4.5999999999999996</v>
      </c>
      <c r="F1525">
        <v>400</v>
      </c>
      <c r="G1525" t="s">
        <v>1044</v>
      </c>
      <c r="H1525" t="s">
        <v>1043</v>
      </c>
      <c r="I1525" t="s">
        <v>348</v>
      </c>
      <c r="J1525" t="s">
        <v>1054</v>
      </c>
      <c r="K1525">
        <v>119</v>
      </c>
      <c r="L1525">
        <v>1000</v>
      </c>
    </row>
    <row r="1526" spans="1:12" x14ac:dyDescent="0.35">
      <c r="A1526">
        <v>56</v>
      </c>
      <c r="B1526">
        <v>684427</v>
      </c>
      <c r="C1526" t="s">
        <v>1042</v>
      </c>
      <c r="D1526" t="s">
        <v>1043</v>
      </c>
      <c r="E1526">
        <v>4.5999999999999996</v>
      </c>
      <c r="F1526">
        <v>400</v>
      </c>
      <c r="G1526" t="s">
        <v>1044</v>
      </c>
      <c r="H1526" t="s">
        <v>1043</v>
      </c>
      <c r="I1526" t="s">
        <v>348</v>
      </c>
      <c r="J1526" t="s">
        <v>1055</v>
      </c>
      <c r="K1526">
        <v>119</v>
      </c>
      <c r="L1526">
        <v>1000</v>
      </c>
    </row>
    <row r="1527" spans="1:12" x14ac:dyDescent="0.35">
      <c r="A1527">
        <v>56</v>
      </c>
      <c r="B1527">
        <v>684427</v>
      </c>
      <c r="C1527" t="s">
        <v>1042</v>
      </c>
      <c r="D1527" t="s">
        <v>1043</v>
      </c>
      <c r="E1527">
        <v>4.5999999999999996</v>
      </c>
      <c r="F1527">
        <v>400</v>
      </c>
      <c r="G1527" t="s">
        <v>1044</v>
      </c>
      <c r="H1527" t="s">
        <v>1043</v>
      </c>
      <c r="I1527" t="s">
        <v>348</v>
      </c>
      <c r="J1527" t="s">
        <v>1056</v>
      </c>
      <c r="K1527">
        <v>109</v>
      </c>
      <c r="L1527">
        <v>1000</v>
      </c>
    </row>
    <row r="1528" spans="1:12" x14ac:dyDescent="0.35">
      <c r="A1528">
        <v>56</v>
      </c>
      <c r="B1528">
        <v>684427</v>
      </c>
      <c r="C1528" t="s">
        <v>1042</v>
      </c>
      <c r="D1528" t="s">
        <v>1043</v>
      </c>
      <c r="E1528">
        <v>4.5999999999999996</v>
      </c>
      <c r="F1528">
        <v>400</v>
      </c>
      <c r="G1528" t="s">
        <v>1044</v>
      </c>
      <c r="H1528" t="s">
        <v>1043</v>
      </c>
      <c r="I1528" t="s">
        <v>348</v>
      </c>
      <c r="J1528" t="s">
        <v>1057</v>
      </c>
      <c r="K1528">
        <v>139</v>
      </c>
      <c r="L1528">
        <v>1000</v>
      </c>
    </row>
    <row r="1529" spans="1:12" x14ac:dyDescent="0.35">
      <c r="A1529">
        <v>56</v>
      </c>
      <c r="B1529">
        <v>684427</v>
      </c>
      <c r="C1529" t="s">
        <v>1042</v>
      </c>
      <c r="D1529" t="s">
        <v>1043</v>
      </c>
      <c r="E1529">
        <v>4.5999999999999996</v>
      </c>
      <c r="F1529">
        <v>400</v>
      </c>
      <c r="G1529" t="s">
        <v>1044</v>
      </c>
      <c r="H1529" t="s">
        <v>1043</v>
      </c>
      <c r="I1529" t="s">
        <v>348</v>
      </c>
      <c r="J1529" t="s">
        <v>1058</v>
      </c>
      <c r="K1529">
        <v>149</v>
      </c>
      <c r="L1529">
        <v>1000</v>
      </c>
    </row>
    <row r="1530" spans="1:12" x14ac:dyDescent="0.35">
      <c r="A1530">
        <v>56</v>
      </c>
      <c r="B1530">
        <v>684427</v>
      </c>
      <c r="C1530" t="s">
        <v>1042</v>
      </c>
      <c r="D1530" t="s">
        <v>1043</v>
      </c>
      <c r="E1530">
        <v>4.5999999999999996</v>
      </c>
      <c r="F1530">
        <v>400</v>
      </c>
      <c r="G1530" t="s">
        <v>1044</v>
      </c>
      <c r="H1530" t="s">
        <v>1043</v>
      </c>
      <c r="I1530" t="s">
        <v>348</v>
      </c>
      <c r="J1530" t="s">
        <v>1059</v>
      </c>
      <c r="K1530">
        <v>134</v>
      </c>
      <c r="L1530">
        <v>1000</v>
      </c>
    </row>
    <row r="1531" spans="1:12" x14ac:dyDescent="0.35">
      <c r="A1531">
        <v>56</v>
      </c>
      <c r="B1531">
        <v>684427</v>
      </c>
      <c r="C1531" t="s">
        <v>1042</v>
      </c>
      <c r="D1531" t="s">
        <v>1043</v>
      </c>
      <c r="E1531">
        <v>4.5999999999999996</v>
      </c>
      <c r="F1531">
        <v>400</v>
      </c>
      <c r="G1531" t="s">
        <v>1044</v>
      </c>
      <c r="H1531" t="s">
        <v>1043</v>
      </c>
      <c r="I1531" t="s">
        <v>348</v>
      </c>
      <c r="J1531" t="s">
        <v>1045</v>
      </c>
      <c r="K1531">
        <v>114</v>
      </c>
      <c r="L1531">
        <v>1000</v>
      </c>
    </row>
    <row r="1532" spans="1:12" x14ac:dyDescent="0.35">
      <c r="A1532">
        <v>56</v>
      </c>
      <c r="B1532">
        <v>684427</v>
      </c>
      <c r="C1532" t="s">
        <v>1042</v>
      </c>
      <c r="D1532" t="s">
        <v>1043</v>
      </c>
      <c r="E1532">
        <v>4.5999999999999996</v>
      </c>
      <c r="F1532">
        <v>400</v>
      </c>
      <c r="G1532" t="s">
        <v>1044</v>
      </c>
      <c r="H1532" t="s">
        <v>1043</v>
      </c>
      <c r="I1532" t="s">
        <v>348</v>
      </c>
      <c r="J1532" t="s">
        <v>1046</v>
      </c>
      <c r="K1532">
        <v>129</v>
      </c>
      <c r="L1532">
        <v>1000</v>
      </c>
    </row>
    <row r="1533" spans="1:12" x14ac:dyDescent="0.35">
      <c r="A1533">
        <v>56</v>
      </c>
      <c r="B1533">
        <v>684427</v>
      </c>
      <c r="C1533" t="s">
        <v>1042</v>
      </c>
      <c r="D1533" t="s">
        <v>1043</v>
      </c>
      <c r="E1533">
        <v>4.5999999999999996</v>
      </c>
      <c r="F1533">
        <v>400</v>
      </c>
      <c r="G1533" t="s">
        <v>1044</v>
      </c>
      <c r="H1533" t="s">
        <v>1043</v>
      </c>
      <c r="I1533" t="s">
        <v>348</v>
      </c>
      <c r="J1533" t="s">
        <v>1047</v>
      </c>
      <c r="K1533">
        <v>129</v>
      </c>
      <c r="L1533">
        <v>1000</v>
      </c>
    </row>
    <row r="1534" spans="1:12" x14ac:dyDescent="0.35">
      <c r="A1534">
        <v>56</v>
      </c>
      <c r="B1534">
        <v>684427</v>
      </c>
      <c r="C1534" t="s">
        <v>1042</v>
      </c>
      <c r="D1534" t="s">
        <v>1043</v>
      </c>
      <c r="E1534">
        <v>4.5999999999999996</v>
      </c>
      <c r="F1534">
        <v>400</v>
      </c>
      <c r="G1534" t="s">
        <v>1044</v>
      </c>
      <c r="H1534" t="s">
        <v>1043</v>
      </c>
      <c r="I1534" t="s">
        <v>348</v>
      </c>
      <c r="J1534" t="s">
        <v>1048</v>
      </c>
      <c r="K1534">
        <v>134</v>
      </c>
      <c r="L1534">
        <v>1000</v>
      </c>
    </row>
    <row r="1535" spans="1:12" x14ac:dyDescent="0.35">
      <c r="A1535">
        <v>56</v>
      </c>
      <c r="B1535">
        <v>684427</v>
      </c>
      <c r="C1535" t="s">
        <v>1042</v>
      </c>
      <c r="D1535" t="s">
        <v>1043</v>
      </c>
      <c r="E1535">
        <v>4.5999999999999996</v>
      </c>
      <c r="F1535">
        <v>400</v>
      </c>
      <c r="G1535" t="s">
        <v>1044</v>
      </c>
      <c r="H1535" t="s">
        <v>1043</v>
      </c>
      <c r="I1535" t="s">
        <v>348</v>
      </c>
      <c r="J1535" t="s">
        <v>1049</v>
      </c>
      <c r="K1535">
        <v>134</v>
      </c>
      <c r="L1535">
        <v>1000</v>
      </c>
    </row>
    <row r="1536" spans="1:12" x14ac:dyDescent="0.35">
      <c r="A1536">
        <v>56</v>
      </c>
      <c r="B1536">
        <v>684427</v>
      </c>
      <c r="C1536" t="s">
        <v>1042</v>
      </c>
      <c r="D1536" t="s">
        <v>1043</v>
      </c>
      <c r="E1536">
        <v>4.5999999999999996</v>
      </c>
      <c r="F1536">
        <v>400</v>
      </c>
      <c r="G1536" t="s">
        <v>1044</v>
      </c>
      <c r="H1536" t="s">
        <v>1043</v>
      </c>
      <c r="I1536" t="s">
        <v>348</v>
      </c>
      <c r="J1536" t="s">
        <v>1060</v>
      </c>
      <c r="K1536">
        <v>114</v>
      </c>
      <c r="L1536">
        <v>1000</v>
      </c>
    </row>
    <row r="1537" spans="1:12" x14ac:dyDescent="0.35">
      <c r="A1537">
        <v>56</v>
      </c>
      <c r="B1537">
        <v>684427</v>
      </c>
      <c r="C1537" t="s">
        <v>1042</v>
      </c>
      <c r="D1537" t="s">
        <v>1043</v>
      </c>
      <c r="E1537">
        <v>4.5999999999999996</v>
      </c>
      <c r="F1537">
        <v>400</v>
      </c>
      <c r="G1537" t="s">
        <v>1044</v>
      </c>
      <c r="H1537" t="s">
        <v>1043</v>
      </c>
      <c r="I1537" t="s">
        <v>348</v>
      </c>
      <c r="J1537" t="s">
        <v>1061</v>
      </c>
      <c r="K1537">
        <v>89</v>
      </c>
      <c r="L1537">
        <v>1000</v>
      </c>
    </row>
    <row r="1538" spans="1:12" x14ac:dyDescent="0.35">
      <c r="A1538">
        <v>56</v>
      </c>
      <c r="B1538">
        <v>684427</v>
      </c>
      <c r="C1538" t="s">
        <v>1042</v>
      </c>
      <c r="D1538" t="s">
        <v>1043</v>
      </c>
      <c r="E1538">
        <v>4.5999999999999996</v>
      </c>
      <c r="F1538">
        <v>400</v>
      </c>
      <c r="G1538" t="s">
        <v>1044</v>
      </c>
      <c r="H1538" t="s">
        <v>1043</v>
      </c>
      <c r="I1538" t="s">
        <v>348</v>
      </c>
      <c r="J1538" t="s">
        <v>1050</v>
      </c>
      <c r="K1538">
        <v>94</v>
      </c>
      <c r="L1538">
        <v>1000</v>
      </c>
    </row>
    <row r="1539" spans="1:12" x14ac:dyDescent="0.35">
      <c r="A1539">
        <v>56</v>
      </c>
      <c r="B1539">
        <v>684427</v>
      </c>
      <c r="C1539" t="s">
        <v>1042</v>
      </c>
      <c r="D1539" t="s">
        <v>1043</v>
      </c>
      <c r="E1539">
        <v>4.5999999999999996</v>
      </c>
      <c r="F1539">
        <v>400</v>
      </c>
      <c r="G1539" t="s">
        <v>1044</v>
      </c>
      <c r="H1539" t="s">
        <v>1043</v>
      </c>
      <c r="I1539" t="s">
        <v>348</v>
      </c>
      <c r="J1539" t="s">
        <v>1051</v>
      </c>
      <c r="K1539">
        <v>49</v>
      </c>
      <c r="L1539">
        <v>1000</v>
      </c>
    </row>
    <row r="1540" spans="1:12" x14ac:dyDescent="0.35">
      <c r="A1540">
        <v>56</v>
      </c>
      <c r="B1540">
        <v>684427</v>
      </c>
      <c r="C1540" t="s">
        <v>1042</v>
      </c>
      <c r="D1540" t="s">
        <v>1043</v>
      </c>
      <c r="E1540">
        <v>4.5999999999999996</v>
      </c>
      <c r="F1540">
        <v>400</v>
      </c>
      <c r="G1540" t="s">
        <v>1044</v>
      </c>
      <c r="H1540" t="s">
        <v>1043</v>
      </c>
      <c r="I1540" t="s">
        <v>348</v>
      </c>
      <c r="J1540" t="s">
        <v>1052</v>
      </c>
      <c r="K1540">
        <v>69</v>
      </c>
      <c r="L1540">
        <v>1000</v>
      </c>
    </row>
    <row r="1541" spans="1:12" x14ac:dyDescent="0.35">
      <c r="A1541">
        <v>56</v>
      </c>
      <c r="B1541">
        <v>684427</v>
      </c>
      <c r="C1541" t="s">
        <v>1042</v>
      </c>
      <c r="D1541" t="s">
        <v>1043</v>
      </c>
      <c r="E1541">
        <v>4.5999999999999996</v>
      </c>
      <c r="F1541">
        <v>400</v>
      </c>
      <c r="G1541" t="s">
        <v>1044</v>
      </c>
      <c r="H1541" t="s">
        <v>1043</v>
      </c>
      <c r="I1541" t="s">
        <v>348</v>
      </c>
      <c r="J1541" t="s">
        <v>1053</v>
      </c>
      <c r="K1541">
        <v>119</v>
      </c>
      <c r="L1541">
        <v>1000</v>
      </c>
    </row>
    <row r="1542" spans="1:12" x14ac:dyDescent="0.35">
      <c r="A1542">
        <v>56</v>
      </c>
      <c r="B1542">
        <v>684427</v>
      </c>
      <c r="C1542" t="s">
        <v>1042</v>
      </c>
      <c r="D1542" t="s">
        <v>1043</v>
      </c>
      <c r="E1542">
        <v>4.5999999999999996</v>
      </c>
      <c r="F1542">
        <v>400</v>
      </c>
      <c r="G1542" t="s">
        <v>1044</v>
      </c>
      <c r="H1542" t="s">
        <v>1043</v>
      </c>
      <c r="I1542" t="s">
        <v>348</v>
      </c>
      <c r="J1542" t="s">
        <v>1054</v>
      </c>
      <c r="K1542">
        <v>119</v>
      </c>
      <c r="L1542">
        <v>1000</v>
      </c>
    </row>
    <row r="1543" spans="1:12" x14ac:dyDescent="0.35">
      <c r="A1543">
        <v>56</v>
      </c>
      <c r="B1543">
        <v>684427</v>
      </c>
      <c r="C1543" t="s">
        <v>1042</v>
      </c>
      <c r="D1543" t="s">
        <v>1043</v>
      </c>
      <c r="E1543">
        <v>4.5999999999999996</v>
      </c>
      <c r="F1543">
        <v>400</v>
      </c>
      <c r="G1543" t="s">
        <v>1044</v>
      </c>
      <c r="H1543" t="s">
        <v>1043</v>
      </c>
      <c r="I1543" t="s">
        <v>348</v>
      </c>
      <c r="J1543" t="s">
        <v>1055</v>
      </c>
      <c r="K1543">
        <v>119</v>
      </c>
      <c r="L1543">
        <v>1000</v>
      </c>
    </row>
    <row r="1544" spans="1:12" x14ac:dyDescent="0.35">
      <c r="A1544">
        <v>56</v>
      </c>
      <c r="B1544">
        <v>684427</v>
      </c>
      <c r="C1544" t="s">
        <v>1042</v>
      </c>
      <c r="D1544" t="s">
        <v>1043</v>
      </c>
      <c r="E1544">
        <v>4.5999999999999996</v>
      </c>
      <c r="F1544">
        <v>400</v>
      </c>
      <c r="G1544" t="s">
        <v>1044</v>
      </c>
      <c r="H1544" t="s">
        <v>1043</v>
      </c>
      <c r="I1544" t="s">
        <v>348</v>
      </c>
      <c r="J1544" t="s">
        <v>1056</v>
      </c>
      <c r="K1544">
        <v>109</v>
      </c>
      <c r="L1544">
        <v>1000</v>
      </c>
    </row>
    <row r="1545" spans="1:12" x14ac:dyDescent="0.35">
      <c r="A1545">
        <v>56</v>
      </c>
      <c r="B1545">
        <v>684427</v>
      </c>
      <c r="C1545" t="s">
        <v>1042</v>
      </c>
      <c r="D1545" t="s">
        <v>1043</v>
      </c>
      <c r="E1545">
        <v>4.5999999999999996</v>
      </c>
      <c r="F1545">
        <v>400</v>
      </c>
      <c r="G1545" t="s">
        <v>1044</v>
      </c>
      <c r="H1545" t="s">
        <v>1043</v>
      </c>
      <c r="I1545" t="s">
        <v>348</v>
      </c>
      <c r="J1545" t="s">
        <v>1057</v>
      </c>
      <c r="K1545">
        <v>139</v>
      </c>
      <c r="L1545">
        <v>1000</v>
      </c>
    </row>
    <row r="1546" spans="1:12" x14ac:dyDescent="0.35">
      <c r="A1546">
        <v>57</v>
      </c>
      <c r="B1546">
        <v>17167</v>
      </c>
      <c r="C1546" t="s">
        <v>1062</v>
      </c>
      <c r="D1546" t="s">
        <v>1063</v>
      </c>
      <c r="E1546">
        <v>4.3</v>
      </c>
      <c r="F1546">
        <v>800</v>
      </c>
      <c r="G1546" t="s">
        <v>1064</v>
      </c>
      <c r="H1546" t="s">
        <v>1063</v>
      </c>
      <c r="I1546" t="s">
        <v>411</v>
      </c>
      <c r="J1546" t="s">
        <v>1065</v>
      </c>
      <c r="K1546">
        <v>300</v>
      </c>
      <c r="L1546">
        <v>10000</v>
      </c>
    </row>
    <row r="1547" spans="1:12" x14ac:dyDescent="0.35">
      <c r="A1547">
        <v>57</v>
      </c>
      <c r="B1547">
        <v>17167</v>
      </c>
      <c r="C1547" t="s">
        <v>1062</v>
      </c>
      <c r="D1547" t="s">
        <v>1063</v>
      </c>
      <c r="E1547">
        <v>4.3</v>
      </c>
      <c r="F1547">
        <v>800</v>
      </c>
      <c r="G1547" t="s">
        <v>1064</v>
      </c>
      <c r="H1547" t="s">
        <v>1063</v>
      </c>
      <c r="I1547" t="s">
        <v>411</v>
      </c>
      <c r="J1547" t="s">
        <v>1066</v>
      </c>
      <c r="K1547">
        <v>115</v>
      </c>
      <c r="L1547">
        <v>10000</v>
      </c>
    </row>
    <row r="1548" spans="1:12" x14ac:dyDescent="0.35">
      <c r="A1548">
        <v>57</v>
      </c>
      <c r="B1548">
        <v>17167</v>
      </c>
      <c r="C1548" t="s">
        <v>1062</v>
      </c>
      <c r="D1548" t="s">
        <v>1063</v>
      </c>
      <c r="E1548">
        <v>4.3</v>
      </c>
      <c r="F1548">
        <v>800</v>
      </c>
      <c r="G1548" t="s">
        <v>1064</v>
      </c>
      <c r="H1548" t="s">
        <v>1063</v>
      </c>
      <c r="I1548" t="s">
        <v>411</v>
      </c>
      <c r="J1548" t="s">
        <v>803</v>
      </c>
      <c r="K1548">
        <v>135</v>
      </c>
      <c r="L1548">
        <v>10000</v>
      </c>
    </row>
    <row r="1549" spans="1:12" x14ac:dyDescent="0.35">
      <c r="A1549">
        <v>57</v>
      </c>
      <c r="B1549">
        <v>17167</v>
      </c>
      <c r="C1549" t="s">
        <v>1062</v>
      </c>
      <c r="D1549" t="s">
        <v>1063</v>
      </c>
      <c r="E1549">
        <v>4.3</v>
      </c>
      <c r="F1549">
        <v>800</v>
      </c>
      <c r="G1549" t="s">
        <v>1064</v>
      </c>
      <c r="H1549" t="s">
        <v>1063</v>
      </c>
      <c r="I1549" t="s">
        <v>411</v>
      </c>
      <c r="J1549" t="s">
        <v>1067</v>
      </c>
      <c r="K1549">
        <v>135</v>
      </c>
      <c r="L1549">
        <v>10000</v>
      </c>
    </row>
    <row r="1550" spans="1:12" x14ac:dyDescent="0.35">
      <c r="A1550">
        <v>57</v>
      </c>
      <c r="B1550">
        <v>17167</v>
      </c>
      <c r="C1550" t="s">
        <v>1062</v>
      </c>
      <c r="D1550" t="s">
        <v>1063</v>
      </c>
      <c r="E1550">
        <v>4.3</v>
      </c>
      <c r="F1550">
        <v>800</v>
      </c>
      <c r="G1550" t="s">
        <v>1064</v>
      </c>
      <c r="H1550" t="s">
        <v>1063</v>
      </c>
      <c r="I1550" t="s">
        <v>411</v>
      </c>
      <c r="J1550" t="s">
        <v>1068</v>
      </c>
      <c r="K1550">
        <v>115</v>
      </c>
      <c r="L1550">
        <v>10000</v>
      </c>
    </row>
    <row r="1551" spans="1:12" x14ac:dyDescent="0.35">
      <c r="A1551">
        <v>57</v>
      </c>
      <c r="B1551">
        <v>17167</v>
      </c>
      <c r="C1551" t="s">
        <v>1062</v>
      </c>
      <c r="D1551" t="s">
        <v>1063</v>
      </c>
      <c r="E1551">
        <v>4.3</v>
      </c>
      <c r="F1551">
        <v>800</v>
      </c>
      <c r="G1551" t="s">
        <v>1064</v>
      </c>
      <c r="H1551" t="s">
        <v>1063</v>
      </c>
      <c r="I1551" t="s">
        <v>411</v>
      </c>
      <c r="J1551" t="s">
        <v>801</v>
      </c>
      <c r="K1551">
        <v>130</v>
      </c>
      <c r="L1551">
        <v>10000</v>
      </c>
    </row>
    <row r="1552" spans="1:12" x14ac:dyDescent="0.35">
      <c r="A1552">
        <v>57</v>
      </c>
      <c r="B1552">
        <v>17167</v>
      </c>
      <c r="C1552" t="s">
        <v>1062</v>
      </c>
      <c r="D1552" t="s">
        <v>1063</v>
      </c>
      <c r="E1552">
        <v>4.3</v>
      </c>
      <c r="F1552">
        <v>800</v>
      </c>
      <c r="G1552" t="s">
        <v>1064</v>
      </c>
      <c r="H1552" t="s">
        <v>1063</v>
      </c>
      <c r="I1552" t="s">
        <v>411</v>
      </c>
      <c r="J1552" t="s">
        <v>1069</v>
      </c>
      <c r="K1552">
        <v>145</v>
      </c>
      <c r="L1552">
        <v>10000</v>
      </c>
    </row>
    <row r="1553" spans="1:12" x14ac:dyDescent="0.35">
      <c r="A1553">
        <v>57</v>
      </c>
      <c r="B1553">
        <v>17167</v>
      </c>
      <c r="C1553" t="s">
        <v>1062</v>
      </c>
      <c r="D1553" t="s">
        <v>1063</v>
      </c>
      <c r="E1553">
        <v>4.3</v>
      </c>
      <c r="F1553">
        <v>800</v>
      </c>
      <c r="G1553" t="s">
        <v>1064</v>
      </c>
      <c r="H1553" t="s">
        <v>1063</v>
      </c>
      <c r="I1553" t="s">
        <v>411</v>
      </c>
      <c r="J1553" t="s">
        <v>992</v>
      </c>
      <c r="K1553">
        <v>165</v>
      </c>
      <c r="L1553">
        <v>10000</v>
      </c>
    </row>
    <row r="1554" spans="1:12" x14ac:dyDescent="0.35">
      <c r="A1554">
        <v>57</v>
      </c>
      <c r="B1554">
        <v>17167</v>
      </c>
      <c r="C1554" t="s">
        <v>1062</v>
      </c>
      <c r="D1554" t="s">
        <v>1063</v>
      </c>
      <c r="E1554">
        <v>4.3</v>
      </c>
      <c r="F1554">
        <v>800</v>
      </c>
      <c r="G1554" t="s">
        <v>1064</v>
      </c>
      <c r="H1554" t="s">
        <v>1063</v>
      </c>
      <c r="I1554" t="s">
        <v>411</v>
      </c>
      <c r="J1554" t="s">
        <v>1070</v>
      </c>
      <c r="K1554">
        <v>150</v>
      </c>
      <c r="L1554">
        <v>10000</v>
      </c>
    </row>
    <row r="1555" spans="1:12" x14ac:dyDescent="0.35">
      <c r="A1555">
        <v>57</v>
      </c>
      <c r="B1555">
        <v>17167</v>
      </c>
      <c r="C1555" t="s">
        <v>1062</v>
      </c>
      <c r="D1555" t="s">
        <v>1063</v>
      </c>
      <c r="E1555">
        <v>4.3</v>
      </c>
      <c r="F1555">
        <v>800</v>
      </c>
      <c r="G1555" t="s">
        <v>1064</v>
      </c>
      <c r="H1555" t="s">
        <v>1063</v>
      </c>
      <c r="I1555" t="s">
        <v>411</v>
      </c>
      <c r="J1555" t="s">
        <v>1071</v>
      </c>
      <c r="K1555">
        <v>165</v>
      </c>
      <c r="L1555">
        <v>10000</v>
      </c>
    </row>
    <row r="1556" spans="1:12" x14ac:dyDescent="0.35">
      <c r="A1556">
        <v>57</v>
      </c>
      <c r="B1556">
        <v>17167</v>
      </c>
      <c r="C1556" t="s">
        <v>1062</v>
      </c>
      <c r="D1556" t="s">
        <v>1063</v>
      </c>
      <c r="E1556">
        <v>4.3</v>
      </c>
      <c r="F1556">
        <v>800</v>
      </c>
      <c r="G1556" t="s">
        <v>1064</v>
      </c>
      <c r="H1556" t="s">
        <v>1063</v>
      </c>
      <c r="I1556" t="s">
        <v>411</v>
      </c>
      <c r="J1556" t="s">
        <v>981</v>
      </c>
      <c r="K1556">
        <v>185</v>
      </c>
      <c r="L1556">
        <v>10000</v>
      </c>
    </row>
    <row r="1557" spans="1:12" x14ac:dyDescent="0.35">
      <c r="A1557">
        <v>57</v>
      </c>
      <c r="B1557">
        <v>17167</v>
      </c>
      <c r="C1557" t="s">
        <v>1062</v>
      </c>
      <c r="D1557" t="s">
        <v>1063</v>
      </c>
      <c r="E1557">
        <v>4.3</v>
      </c>
      <c r="F1557">
        <v>800</v>
      </c>
      <c r="G1557" t="s">
        <v>1064</v>
      </c>
      <c r="H1557" t="s">
        <v>1063</v>
      </c>
      <c r="I1557" t="s">
        <v>411</v>
      </c>
      <c r="J1557" t="s">
        <v>1072</v>
      </c>
      <c r="K1557">
        <v>165</v>
      </c>
      <c r="L1557">
        <v>10000</v>
      </c>
    </row>
    <row r="1558" spans="1:12" x14ac:dyDescent="0.35">
      <c r="A1558">
        <v>57</v>
      </c>
      <c r="B1558">
        <v>17167</v>
      </c>
      <c r="C1558" t="s">
        <v>1062</v>
      </c>
      <c r="D1558" t="s">
        <v>1063</v>
      </c>
      <c r="E1558">
        <v>4.3</v>
      </c>
      <c r="F1558">
        <v>800</v>
      </c>
      <c r="G1558" t="s">
        <v>1064</v>
      </c>
      <c r="H1558" t="s">
        <v>1063</v>
      </c>
      <c r="I1558" t="s">
        <v>411</v>
      </c>
      <c r="J1558" t="s">
        <v>1073</v>
      </c>
      <c r="K1558">
        <v>250</v>
      </c>
      <c r="L1558">
        <v>10000</v>
      </c>
    </row>
    <row r="1559" spans="1:12" x14ac:dyDescent="0.35">
      <c r="A1559">
        <v>57</v>
      </c>
      <c r="B1559">
        <v>17167</v>
      </c>
      <c r="C1559" t="s">
        <v>1062</v>
      </c>
      <c r="D1559" t="s">
        <v>1063</v>
      </c>
      <c r="E1559">
        <v>4.3</v>
      </c>
      <c r="F1559">
        <v>800</v>
      </c>
      <c r="G1559" t="s">
        <v>1064</v>
      </c>
      <c r="H1559" t="s">
        <v>1063</v>
      </c>
      <c r="I1559" t="s">
        <v>411</v>
      </c>
      <c r="J1559" t="s">
        <v>1074</v>
      </c>
      <c r="K1559">
        <v>275</v>
      </c>
      <c r="L1559">
        <v>10000</v>
      </c>
    </row>
    <row r="1560" spans="1:12" x14ac:dyDescent="0.35">
      <c r="A1560">
        <v>57</v>
      </c>
      <c r="B1560">
        <v>17167</v>
      </c>
      <c r="C1560" t="s">
        <v>1062</v>
      </c>
      <c r="D1560" t="s">
        <v>1063</v>
      </c>
      <c r="E1560">
        <v>4.3</v>
      </c>
      <c r="F1560">
        <v>800</v>
      </c>
      <c r="G1560" t="s">
        <v>1064</v>
      </c>
      <c r="H1560" t="s">
        <v>1063</v>
      </c>
      <c r="I1560" t="s">
        <v>411</v>
      </c>
      <c r="J1560" t="s">
        <v>1075</v>
      </c>
      <c r="K1560">
        <v>330</v>
      </c>
      <c r="L1560">
        <v>10000</v>
      </c>
    </row>
    <row r="1561" spans="1:12" x14ac:dyDescent="0.35">
      <c r="A1561">
        <v>57</v>
      </c>
      <c r="B1561">
        <v>17167</v>
      </c>
      <c r="C1561" t="s">
        <v>1062</v>
      </c>
      <c r="D1561" t="s">
        <v>1063</v>
      </c>
      <c r="E1561">
        <v>4.3</v>
      </c>
      <c r="F1561">
        <v>800</v>
      </c>
      <c r="G1561" t="s">
        <v>1064</v>
      </c>
      <c r="H1561" t="s">
        <v>1063</v>
      </c>
      <c r="I1561" t="s">
        <v>411</v>
      </c>
      <c r="J1561" t="s">
        <v>1065</v>
      </c>
      <c r="K1561">
        <v>300</v>
      </c>
      <c r="L1561">
        <v>10000</v>
      </c>
    </row>
    <row r="1562" spans="1:12" x14ac:dyDescent="0.35">
      <c r="A1562">
        <v>57</v>
      </c>
      <c r="B1562">
        <v>17167</v>
      </c>
      <c r="C1562" t="s">
        <v>1062</v>
      </c>
      <c r="D1562" t="s">
        <v>1063</v>
      </c>
      <c r="E1562">
        <v>4.3</v>
      </c>
      <c r="F1562">
        <v>800</v>
      </c>
      <c r="G1562" t="s">
        <v>1064</v>
      </c>
      <c r="H1562" t="s">
        <v>1063</v>
      </c>
      <c r="I1562" t="s">
        <v>411</v>
      </c>
      <c r="J1562" t="s">
        <v>1066</v>
      </c>
      <c r="K1562">
        <v>115</v>
      </c>
      <c r="L1562">
        <v>10000</v>
      </c>
    </row>
    <row r="1563" spans="1:12" x14ac:dyDescent="0.35">
      <c r="A1563">
        <v>57</v>
      </c>
      <c r="B1563">
        <v>17167</v>
      </c>
      <c r="C1563" t="s">
        <v>1062</v>
      </c>
      <c r="D1563" t="s">
        <v>1063</v>
      </c>
      <c r="E1563">
        <v>4.3</v>
      </c>
      <c r="F1563">
        <v>800</v>
      </c>
      <c r="G1563" t="s">
        <v>1064</v>
      </c>
      <c r="H1563" t="s">
        <v>1063</v>
      </c>
      <c r="I1563" t="s">
        <v>411</v>
      </c>
      <c r="J1563" t="s">
        <v>803</v>
      </c>
      <c r="K1563">
        <v>135</v>
      </c>
      <c r="L1563">
        <v>10000</v>
      </c>
    </row>
    <row r="1564" spans="1:12" x14ac:dyDescent="0.35">
      <c r="A1564">
        <v>57</v>
      </c>
      <c r="B1564">
        <v>17167</v>
      </c>
      <c r="C1564" t="s">
        <v>1062</v>
      </c>
      <c r="D1564" t="s">
        <v>1063</v>
      </c>
      <c r="E1564">
        <v>4.3</v>
      </c>
      <c r="F1564">
        <v>800</v>
      </c>
      <c r="G1564" t="s">
        <v>1064</v>
      </c>
      <c r="H1564" t="s">
        <v>1063</v>
      </c>
      <c r="I1564" t="s">
        <v>411</v>
      </c>
      <c r="J1564" t="s">
        <v>1067</v>
      </c>
      <c r="K1564">
        <v>135</v>
      </c>
      <c r="L1564">
        <v>10000</v>
      </c>
    </row>
    <row r="1565" spans="1:12" x14ac:dyDescent="0.35">
      <c r="A1565">
        <v>57</v>
      </c>
      <c r="B1565">
        <v>17167</v>
      </c>
      <c r="C1565" t="s">
        <v>1062</v>
      </c>
      <c r="D1565" t="s">
        <v>1063</v>
      </c>
      <c r="E1565">
        <v>4.3</v>
      </c>
      <c r="F1565">
        <v>800</v>
      </c>
      <c r="G1565" t="s">
        <v>1064</v>
      </c>
      <c r="H1565" t="s">
        <v>1063</v>
      </c>
      <c r="I1565" t="s">
        <v>411</v>
      </c>
      <c r="J1565" t="s">
        <v>1068</v>
      </c>
      <c r="K1565">
        <v>115</v>
      </c>
      <c r="L1565">
        <v>10000</v>
      </c>
    </row>
    <row r="1566" spans="1:12" x14ac:dyDescent="0.35">
      <c r="A1566">
        <v>57</v>
      </c>
      <c r="B1566">
        <v>17167</v>
      </c>
      <c r="C1566" t="s">
        <v>1062</v>
      </c>
      <c r="D1566" t="s">
        <v>1063</v>
      </c>
      <c r="E1566">
        <v>4.3</v>
      </c>
      <c r="F1566">
        <v>800</v>
      </c>
      <c r="G1566" t="s">
        <v>1064</v>
      </c>
      <c r="H1566" t="s">
        <v>1063</v>
      </c>
      <c r="I1566" t="s">
        <v>411</v>
      </c>
      <c r="J1566" t="s">
        <v>801</v>
      </c>
      <c r="K1566">
        <v>130</v>
      </c>
      <c r="L1566">
        <v>10000</v>
      </c>
    </row>
    <row r="1567" spans="1:12" x14ac:dyDescent="0.35">
      <c r="A1567">
        <v>57</v>
      </c>
      <c r="B1567">
        <v>17167</v>
      </c>
      <c r="C1567" t="s">
        <v>1062</v>
      </c>
      <c r="D1567" t="s">
        <v>1063</v>
      </c>
      <c r="E1567">
        <v>4.3</v>
      </c>
      <c r="F1567">
        <v>800</v>
      </c>
      <c r="G1567" t="s">
        <v>1064</v>
      </c>
      <c r="H1567" t="s">
        <v>1063</v>
      </c>
      <c r="I1567" t="s">
        <v>411</v>
      </c>
      <c r="J1567" t="s">
        <v>1069</v>
      </c>
      <c r="K1567">
        <v>145</v>
      </c>
      <c r="L1567">
        <v>10000</v>
      </c>
    </row>
    <row r="1568" spans="1:12" x14ac:dyDescent="0.35">
      <c r="A1568">
        <v>57</v>
      </c>
      <c r="B1568">
        <v>17167</v>
      </c>
      <c r="C1568" t="s">
        <v>1062</v>
      </c>
      <c r="D1568" t="s">
        <v>1063</v>
      </c>
      <c r="E1568">
        <v>4.3</v>
      </c>
      <c r="F1568">
        <v>800</v>
      </c>
      <c r="G1568" t="s">
        <v>1064</v>
      </c>
      <c r="H1568" t="s">
        <v>1063</v>
      </c>
      <c r="I1568" t="s">
        <v>411</v>
      </c>
      <c r="J1568" t="s">
        <v>992</v>
      </c>
      <c r="K1568">
        <v>165</v>
      </c>
      <c r="L1568">
        <v>10000</v>
      </c>
    </row>
    <row r="1569" spans="1:12" x14ac:dyDescent="0.35">
      <c r="A1569">
        <v>57</v>
      </c>
      <c r="B1569">
        <v>17167</v>
      </c>
      <c r="C1569" t="s">
        <v>1062</v>
      </c>
      <c r="D1569" t="s">
        <v>1063</v>
      </c>
      <c r="E1569">
        <v>4.3</v>
      </c>
      <c r="F1569">
        <v>800</v>
      </c>
      <c r="G1569" t="s">
        <v>1064</v>
      </c>
      <c r="H1569" t="s">
        <v>1063</v>
      </c>
      <c r="I1569" t="s">
        <v>411</v>
      </c>
      <c r="J1569" t="s">
        <v>1070</v>
      </c>
      <c r="K1569">
        <v>150</v>
      </c>
      <c r="L1569">
        <v>10000</v>
      </c>
    </row>
    <row r="1570" spans="1:12" x14ac:dyDescent="0.35">
      <c r="A1570">
        <v>57</v>
      </c>
      <c r="B1570">
        <v>17167</v>
      </c>
      <c r="C1570" t="s">
        <v>1062</v>
      </c>
      <c r="D1570" t="s">
        <v>1063</v>
      </c>
      <c r="E1570">
        <v>4.3</v>
      </c>
      <c r="F1570">
        <v>800</v>
      </c>
      <c r="G1570" t="s">
        <v>1064</v>
      </c>
      <c r="H1570" t="s">
        <v>1063</v>
      </c>
      <c r="I1570" t="s">
        <v>411</v>
      </c>
      <c r="J1570" t="s">
        <v>1071</v>
      </c>
      <c r="K1570">
        <v>165</v>
      </c>
      <c r="L1570">
        <v>10000</v>
      </c>
    </row>
    <row r="1571" spans="1:12" x14ac:dyDescent="0.35">
      <c r="A1571">
        <v>57</v>
      </c>
      <c r="B1571">
        <v>17167</v>
      </c>
      <c r="C1571" t="s">
        <v>1062</v>
      </c>
      <c r="D1571" t="s">
        <v>1063</v>
      </c>
      <c r="E1571">
        <v>4.3</v>
      </c>
      <c r="F1571">
        <v>800</v>
      </c>
      <c r="G1571" t="s">
        <v>1064</v>
      </c>
      <c r="H1571" t="s">
        <v>1063</v>
      </c>
      <c r="I1571" t="s">
        <v>411</v>
      </c>
      <c r="J1571" t="s">
        <v>981</v>
      </c>
      <c r="K1571">
        <v>185</v>
      </c>
      <c r="L1571">
        <v>10000</v>
      </c>
    </row>
    <row r="1572" spans="1:12" x14ac:dyDescent="0.35">
      <c r="A1572">
        <v>57</v>
      </c>
      <c r="B1572">
        <v>17167</v>
      </c>
      <c r="C1572" t="s">
        <v>1062</v>
      </c>
      <c r="D1572" t="s">
        <v>1063</v>
      </c>
      <c r="E1572">
        <v>4.3</v>
      </c>
      <c r="F1572">
        <v>800</v>
      </c>
      <c r="G1572" t="s">
        <v>1064</v>
      </c>
      <c r="H1572" t="s">
        <v>1063</v>
      </c>
      <c r="I1572" t="s">
        <v>411</v>
      </c>
      <c r="J1572" t="s">
        <v>1072</v>
      </c>
      <c r="K1572">
        <v>165</v>
      </c>
      <c r="L1572">
        <v>10000</v>
      </c>
    </row>
    <row r="1573" spans="1:12" x14ac:dyDescent="0.35">
      <c r="A1573">
        <v>57</v>
      </c>
      <c r="B1573">
        <v>17167</v>
      </c>
      <c r="C1573" t="s">
        <v>1062</v>
      </c>
      <c r="D1573" t="s">
        <v>1063</v>
      </c>
      <c r="E1573">
        <v>4.3</v>
      </c>
      <c r="F1573">
        <v>800</v>
      </c>
      <c r="G1573" t="s">
        <v>1064</v>
      </c>
      <c r="H1573" t="s">
        <v>1063</v>
      </c>
      <c r="I1573" t="s">
        <v>411</v>
      </c>
      <c r="J1573" t="s">
        <v>1073</v>
      </c>
      <c r="K1573">
        <v>250</v>
      </c>
      <c r="L1573">
        <v>10000</v>
      </c>
    </row>
    <row r="1574" spans="1:12" x14ac:dyDescent="0.35">
      <c r="A1574">
        <v>57</v>
      </c>
      <c r="B1574">
        <v>17167</v>
      </c>
      <c r="C1574" t="s">
        <v>1062</v>
      </c>
      <c r="D1574" t="s">
        <v>1063</v>
      </c>
      <c r="E1574">
        <v>4.3</v>
      </c>
      <c r="F1574">
        <v>800</v>
      </c>
      <c r="G1574" t="s">
        <v>1064</v>
      </c>
      <c r="H1574" t="s">
        <v>1063</v>
      </c>
      <c r="I1574" t="s">
        <v>411</v>
      </c>
      <c r="J1574" t="s">
        <v>1074</v>
      </c>
      <c r="K1574">
        <v>275</v>
      </c>
      <c r="L1574">
        <v>10000</v>
      </c>
    </row>
    <row r="1575" spans="1:12" x14ac:dyDescent="0.35">
      <c r="A1575">
        <v>57</v>
      </c>
      <c r="B1575">
        <v>17167</v>
      </c>
      <c r="C1575" t="s">
        <v>1062</v>
      </c>
      <c r="D1575" t="s">
        <v>1063</v>
      </c>
      <c r="E1575">
        <v>4.3</v>
      </c>
      <c r="F1575">
        <v>800</v>
      </c>
      <c r="G1575" t="s">
        <v>1064</v>
      </c>
      <c r="H1575" t="s">
        <v>1063</v>
      </c>
      <c r="I1575" t="s">
        <v>411</v>
      </c>
      <c r="J1575" t="s">
        <v>1075</v>
      </c>
      <c r="K1575">
        <v>330</v>
      </c>
      <c r="L1575">
        <v>10000</v>
      </c>
    </row>
    <row r="1576" spans="1:12" x14ac:dyDescent="0.35">
      <c r="A1576">
        <v>58</v>
      </c>
      <c r="B1576">
        <v>639122</v>
      </c>
      <c r="C1576" t="s">
        <v>1076</v>
      </c>
      <c r="D1576" t="s">
        <v>1077</v>
      </c>
      <c r="E1576">
        <v>4.0999999999999996</v>
      </c>
      <c r="F1576">
        <v>100</v>
      </c>
      <c r="G1576" t="s">
        <v>1078</v>
      </c>
      <c r="H1576" t="s">
        <v>1077</v>
      </c>
      <c r="I1576" t="s">
        <v>302</v>
      </c>
      <c r="J1576" t="s">
        <v>1079</v>
      </c>
      <c r="K1576">
        <v>29</v>
      </c>
      <c r="L1576">
        <v>1000</v>
      </c>
    </row>
    <row r="1577" spans="1:12" x14ac:dyDescent="0.35">
      <c r="A1577">
        <v>58</v>
      </c>
      <c r="B1577">
        <v>639122</v>
      </c>
      <c r="C1577" t="s">
        <v>1076</v>
      </c>
      <c r="D1577" t="s">
        <v>1077</v>
      </c>
      <c r="E1577">
        <v>4.0999999999999996</v>
      </c>
      <c r="F1577">
        <v>100</v>
      </c>
      <c r="G1577" t="s">
        <v>1078</v>
      </c>
      <c r="H1577" t="s">
        <v>1077</v>
      </c>
      <c r="I1577" t="s">
        <v>302</v>
      </c>
      <c r="J1577" t="s">
        <v>1080</v>
      </c>
      <c r="K1577">
        <v>59</v>
      </c>
      <c r="L1577">
        <v>1000</v>
      </c>
    </row>
    <row r="1578" spans="1:12" x14ac:dyDescent="0.35">
      <c r="A1578">
        <v>58</v>
      </c>
      <c r="B1578">
        <v>639122</v>
      </c>
      <c r="C1578" t="s">
        <v>1076</v>
      </c>
      <c r="D1578" t="s">
        <v>1077</v>
      </c>
      <c r="E1578">
        <v>4.0999999999999996</v>
      </c>
      <c r="F1578">
        <v>100</v>
      </c>
      <c r="G1578" t="s">
        <v>1078</v>
      </c>
      <c r="H1578" t="s">
        <v>1077</v>
      </c>
      <c r="I1578" t="s">
        <v>302</v>
      </c>
      <c r="J1578" t="s">
        <v>1081</v>
      </c>
      <c r="K1578">
        <v>55</v>
      </c>
      <c r="L1578">
        <v>1000</v>
      </c>
    </row>
    <row r="1579" spans="1:12" x14ac:dyDescent="0.35">
      <c r="A1579">
        <v>58</v>
      </c>
      <c r="B1579">
        <v>639122</v>
      </c>
      <c r="C1579" t="s">
        <v>1076</v>
      </c>
      <c r="D1579" t="s">
        <v>1077</v>
      </c>
      <c r="E1579">
        <v>4.0999999999999996</v>
      </c>
      <c r="F1579">
        <v>100</v>
      </c>
      <c r="G1579" t="s">
        <v>1078</v>
      </c>
      <c r="H1579" t="s">
        <v>1077</v>
      </c>
      <c r="I1579" t="s">
        <v>302</v>
      </c>
      <c r="J1579" t="s">
        <v>1082</v>
      </c>
      <c r="K1579">
        <v>49</v>
      </c>
      <c r="L1579">
        <v>1000</v>
      </c>
    </row>
    <row r="1580" spans="1:12" x14ac:dyDescent="0.35">
      <c r="A1580">
        <v>58</v>
      </c>
      <c r="B1580">
        <v>639122</v>
      </c>
      <c r="C1580" t="s">
        <v>1076</v>
      </c>
      <c r="D1580" t="s">
        <v>1077</v>
      </c>
      <c r="E1580">
        <v>4.0999999999999996</v>
      </c>
      <c r="F1580">
        <v>100</v>
      </c>
      <c r="G1580" t="s">
        <v>1078</v>
      </c>
      <c r="H1580" t="s">
        <v>1077</v>
      </c>
      <c r="I1580" t="s">
        <v>302</v>
      </c>
      <c r="J1580" t="s">
        <v>1083</v>
      </c>
      <c r="K1580">
        <v>49</v>
      </c>
      <c r="L1580">
        <v>1000</v>
      </c>
    </row>
    <row r="1581" spans="1:12" x14ac:dyDescent="0.35">
      <c r="A1581">
        <v>58</v>
      </c>
      <c r="B1581">
        <v>639122</v>
      </c>
      <c r="C1581" t="s">
        <v>1076</v>
      </c>
      <c r="D1581" t="s">
        <v>1077</v>
      </c>
      <c r="E1581">
        <v>4.0999999999999996</v>
      </c>
      <c r="F1581">
        <v>100</v>
      </c>
      <c r="G1581" t="s">
        <v>1078</v>
      </c>
      <c r="H1581" t="s">
        <v>1077</v>
      </c>
      <c r="I1581" t="s">
        <v>302</v>
      </c>
      <c r="J1581" t="s">
        <v>1084</v>
      </c>
      <c r="K1581">
        <v>45</v>
      </c>
      <c r="L1581">
        <v>1000</v>
      </c>
    </row>
    <row r="1582" spans="1:12" x14ac:dyDescent="0.35">
      <c r="A1582">
        <v>58</v>
      </c>
      <c r="B1582">
        <v>639122</v>
      </c>
      <c r="C1582" t="s">
        <v>1076</v>
      </c>
      <c r="D1582" t="s">
        <v>1077</v>
      </c>
      <c r="E1582">
        <v>4.0999999999999996</v>
      </c>
      <c r="F1582">
        <v>100</v>
      </c>
      <c r="G1582" t="s">
        <v>1078</v>
      </c>
      <c r="H1582" t="s">
        <v>1077</v>
      </c>
      <c r="I1582" t="s">
        <v>302</v>
      </c>
      <c r="J1582" t="s">
        <v>1085</v>
      </c>
      <c r="K1582">
        <v>119</v>
      </c>
      <c r="L1582">
        <v>1000</v>
      </c>
    </row>
    <row r="1583" spans="1:12" x14ac:dyDescent="0.35">
      <c r="A1583">
        <v>58</v>
      </c>
      <c r="B1583">
        <v>639122</v>
      </c>
      <c r="C1583" t="s">
        <v>1076</v>
      </c>
      <c r="D1583" t="s">
        <v>1077</v>
      </c>
      <c r="E1583">
        <v>4.0999999999999996</v>
      </c>
      <c r="F1583">
        <v>100</v>
      </c>
      <c r="G1583" t="s">
        <v>1078</v>
      </c>
      <c r="H1583" t="s">
        <v>1077</v>
      </c>
      <c r="I1583" t="s">
        <v>302</v>
      </c>
      <c r="J1583" t="s">
        <v>1086</v>
      </c>
      <c r="K1583">
        <v>119</v>
      </c>
      <c r="L1583">
        <v>1000</v>
      </c>
    </row>
    <row r="1584" spans="1:12" x14ac:dyDescent="0.35">
      <c r="A1584">
        <v>58</v>
      </c>
      <c r="B1584">
        <v>639122</v>
      </c>
      <c r="C1584" t="s">
        <v>1076</v>
      </c>
      <c r="D1584" t="s">
        <v>1077</v>
      </c>
      <c r="E1584">
        <v>4.0999999999999996</v>
      </c>
      <c r="F1584">
        <v>100</v>
      </c>
      <c r="G1584" t="s">
        <v>1078</v>
      </c>
      <c r="H1584" t="s">
        <v>1077</v>
      </c>
      <c r="I1584" t="s">
        <v>302</v>
      </c>
      <c r="J1584" t="s">
        <v>1087</v>
      </c>
      <c r="K1584">
        <v>99</v>
      </c>
      <c r="L1584">
        <v>1000</v>
      </c>
    </row>
    <row r="1585" spans="1:12" x14ac:dyDescent="0.35">
      <c r="A1585">
        <v>58</v>
      </c>
      <c r="B1585">
        <v>639122</v>
      </c>
      <c r="C1585" t="s">
        <v>1076</v>
      </c>
      <c r="D1585" t="s">
        <v>1077</v>
      </c>
      <c r="E1585">
        <v>4.0999999999999996</v>
      </c>
      <c r="F1585">
        <v>100</v>
      </c>
      <c r="G1585" t="s">
        <v>1078</v>
      </c>
      <c r="H1585" t="s">
        <v>1077</v>
      </c>
      <c r="I1585" t="s">
        <v>302</v>
      </c>
      <c r="J1585" t="s">
        <v>1088</v>
      </c>
      <c r="K1585">
        <v>79</v>
      </c>
      <c r="L1585">
        <v>1000</v>
      </c>
    </row>
    <row r="1586" spans="1:12" x14ac:dyDescent="0.35">
      <c r="A1586">
        <v>58</v>
      </c>
      <c r="B1586">
        <v>639122</v>
      </c>
      <c r="C1586" t="s">
        <v>1076</v>
      </c>
      <c r="D1586" t="s">
        <v>1077</v>
      </c>
      <c r="E1586">
        <v>4.0999999999999996</v>
      </c>
      <c r="F1586">
        <v>100</v>
      </c>
      <c r="G1586" t="s">
        <v>1078</v>
      </c>
      <c r="H1586" t="s">
        <v>1077</v>
      </c>
      <c r="I1586" t="s">
        <v>302</v>
      </c>
      <c r="J1586" t="s">
        <v>239</v>
      </c>
      <c r="K1586">
        <v>79</v>
      </c>
      <c r="L1586">
        <v>1000</v>
      </c>
    </row>
    <row r="1587" spans="1:12" x14ac:dyDescent="0.35">
      <c r="A1587">
        <v>58</v>
      </c>
      <c r="B1587">
        <v>639122</v>
      </c>
      <c r="C1587" t="s">
        <v>1076</v>
      </c>
      <c r="D1587" t="s">
        <v>1077</v>
      </c>
      <c r="E1587">
        <v>4.0999999999999996</v>
      </c>
      <c r="F1587">
        <v>100</v>
      </c>
      <c r="G1587" t="s">
        <v>1078</v>
      </c>
      <c r="H1587" t="s">
        <v>1077</v>
      </c>
      <c r="I1587" t="s">
        <v>302</v>
      </c>
      <c r="J1587" t="s">
        <v>1089</v>
      </c>
      <c r="K1587">
        <v>59</v>
      </c>
      <c r="L1587">
        <v>1000</v>
      </c>
    </row>
    <row r="1588" spans="1:12" x14ac:dyDescent="0.35">
      <c r="A1588">
        <v>58</v>
      </c>
      <c r="B1588">
        <v>639122</v>
      </c>
      <c r="C1588" t="s">
        <v>1076</v>
      </c>
      <c r="D1588" t="s">
        <v>1077</v>
      </c>
      <c r="E1588">
        <v>4.0999999999999996</v>
      </c>
      <c r="F1588">
        <v>100</v>
      </c>
      <c r="G1588" t="s">
        <v>1078</v>
      </c>
      <c r="H1588" t="s">
        <v>1077</v>
      </c>
      <c r="I1588" t="s">
        <v>302</v>
      </c>
      <c r="J1588" t="s">
        <v>1090</v>
      </c>
      <c r="K1588">
        <v>129</v>
      </c>
      <c r="L1588">
        <v>1000</v>
      </c>
    </row>
    <row r="1589" spans="1:12" x14ac:dyDescent="0.35">
      <c r="A1589">
        <v>58</v>
      </c>
      <c r="B1589">
        <v>639122</v>
      </c>
      <c r="C1589" t="s">
        <v>1076</v>
      </c>
      <c r="D1589" t="s">
        <v>1077</v>
      </c>
      <c r="E1589">
        <v>4.0999999999999996</v>
      </c>
      <c r="F1589">
        <v>100</v>
      </c>
      <c r="G1589" t="s">
        <v>1078</v>
      </c>
      <c r="H1589" t="s">
        <v>1077</v>
      </c>
      <c r="I1589" t="s">
        <v>302</v>
      </c>
      <c r="J1589" t="s">
        <v>1091</v>
      </c>
      <c r="K1589">
        <v>189</v>
      </c>
      <c r="L1589">
        <v>1000</v>
      </c>
    </row>
    <row r="1590" spans="1:12" x14ac:dyDescent="0.35">
      <c r="A1590">
        <v>58</v>
      </c>
      <c r="B1590">
        <v>639122</v>
      </c>
      <c r="C1590" t="s">
        <v>1076</v>
      </c>
      <c r="D1590" t="s">
        <v>1077</v>
      </c>
      <c r="E1590">
        <v>4.0999999999999996</v>
      </c>
      <c r="F1590">
        <v>100</v>
      </c>
      <c r="G1590" t="s">
        <v>1078</v>
      </c>
      <c r="H1590" t="s">
        <v>1077</v>
      </c>
      <c r="I1590" t="s">
        <v>302</v>
      </c>
      <c r="J1590" t="s">
        <v>1092</v>
      </c>
      <c r="K1590">
        <v>49</v>
      </c>
      <c r="L1590">
        <v>1000</v>
      </c>
    </row>
    <row r="1591" spans="1:12" x14ac:dyDescent="0.35">
      <c r="A1591">
        <v>58</v>
      </c>
      <c r="B1591">
        <v>639122</v>
      </c>
      <c r="C1591" t="s">
        <v>1076</v>
      </c>
      <c r="D1591" t="s">
        <v>1077</v>
      </c>
      <c r="E1591">
        <v>4.0999999999999996</v>
      </c>
      <c r="F1591">
        <v>100</v>
      </c>
      <c r="G1591" t="s">
        <v>1078</v>
      </c>
      <c r="H1591" t="s">
        <v>1077</v>
      </c>
      <c r="I1591" t="s">
        <v>302</v>
      </c>
      <c r="J1591" t="s">
        <v>1079</v>
      </c>
      <c r="K1591">
        <v>29</v>
      </c>
      <c r="L1591">
        <v>1000</v>
      </c>
    </row>
    <row r="1592" spans="1:12" x14ac:dyDescent="0.35">
      <c r="A1592">
        <v>58</v>
      </c>
      <c r="B1592">
        <v>639122</v>
      </c>
      <c r="C1592" t="s">
        <v>1076</v>
      </c>
      <c r="D1592" t="s">
        <v>1077</v>
      </c>
      <c r="E1592">
        <v>4.0999999999999996</v>
      </c>
      <c r="F1592">
        <v>100</v>
      </c>
      <c r="G1592" t="s">
        <v>1078</v>
      </c>
      <c r="H1592" t="s">
        <v>1077</v>
      </c>
      <c r="I1592" t="s">
        <v>302</v>
      </c>
      <c r="J1592" t="s">
        <v>1080</v>
      </c>
      <c r="K1592">
        <v>59</v>
      </c>
      <c r="L1592">
        <v>1000</v>
      </c>
    </row>
    <row r="1593" spans="1:12" x14ac:dyDescent="0.35">
      <c r="A1593">
        <v>58</v>
      </c>
      <c r="B1593">
        <v>639122</v>
      </c>
      <c r="C1593" t="s">
        <v>1076</v>
      </c>
      <c r="D1593" t="s">
        <v>1077</v>
      </c>
      <c r="E1593">
        <v>4.0999999999999996</v>
      </c>
      <c r="F1593">
        <v>100</v>
      </c>
      <c r="G1593" t="s">
        <v>1078</v>
      </c>
      <c r="H1593" t="s">
        <v>1077</v>
      </c>
      <c r="I1593" t="s">
        <v>302</v>
      </c>
      <c r="J1593" t="s">
        <v>1081</v>
      </c>
      <c r="K1593">
        <v>55</v>
      </c>
      <c r="L1593">
        <v>1000</v>
      </c>
    </row>
    <row r="1594" spans="1:12" x14ac:dyDescent="0.35">
      <c r="A1594">
        <v>58</v>
      </c>
      <c r="B1594">
        <v>639122</v>
      </c>
      <c r="C1594" t="s">
        <v>1076</v>
      </c>
      <c r="D1594" t="s">
        <v>1077</v>
      </c>
      <c r="E1594">
        <v>4.0999999999999996</v>
      </c>
      <c r="F1594">
        <v>100</v>
      </c>
      <c r="G1594" t="s">
        <v>1078</v>
      </c>
      <c r="H1594" t="s">
        <v>1077</v>
      </c>
      <c r="I1594" t="s">
        <v>302</v>
      </c>
      <c r="J1594" t="s">
        <v>1082</v>
      </c>
      <c r="K1594">
        <v>49</v>
      </c>
      <c r="L1594">
        <v>1000</v>
      </c>
    </row>
    <row r="1595" spans="1:12" x14ac:dyDescent="0.35">
      <c r="A1595">
        <v>58</v>
      </c>
      <c r="B1595">
        <v>639122</v>
      </c>
      <c r="C1595" t="s">
        <v>1076</v>
      </c>
      <c r="D1595" t="s">
        <v>1077</v>
      </c>
      <c r="E1595">
        <v>4.0999999999999996</v>
      </c>
      <c r="F1595">
        <v>100</v>
      </c>
      <c r="G1595" t="s">
        <v>1078</v>
      </c>
      <c r="H1595" t="s">
        <v>1077</v>
      </c>
      <c r="I1595" t="s">
        <v>302</v>
      </c>
      <c r="J1595" t="s">
        <v>1083</v>
      </c>
      <c r="K1595">
        <v>49</v>
      </c>
      <c r="L1595">
        <v>1000</v>
      </c>
    </row>
    <row r="1596" spans="1:12" x14ac:dyDescent="0.35">
      <c r="A1596">
        <v>58</v>
      </c>
      <c r="B1596">
        <v>639122</v>
      </c>
      <c r="C1596" t="s">
        <v>1076</v>
      </c>
      <c r="D1596" t="s">
        <v>1077</v>
      </c>
      <c r="E1596">
        <v>4.0999999999999996</v>
      </c>
      <c r="F1596">
        <v>100</v>
      </c>
      <c r="G1596" t="s">
        <v>1078</v>
      </c>
      <c r="H1596" t="s">
        <v>1077</v>
      </c>
      <c r="I1596" t="s">
        <v>302</v>
      </c>
      <c r="J1596" t="s">
        <v>1084</v>
      </c>
      <c r="K1596">
        <v>45</v>
      </c>
      <c r="L1596">
        <v>1000</v>
      </c>
    </row>
    <row r="1597" spans="1:12" x14ac:dyDescent="0.35">
      <c r="A1597">
        <v>58</v>
      </c>
      <c r="B1597">
        <v>639122</v>
      </c>
      <c r="C1597" t="s">
        <v>1076</v>
      </c>
      <c r="D1597" t="s">
        <v>1077</v>
      </c>
      <c r="E1597">
        <v>4.0999999999999996</v>
      </c>
      <c r="F1597">
        <v>100</v>
      </c>
      <c r="G1597" t="s">
        <v>1078</v>
      </c>
      <c r="H1597" t="s">
        <v>1077</v>
      </c>
      <c r="I1597" t="s">
        <v>302</v>
      </c>
      <c r="J1597" t="s">
        <v>1085</v>
      </c>
      <c r="K1597">
        <v>119</v>
      </c>
      <c r="L1597">
        <v>1000</v>
      </c>
    </row>
    <row r="1598" spans="1:12" x14ac:dyDescent="0.35">
      <c r="A1598">
        <v>58</v>
      </c>
      <c r="B1598">
        <v>639122</v>
      </c>
      <c r="C1598" t="s">
        <v>1076</v>
      </c>
      <c r="D1598" t="s">
        <v>1077</v>
      </c>
      <c r="E1598">
        <v>4.0999999999999996</v>
      </c>
      <c r="F1598">
        <v>100</v>
      </c>
      <c r="G1598" t="s">
        <v>1078</v>
      </c>
      <c r="H1598" t="s">
        <v>1077</v>
      </c>
      <c r="I1598" t="s">
        <v>302</v>
      </c>
      <c r="J1598" t="s">
        <v>1086</v>
      </c>
      <c r="K1598">
        <v>119</v>
      </c>
      <c r="L1598">
        <v>1000</v>
      </c>
    </row>
    <row r="1599" spans="1:12" x14ac:dyDescent="0.35">
      <c r="A1599">
        <v>58</v>
      </c>
      <c r="B1599">
        <v>639122</v>
      </c>
      <c r="C1599" t="s">
        <v>1076</v>
      </c>
      <c r="D1599" t="s">
        <v>1077</v>
      </c>
      <c r="E1599">
        <v>4.0999999999999996</v>
      </c>
      <c r="F1599">
        <v>100</v>
      </c>
      <c r="G1599" t="s">
        <v>1078</v>
      </c>
      <c r="H1599" t="s">
        <v>1077</v>
      </c>
      <c r="I1599" t="s">
        <v>302</v>
      </c>
      <c r="J1599" t="s">
        <v>1087</v>
      </c>
      <c r="K1599">
        <v>99</v>
      </c>
      <c r="L1599">
        <v>1000</v>
      </c>
    </row>
    <row r="1600" spans="1:12" x14ac:dyDescent="0.35">
      <c r="A1600">
        <v>58</v>
      </c>
      <c r="B1600">
        <v>639122</v>
      </c>
      <c r="C1600" t="s">
        <v>1076</v>
      </c>
      <c r="D1600" t="s">
        <v>1077</v>
      </c>
      <c r="E1600">
        <v>4.0999999999999996</v>
      </c>
      <c r="F1600">
        <v>100</v>
      </c>
      <c r="G1600" t="s">
        <v>1078</v>
      </c>
      <c r="H1600" t="s">
        <v>1077</v>
      </c>
      <c r="I1600" t="s">
        <v>302</v>
      </c>
      <c r="J1600" t="s">
        <v>1088</v>
      </c>
      <c r="K1600">
        <v>79</v>
      </c>
      <c r="L1600">
        <v>1000</v>
      </c>
    </row>
    <row r="1601" spans="1:12" x14ac:dyDescent="0.35">
      <c r="A1601">
        <v>58</v>
      </c>
      <c r="B1601">
        <v>639122</v>
      </c>
      <c r="C1601" t="s">
        <v>1076</v>
      </c>
      <c r="D1601" t="s">
        <v>1077</v>
      </c>
      <c r="E1601">
        <v>4.0999999999999996</v>
      </c>
      <c r="F1601">
        <v>100</v>
      </c>
      <c r="G1601" t="s">
        <v>1078</v>
      </c>
      <c r="H1601" t="s">
        <v>1077</v>
      </c>
      <c r="I1601" t="s">
        <v>302</v>
      </c>
      <c r="J1601" t="s">
        <v>239</v>
      </c>
      <c r="K1601">
        <v>79</v>
      </c>
      <c r="L1601">
        <v>1000</v>
      </c>
    </row>
    <row r="1602" spans="1:12" x14ac:dyDescent="0.35">
      <c r="A1602">
        <v>58</v>
      </c>
      <c r="B1602">
        <v>639122</v>
      </c>
      <c r="C1602" t="s">
        <v>1076</v>
      </c>
      <c r="D1602" t="s">
        <v>1077</v>
      </c>
      <c r="E1602">
        <v>4.0999999999999996</v>
      </c>
      <c r="F1602">
        <v>100</v>
      </c>
      <c r="G1602" t="s">
        <v>1078</v>
      </c>
      <c r="H1602" t="s">
        <v>1077</v>
      </c>
      <c r="I1602" t="s">
        <v>302</v>
      </c>
      <c r="J1602" t="s">
        <v>1089</v>
      </c>
      <c r="K1602">
        <v>59</v>
      </c>
      <c r="L1602">
        <v>1000</v>
      </c>
    </row>
    <row r="1603" spans="1:12" x14ac:dyDescent="0.35">
      <c r="A1603">
        <v>58</v>
      </c>
      <c r="B1603">
        <v>639122</v>
      </c>
      <c r="C1603" t="s">
        <v>1076</v>
      </c>
      <c r="D1603" t="s">
        <v>1077</v>
      </c>
      <c r="E1603">
        <v>4.0999999999999996</v>
      </c>
      <c r="F1603">
        <v>100</v>
      </c>
      <c r="G1603" t="s">
        <v>1078</v>
      </c>
      <c r="H1603" t="s">
        <v>1077</v>
      </c>
      <c r="I1603" t="s">
        <v>302</v>
      </c>
      <c r="J1603" t="s">
        <v>1090</v>
      </c>
      <c r="K1603">
        <v>129</v>
      </c>
      <c r="L1603">
        <v>1000</v>
      </c>
    </row>
    <row r="1604" spans="1:12" x14ac:dyDescent="0.35">
      <c r="A1604">
        <v>58</v>
      </c>
      <c r="B1604">
        <v>639122</v>
      </c>
      <c r="C1604" t="s">
        <v>1076</v>
      </c>
      <c r="D1604" t="s">
        <v>1077</v>
      </c>
      <c r="E1604">
        <v>4.0999999999999996</v>
      </c>
      <c r="F1604">
        <v>100</v>
      </c>
      <c r="G1604" t="s">
        <v>1078</v>
      </c>
      <c r="H1604" t="s">
        <v>1077</v>
      </c>
      <c r="I1604" t="s">
        <v>302</v>
      </c>
      <c r="J1604" t="s">
        <v>1091</v>
      </c>
      <c r="K1604">
        <v>189</v>
      </c>
      <c r="L1604">
        <v>1000</v>
      </c>
    </row>
    <row r="1605" spans="1:12" x14ac:dyDescent="0.35">
      <c r="A1605">
        <v>58</v>
      </c>
      <c r="B1605">
        <v>639122</v>
      </c>
      <c r="C1605" t="s">
        <v>1076</v>
      </c>
      <c r="D1605" t="s">
        <v>1077</v>
      </c>
      <c r="E1605">
        <v>4.0999999999999996</v>
      </c>
      <c r="F1605">
        <v>100</v>
      </c>
      <c r="G1605" t="s">
        <v>1078</v>
      </c>
      <c r="H1605" t="s">
        <v>1077</v>
      </c>
      <c r="I1605" t="s">
        <v>302</v>
      </c>
      <c r="J1605" t="s">
        <v>1092</v>
      </c>
      <c r="K1605">
        <v>49</v>
      </c>
      <c r="L1605">
        <v>1000</v>
      </c>
    </row>
    <row r="1606" spans="1:12" x14ac:dyDescent="0.35">
      <c r="A1606">
        <v>59</v>
      </c>
      <c r="B1606">
        <v>61983</v>
      </c>
      <c r="C1606" t="s">
        <v>1093</v>
      </c>
      <c r="D1606" t="s">
        <v>1094</v>
      </c>
      <c r="E1606">
        <v>4.3</v>
      </c>
      <c r="F1606">
        <v>350</v>
      </c>
      <c r="G1606" t="s">
        <v>1095</v>
      </c>
      <c r="H1606" t="s">
        <v>1094</v>
      </c>
      <c r="I1606" t="s">
        <v>348</v>
      </c>
      <c r="J1606" t="s">
        <v>1096</v>
      </c>
      <c r="K1606">
        <v>50</v>
      </c>
      <c r="L1606">
        <v>10000</v>
      </c>
    </row>
    <row r="1607" spans="1:12" x14ac:dyDescent="0.35">
      <c r="A1607">
        <v>59</v>
      </c>
      <c r="B1607">
        <v>61983</v>
      </c>
      <c r="C1607" t="s">
        <v>1093</v>
      </c>
      <c r="D1607" t="s">
        <v>1094</v>
      </c>
      <c r="E1607">
        <v>4.3</v>
      </c>
      <c r="F1607">
        <v>350</v>
      </c>
      <c r="G1607" t="s">
        <v>1095</v>
      </c>
      <c r="H1607" t="s">
        <v>1094</v>
      </c>
      <c r="I1607" t="s">
        <v>348</v>
      </c>
      <c r="J1607" t="s">
        <v>1097</v>
      </c>
      <c r="K1607">
        <v>100</v>
      </c>
      <c r="L1607">
        <v>10000</v>
      </c>
    </row>
    <row r="1608" spans="1:12" x14ac:dyDescent="0.35">
      <c r="A1608">
        <v>59</v>
      </c>
      <c r="B1608">
        <v>61983</v>
      </c>
      <c r="C1608" t="s">
        <v>1093</v>
      </c>
      <c r="D1608" t="s">
        <v>1094</v>
      </c>
      <c r="E1608">
        <v>4.3</v>
      </c>
      <c r="F1608">
        <v>350</v>
      </c>
      <c r="G1608" t="s">
        <v>1095</v>
      </c>
      <c r="H1608" t="s">
        <v>1094</v>
      </c>
      <c r="I1608" t="s">
        <v>348</v>
      </c>
      <c r="J1608" t="s">
        <v>1098</v>
      </c>
      <c r="K1608">
        <v>80</v>
      </c>
      <c r="L1608">
        <v>10000</v>
      </c>
    </row>
    <row r="1609" spans="1:12" x14ac:dyDescent="0.35">
      <c r="A1609">
        <v>59</v>
      </c>
      <c r="B1609">
        <v>61983</v>
      </c>
      <c r="C1609" t="s">
        <v>1093</v>
      </c>
      <c r="D1609" t="s">
        <v>1094</v>
      </c>
      <c r="E1609">
        <v>4.3</v>
      </c>
      <c r="F1609">
        <v>350</v>
      </c>
      <c r="G1609" t="s">
        <v>1095</v>
      </c>
      <c r="H1609" t="s">
        <v>1094</v>
      </c>
      <c r="I1609" t="s">
        <v>348</v>
      </c>
      <c r="J1609" t="s">
        <v>91</v>
      </c>
      <c r="K1609">
        <v>170</v>
      </c>
      <c r="L1609">
        <v>10000</v>
      </c>
    </row>
    <row r="1610" spans="1:12" x14ac:dyDescent="0.35">
      <c r="A1610">
        <v>59</v>
      </c>
      <c r="B1610">
        <v>61983</v>
      </c>
      <c r="C1610" t="s">
        <v>1093</v>
      </c>
      <c r="D1610" t="s">
        <v>1094</v>
      </c>
      <c r="E1610">
        <v>4.3</v>
      </c>
      <c r="F1610">
        <v>350</v>
      </c>
      <c r="G1610" t="s">
        <v>1095</v>
      </c>
      <c r="H1610" t="s">
        <v>1094</v>
      </c>
      <c r="I1610" t="s">
        <v>348</v>
      </c>
      <c r="J1610" t="s">
        <v>1099</v>
      </c>
      <c r="K1610">
        <v>190</v>
      </c>
      <c r="L1610">
        <v>10000</v>
      </c>
    </row>
    <row r="1611" spans="1:12" x14ac:dyDescent="0.35">
      <c r="A1611">
        <v>59</v>
      </c>
      <c r="B1611">
        <v>61983</v>
      </c>
      <c r="C1611" t="s">
        <v>1093</v>
      </c>
      <c r="D1611" t="s">
        <v>1094</v>
      </c>
      <c r="E1611">
        <v>4.3</v>
      </c>
      <c r="F1611">
        <v>350</v>
      </c>
      <c r="G1611" t="s">
        <v>1095</v>
      </c>
      <c r="H1611" t="s">
        <v>1094</v>
      </c>
      <c r="I1611" t="s">
        <v>348</v>
      </c>
      <c r="J1611" t="s">
        <v>1014</v>
      </c>
      <c r="K1611">
        <v>220</v>
      </c>
      <c r="L1611">
        <v>10000</v>
      </c>
    </row>
    <row r="1612" spans="1:12" x14ac:dyDescent="0.35">
      <c r="A1612">
        <v>59</v>
      </c>
      <c r="B1612">
        <v>61983</v>
      </c>
      <c r="C1612" t="s">
        <v>1093</v>
      </c>
      <c r="D1612" t="s">
        <v>1094</v>
      </c>
      <c r="E1612">
        <v>4.3</v>
      </c>
      <c r="F1612">
        <v>350</v>
      </c>
      <c r="G1612" t="s">
        <v>1095</v>
      </c>
      <c r="H1612" t="s">
        <v>1094</v>
      </c>
      <c r="I1612" t="s">
        <v>348</v>
      </c>
      <c r="J1612" t="s">
        <v>1100</v>
      </c>
      <c r="K1612">
        <v>160</v>
      </c>
      <c r="L1612">
        <v>10000</v>
      </c>
    </row>
    <row r="1613" spans="1:12" x14ac:dyDescent="0.35">
      <c r="A1613">
        <v>59</v>
      </c>
      <c r="B1613">
        <v>61983</v>
      </c>
      <c r="C1613" t="s">
        <v>1093</v>
      </c>
      <c r="D1613" t="s">
        <v>1094</v>
      </c>
      <c r="E1613">
        <v>4.3</v>
      </c>
      <c r="F1613">
        <v>350</v>
      </c>
      <c r="G1613" t="s">
        <v>1095</v>
      </c>
      <c r="H1613" t="s">
        <v>1094</v>
      </c>
      <c r="I1613" t="s">
        <v>348</v>
      </c>
      <c r="J1613" t="s">
        <v>97</v>
      </c>
      <c r="K1613">
        <v>185</v>
      </c>
      <c r="L1613">
        <v>10000</v>
      </c>
    </row>
    <row r="1614" spans="1:12" x14ac:dyDescent="0.35">
      <c r="A1614">
        <v>59</v>
      </c>
      <c r="B1614">
        <v>61983</v>
      </c>
      <c r="C1614" t="s">
        <v>1093</v>
      </c>
      <c r="D1614" t="s">
        <v>1094</v>
      </c>
      <c r="E1614">
        <v>4.3</v>
      </c>
      <c r="F1614">
        <v>350</v>
      </c>
      <c r="G1614" t="s">
        <v>1095</v>
      </c>
      <c r="H1614" t="s">
        <v>1094</v>
      </c>
      <c r="I1614" t="s">
        <v>348</v>
      </c>
      <c r="J1614" t="s">
        <v>1101</v>
      </c>
      <c r="K1614">
        <v>205</v>
      </c>
      <c r="L1614">
        <v>10000</v>
      </c>
    </row>
    <row r="1615" spans="1:12" x14ac:dyDescent="0.35">
      <c r="A1615">
        <v>59</v>
      </c>
      <c r="B1615">
        <v>61983</v>
      </c>
      <c r="C1615" t="s">
        <v>1093</v>
      </c>
      <c r="D1615" t="s">
        <v>1094</v>
      </c>
      <c r="E1615">
        <v>4.3</v>
      </c>
      <c r="F1615">
        <v>350</v>
      </c>
      <c r="G1615" t="s">
        <v>1095</v>
      </c>
      <c r="H1615" t="s">
        <v>1094</v>
      </c>
      <c r="I1615" t="s">
        <v>348</v>
      </c>
      <c r="J1615" t="s">
        <v>1082</v>
      </c>
      <c r="K1615">
        <v>95</v>
      </c>
      <c r="L1615">
        <v>10000</v>
      </c>
    </row>
    <row r="1616" spans="1:12" x14ac:dyDescent="0.35">
      <c r="A1616">
        <v>59</v>
      </c>
      <c r="B1616">
        <v>61983</v>
      </c>
      <c r="C1616" t="s">
        <v>1093</v>
      </c>
      <c r="D1616" t="s">
        <v>1094</v>
      </c>
      <c r="E1616">
        <v>4.3</v>
      </c>
      <c r="F1616">
        <v>350</v>
      </c>
      <c r="G1616" t="s">
        <v>1095</v>
      </c>
      <c r="H1616" t="s">
        <v>1094</v>
      </c>
      <c r="I1616" t="s">
        <v>348</v>
      </c>
      <c r="J1616" t="s">
        <v>1102</v>
      </c>
      <c r="K1616">
        <v>105</v>
      </c>
      <c r="L1616">
        <v>10000</v>
      </c>
    </row>
    <row r="1617" spans="1:12" x14ac:dyDescent="0.35">
      <c r="A1617">
        <v>59</v>
      </c>
      <c r="B1617">
        <v>61983</v>
      </c>
      <c r="C1617" t="s">
        <v>1093</v>
      </c>
      <c r="D1617" t="s">
        <v>1094</v>
      </c>
      <c r="E1617">
        <v>4.3</v>
      </c>
      <c r="F1617">
        <v>350</v>
      </c>
      <c r="G1617" t="s">
        <v>1095</v>
      </c>
      <c r="H1617" t="s">
        <v>1094</v>
      </c>
      <c r="I1617" t="s">
        <v>348</v>
      </c>
      <c r="J1617" t="s">
        <v>1103</v>
      </c>
      <c r="K1617">
        <v>120</v>
      </c>
      <c r="L1617">
        <v>10000</v>
      </c>
    </row>
    <row r="1618" spans="1:12" x14ac:dyDescent="0.35">
      <c r="A1618">
        <v>59</v>
      </c>
      <c r="B1618">
        <v>61983</v>
      </c>
      <c r="C1618" t="s">
        <v>1093</v>
      </c>
      <c r="D1618" t="s">
        <v>1094</v>
      </c>
      <c r="E1618">
        <v>4.3</v>
      </c>
      <c r="F1618">
        <v>350</v>
      </c>
      <c r="G1618" t="s">
        <v>1095</v>
      </c>
      <c r="H1618" t="s">
        <v>1094</v>
      </c>
      <c r="I1618" t="s">
        <v>348</v>
      </c>
      <c r="J1618" t="s">
        <v>1104</v>
      </c>
      <c r="K1618">
        <v>110</v>
      </c>
      <c r="L1618">
        <v>10000</v>
      </c>
    </row>
    <row r="1619" spans="1:12" x14ac:dyDescent="0.35">
      <c r="A1619">
        <v>59</v>
      </c>
      <c r="B1619">
        <v>61983</v>
      </c>
      <c r="C1619" t="s">
        <v>1093</v>
      </c>
      <c r="D1619" t="s">
        <v>1094</v>
      </c>
      <c r="E1619">
        <v>4.3</v>
      </c>
      <c r="F1619">
        <v>350</v>
      </c>
      <c r="G1619" t="s">
        <v>1095</v>
      </c>
      <c r="H1619" t="s">
        <v>1094</v>
      </c>
      <c r="I1619" t="s">
        <v>348</v>
      </c>
      <c r="J1619" t="s">
        <v>1105</v>
      </c>
      <c r="K1619">
        <v>130</v>
      </c>
      <c r="L1619">
        <v>10000</v>
      </c>
    </row>
    <row r="1620" spans="1:12" x14ac:dyDescent="0.35">
      <c r="A1620">
        <v>59</v>
      </c>
      <c r="B1620">
        <v>61983</v>
      </c>
      <c r="C1620" t="s">
        <v>1093</v>
      </c>
      <c r="D1620" t="s">
        <v>1094</v>
      </c>
      <c r="E1620">
        <v>4.3</v>
      </c>
      <c r="F1620">
        <v>350</v>
      </c>
      <c r="G1620" t="s">
        <v>1095</v>
      </c>
      <c r="H1620" t="s">
        <v>1094</v>
      </c>
      <c r="I1620" t="s">
        <v>348</v>
      </c>
      <c r="J1620" t="s">
        <v>1106</v>
      </c>
      <c r="K1620">
        <v>110</v>
      </c>
      <c r="L1620">
        <v>10000</v>
      </c>
    </row>
    <row r="1621" spans="1:12" x14ac:dyDescent="0.35">
      <c r="A1621">
        <v>59</v>
      </c>
      <c r="B1621">
        <v>61983</v>
      </c>
      <c r="C1621" t="s">
        <v>1093</v>
      </c>
      <c r="D1621" t="s">
        <v>1094</v>
      </c>
      <c r="E1621">
        <v>4.3</v>
      </c>
      <c r="F1621">
        <v>350</v>
      </c>
      <c r="G1621" t="s">
        <v>1095</v>
      </c>
      <c r="H1621" t="s">
        <v>1094</v>
      </c>
      <c r="I1621" t="s">
        <v>348</v>
      </c>
      <c r="J1621" t="s">
        <v>1096</v>
      </c>
      <c r="K1621">
        <v>50</v>
      </c>
      <c r="L1621">
        <v>10000</v>
      </c>
    </row>
    <row r="1622" spans="1:12" x14ac:dyDescent="0.35">
      <c r="A1622">
        <v>59</v>
      </c>
      <c r="B1622">
        <v>61983</v>
      </c>
      <c r="C1622" t="s">
        <v>1093</v>
      </c>
      <c r="D1622" t="s">
        <v>1094</v>
      </c>
      <c r="E1622">
        <v>4.3</v>
      </c>
      <c r="F1622">
        <v>350</v>
      </c>
      <c r="G1622" t="s">
        <v>1095</v>
      </c>
      <c r="H1622" t="s">
        <v>1094</v>
      </c>
      <c r="I1622" t="s">
        <v>348</v>
      </c>
      <c r="J1622" t="s">
        <v>1097</v>
      </c>
      <c r="K1622">
        <v>100</v>
      </c>
      <c r="L1622">
        <v>10000</v>
      </c>
    </row>
    <row r="1623" spans="1:12" x14ac:dyDescent="0.35">
      <c r="A1623">
        <v>59</v>
      </c>
      <c r="B1623">
        <v>61983</v>
      </c>
      <c r="C1623" t="s">
        <v>1093</v>
      </c>
      <c r="D1623" t="s">
        <v>1094</v>
      </c>
      <c r="E1623">
        <v>4.3</v>
      </c>
      <c r="F1623">
        <v>350</v>
      </c>
      <c r="G1623" t="s">
        <v>1095</v>
      </c>
      <c r="H1623" t="s">
        <v>1094</v>
      </c>
      <c r="I1623" t="s">
        <v>348</v>
      </c>
      <c r="J1623" t="s">
        <v>1098</v>
      </c>
      <c r="K1623">
        <v>80</v>
      </c>
      <c r="L1623">
        <v>10000</v>
      </c>
    </row>
    <row r="1624" spans="1:12" x14ac:dyDescent="0.35">
      <c r="A1624">
        <v>59</v>
      </c>
      <c r="B1624">
        <v>61983</v>
      </c>
      <c r="C1624" t="s">
        <v>1093</v>
      </c>
      <c r="D1624" t="s">
        <v>1094</v>
      </c>
      <c r="E1624">
        <v>4.3</v>
      </c>
      <c r="F1624">
        <v>350</v>
      </c>
      <c r="G1624" t="s">
        <v>1095</v>
      </c>
      <c r="H1624" t="s">
        <v>1094</v>
      </c>
      <c r="I1624" t="s">
        <v>348</v>
      </c>
      <c r="J1624" t="s">
        <v>91</v>
      </c>
      <c r="K1624">
        <v>170</v>
      </c>
      <c r="L1624">
        <v>10000</v>
      </c>
    </row>
    <row r="1625" spans="1:12" x14ac:dyDescent="0.35">
      <c r="A1625">
        <v>59</v>
      </c>
      <c r="B1625">
        <v>61983</v>
      </c>
      <c r="C1625" t="s">
        <v>1093</v>
      </c>
      <c r="D1625" t="s">
        <v>1094</v>
      </c>
      <c r="E1625">
        <v>4.3</v>
      </c>
      <c r="F1625">
        <v>350</v>
      </c>
      <c r="G1625" t="s">
        <v>1095</v>
      </c>
      <c r="H1625" t="s">
        <v>1094</v>
      </c>
      <c r="I1625" t="s">
        <v>348</v>
      </c>
      <c r="J1625" t="s">
        <v>1099</v>
      </c>
      <c r="K1625">
        <v>190</v>
      </c>
      <c r="L1625">
        <v>10000</v>
      </c>
    </row>
    <row r="1626" spans="1:12" x14ac:dyDescent="0.35">
      <c r="A1626">
        <v>59</v>
      </c>
      <c r="B1626">
        <v>61983</v>
      </c>
      <c r="C1626" t="s">
        <v>1093</v>
      </c>
      <c r="D1626" t="s">
        <v>1094</v>
      </c>
      <c r="E1626">
        <v>4.3</v>
      </c>
      <c r="F1626">
        <v>350</v>
      </c>
      <c r="G1626" t="s">
        <v>1095</v>
      </c>
      <c r="H1626" t="s">
        <v>1094</v>
      </c>
      <c r="I1626" t="s">
        <v>348</v>
      </c>
      <c r="J1626" t="s">
        <v>1014</v>
      </c>
      <c r="K1626">
        <v>220</v>
      </c>
      <c r="L1626">
        <v>10000</v>
      </c>
    </row>
    <row r="1627" spans="1:12" x14ac:dyDescent="0.35">
      <c r="A1627">
        <v>59</v>
      </c>
      <c r="B1627">
        <v>61983</v>
      </c>
      <c r="C1627" t="s">
        <v>1093</v>
      </c>
      <c r="D1627" t="s">
        <v>1094</v>
      </c>
      <c r="E1627">
        <v>4.3</v>
      </c>
      <c r="F1627">
        <v>350</v>
      </c>
      <c r="G1627" t="s">
        <v>1095</v>
      </c>
      <c r="H1627" t="s">
        <v>1094</v>
      </c>
      <c r="I1627" t="s">
        <v>348</v>
      </c>
      <c r="J1627" t="s">
        <v>1100</v>
      </c>
      <c r="K1627">
        <v>160</v>
      </c>
      <c r="L1627">
        <v>10000</v>
      </c>
    </row>
    <row r="1628" spans="1:12" x14ac:dyDescent="0.35">
      <c r="A1628">
        <v>59</v>
      </c>
      <c r="B1628">
        <v>61983</v>
      </c>
      <c r="C1628" t="s">
        <v>1093</v>
      </c>
      <c r="D1628" t="s">
        <v>1094</v>
      </c>
      <c r="E1628">
        <v>4.3</v>
      </c>
      <c r="F1628">
        <v>350</v>
      </c>
      <c r="G1628" t="s">
        <v>1095</v>
      </c>
      <c r="H1628" t="s">
        <v>1094</v>
      </c>
      <c r="I1628" t="s">
        <v>348</v>
      </c>
      <c r="J1628" t="s">
        <v>97</v>
      </c>
      <c r="K1628">
        <v>185</v>
      </c>
      <c r="L1628">
        <v>10000</v>
      </c>
    </row>
    <row r="1629" spans="1:12" x14ac:dyDescent="0.35">
      <c r="A1629">
        <v>59</v>
      </c>
      <c r="B1629">
        <v>61983</v>
      </c>
      <c r="C1629" t="s">
        <v>1093</v>
      </c>
      <c r="D1629" t="s">
        <v>1094</v>
      </c>
      <c r="E1629">
        <v>4.3</v>
      </c>
      <c r="F1629">
        <v>350</v>
      </c>
      <c r="G1629" t="s">
        <v>1095</v>
      </c>
      <c r="H1629" t="s">
        <v>1094</v>
      </c>
      <c r="I1629" t="s">
        <v>348</v>
      </c>
      <c r="J1629" t="s">
        <v>1101</v>
      </c>
      <c r="K1629">
        <v>205</v>
      </c>
      <c r="L1629">
        <v>10000</v>
      </c>
    </row>
    <row r="1630" spans="1:12" x14ac:dyDescent="0.35">
      <c r="A1630">
        <v>59</v>
      </c>
      <c r="B1630">
        <v>61983</v>
      </c>
      <c r="C1630" t="s">
        <v>1093</v>
      </c>
      <c r="D1630" t="s">
        <v>1094</v>
      </c>
      <c r="E1630">
        <v>4.3</v>
      </c>
      <c r="F1630">
        <v>350</v>
      </c>
      <c r="G1630" t="s">
        <v>1095</v>
      </c>
      <c r="H1630" t="s">
        <v>1094</v>
      </c>
      <c r="I1630" t="s">
        <v>348</v>
      </c>
      <c r="J1630" t="s">
        <v>1082</v>
      </c>
      <c r="K1630">
        <v>95</v>
      </c>
      <c r="L1630">
        <v>10000</v>
      </c>
    </row>
    <row r="1631" spans="1:12" x14ac:dyDescent="0.35">
      <c r="A1631">
        <v>59</v>
      </c>
      <c r="B1631">
        <v>61983</v>
      </c>
      <c r="C1631" t="s">
        <v>1093</v>
      </c>
      <c r="D1631" t="s">
        <v>1094</v>
      </c>
      <c r="E1631">
        <v>4.3</v>
      </c>
      <c r="F1631">
        <v>350</v>
      </c>
      <c r="G1631" t="s">
        <v>1095</v>
      </c>
      <c r="H1631" t="s">
        <v>1094</v>
      </c>
      <c r="I1631" t="s">
        <v>348</v>
      </c>
      <c r="J1631" t="s">
        <v>1102</v>
      </c>
      <c r="K1631">
        <v>105</v>
      </c>
      <c r="L1631">
        <v>10000</v>
      </c>
    </row>
    <row r="1632" spans="1:12" x14ac:dyDescent="0.35">
      <c r="A1632">
        <v>59</v>
      </c>
      <c r="B1632">
        <v>61983</v>
      </c>
      <c r="C1632" t="s">
        <v>1093</v>
      </c>
      <c r="D1632" t="s">
        <v>1094</v>
      </c>
      <c r="E1632">
        <v>4.3</v>
      </c>
      <c r="F1632">
        <v>350</v>
      </c>
      <c r="G1632" t="s">
        <v>1095</v>
      </c>
      <c r="H1632" t="s">
        <v>1094</v>
      </c>
      <c r="I1632" t="s">
        <v>348</v>
      </c>
      <c r="J1632" t="s">
        <v>1103</v>
      </c>
      <c r="K1632">
        <v>120</v>
      </c>
      <c r="L1632">
        <v>10000</v>
      </c>
    </row>
    <row r="1633" spans="1:12" x14ac:dyDescent="0.35">
      <c r="A1633">
        <v>59</v>
      </c>
      <c r="B1633">
        <v>61983</v>
      </c>
      <c r="C1633" t="s">
        <v>1093</v>
      </c>
      <c r="D1633" t="s">
        <v>1094</v>
      </c>
      <c r="E1633">
        <v>4.3</v>
      </c>
      <c r="F1633">
        <v>350</v>
      </c>
      <c r="G1633" t="s">
        <v>1095</v>
      </c>
      <c r="H1633" t="s">
        <v>1094</v>
      </c>
      <c r="I1633" t="s">
        <v>348</v>
      </c>
      <c r="J1633" t="s">
        <v>1104</v>
      </c>
      <c r="K1633">
        <v>110</v>
      </c>
      <c r="L1633">
        <v>10000</v>
      </c>
    </row>
    <row r="1634" spans="1:12" x14ac:dyDescent="0.35">
      <c r="A1634">
        <v>59</v>
      </c>
      <c r="B1634">
        <v>61983</v>
      </c>
      <c r="C1634" t="s">
        <v>1093</v>
      </c>
      <c r="D1634" t="s">
        <v>1094</v>
      </c>
      <c r="E1634">
        <v>4.3</v>
      </c>
      <c r="F1634">
        <v>350</v>
      </c>
      <c r="G1634" t="s">
        <v>1095</v>
      </c>
      <c r="H1634" t="s">
        <v>1094</v>
      </c>
      <c r="I1634" t="s">
        <v>348</v>
      </c>
      <c r="J1634" t="s">
        <v>1105</v>
      </c>
      <c r="K1634">
        <v>130</v>
      </c>
      <c r="L1634">
        <v>10000</v>
      </c>
    </row>
    <row r="1635" spans="1:12" x14ac:dyDescent="0.35">
      <c r="A1635">
        <v>59</v>
      </c>
      <c r="B1635">
        <v>61983</v>
      </c>
      <c r="C1635" t="s">
        <v>1093</v>
      </c>
      <c r="D1635" t="s">
        <v>1094</v>
      </c>
      <c r="E1635">
        <v>4.3</v>
      </c>
      <c r="F1635">
        <v>350</v>
      </c>
      <c r="G1635" t="s">
        <v>1095</v>
      </c>
      <c r="H1635" t="s">
        <v>1094</v>
      </c>
      <c r="I1635" t="s">
        <v>348</v>
      </c>
      <c r="J1635" t="s">
        <v>1106</v>
      </c>
      <c r="K1635">
        <v>110</v>
      </c>
      <c r="L1635">
        <v>10000</v>
      </c>
    </row>
    <row r="1636" spans="1:12" x14ac:dyDescent="0.35">
      <c r="A1636">
        <v>60</v>
      </c>
      <c r="B1636">
        <v>63048</v>
      </c>
      <c r="C1636" t="s">
        <v>1107</v>
      </c>
      <c r="D1636" t="s">
        <v>1108</v>
      </c>
      <c r="E1636">
        <v>4.2</v>
      </c>
      <c r="F1636">
        <v>400</v>
      </c>
      <c r="G1636" t="s">
        <v>1109</v>
      </c>
      <c r="H1636" t="s">
        <v>1108</v>
      </c>
      <c r="I1636" t="s">
        <v>106</v>
      </c>
      <c r="J1636" t="s">
        <v>1110</v>
      </c>
      <c r="K1636">
        <v>369</v>
      </c>
      <c r="L1636">
        <v>10000</v>
      </c>
    </row>
    <row r="1637" spans="1:12" x14ac:dyDescent="0.35">
      <c r="A1637">
        <v>60</v>
      </c>
      <c r="B1637">
        <v>63048</v>
      </c>
      <c r="C1637" t="s">
        <v>1107</v>
      </c>
      <c r="D1637" t="s">
        <v>1108</v>
      </c>
      <c r="E1637">
        <v>4.2</v>
      </c>
      <c r="F1637">
        <v>400</v>
      </c>
      <c r="G1637" t="s">
        <v>1109</v>
      </c>
      <c r="H1637" t="s">
        <v>1108</v>
      </c>
      <c r="I1637" t="s">
        <v>106</v>
      </c>
      <c r="J1637" t="s">
        <v>1111</v>
      </c>
      <c r="K1637">
        <v>299</v>
      </c>
      <c r="L1637">
        <v>10000</v>
      </c>
    </row>
    <row r="1638" spans="1:12" x14ac:dyDescent="0.35">
      <c r="A1638">
        <v>60</v>
      </c>
      <c r="B1638">
        <v>63048</v>
      </c>
      <c r="C1638" t="s">
        <v>1107</v>
      </c>
      <c r="D1638" t="s">
        <v>1108</v>
      </c>
      <c r="E1638">
        <v>4.2</v>
      </c>
      <c r="F1638">
        <v>400</v>
      </c>
      <c r="G1638" t="s">
        <v>1109</v>
      </c>
      <c r="H1638" t="s">
        <v>1108</v>
      </c>
      <c r="I1638" t="s">
        <v>106</v>
      </c>
      <c r="J1638" t="s">
        <v>1112</v>
      </c>
      <c r="K1638">
        <v>309</v>
      </c>
      <c r="L1638">
        <v>10000</v>
      </c>
    </row>
    <row r="1639" spans="1:12" x14ac:dyDescent="0.35">
      <c r="A1639">
        <v>60</v>
      </c>
      <c r="B1639">
        <v>63048</v>
      </c>
      <c r="C1639" t="s">
        <v>1107</v>
      </c>
      <c r="D1639" t="s">
        <v>1108</v>
      </c>
      <c r="E1639">
        <v>4.2</v>
      </c>
      <c r="F1639">
        <v>400</v>
      </c>
      <c r="G1639" t="s">
        <v>1109</v>
      </c>
      <c r="H1639" t="s">
        <v>1108</v>
      </c>
      <c r="I1639" t="s">
        <v>106</v>
      </c>
      <c r="J1639" t="s">
        <v>1113</v>
      </c>
      <c r="K1639">
        <v>369</v>
      </c>
      <c r="L1639">
        <v>10000</v>
      </c>
    </row>
    <row r="1640" spans="1:12" x14ac:dyDescent="0.35">
      <c r="A1640">
        <v>60</v>
      </c>
      <c r="B1640">
        <v>63048</v>
      </c>
      <c r="C1640" t="s">
        <v>1107</v>
      </c>
      <c r="D1640" t="s">
        <v>1108</v>
      </c>
      <c r="E1640">
        <v>4.2</v>
      </c>
      <c r="F1640">
        <v>400</v>
      </c>
      <c r="G1640" t="s">
        <v>1109</v>
      </c>
      <c r="H1640" t="s">
        <v>1108</v>
      </c>
      <c r="I1640" t="s">
        <v>106</v>
      </c>
      <c r="J1640" t="s">
        <v>1114</v>
      </c>
      <c r="K1640">
        <v>2119</v>
      </c>
      <c r="L1640">
        <v>10000</v>
      </c>
    </row>
    <row r="1641" spans="1:12" x14ac:dyDescent="0.35">
      <c r="A1641">
        <v>60</v>
      </c>
      <c r="B1641">
        <v>63048</v>
      </c>
      <c r="C1641" t="s">
        <v>1107</v>
      </c>
      <c r="D1641" t="s">
        <v>1108</v>
      </c>
      <c r="E1641">
        <v>4.2</v>
      </c>
      <c r="F1641">
        <v>400</v>
      </c>
      <c r="G1641" t="s">
        <v>1109</v>
      </c>
      <c r="H1641" t="s">
        <v>1108</v>
      </c>
      <c r="I1641" t="s">
        <v>106</v>
      </c>
      <c r="J1641" t="s">
        <v>1115</v>
      </c>
      <c r="K1641">
        <v>1709</v>
      </c>
      <c r="L1641">
        <v>10000</v>
      </c>
    </row>
    <row r="1642" spans="1:12" x14ac:dyDescent="0.35">
      <c r="A1642">
        <v>60</v>
      </c>
      <c r="B1642">
        <v>63048</v>
      </c>
      <c r="C1642" t="s">
        <v>1107</v>
      </c>
      <c r="D1642" t="s">
        <v>1108</v>
      </c>
      <c r="E1642">
        <v>4.2</v>
      </c>
      <c r="F1642">
        <v>400</v>
      </c>
      <c r="G1642" t="s">
        <v>1109</v>
      </c>
      <c r="H1642" t="s">
        <v>1108</v>
      </c>
      <c r="I1642" t="s">
        <v>106</v>
      </c>
      <c r="J1642" t="s">
        <v>1116</v>
      </c>
      <c r="K1642">
        <v>1759</v>
      </c>
      <c r="L1642">
        <v>10000</v>
      </c>
    </row>
    <row r="1643" spans="1:12" x14ac:dyDescent="0.35">
      <c r="A1643">
        <v>60</v>
      </c>
      <c r="B1643">
        <v>63048</v>
      </c>
      <c r="C1643" t="s">
        <v>1107</v>
      </c>
      <c r="D1643" t="s">
        <v>1108</v>
      </c>
      <c r="E1643">
        <v>4.2</v>
      </c>
      <c r="F1643">
        <v>400</v>
      </c>
      <c r="G1643" t="s">
        <v>1109</v>
      </c>
      <c r="H1643" t="s">
        <v>1108</v>
      </c>
      <c r="I1643" t="s">
        <v>106</v>
      </c>
      <c r="J1643" t="s">
        <v>1117</v>
      </c>
      <c r="K1643">
        <v>2119</v>
      </c>
      <c r="L1643">
        <v>10000</v>
      </c>
    </row>
    <row r="1644" spans="1:12" x14ac:dyDescent="0.35">
      <c r="A1644">
        <v>60</v>
      </c>
      <c r="B1644">
        <v>63048</v>
      </c>
      <c r="C1644" t="s">
        <v>1107</v>
      </c>
      <c r="D1644" t="s">
        <v>1108</v>
      </c>
      <c r="E1644">
        <v>4.2</v>
      </c>
      <c r="F1644">
        <v>400</v>
      </c>
      <c r="G1644" t="s">
        <v>1109</v>
      </c>
      <c r="H1644" t="s">
        <v>1108</v>
      </c>
      <c r="I1644" t="s">
        <v>106</v>
      </c>
      <c r="J1644" t="s">
        <v>1118</v>
      </c>
      <c r="K1644">
        <v>1709</v>
      </c>
      <c r="L1644">
        <v>10000</v>
      </c>
    </row>
    <row r="1645" spans="1:12" x14ac:dyDescent="0.35">
      <c r="A1645">
        <v>60</v>
      </c>
      <c r="B1645">
        <v>63048</v>
      </c>
      <c r="C1645" t="s">
        <v>1107</v>
      </c>
      <c r="D1645" t="s">
        <v>1108</v>
      </c>
      <c r="E1645">
        <v>4.2</v>
      </c>
      <c r="F1645">
        <v>400</v>
      </c>
      <c r="G1645" t="s">
        <v>1109</v>
      </c>
      <c r="H1645" t="s">
        <v>1108</v>
      </c>
      <c r="I1645" t="s">
        <v>106</v>
      </c>
      <c r="J1645" t="s">
        <v>1119</v>
      </c>
      <c r="K1645">
        <v>2119</v>
      </c>
      <c r="L1645">
        <v>10000</v>
      </c>
    </row>
    <row r="1646" spans="1:12" x14ac:dyDescent="0.35">
      <c r="A1646">
        <v>60</v>
      </c>
      <c r="B1646">
        <v>63048</v>
      </c>
      <c r="C1646" t="s">
        <v>1107</v>
      </c>
      <c r="D1646" t="s">
        <v>1108</v>
      </c>
      <c r="E1646">
        <v>4.2</v>
      </c>
      <c r="F1646">
        <v>400</v>
      </c>
      <c r="G1646" t="s">
        <v>1109</v>
      </c>
      <c r="H1646" t="s">
        <v>1108</v>
      </c>
      <c r="I1646" t="s">
        <v>106</v>
      </c>
      <c r="J1646" t="s">
        <v>1120</v>
      </c>
      <c r="K1646">
        <v>1709</v>
      </c>
      <c r="L1646">
        <v>10000</v>
      </c>
    </row>
    <row r="1647" spans="1:12" x14ac:dyDescent="0.35">
      <c r="A1647">
        <v>60</v>
      </c>
      <c r="B1647">
        <v>63048</v>
      </c>
      <c r="C1647" t="s">
        <v>1107</v>
      </c>
      <c r="D1647" t="s">
        <v>1108</v>
      </c>
      <c r="E1647">
        <v>4.2</v>
      </c>
      <c r="F1647">
        <v>400</v>
      </c>
      <c r="G1647" t="s">
        <v>1109</v>
      </c>
      <c r="H1647" t="s">
        <v>1108</v>
      </c>
      <c r="I1647" t="s">
        <v>106</v>
      </c>
      <c r="J1647" t="s">
        <v>1121</v>
      </c>
      <c r="K1647">
        <v>1759</v>
      </c>
      <c r="L1647">
        <v>10000</v>
      </c>
    </row>
    <row r="1648" spans="1:12" x14ac:dyDescent="0.35">
      <c r="A1648">
        <v>60</v>
      </c>
      <c r="B1648">
        <v>63048</v>
      </c>
      <c r="C1648" t="s">
        <v>1107</v>
      </c>
      <c r="D1648" t="s">
        <v>1108</v>
      </c>
      <c r="E1648">
        <v>4.2</v>
      </c>
      <c r="F1648">
        <v>400</v>
      </c>
      <c r="G1648" t="s">
        <v>1109</v>
      </c>
      <c r="H1648" t="s">
        <v>1108</v>
      </c>
      <c r="I1648" t="s">
        <v>106</v>
      </c>
      <c r="J1648" t="s">
        <v>1122</v>
      </c>
      <c r="K1648">
        <v>1759</v>
      </c>
      <c r="L1648">
        <v>10000</v>
      </c>
    </row>
    <row r="1649" spans="1:12" x14ac:dyDescent="0.35">
      <c r="A1649">
        <v>60</v>
      </c>
      <c r="B1649">
        <v>63048</v>
      </c>
      <c r="C1649" t="s">
        <v>1107</v>
      </c>
      <c r="D1649" t="s">
        <v>1108</v>
      </c>
      <c r="E1649">
        <v>4.2</v>
      </c>
      <c r="F1649">
        <v>400</v>
      </c>
      <c r="G1649" t="s">
        <v>1109</v>
      </c>
      <c r="H1649" t="s">
        <v>1108</v>
      </c>
      <c r="I1649" t="s">
        <v>106</v>
      </c>
      <c r="J1649" t="s">
        <v>1123</v>
      </c>
      <c r="K1649">
        <v>1199</v>
      </c>
      <c r="L1649">
        <v>10000</v>
      </c>
    </row>
    <row r="1650" spans="1:12" x14ac:dyDescent="0.35">
      <c r="A1650">
        <v>60</v>
      </c>
      <c r="B1650">
        <v>63048</v>
      </c>
      <c r="C1650" t="s">
        <v>1107</v>
      </c>
      <c r="D1650" t="s">
        <v>1108</v>
      </c>
      <c r="E1650">
        <v>4.2</v>
      </c>
      <c r="F1650">
        <v>400</v>
      </c>
      <c r="G1650" t="s">
        <v>1109</v>
      </c>
      <c r="H1650" t="s">
        <v>1108</v>
      </c>
      <c r="I1650" t="s">
        <v>106</v>
      </c>
      <c r="J1650" t="s">
        <v>1124</v>
      </c>
      <c r="K1650">
        <v>1139</v>
      </c>
      <c r="L1650">
        <v>10000</v>
      </c>
    </row>
    <row r="1651" spans="1:12" x14ac:dyDescent="0.35">
      <c r="A1651">
        <v>61</v>
      </c>
      <c r="B1651">
        <v>28570</v>
      </c>
      <c r="C1651" t="s">
        <v>1125</v>
      </c>
      <c r="D1651" t="s">
        <v>1126</v>
      </c>
      <c r="E1651">
        <v>4.0999999999999996</v>
      </c>
      <c r="F1651">
        <v>193</v>
      </c>
      <c r="G1651" t="s">
        <v>1127</v>
      </c>
      <c r="H1651" t="s">
        <v>1126</v>
      </c>
      <c r="I1651" t="s">
        <v>949</v>
      </c>
      <c r="J1651" t="s">
        <v>609</v>
      </c>
      <c r="K1651">
        <v>170</v>
      </c>
      <c r="L1651">
        <v>10000</v>
      </c>
    </row>
    <row r="1652" spans="1:12" x14ac:dyDescent="0.35">
      <c r="A1652">
        <v>61</v>
      </c>
      <c r="B1652">
        <v>28570</v>
      </c>
      <c r="C1652" t="s">
        <v>1125</v>
      </c>
      <c r="D1652" t="s">
        <v>1126</v>
      </c>
      <c r="E1652">
        <v>4.0999999999999996</v>
      </c>
      <c r="F1652">
        <v>193</v>
      </c>
      <c r="G1652" t="s">
        <v>1127</v>
      </c>
      <c r="H1652" t="s">
        <v>1126</v>
      </c>
      <c r="I1652" t="s">
        <v>949</v>
      </c>
      <c r="J1652" t="s">
        <v>1128</v>
      </c>
      <c r="K1652">
        <v>290</v>
      </c>
      <c r="L1652">
        <v>10000</v>
      </c>
    </row>
    <row r="1653" spans="1:12" x14ac:dyDescent="0.35">
      <c r="A1653">
        <v>61</v>
      </c>
      <c r="B1653">
        <v>28570</v>
      </c>
      <c r="C1653" t="s">
        <v>1125</v>
      </c>
      <c r="D1653" t="s">
        <v>1126</v>
      </c>
      <c r="E1653">
        <v>4.0999999999999996</v>
      </c>
      <c r="F1653">
        <v>193</v>
      </c>
      <c r="G1653" t="s">
        <v>1127</v>
      </c>
      <c r="H1653" t="s">
        <v>1126</v>
      </c>
      <c r="I1653" t="s">
        <v>949</v>
      </c>
      <c r="J1653" t="s">
        <v>51</v>
      </c>
      <c r="K1653">
        <v>320</v>
      </c>
      <c r="L1653">
        <v>10000</v>
      </c>
    </row>
    <row r="1654" spans="1:12" x14ac:dyDescent="0.35">
      <c r="A1654">
        <v>61</v>
      </c>
      <c r="B1654">
        <v>28570</v>
      </c>
      <c r="C1654" t="s">
        <v>1125</v>
      </c>
      <c r="D1654" t="s">
        <v>1126</v>
      </c>
      <c r="E1654">
        <v>4.0999999999999996</v>
      </c>
      <c r="F1654">
        <v>193</v>
      </c>
      <c r="G1654" t="s">
        <v>1127</v>
      </c>
      <c r="H1654" t="s">
        <v>1126</v>
      </c>
      <c r="I1654" t="s">
        <v>949</v>
      </c>
      <c r="J1654" t="s">
        <v>1129</v>
      </c>
      <c r="K1654">
        <v>610</v>
      </c>
      <c r="L1654">
        <v>10000</v>
      </c>
    </row>
    <row r="1655" spans="1:12" x14ac:dyDescent="0.35">
      <c r="A1655">
        <v>61</v>
      </c>
      <c r="B1655">
        <v>28570</v>
      </c>
      <c r="C1655" t="s">
        <v>1125</v>
      </c>
      <c r="D1655" t="s">
        <v>1126</v>
      </c>
      <c r="E1655">
        <v>4.0999999999999996</v>
      </c>
      <c r="F1655">
        <v>193</v>
      </c>
      <c r="G1655" t="s">
        <v>1127</v>
      </c>
      <c r="H1655" t="s">
        <v>1126</v>
      </c>
      <c r="I1655" t="s">
        <v>949</v>
      </c>
      <c r="J1655" t="s">
        <v>1130</v>
      </c>
      <c r="K1655">
        <v>910</v>
      </c>
      <c r="L1655">
        <v>10000</v>
      </c>
    </row>
    <row r="1656" spans="1:12" x14ac:dyDescent="0.35">
      <c r="A1656">
        <v>61</v>
      </c>
      <c r="B1656">
        <v>28570</v>
      </c>
      <c r="C1656" t="s">
        <v>1125</v>
      </c>
      <c r="D1656" t="s">
        <v>1126</v>
      </c>
      <c r="E1656">
        <v>4.0999999999999996</v>
      </c>
      <c r="F1656">
        <v>193</v>
      </c>
      <c r="G1656" t="s">
        <v>1127</v>
      </c>
      <c r="H1656" t="s">
        <v>1126</v>
      </c>
      <c r="I1656" t="s">
        <v>949</v>
      </c>
      <c r="J1656" t="s">
        <v>613</v>
      </c>
      <c r="K1656">
        <v>210</v>
      </c>
      <c r="L1656">
        <v>10000</v>
      </c>
    </row>
    <row r="1657" spans="1:12" x14ac:dyDescent="0.35">
      <c r="A1657">
        <v>61</v>
      </c>
      <c r="B1657">
        <v>28570</v>
      </c>
      <c r="C1657" t="s">
        <v>1125</v>
      </c>
      <c r="D1657" t="s">
        <v>1126</v>
      </c>
      <c r="E1657">
        <v>4.0999999999999996</v>
      </c>
      <c r="F1657">
        <v>193</v>
      </c>
      <c r="G1657" t="s">
        <v>1127</v>
      </c>
      <c r="H1657" t="s">
        <v>1126</v>
      </c>
      <c r="I1657" t="s">
        <v>949</v>
      </c>
      <c r="J1657" t="s">
        <v>1131</v>
      </c>
      <c r="K1657">
        <v>105</v>
      </c>
      <c r="L1657">
        <v>10000</v>
      </c>
    </row>
    <row r="1658" spans="1:12" x14ac:dyDescent="0.35">
      <c r="A1658">
        <v>61</v>
      </c>
      <c r="B1658">
        <v>28570</v>
      </c>
      <c r="C1658" t="s">
        <v>1125</v>
      </c>
      <c r="D1658" t="s">
        <v>1126</v>
      </c>
      <c r="E1658">
        <v>4.0999999999999996</v>
      </c>
      <c r="F1658">
        <v>193</v>
      </c>
      <c r="G1658" t="s">
        <v>1127</v>
      </c>
      <c r="H1658" t="s">
        <v>1126</v>
      </c>
      <c r="I1658" t="s">
        <v>949</v>
      </c>
      <c r="J1658" t="s">
        <v>45</v>
      </c>
      <c r="K1658">
        <v>100</v>
      </c>
      <c r="L1658">
        <v>10000</v>
      </c>
    </row>
    <row r="1659" spans="1:12" x14ac:dyDescent="0.35">
      <c r="A1659">
        <v>61</v>
      </c>
      <c r="B1659">
        <v>28570</v>
      </c>
      <c r="C1659" t="s">
        <v>1125</v>
      </c>
      <c r="D1659" t="s">
        <v>1126</v>
      </c>
      <c r="E1659">
        <v>4.0999999999999996</v>
      </c>
      <c r="F1659">
        <v>193</v>
      </c>
      <c r="G1659" t="s">
        <v>1127</v>
      </c>
      <c r="H1659" t="s">
        <v>1126</v>
      </c>
      <c r="I1659" t="s">
        <v>949</v>
      </c>
      <c r="J1659" t="s">
        <v>1132</v>
      </c>
      <c r="K1659">
        <v>205</v>
      </c>
      <c r="L1659">
        <v>10000</v>
      </c>
    </row>
    <row r="1660" spans="1:12" x14ac:dyDescent="0.35">
      <c r="A1660">
        <v>61</v>
      </c>
      <c r="B1660">
        <v>28570</v>
      </c>
      <c r="C1660" t="s">
        <v>1125</v>
      </c>
      <c r="D1660" t="s">
        <v>1126</v>
      </c>
      <c r="E1660">
        <v>4.0999999999999996</v>
      </c>
      <c r="F1660">
        <v>193</v>
      </c>
      <c r="G1660" t="s">
        <v>1127</v>
      </c>
      <c r="H1660" t="s">
        <v>1126</v>
      </c>
      <c r="I1660" t="s">
        <v>949</v>
      </c>
      <c r="J1660" t="s">
        <v>47</v>
      </c>
      <c r="K1660">
        <v>130</v>
      </c>
      <c r="L1660">
        <v>10000</v>
      </c>
    </row>
    <row r="1661" spans="1:12" x14ac:dyDescent="0.35">
      <c r="A1661">
        <v>61</v>
      </c>
      <c r="B1661">
        <v>28570</v>
      </c>
      <c r="C1661" t="s">
        <v>1125</v>
      </c>
      <c r="D1661" t="s">
        <v>1126</v>
      </c>
      <c r="E1661">
        <v>4.0999999999999996</v>
      </c>
      <c r="F1661">
        <v>193</v>
      </c>
      <c r="G1661" t="s">
        <v>1127</v>
      </c>
      <c r="H1661" t="s">
        <v>1126</v>
      </c>
      <c r="I1661" t="s">
        <v>949</v>
      </c>
      <c r="J1661" t="s">
        <v>1133</v>
      </c>
      <c r="K1661">
        <v>130</v>
      </c>
      <c r="L1661">
        <v>10000</v>
      </c>
    </row>
    <row r="1662" spans="1:12" x14ac:dyDescent="0.35">
      <c r="A1662">
        <v>61</v>
      </c>
      <c r="B1662">
        <v>28570</v>
      </c>
      <c r="C1662" t="s">
        <v>1125</v>
      </c>
      <c r="D1662" t="s">
        <v>1126</v>
      </c>
      <c r="E1662">
        <v>4.0999999999999996</v>
      </c>
      <c r="F1662">
        <v>193</v>
      </c>
      <c r="G1662" t="s">
        <v>1127</v>
      </c>
      <c r="H1662" t="s">
        <v>1126</v>
      </c>
      <c r="I1662" t="s">
        <v>949</v>
      </c>
      <c r="J1662" t="s">
        <v>142</v>
      </c>
      <c r="K1662">
        <v>80</v>
      </c>
      <c r="L1662">
        <v>10000</v>
      </c>
    </row>
    <row r="1663" spans="1:12" x14ac:dyDescent="0.35">
      <c r="A1663">
        <v>61</v>
      </c>
      <c r="B1663">
        <v>28570</v>
      </c>
      <c r="C1663" t="s">
        <v>1125</v>
      </c>
      <c r="D1663" t="s">
        <v>1126</v>
      </c>
      <c r="E1663">
        <v>4.0999999999999996</v>
      </c>
      <c r="F1663">
        <v>193</v>
      </c>
      <c r="G1663" t="s">
        <v>1127</v>
      </c>
      <c r="H1663" t="s">
        <v>1126</v>
      </c>
      <c r="I1663" t="s">
        <v>949</v>
      </c>
      <c r="J1663" t="s">
        <v>1134</v>
      </c>
      <c r="K1663">
        <v>85</v>
      </c>
      <c r="L1663">
        <v>10000</v>
      </c>
    </row>
    <row r="1664" spans="1:12" x14ac:dyDescent="0.35">
      <c r="A1664">
        <v>61</v>
      </c>
      <c r="B1664">
        <v>28570</v>
      </c>
      <c r="C1664" t="s">
        <v>1125</v>
      </c>
      <c r="D1664" t="s">
        <v>1126</v>
      </c>
      <c r="E1664">
        <v>4.0999999999999996</v>
      </c>
      <c r="F1664">
        <v>193</v>
      </c>
      <c r="G1664" t="s">
        <v>1127</v>
      </c>
      <c r="H1664" t="s">
        <v>1126</v>
      </c>
      <c r="I1664" t="s">
        <v>949</v>
      </c>
      <c r="J1664" t="s">
        <v>1135</v>
      </c>
      <c r="K1664">
        <v>120</v>
      </c>
      <c r="L1664">
        <v>10000</v>
      </c>
    </row>
    <row r="1665" spans="1:12" x14ac:dyDescent="0.35">
      <c r="A1665">
        <v>61</v>
      </c>
      <c r="B1665">
        <v>28570</v>
      </c>
      <c r="C1665" t="s">
        <v>1125</v>
      </c>
      <c r="D1665" t="s">
        <v>1126</v>
      </c>
      <c r="E1665">
        <v>4.0999999999999996</v>
      </c>
      <c r="F1665">
        <v>193</v>
      </c>
      <c r="G1665" t="s">
        <v>1127</v>
      </c>
      <c r="H1665" t="s">
        <v>1126</v>
      </c>
      <c r="I1665" t="s">
        <v>949</v>
      </c>
      <c r="J1665" t="s">
        <v>1136</v>
      </c>
      <c r="K1665">
        <v>310</v>
      </c>
      <c r="L1665">
        <v>10000</v>
      </c>
    </row>
    <row r="1666" spans="1:12" x14ac:dyDescent="0.35">
      <c r="A1666">
        <v>62</v>
      </c>
      <c r="B1666">
        <v>29673</v>
      </c>
      <c r="C1666" t="s">
        <v>1137</v>
      </c>
      <c r="D1666" t="s">
        <v>1138</v>
      </c>
      <c r="E1666">
        <v>4.5999999999999996</v>
      </c>
      <c r="F1666">
        <v>150</v>
      </c>
      <c r="G1666" t="s">
        <v>387</v>
      </c>
      <c r="H1666" t="s">
        <v>1138</v>
      </c>
      <c r="I1666" t="s">
        <v>193</v>
      </c>
      <c r="J1666" t="s">
        <v>1139</v>
      </c>
      <c r="K1666">
        <v>74.58</v>
      </c>
      <c r="L1666">
        <v>5000</v>
      </c>
    </row>
    <row r="1667" spans="1:12" x14ac:dyDescent="0.35">
      <c r="A1667">
        <v>62</v>
      </c>
      <c r="B1667">
        <v>29673</v>
      </c>
      <c r="C1667" t="s">
        <v>1137</v>
      </c>
      <c r="D1667" t="s">
        <v>1138</v>
      </c>
      <c r="E1667">
        <v>4.5999999999999996</v>
      </c>
      <c r="F1667">
        <v>150</v>
      </c>
      <c r="G1667" t="s">
        <v>387</v>
      </c>
      <c r="H1667" t="s">
        <v>1138</v>
      </c>
      <c r="I1667" t="s">
        <v>193</v>
      </c>
      <c r="J1667" t="s">
        <v>1140</v>
      </c>
      <c r="K1667">
        <v>74.58</v>
      </c>
      <c r="L1667">
        <v>5000</v>
      </c>
    </row>
    <row r="1668" spans="1:12" x14ac:dyDescent="0.35">
      <c r="A1668">
        <v>62</v>
      </c>
      <c r="B1668">
        <v>29673</v>
      </c>
      <c r="C1668" t="s">
        <v>1137</v>
      </c>
      <c r="D1668" t="s">
        <v>1138</v>
      </c>
      <c r="E1668">
        <v>4.5999999999999996</v>
      </c>
      <c r="F1668">
        <v>150</v>
      </c>
      <c r="G1668" t="s">
        <v>387</v>
      </c>
      <c r="H1668" t="s">
        <v>1138</v>
      </c>
      <c r="I1668" t="s">
        <v>193</v>
      </c>
      <c r="J1668" t="s">
        <v>1141</v>
      </c>
      <c r="K1668">
        <v>74.58</v>
      </c>
      <c r="L1668">
        <v>5000</v>
      </c>
    </row>
    <row r="1669" spans="1:12" x14ac:dyDescent="0.35">
      <c r="A1669">
        <v>62</v>
      </c>
      <c r="B1669">
        <v>29673</v>
      </c>
      <c r="C1669" t="s">
        <v>1137</v>
      </c>
      <c r="D1669" t="s">
        <v>1138</v>
      </c>
      <c r="E1669">
        <v>4.5999999999999996</v>
      </c>
      <c r="F1669">
        <v>150</v>
      </c>
      <c r="G1669" t="s">
        <v>387</v>
      </c>
      <c r="H1669" t="s">
        <v>1138</v>
      </c>
      <c r="I1669" t="s">
        <v>193</v>
      </c>
      <c r="J1669" t="s">
        <v>1142</v>
      </c>
      <c r="K1669">
        <v>74.58</v>
      </c>
      <c r="L1669">
        <v>5000</v>
      </c>
    </row>
    <row r="1670" spans="1:12" x14ac:dyDescent="0.35">
      <c r="A1670">
        <v>62</v>
      </c>
      <c r="B1670">
        <v>29673</v>
      </c>
      <c r="C1670" t="s">
        <v>1137</v>
      </c>
      <c r="D1670" t="s">
        <v>1138</v>
      </c>
      <c r="E1670">
        <v>4.5999999999999996</v>
      </c>
      <c r="F1670">
        <v>150</v>
      </c>
      <c r="G1670" t="s">
        <v>387</v>
      </c>
      <c r="H1670" t="s">
        <v>1138</v>
      </c>
      <c r="I1670" t="s">
        <v>193</v>
      </c>
      <c r="J1670" t="s">
        <v>1143</v>
      </c>
      <c r="K1670">
        <v>74.58</v>
      </c>
      <c r="L1670">
        <v>5000</v>
      </c>
    </row>
    <row r="1671" spans="1:12" x14ac:dyDescent="0.35">
      <c r="A1671">
        <v>62</v>
      </c>
      <c r="B1671">
        <v>29673</v>
      </c>
      <c r="C1671" t="s">
        <v>1137</v>
      </c>
      <c r="D1671" t="s">
        <v>1138</v>
      </c>
      <c r="E1671">
        <v>4.5999999999999996</v>
      </c>
      <c r="F1671">
        <v>150</v>
      </c>
      <c r="G1671" t="s">
        <v>387</v>
      </c>
      <c r="H1671" t="s">
        <v>1138</v>
      </c>
      <c r="I1671" t="s">
        <v>193</v>
      </c>
      <c r="J1671" t="s">
        <v>1144</v>
      </c>
      <c r="K1671">
        <v>74.58</v>
      </c>
      <c r="L1671">
        <v>5000</v>
      </c>
    </row>
    <row r="1672" spans="1:12" x14ac:dyDescent="0.35">
      <c r="A1672">
        <v>62</v>
      </c>
      <c r="B1672">
        <v>29673</v>
      </c>
      <c r="C1672" t="s">
        <v>1137</v>
      </c>
      <c r="D1672" t="s">
        <v>1138</v>
      </c>
      <c r="E1672">
        <v>4.5999999999999996</v>
      </c>
      <c r="F1672">
        <v>150</v>
      </c>
      <c r="G1672" t="s">
        <v>387</v>
      </c>
      <c r="H1672" t="s">
        <v>1138</v>
      </c>
      <c r="I1672" t="s">
        <v>193</v>
      </c>
      <c r="J1672" t="s">
        <v>1145</v>
      </c>
      <c r="K1672">
        <v>74.58</v>
      </c>
      <c r="L1672">
        <v>5000</v>
      </c>
    </row>
    <row r="1673" spans="1:12" x14ac:dyDescent="0.35">
      <c r="A1673">
        <v>62</v>
      </c>
      <c r="B1673">
        <v>29673</v>
      </c>
      <c r="C1673" t="s">
        <v>1137</v>
      </c>
      <c r="D1673" t="s">
        <v>1138</v>
      </c>
      <c r="E1673">
        <v>4.5999999999999996</v>
      </c>
      <c r="F1673">
        <v>150</v>
      </c>
      <c r="G1673" t="s">
        <v>387</v>
      </c>
      <c r="H1673" t="s">
        <v>1138</v>
      </c>
      <c r="I1673" t="s">
        <v>193</v>
      </c>
      <c r="J1673" t="s">
        <v>1146</v>
      </c>
      <c r="K1673">
        <v>74.58</v>
      </c>
      <c r="L1673">
        <v>5000</v>
      </c>
    </row>
    <row r="1674" spans="1:12" x14ac:dyDescent="0.35">
      <c r="A1674">
        <v>62</v>
      </c>
      <c r="B1674">
        <v>29673</v>
      </c>
      <c r="C1674" t="s">
        <v>1137</v>
      </c>
      <c r="D1674" t="s">
        <v>1138</v>
      </c>
      <c r="E1674">
        <v>4.5999999999999996</v>
      </c>
      <c r="F1674">
        <v>150</v>
      </c>
      <c r="G1674" t="s">
        <v>387</v>
      </c>
      <c r="H1674" t="s">
        <v>1138</v>
      </c>
      <c r="I1674" t="s">
        <v>193</v>
      </c>
      <c r="J1674" t="s">
        <v>1147</v>
      </c>
      <c r="K1674">
        <v>79.239999999999995</v>
      </c>
      <c r="L1674">
        <v>5000</v>
      </c>
    </row>
    <row r="1675" spans="1:12" x14ac:dyDescent="0.35">
      <c r="A1675">
        <v>62</v>
      </c>
      <c r="B1675">
        <v>29673</v>
      </c>
      <c r="C1675" t="s">
        <v>1137</v>
      </c>
      <c r="D1675" t="s">
        <v>1138</v>
      </c>
      <c r="E1675">
        <v>4.5999999999999996</v>
      </c>
      <c r="F1675">
        <v>150</v>
      </c>
      <c r="G1675" t="s">
        <v>387</v>
      </c>
      <c r="H1675" t="s">
        <v>1138</v>
      </c>
      <c r="I1675" t="s">
        <v>193</v>
      </c>
      <c r="J1675" t="s">
        <v>1148</v>
      </c>
      <c r="K1675">
        <v>79.239999999999995</v>
      </c>
      <c r="L1675">
        <v>5000</v>
      </c>
    </row>
    <row r="1676" spans="1:12" x14ac:dyDescent="0.35">
      <c r="A1676">
        <v>62</v>
      </c>
      <c r="B1676">
        <v>29673</v>
      </c>
      <c r="C1676" t="s">
        <v>1137</v>
      </c>
      <c r="D1676" t="s">
        <v>1138</v>
      </c>
      <c r="E1676">
        <v>4.5999999999999996</v>
      </c>
      <c r="F1676">
        <v>150</v>
      </c>
      <c r="G1676" t="s">
        <v>387</v>
      </c>
      <c r="H1676" t="s">
        <v>1138</v>
      </c>
      <c r="I1676" t="s">
        <v>193</v>
      </c>
      <c r="J1676" t="s">
        <v>1149</v>
      </c>
      <c r="K1676">
        <v>74.58</v>
      </c>
      <c r="L1676">
        <v>5000</v>
      </c>
    </row>
    <row r="1677" spans="1:12" x14ac:dyDescent="0.35">
      <c r="A1677">
        <v>62</v>
      </c>
      <c r="B1677">
        <v>29673</v>
      </c>
      <c r="C1677" t="s">
        <v>1137</v>
      </c>
      <c r="D1677" t="s">
        <v>1138</v>
      </c>
      <c r="E1677">
        <v>4.5999999999999996</v>
      </c>
      <c r="F1677">
        <v>150</v>
      </c>
      <c r="G1677" t="s">
        <v>387</v>
      </c>
      <c r="H1677" t="s">
        <v>1138</v>
      </c>
      <c r="I1677" t="s">
        <v>193</v>
      </c>
      <c r="J1677" t="s">
        <v>1139</v>
      </c>
      <c r="K1677">
        <v>74.58</v>
      </c>
      <c r="L1677">
        <v>5000</v>
      </c>
    </row>
    <row r="1678" spans="1:12" x14ac:dyDescent="0.35">
      <c r="A1678">
        <v>62</v>
      </c>
      <c r="B1678">
        <v>29673</v>
      </c>
      <c r="C1678" t="s">
        <v>1137</v>
      </c>
      <c r="D1678" t="s">
        <v>1138</v>
      </c>
      <c r="E1678">
        <v>4.5999999999999996</v>
      </c>
      <c r="F1678">
        <v>150</v>
      </c>
      <c r="G1678" t="s">
        <v>387</v>
      </c>
      <c r="H1678" t="s">
        <v>1138</v>
      </c>
      <c r="I1678" t="s">
        <v>193</v>
      </c>
      <c r="J1678" t="s">
        <v>1150</v>
      </c>
      <c r="K1678">
        <v>83.91</v>
      </c>
      <c r="L1678">
        <v>5000</v>
      </c>
    </row>
    <row r="1679" spans="1:12" x14ac:dyDescent="0.35">
      <c r="A1679">
        <v>62</v>
      </c>
      <c r="B1679">
        <v>29673</v>
      </c>
      <c r="C1679" t="s">
        <v>1137</v>
      </c>
      <c r="D1679" t="s">
        <v>1138</v>
      </c>
      <c r="E1679">
        <v>4.5999999999999996</v>
      </c>
      <c r="F1679">
        <v>150</v>
      </c>
      <c r="G1679" t="s">
        <v>387</v>
      </c>
      <c r="H1679" t="s">
        <v>1138</v>
      </c>
      <c r="I1679" t="s">
        <v>193</v>
      </c>
      <c r="J1679" t="s">
        <v>1151</v>
      </c>
      <c r="K1679">
        <v>74.58</v>
      </c>
      <c r="L1679">
        <v>5000</v>
      </c>
    </row>
    <row r="1680" spans="1:12" x14ac:dyDescent="0.35">
      <c r="A1680">
        <v>62</v>
      </c>
      <c r="B1680">
        <v>29673</v>
      </c>
      <c r="C1680" t="s">
        <v>1137</v>
      </c>
      <c r="D1680" t="s">
        <v>1138</v>
      </c>
      <c r="E1680">
        <v>4.5999999999999996</v>
      </c>
      <c r="F1680">
        <v>150</v>
      </c>
      <c r="G1680" t="s">
        <v>387</v>
      </c>
      <c r="H1680" t="s">
        <v>1138</v>
      </c>
      <c r="I1680" t="s">
        <v>193</v>
      </c>
      <c r="J1680" t="s">
        <v>1152</v>
      </c>
      <c r="K1680">
        <v>74.58</v>
      </c>
      <c r="L1680">
        <v>5000</v>
      </c>
    </row>
    <row r="1681" spans="1:12" x14ac:dyDescent="0.35">
      <c r="A1681">
        <v>62</v>
      </c>
      <c r="B1681">
        <v>29673</v>
      </c>
      <c r="C1681" t="s">
        <v>1137</v>
      </c>
      <c r="D1681" t="s">
        <v>1138</v>
      </c>
      <c r="E1681">
        <v>4.5999999999999996</v>
      </c>
      <c r="F1681">
        <v>150</v>
      </c>
      <c r="G1681" t="s">
        <v>387</v>
      </c>
      <c r="H1681" t="s">
        <v>1138</v>
      </c>
      <c r="I1681" t="s">
        <v>193</v>
      </c>
      <c r="J1681" t="s">
        <v>1139</v>
      </c>
      <c r="K1681">
        <v>74.58</v>
      </c>
      <c r="L1681">
        <v>5000</v>
      </c>
    </row>
    <row r="1682" spans="1:12" x14ac:dyDescent="0.35">
      <c r="A1682">
        <v>62</v>
      </c>
      <c r="B1682">
        <v>29673</v>
      </c>
      <c r="C1682" t="s">
        <v>1137</v>
      </c>
      <c r="D1682" t="s">
        <v>1138</v>
      </c>
      <c r="E1682">
        <v>4.5999999999999996</v>
      </c>
      <c r="F1682">
        <v>150</v>
      </c>
      <c r="G1682" t="s">
        <v>387</v>
      </c>
      <c r="H1682" t="s">
        <v>1138</v>
      </c>
      <c r="I1682" t="s">
        <v>193</v>
      </c>
      <c r="J1682" t="s">
        <v>1140</v>
      </c>
      <c r="K1682">
        <v>74.58</v>
      </c>
      <c r="L1682">
        <v>5000</v>
      </c>
    </row>
    <row r="1683" spans="1:12" x14ac:dyDescent="0.35">
      <c r="A1683">
        <v>62</v>
      </c>
      <c r="B1683">
        <v>29673</v>
      </c>
      <c r="C1683" t="s">
        <v>1137</v>
      </c>
      <c r="D1683" t="s">
        <v>1138</v>
      </c>
      <c r="E1683">
        <v>4.5999999999999996</v>
      </c>
      <c r="F1683">
        <v>150</v>
      </c>
      <c r="G1683" t="s">
        <v>387</v>
      </c>
      <c r="H1683" t="s">
        <v>1138</v>
      </c>
      <c r="I1683" t="s">
        <v>193</v>
      </c>
      <c r="J1683" t="s">
        <v>1141</v>
      </c>
      <c r="K1683">
        <v>74.58</v>
      </c>
      <c r="L1683">
        <v>5000</v>
      </c>
    </row>
    <row r="1684" spans="1:12" x14ac:dyDescent="0.35">
      <c r="A1684">
        <v>62</v>
      </c>
      <c r="B1684">
        <v>29673</v>
      </c>
      <c r="C1684" t="s">
        <v>1137</v>
      </c>
      <c r="D1684" t="s">
        <v>1138</v>
      </c>
      <c r="E1684">
        <v>4.5999999999999996</v>
      </c>
      <c r="F1684">
        <v>150</v>
      </c>
      <c r="G1684" t="s">
        <v>387</v>
      </c>
      <c r="H1684" t="s">
        <v>1138</v>
      </c>
      <c r="I1684" t="s">
        <v>193</v>
      </c>
      <c r="J1684" t="s">
        <v>1142</v>
      </c>
      <c r="K1684">
        <v>74.58</v>
      </c>
      <c r="L1684">
        <v>5000</v>
      </c>
    </row>
    <row r="1685" spans="1:12" x14ac:dyDescent="0.35">
      <c r="A1685">
        <v>62</v>
      </c>
      <c r="B1685">
        <v>29673</v>
      </c>
      <c r="C1685" t="s">
        <v>1137</v>
      </c>
      <c r="D1685" t="s">
        <v>1138</v>
      </c>
      <c r="E1685">
        <v>4.5999999999999996</v>
      </c>
      <c r="F1685">
        <v>150</v>
      </c>
      <c r="G1685" t="s">
        <v>387</v>
      </c>
      <c r="H1685" t="s">
        <v>1138</v>
      </c>
      <c r="I1685" t="s">
        <v>193</v>
      </c>
      <c r="J1685" t="s">
        <v>1143</v>
      </c>
      <c r="K1685">
        <v>74.58</v>
      </c>
      <c r="L1685">
        <v>5000</v>
      </c>
    </row>
    <row r="1686" spans="1:12" x14ac:dyDescent="0.35">
      <c r="A1686">
        <v>62</v>
      </c>
      <c r="B1686">
        <v>29673</v>
      </c>
      <c r="C1686" t="s">
        <v>1137</v>
      </c>
      <c r="D1686" t="s">
        <v>1138</v>
      </c>
      <c r="E1686">
        <v>4.5999999999999996</v>
      </c>
      <c r="F1686">
        <v>150</v>
      </c>
      <c r="G1686" t="s">
        <v>387</v>
      </c>
      <c r="H1686" t="s">
        <v>1138</v>
      </c>
      <c r="I1686" t="s">
        <v>193</v>
      </c>
      <c r="J1686" t="s">
        <v>1144</v>
      </c>
      <c r="K1686">
        <v>74.58</v>
      </c>
      <c r="L1686">
        <v>5000</v>
      </c>
    </row>
    <row r="1687" spans="1:12" x14ac:dyDescent="0.35">
      <c r="A1687">
        <v>62</v>
      </c>
      <c r="B1687">
        <v>29673</v>
      </c>
      <c r="C1687" t="s">
        <v>1137</v>
      </c>
      <c r="D1687" t="s">
        <v>1138</v>
      </c>
      <c r="E1687">
        <v>4.5999999999999996</v>
      </c>
      <c r="F1687">
        <v>150</v>
      </c>
      <c r="G1687" t="s">
        <v>387</v>
      </c>
      <c r="H1687" t="s">
        <v>1138</v>
      </c>
      <c r="I1687" t="s">
        <v>193</v>
      </c>
      <c r="J1687" t="s">
        <v>1145</v>
      </c>
      <c r="K1687">
        <v>74.58</v>
      </c>
      <c r="L1687">
        <v>5000</v>
      </c>
    </row>
    <row r="1688" spans="1:12" x14ac:dyDescent="0.35">
      <c r="A1688">
        <v>62</v>
      </c>
      <c r="B1688">
        <v>29673</v>
      </c>
      <c r="C1688" t="s">
        <v>1137</v>
      </c>
      <c r="D1688" t="s">
        <v>1138</v>
      </c>
      <c r="E1688">
        <v>4.5999999999999996</v>
      </c>
      <c r="F1688">
        <v>150</v>
      </c>
      <c r="G1688" t="s">
        <v>387</v>
      </c>
      <c r="H1688" t="s">
        <v>1138</v>
      </c>
      <c r="I1688" t="s">
        <v>193</v>
      </c>
      <c r="J1688" t="s">
        <v>1146</v>
      </c>
      <c r="K1688">
        <v>74.58</v>
      </c>
      <c r="L1688">
        <v>5000</v>
      </c>
    </row>
    <row r="1689" spans="1:12" x14ac:dyDescent="0.35">
      <c r="A1689">
        <v>62</v>
      </c>
      <c r="B1689">
        <v>29673</v>
      </c>
      <c r="C1689" t="s">
        <v>1137</v>
      </c>
      <c r="D1689" t="s">
        <v>1138</v>
      </c>
      <c r="E1689">
        <v>4.5999999999999996</v>
      </c>
      <c r="F1689">
        <v>150</v>
      </c>
      <c r="G1689" t="s">
        <v>387</v>
      </c>
      <c r="H1689" t="s">
        <v>1138</v>
      </c>
      <c r="I1689" t="s">
        <v>193</v>
      </c>
      <c r="J1689" t="s">
        <v>1147</v>
      </c>
      <c r="K1689">
        <v>79.239999999999995</v>
      </c>
      <c r="L1689">
        <v>5000</v>
      </c>
    </row>
    <row r="1690" spans="1:12" x14ac:dyDescent="0.35">
      <c r="A1690">
        <v>62</v>
      </c>
      <c r="B1690">
        <v>29673</v>
      </c>
      <c r="C1690" t="s">
        <v>1137</v>
      </c>
      <c r="D1690" t="s">
        <v>1138</v>
      </c>
      <c r="E1690">
        <v>4.5999999999999996</v>
      </c>
      <c r="F1690">
        <v>150</v>
      </c>
      <c r="G1690" t="s">
        <v>387</v>
      </c>
      <c r="H1690" t="s">
        <v>1138</v>
      </c>
      <c r="I1690" t="s">
        <v>193</v>
      </c>
      <c r="J1690" t="s">
        <v>1148</v>
      </c>
      <c r="K1690">
        <v>79.239999999999995</v>
      </c>
      <c r="L1690">
        <v>5000</v>
      </c>
    </row>
    <row r="1691" spans="1:12" x14ac:dyDescent="0.35">
      <c r="A1691">
        <v>218</v>
      </c>
      <c r="B1691">
        <v>29673</v>
      </c>
      <c r="C1691" t="s">
        <v>1137</v>
      </c>
      <c r="D1691" t="s">
        <v>1138</v>
      </c>
      <c r="E1691">
        <v>4.5999999999999996</v>
      </c>
      <c r="F1691">
        <v>150</v>
      </c>
      <c r="G1691" t="s">
        <v>387</v>
      </c>
      <c r="H1691" t="s">
        <v>1138</v>
      </c>
      <c r="I1691" t="s">
        <v>193</v>
      </c>
      <c r="J1691" t="s">
        <v>1139</v>
      </c>
      <c r="K1691">
        <v>74.58</v>
      </c>
      <c r="L1691">
        <v>5000</v>
      </c>
    </row>
    <row r="1692" spans="1:12" x14ac:dyDescent="0.35">
      <c r="A1692">
        <v>218</v>
      </c>
      <c r="B1692">
        <v>29673</v>
      </c>
      <c r="C1692" t="s">
        <v>1137</v>
      </c>
      <c r="D1692" t="s">
        <v>1138</v>
      </c>
      <c r="E1692">
        <v>4.5999999999999996</v>
      </c>
      <c r="F1692">
        <v>150</v>
      </c>
      <c r="G1692" t="s">
        <v>387</v>
      </c>
      <c r="H1692" t="s">
        <v>1138</v>
      </c>
      <c r="I1692" t="s">
        <v>193</v>
      </c>
      <c r="J1692" t="s">
        <v>1140</v>
      </c>
      <c r="K1692">
        <v>74.58</v>
      </c>
      <c r="L1692">
        <v>5000</v>
      </c>
    </row>
    <row r="1693" spans="1:12" x14ac:dyDescent="0.35">
      <c r="A1693">
        <v>218</v>
      </c>
      <c r="B1693">
        <v>29673</v>
      </c>
      <c r="C1693" t="s">
        <v>1137</v>
      </c>
      <c r="D1693" t="s">
        <v>1138</v>
      </c>
      <c r="E1693">
        <v>4.5999999999999996</v>
      </c>
      <c r="F1693">
        <v>150</v>
      </c>
      <c r="G1693" t="s">
        <v>387</v>
      </c>
      <c r="H1693" t="s">
        <v>1138</v>
      </c>
      <c r="I1693" t="s">
        <v>193</v>
      </c>
      <c r="J1693" t="s">
        <v>1141</v>
      </c>
      <c r="K1693">
        <v>74.58</v>
      </c>
      <c r="L1693">
        <v>5000</v>
      </c>
    </row>
    <row r="1694" spans="1:12" x14ac:dyDescent="0.35">
      <c r="A1694">
        <v>218</v>
      </c>
      <c r="B1694">
        <v>29673</v>
      </c>
      <c r="C1694" t="s">
        <v>1137</v>
      </c>
      <c r="D1694" t="s">
        <v>1138</v>
      </c>
      <c r="E1694">
        <v>4.5999999999999996</v>
      </c>
      <c r="F1694">
        <v>150</v>
      </c>
      <c r="G1694" t="s">
        <v>387</v>
      </c>
      <c r="H1694" t="s">
        <v>1138</v>
      </c>
      <c r="I1694" t="s">
        <v>193</v>
      </c>
      <c r="J1694" t="s">
        <v>1142</v>
      </c>
      <c r="K1694">
        <v>74.58</v>
      </c>
      <c r="L1694">
        <v>5000</v>
      </c>
    </row>
    <row r="1695" spans="1:12" x14ac:dyDescent="0.35">
      <c r="A1695">
        <v>218</v>
      </c>
      <c r="B1695">
        <v>29673</v>
      </c>
      <c r="C1695" t="s">
        <v>1137</v>
      </c>
      <c r="D1695" t="s">
        <v>1138</v>
      </c>
      <c r="E1695">
        <v>4.5999999999999996</v>
      </c>
      <c r="F1695">
        <v>150</v>
      </c>
      <c r="G1695" t="s">
        <v>387</v>
      </c>
      <c r="H1695" t="s">
        <v>1138</v>
      </c>
      <c r="I1695" t="s">
        <v>193</v>
      </c>
      <c r="J1695" t="s">
        <v>1143</v>
      </c>
      <c r="K1695">
        <v>74.58</v>
      </c>
      <c r="L1695">
        <v>5000</v>
      </c>
    </row>
    <row r="1696" spans="1:12" x14ac:dyDescent="0.35">
      <c r="A1696">
        <v>218</v>
      </c>
      <c r="B1696">
        <v>29673</v>
      </c>
      <c r="C1696" t="s">
        <v>1137</v>
      </c>
      <c r="D1696" t="s">
        <v>1138</v>
      </c>
      <c r="E1696">
        <v>4.5999999999999996</v>
      </c>
      <c r="F1696">
        <v>150</v>
      </c>
      <c r="G1696" t="s">
        <v>387</v>
      </c>
      <c r="H1696" t="s">
        <v>1138</v>
      </c>
      <c r="I1696" t="s">
        <v>193</v>
      </c>
      <c r="J1696" t="s">
        <v>1144</v>
      </c>
      <c r="K1696">
        <v>74.58</v>
      </c>
      <c r="L1696">
        <v>5000</v>
      </c>
    </row>
    <row r="1697" spans="1:12" x14ac:dyDescent="0.35">
      <c r="A1697">
        <v>218</v>
      </c>
      <c r="B1697">
        <v>29673</v>
      </c>
      <c r="C1697" t="s">
        <v>1137</v>
      </c>
      <c r="D1697" t="s">
        <v>1138</v>
      </c>
      <c r="E1697">
        <v>4.5999999999999996</v>
      </c>
      <c r="F1697">
        <v>150</v>
      </c>
      <c r="G1697" t="s">
        <v>387</v>
      </c>
      <c r="H1697" t="s">
        <v>1138</v>
      </c>
      <c r="I1697" t="s">
        <v>193</v>
      </c>
      <c r="J1697" t="s">
        <v>1145</v>
      </c>
      <c r="K1697">
        <v>74.58</v>
      </c>
      <c r="L1697">
        <v>5000</v>
      </c>
    </row>
    <row r="1698" spans="1:12" x14ac:dyDescent="0.35">
      <c r="A1698">
        <v>218</v>
      </c>
      <c r="B1698">
        <v>29673</v>
      </c>
      <c r="C1698" t="s">
        <v>1137</v>
      </c>
      <c r="D1698" t="s">
        <v>1138</v>
      </c>
      <c r="E1698">
        <v>4.5999999999999996</v>
      </c>
      <c r="F1698">
        <v>150</v>
      </c>
      <c r="G1698" t="s">
        <v>387</v>
      </c>
      <c r="H1698" t="s">
        <v>1138</v>
      </c>
      <c r="I1698" t="s">
        <v>193</v>
      </c>
      <c r="J1698" t="s">
        <v>1146</v>
      </c>
      <c r="K1698">
        <v>74.58</v>
      </c>
      <c r="L1698">
        <v>5000</v>
      </c>
    </row>
    <row r="1699" spans="1:12" x14ac:dyDescent="0.35">
      <c r="A1699">
        <v>218</v>
      </c>
      <c r="B1699">
        <v>29673</v>
      </c>
      <c r="C1699" t="s">
        <v>1137</v>
      </c>
      <c r="D1699" t="s">
        <v>1138</v>
      </c>
      <c r="E1699">
        <v>4.5999999999999996</v>
      </c>
      <c r="F1699">
        <v>150</v>
      </c>
      <c r="G1699" t="s">
        <v>387</v>
      </c>
      <c r="H1699" t="s">
        <v>1138</v>
      </c>
      <c r="I1699" t="s">
        <v>193</v>
      </c>
      <c r="J1699" t="s">
        <v>1147</v>
      </c>
      <c r="K1699">
        <v>79.239999999999995</v>
      </c>
      <c r="L1699">
        <v>5000</v>
      </c>
    </row>
    <row r="1700" spans="1:12" x14ac:dyDescent="0.35">
      <c r="A1700">
        <v>218</v>
      </c>
      <c r="B1700">
        <v>29673</v>
      </c>
      <c r="C1700" t="s">
        <v>1137</v>
      </c>
      <c r="D1700" t="s">
        <v>1138</v>
      </c>
      <c r="E1700">
        <v>4.5999999999999996</v>
      </c>
      <c r="F1700">
        <v>150</v>
      </c>
      <c r="G1700" t="s">
        <v>387</v>
      </c>
      <c r="H1700" t="s">
        <v>1138</v>
      </c>
      <c r="I1700" t="s">
        <v>193</v>
      </c>
      <c r="J1700" t="s">
        <v>1148</v>
      </c>
      <c r="K1700">
        <v>79.239999999999995</v>
      </c>
      <c r="L1700">
        <v>5000</v>
      </c>
    </row>
    <row r="1701" spans="1:12" x14ac:dyDescent="0.35">
      <c r="A1701">
        <v>218</v>
      </c>
      <c r="B1701">
        <v>29673</v>
      </c>
      <c r="C1701" t="s">
        <v>1137</v>
      </c>
      <c r="D1701" t="s">
        <v>1138</v>
      </c>
      <c r="E1701">
        <v>4.5999999999999996</v>
      </c>
      <c r="F1701">
        <v>150</v>
      </c>
      <c r="G1701" t="s">
        <v>387</v>
      </c>
      <c r="H1701" t="s">
        <v>1138</v>
      </c>
      <c r="I1701" t="s">
        <v>193</v>
      </c>
      <c r="J1701" t="s">
        <v>1149</v>
      </c>
      <c r="K1701">
        <v>74.58</v>
      </c>
      <c r="L1701">
        <v>5000</v>
      </c>
    </row>
    <row r="1702" spans="1:12" x14ac:dyDescent="0.35">
      <c r="A1702">
        <v>218</v>
      </c>
      <c r="B1702">
        <v>29673</v>
      </c>
      <c r="C1702" t="s">
        <v>1137</v>
      </c>
      <c r="D1702" t="s">
        <v>1138</v>
      </c>
      <c r="E1702">
        <v>4.5999999999999996</v>
      </c>
      <c r="F1702">
        <v>150</v>
      </c>
      <c r="G1702" t="s">
        <v>387</v>
      </c>
      <c r="H1702" t="s">
        <v>1138</v>
      </c>
      <c r="I1702" t="s">
        <v>193</v>
      </c>
      <c r="J1702" t="s">
        <v>1139</v>
      </c>
      <c r="K1702">
        <v>74.58</v>
      </c>
      <c r="L1702">
        <v>5000</v>
      </c>
    </row>
    <row r="1703" spans="1:12" x14ac:dyDescent="0.35">
      <c r="A1703">
        <v>218</v>
      </c>
      <c r="B1703">
        <v>29673</v>
      </c>
      <c r="C1703" t="s">
        <v>1137</v>
      </c>
      <c r="D1703" t="s">
        <v>1138</v>
      </c>
      <c r="E1703">
        <v>4.5999999999999996</v>
      </c>
      <c r="F1703">
        <v>150</v>
      </c>
      <c r="G1703" t="s">
        <v>387</v>
      </c>
      <c r="H1703" t="s">
        <v>1138</v>
      </c>
      <c r="I1703" t="s">
        <v>193</v>
      </c>
      <c r="J1703" t="s">
        <v>1150</v>
      </c>
      <c r="K1703">
        <v>83.91</v>
      </c>
      <c r="L1703">
        <v>5000</v>
      </c>
    </row>
    <row r="1704" spans="1:12" x14ac:dyDescent="0.35">
      <c r="A1704">
        <v>218</v>
      </c>
      <c r="B1704">
        <v>29673</v>
      </c>
      <c r="C1704" t="s">
        <v>1137</v>
      </c>
      <c r="D1704" t="s">
        <v>1138</v>
      </c>
      <c r="E1704">
        <v>4.5999999999999996</v>
      </c>
      <c r="F1704">
        <v>150</v>
      </c>
      <c r="G1704" t="s">
        <v>387</v>
      </c>
      <c r="H1704" t="s">
        <v>1138</v>
      </c>
      <c r="I1704" t="s">
        <v>193</v>
      </c>
      <c r="J1704" t="s">
        <v>1151</v>
      </c>
      <c r="K1704">
        <v>74.58</v>
      </c>
      <c r="L1704">
        <v>5000</v>
      </c>
    </row>
    <row r="1705" spans="1:12" x14ac:dyDescent="0.35">
      <c r="A1705">
        <v>218</v>
      </c>
      <c r="B1705">
        <v>29673</v>
      </c>
      <c r="C1705" t="s">
        <v>1137</v>
      </c>
      <c r="D1705" t="s">
        <v>1138</v>
      </c>
      <c r="E1705">
        <v>4.5999999999999996</v>
      </c>
      <c r="F1705">
        <v>150</v>
      </c>
      <c r="G1705" t="s">
        <v>387</v>
      </c>
      <c r="H1705" t="s">
        <v>1138</v>
      </c>
      <c r="I1705" t="s">
        <v>193</v>
      </c>
      <c r="J1705" t="s">
        <v>1152</v>
      </c>
      <c r="K1705">
        <v>74.58</v>
      </c>
      <c r="L1705">
        <v>5000</v>
      </c>
    </row>
    <row r="1706" spans="1:12" x14ac:dyDescent="0.35">
      <c r="A1706">
        <v>218</v>
      </c>
      <c r="B1706">
        <v>29673</v>
      </c>
      <c r="C1706" t="s">
        <v>1137</v>
      </c>
      <c r="D1706" t="s">
        <v>1138</v>
      </c>
      <c r="E1706">
        <v>4.5999999999999996</v>
      </c>
      <c r="F1706">
        <v>150</v>
      </c>
      <c r="G1706" t="s">
        <v>387</v>
      </c>
      <c r="H1706" t="s">
        <v>1138</v>
      </c>
      <c r="I1706" t="s">
        <v>193</v>
      </c>
      <c r="J1706" t="s">
        <v>1139</v>
      </c>
      <c r="K1706">
        <v>74.58</v>
      </c>
      <c r="L1706">
        <v>5000</v>
      </c>
    </row>
    <row r="1707" spans="1:12" x14ac:dyDescent="0.35">
      <c r="A1707">
        <v>218</v>
      </c>
      <c r="B1707">
        <v>29673</v>
      </c>
      <c r="C1707" t="s">
        <v>1137</v>
      </c>
      <c r="D1707" t="s">
        <v>1138</v>
      </c>
      <c r="E1707">
        <v>4.5999999999999996</v>
      </c>
      <c r="F1707">
        <v>150</v>
      </c>
      <c r="G1707" t="s">
        <v>387</v>
      </c>
      <c r="H1707" t="s">
        <v>1138</v>
      </c>
      <c r="I1707" t="s">
        <v>193</v>
      </c>
      <c r="J1707" t="s">
        <v>1140</v>
      </c>
      <c r="K1707">
        <v>74.58</v>
      </c>
      <c r="L1707">
        <v>5000</v>
      </c>
    </row>
    <row r="1708" spans="1:12" x14ac:dyDescent="0.35">
      <c r="A1708">
        <v>218</v>
      </c>
      <c r="B1708">
        <v>29673</v>
      </c>
      <c r="C1708" t="s">
        <v>1137</v>
      </c>
      <c r="D1708" t="s">
        <v>1138</v>
      </c>
      <c r="E1708">
        <v>4.5999999999999996</v>
      </c>
      <c r="F1708">
        <v>150</v>
      </c>
      <c r="G1708" t="s">
        <v>387</v>
      </c>
      <c r="H1708" t="s">
        <v>1138</v>
      </c>
      <c r="I1708" t="s">
        <v>193</v>
      </c>
      <c r="J1708" t="s">
        <v>1141</v>
      </c>
      <c r="K1708">
        <v>74.58</v>
      </c>
      <c r="L1708">
        <v>5000</v>
      </c>
    </row>
    <row r="1709" spans="1:12" x14ac:dyDescent="0.35">
      <c r="A1709">
        <v>218</v>
      </c>
      <c r="B1709">
        <v>29673</v>
      </c>
      <c r="C1709" t="s">
        <v>1137</v>
      </c>
      <c r="D1709" t="s">
        <v>1138</v>
      </c>
      <c r="E1709">
        <v>4.5999999999999996</v>
      </c>
      <c r="F1709">
        <v>150</v>
      </c>
      <c r="G1709" t="s">
        <v>387</v>
      </c>
      <c r="H1709" t="s">
        <v>1138</v>
      </c>
      <c r="I1709" t="s">
        <v>193</v>
      </c>
      <c r="J1709" t="s">
        <v>1142</v>
      </c>
      <c r="K1709">
        <v>74.58</v>
      </c>
      <c r="L1709">
        <v>5000</v>
      </c>
    </row>
    <row r="1710" spans="1:12" x14ac:dyDescent="0.35">
      <c r="A1710">
        <v>218</v>
      </c>
      <c r="B1710">
        <v>29673</v>
      </c>
      <c r="C1710" t="s">
        <v>1137</v>
      </c>
      <c r="D1710" t="s">
        <v>1138</v>
      </c>
      <c r="E1710">
        <v>4.5999999999999996</v>
      </c>
      <c r="F1710">
        <v>150</v>
      </c>
      <c r="G1710" t="s">
        <v>387</v>
      </c>
      <c r="H1710" t="s">
        <v>1138</v>
      </c>
      <c r="I1710" t="s">
        <v>193</v>
      </c>
      <c r="J1710" t="s">
        <v>1143</v>
      </c>
      <c r="K1710">
        <v>74.58</v>
      </c>
      <c r="L1710">
        <v>5000</v>
      </c>
    </row>
    <row r="1711" spans="1:12" x14ac:dyDescent="0.35">
      <c r="A1711">
        <v>218</v>
      </c>
      <c r="B1711">
        <v>29673</v>
      </c>
      <c r="C1711" t="s">
        <v>1137</v>
      </c>
      <c r="D1711" t="s">
        <v>1138</v>
      </c>
      <c r="E1711">
        <v>4.5999999999999996</v>
      </c>
      <c r="F1711">
        <v>150</v>
      </c>
      <c r="G1711" t="s">
        <v>387</v>
      </c>
      <c r="H1711" t="s">
        <v>1138</v>
      </c>
      <c r="I1711" t="s">
        <v>193</v>
      </c>
      <c r="J1711" t="s">
        <v>1144</v>
      </c>
      <c r="K1711">
        <v>74.58</v>
      </c>
      <c r="L1711">
        <v>5000</v>
      </c>
    </row>
    <row r="1712" spans="1:12" x14ac:dyDescent="0.35">
      <c r="A1712">
        <v>218</v>
      </c>
      <c r="B1712">
        <v>29673</v>
      </c>
      <c r="C1712" t="s">
        <v>1137</v>
      </c>
      <c r="D1712" t="s">
        <v>1138</v>
      </c>
      <c r="E1712">
        <v>4.5999999999999996</v>
      </c>
      <c r="F1712">
        <v>150</v>
      </c>
      <c r="G1712" t="s">
        <v>387</v>
      </c>
      <c r="H1712" t="s">
        <v>1138</v>
      </c>
      <c r="I1712" t="s">
        <v>193</v>
      </c>
      <c r="J1712" t="s">
        <v>1145</v>
      </c>
      <c r="K1712">
        <v>74.58</v>
      </c>
      <c r="L1712">
        <v>5000</v>
      </c>
    </row>
    <row r="1713" spans="1:12" x14ac:dyDescent="0.35">
      <c r="A1713">
        <v>218</v>
      </c>
      <c r="B1713">
        <v>29673</v>
      </c>
      <c r="C1713" t="s">
        <v>1137</v>
      </c>
      <c r="D1713" t="s">
        <v>1138</v>
      </c>
      <c r="E1713">
        <v>4.5999999999999996</v>
      </c>
      <c r="F1713">
        <v>150</v>
      </c>
      <c r="G1713" t="s">
        <v>387</v>
      </c>
      <c r="H1713" t="s">
        <v>1138</v>
      </c>
      <c r="I1713" t="s">
        <v>193</v>
      </c>
      <c r="J1713" t="s">
        <v>1146</v>
      </c>
      <c r="K1713">
        <v>74.58</v>
      </c>
      <c r="L1713">
        <v>5000</v>
      </c>
    </row>
    <row r="1714" spans="1:12" x14ac:dyDescent="0.35">
      <c r="A1714">
        <v>218</v>
      </c>
      <c r="B1714">
        <v>29673</v>
      </c>
      <c r="C1714" t="s">
        <v>1137</v>
      </c>
      <c r="D1714" t="s">
        <v>1138</v>
      </c>
      <c r="E1714">
        <v>4.5999999999999996</v>
      </c>
      <c r="F1714">
        <v>150</v>
      </c>
      <c r="G1714" t="s">
        <v>387</v>
      </c>
      <c r="H1714" t="s">
        <v>1138</v>
      </c>
      <c r="I1714" t="s">
        <v>193</v>
      </c>
      <c r="J1714" t="s">
        <v>1147</v>
      </c>
      <c r="K1714">
        <v>79.239999999999995</v>
      </c>
      <c r="L1714">
        <v>5000</v>
      </c>
    </row>
    <row r="1715" spans="1:12" x14ac:dyDescent="0.35">
      <c r="A1715">
        <v>218</v>
      </c>
      <c r="B1715">
        <v>29673</v>
      </c>
      <c r="C1715" t="s">
        <v>1137</v>
      </c>
      <c r="D1715" t="s">
        <v>1138</v>
      </c>
      <c r="E1715">
        <v>4.5999999999999996</v>
      </c>
      <c r="F1715">
        <v>150</v>
      </c>
      <c r="G1715" t="s">
        <v>387</v>
      </c>
      <c r="H1715" t="s">
        <v>1138</v>
      </c>
      <c r="I1715" t="s">
        <v>193</v>
      </c>
      <c r="J1715" t="s">
        <v>1148</v>
      </c>
      <c r="K1715">
        <v>79.239999999999995</v>
      </c>
      <c r="L1715">
        <v>5000</v>
      </c>
    </row>
    <row r="1716" spans="1:12" x14ac:dyDescent="0.35">
      <c r="A1716">
        <v>63</v>
      </c>
      <c r="B1716">
        <v>35188</v>
      </c>
      <c r="C1716" t="s">
        <v>1153</v>
      </c>
      <c r="D1716" t="s">
        <v>1154</v>
      </c>
      <c r="E1716">
        <v>4</v>
      </c>
      <c r="F1716">
        <v>450</v>
      </c>
      <c r="G1716" t="s">
        <v>1155</v>
      </c>
      <c r="H1716" t="s">
        <v>1154</v>
      </c>
      <c r="I1716" t="s">
        <v>1156</v>
      </c>
      <c r="J1716" t="s">
        <v>1157</v>
      </c>
      <c r="K1716">
        <v>1600</v>
      </c>
      <c r="L1716">
        <v>10000</v>
      </c>
    </row>
    <row r="1717" spans="1:12" x14ac:dyDescent="0.35">
      <c r="A1717">
        <v>63</v>
      </c>
      <c r="B1717">
        <v>35188</v>
      </c>
      <c r="C1717" t="s">
        <v>1153</v>
      </c>
      <c r="D1717" t="s">
        <v>1154</v>
      </c>
      <c r="E1717">
        <v>4</v>
      </c>
      <c r="F1717">
        <v>450</v>
      </c>
      <c r="G1717" t="s">
        <v>1155</v>
      </c>
      <c r="H1717" t="s">
        <v>1154</v>
      </c>
      <c r="I1717" t="s">
        <v>1156</v>
      </c>
      <c r="J1717" t="s">
        <v>1158</v>
      </c>
      <c r="K1717">
        <v>2200</v>
      </c>
      <c r="L1717">
        <v>10000</v>
      </c>
    </row>
    <row r="1718" spans="1:12" x14ac:dyDescent="0.35">
      <c r="A1718">
        <v>63</v>
      </c>
      <c r="B1718">
        <v>35188</v>
      </c>
      <c r="C1718" t="s">
        <v>1153</v>
      </c>
      <c r="D1718" t="s">
        <v>1154</v>
      </c>
      <c r="E1718">
        <v>4</v>
      </c>
      <c r="F1718">
        <v>450</v>
      </c>
      <c r="G1718" t="s">
        <v>1155</v>
      </c>
      <c r="H1718" t="s">
        <v>1154</v>
      </c>
      <c r="I1718" t="s">
        <v>1156</v>
      </c>
      <c r="J1718" t="s">
        <v>1159</v>
      </c>
      <c r="K1718">
        <v>3210</v>
      </c>
      <c r="L1718">
        <v>10000</v>
      </c>
    </row>
    <row r="1719" spans="1:12" x14ac:dyDescent="0.35">
      <c r="A1719">
        <v>63</v>
      </c>
      <c r="B1719">
        <v>35188</v>
      </c>
      <c r="C1719" t="s">
        <v>1153</v>
      </c>
      <c r="D1719" t="s">
        <v>1154</v>
      </c>
      <c r="E1719">
        <v>4</v>
      </c>
      <c r="F1719">
        <v>450</v>
      </c>
      <c r="G1719" t="s">
        <v>1155</v>
      </c>
      <c r="H1719" t="s">
        <v>1154</v>
      </c>
      <c r="I1719" t="s">
        <v>1156</v>
      </c>
      <c r="J1719" t="s">
        <v>1160</v>
      </c>
      <c r="K1719">
        <v>370</v>
      </c>
      <c r="L1719">
        <v>10000</v>
      </c>
    </row>
    <row r="1720" spans="1:12" x14ac:dyDescent="0.35">
      <c r="A1720">
        <v>63</v>
      </c>
      <c r="B1720">
        <v>35188</v>
      </c>
      <c r="C1720" t="s">
        <v>1153</v>
      </c>
      <c r="D1720" t="s">
        <v>1154</v>
      </c>
      <c r="E1720">
        <v>4</v>
      </c>
      <c r="F1720">
        <v>450</v>
      </c>
      <c r="G1720" t="s">
        <v>1155</v>
      </c>
      <c r="H1720" t="s">
        <v>1154</v>
      </c>
      <c r="I1720" t="s">
        <v>1156</v>
      </c>
      <c r="J1720" t="s">
        <v>1161</v>
      </c>
      <c r="K1720">
        <v>370</v>
      </c>
      <c r="L1720">
        <v>10000</v>
      </c>
    </row>
    <row r="1721" spans="1:12" x14ac:dyDescent="0.35">
      <c r="A1721">
        <v>63</v>
      </c>
      <c r="B1721">
        <v>35188</v>
      </c>
      <c r="C1721" t="s">
        <v>1153</v>
      </c>
      <c r="D1721" t="s">
        <v>1154</v>
      </c>
      <c r="E1721">
        <v>4</v>
      </c>
      <c r="F1721">
        <v>450</v>
      </c>
      <c r="G1721" t="s">
        <v>1155</v>
      </c>
      <c r="H1721" t="s">
        <v>1154</v>
      </c>
      <c r="I1721" t="s">
        <v>1156</v>
      </c>
      <c r="J1721" t="s">
        <v>92</v>
      </c>
      <c r="K1721">
        <v>310</v>
      </c>
      <c r="L1721">
        <v>10000</v>
      </c>
    </row>
    <row r="1722" spans="1:12" x14ac:dyDescent="0.35">
      <c r="A1722">
        <v>63</v>
      </c>
      <c r="B1722">
        <v>35188</v>
      </c>
      <c r="C1722" t="s">
        <v>1153</v>
      </c>
      <c r="D1722" t="s">
        <v>1154</v>
      </c>
      <c r="E1722">
        <v>4</v>
      </c>
      <c r="F1722">
        <v>450</v>
      </c>
      <c r="G1722" t="s">
        <v>1155</v>
      </c>
      <c r="H1722" t="s">
        <v>1154</v>
      </c>
      <c r="I1722" t="s">
        <v>1156</v>
      </c>
      <c r="J1722" t="s">
        <v>1162</v>
      </c>
      <c r="K1722">
        <v>300</v>
      </c>
      <c r="L1722">
        <v>10000</v>
      </c>
    </row>
    <row r="1723" spans="1:12" x14ac:dyDescent="0.35">
      <c r="A1723">
        <v>63</v>
      </c>
      <c r="B1723">
        <v>35188</v>
      </c>
      <c r="C1723" t="s">
        <v>1153</v>
      </c>
      <c r="D1723" t="s">
        <v>1154</v>
      </c>
      <c r="E1723">
        <v>4</v>
      </c>
      <c r="F1723">
        <v>450</v>
      </c>
      <c r="G1723" t="s">
        <v>1155</v>
      </c>
      <c r="H1723" t="s">
        <v>1154</v>
      </c>
      <c r="I1723" t="s">
        <v>1156</v>
      </c>
      <c r="J1723" t="s">
        <v>1163</v>
      </c>
      <c r="K1723">
        <v>370</v>
      </c>
      <c r="L1723">
        <v>10000</v>
      </c>
    </row>
    <row r="1724" spans="1:12" x14ac:dyDescent="0.35">
      <c r="A1724">
        <v>63</v>
      </c>
      <c r="B1724">
        <v>35188</v>
      </c>
      <c r="C1724" t="s">
        <v>1153</v>
      </c>
      <c r="D1724" t="s">
        <v>1154</v>
      </c>
      <c r="E1724">
        <v>4</v>
      </c>
      <c r="F1724">
        <v>450</v>
      </c>
      <c r="G1724" t="s">
        <v>1155</v>
      </c>
      <c r="H1724" t="s">
        <v>1154</v>
      </c>
      <c r="I1724" t="s">
        <v>1156</v>
      </c>
      <c r="J1724" t="s">
        <v>1164</v>
      </c>
      <c r="K1724">
        <v>330</v>
      </c>
      <c r="L1724">
        <v>10000</v>
      </c>
    </row>
    <row r="1725" spans="1:12" x14ac:dyDescent="0.35">
      <c r="A1725">
        <v>63</v>
      </c>
      <c r="B1725">
        <v>35188</v>
      </c>
      <c r="C1725" t="s">
        <v>1153</v>
      </c>
      <c r="D1725" t="s">
        <v>1154</v>
      </c>
      <c r="E1725">
        <v>4</v>
      </c>
      <c r="F1725">
        <v>450</v>
      </c>
      <c r="G1725" t="s">
        <v>1155</v>
      </c>
      <c r="H1725" t="s">
        <v>1154</v>
      </c>
      <c r="I1725" t="s">
        <v>1156</v>
      </c>
      <c r="J1725" t="s">
        <v>1165</v>
      </c>
      <c r="K1725">
        <v>1700</v>
      </c>
      <c r="L1725">
        <v>10000</v>
      </c>
    </row>
    <row r="1726" spans="1:12" x14ac:dyDescent="0.35">
      <c r="A1726">
        <v>63</v>
      </c>
      <c r="B1726">
        <v>35188</v>
      </c>
      <c r="C1726" t="s">
        <v>1153</v>
      </c>
      <c r="D1726" t="s">
        <v>1154</v>
      </c>
      <c r="E1726">
        <v>4</v>
      </c>
      <c r="F1726">
        <v>450</v>
      </c>
      <c r="G1726" t="s">
        <v>1155</v>
      </c>
      <c r="H1726" t="s">
        <v>1154</v>
      </c>
      <c r="I1726" t="s">
        <v>1156</v>
      </c>
      <c r="J1726" t="s">
        <v>1166</v>
      </c>
      <c r="K1726">
        <v>550</v>
      </c>
      <c r="L1726">
        <v>10000</v>
      </c>
    </row>
    <row r="1727" spans="1:12" x14ac:dyDescent="0.35">
      <c r="A1727">
        <v>63</v>
      </c>
      <c r="B1727">
        <v>35188</v>
      </c>
      <c r="C1727" t="s">
        <v>1153</v>
      </c>
      <c r="D1727" t="s">
        <v>1154</v>
      </c>
      <c r="E1727">
        <v>4</v>
      </c>
      <c r="F1727">
        <v>450</v>
      </c>
      <c r="G1727" t="s">
        <v>1155</v>
      </c>
      <c r="H1727" t="s">
        <v>1154</v>
      </c>
      <c r="I1727" t="s">
        <v>1156</v>
      </c>
      <c r="J1727" t="s">
        <v>1167</v>
      </c>
      <c r="K1727">
        <v>550</v>
      </c>
      <c r="L1727">
        <v>10000</v>
      </c>
    </row>
    <row r="1728" spans="1:12" x14ac:dyDescent="0.35">
      <c r="A1728">
        <v>63</v>
      </c>
      <c r="B1728">
        <v>35188</v>
      </c>
      <c r="C1728" t="s">
        <v>1153</v>
      </c>
      <c r="D1728" t="s">
        <v>1154</v>
      </c>
      <c r="E1728">
        <v>4</v>
      </c>
      <c r="F1728">
        <v>450</v>
      </c>
      <c r="G1728" t="s">
        <v>1155</v>
      </c>
      <c r="H1728" t="s">
        <v>1154</v>
      </c>
      <c r="I1728" t="s">
        <v>1156</v>
      </c>
      <c r="J1728" t="s">
        <v>1168</v>
      </c>
      <c r="K1728">
        <v>550</v>
      </c>
      <c r="L1728">
        <v>10000</v>
      </c>
    </row>
    <row r="1729" spans="1:12" x14ac:dyDescent="0.35">
      <c r="A1729">
        <v>63</v>
      </c>
      <c r="B1729">
        <v>35188</v>
      </c>
      <c r="C1729" t="s">
        <v>1153</v>
      </c>
      <c r="D1729" t="s">
        <v>1154</v>
      </c>
      <c r="E1729">
        <v>4</v>
      </c>
      <c r="F1729">
        <v>450</v>
      </c>
      <c r="G1729" t="s">
        <v>1155</v>
      </c>
      <c r="H1729" t="s">
        <v>1154</v>
      </c>
      <c r="I1729" t="s">
        <v>1156</v>
      </c>
      <c r="J1729" t="s">
        <v>1169</v>
      </c>
      <c r="K1729">
        <v>550</v>
      </c>
      <c r="L1729">
        <v>10000</v>
      </c>
    </row>
    <row r="1730" spans="1:12" x14ac:dyDescent="0.35">
      <c r="A1730">
        <v>63</v>
      </c>
      <c r="B1730">
        <v>35188</v>
      </c>
      <c r="C1730" t="s">
        <v>1153</v>
      </c>
      <c r="D1730" t="s">
        <v>1154</v>
      </c>
      <c r="E1730">
        <v>4</v>
      </c>
      <c r="F1730">
        <v>450</v>
      </c>
      <c r="G1730" t="s">
        <v>1155</v>
      </c>
      <c r="H1730" t="s">
        <v>1154</v>
      </c>
      <c r="I1730" t="s">
        <v>1156</v>
      </c>
      <c r="J1730" t="s">
        <v>1170</v>
      </c>
      <c r="K1730">
        <v>550</v>
      </c>
      <c r="L1730">
        <v>10000</v>
      </c>
    </row>
    <row r="1731" spans="1:12" x14ac:dyDescent="0.35">
      <c r="A1731">
        <v>64</v>
      </c>
      <c r="B1731">
        <v>40098</v>
      </c>
      <c r="C1731" t="s">
        <v>1171</v>
      </c>
      <c r="D1731" t="s">
        <v>1172</v>
      </c>
      <c r="E1731">
        <v>3.8</v>
      </c>
      <c r="F1731">
        <v>200</v>
      </c>
      <c r="G1731" t="s">
        <v>641</v>
      </c>
      <c r="H1731" t="s">
        <v>1172</v>
      </c>
      <c r="I1731" t="s">
        <v>1173</v>
      </c>
      <c r="J1731" t="s">
        <v>1174</v>
      </c>
      <c r="K1731">
        <v>70</v>
      </c>
      <c r="L1731">
        <v>10000</v>
      </c>
    </row>
    <row r="1732" spans="1:12" x14ac:dyDescent="0.35">
      <c r="A1732">
        <v>64</v>
      </c>
      <c r="B1732">
        <v>40098</v>
      </c>
      <c r="C1732" t="s">
        <v>1171</v>
      </c>
      <c r="D1732" t="s">
        <v>1172</v>
      </c>
      <c r="E1732">
        <v>3.8</v>
      </c>
      <c r="F1732">
        <v>200</v>
      </c>
      <c r="G1732" t="s">
        <v>641</v>
      </c>
      <c r="H1732" t="s">
        <v>1172</v>
      </c>
      <c r="I1732" t="s">
        <v>1173</v>
      </c>
      <c r="J1732" t="s">
        <v>648</v>
      </c>
      <c r="K1732">
        <v>199</v>
      </c>
      <c r="L1732">
        <v>10000</v>
      </c>
    </row>
    <row r="1733" spans="1:12" x14ac:dyDescent="0.35">
      <c r="A1733">
        <v>64</v>
      </c>
      <c r="B1733">
        <v>40098</v>
      </c>
      <c r="C1733" t="s">
        <v>1171</v>
      </c>
      <c r="D1733" t="s">
        <v>1172</v>
      </c>
      <c r="E1733">
        <v>3.8</v>
      </c>
      <c r="F1733">
        <v>200</v>
      </c>
      <c r="G1733" t="s">
        <v>641</v>
      </c>
      <c r="H1733" t="s">
        <v>1172</v>
      </c>
      <c r="I1733" t="s">
        <v>1173</v>
      </c>
      <c r="J1733" t="s">
        <v>1175</v>
      </c>
      <c r="K1733">
        <v>99</v>
      </c>
      <c r="L1733">
        <v>10000</v>
      </c>
    </row>
    <row r="1734" spans="1:12" x14ac:dyDescent="0.35">
      <c r="A1734">
        <v>64</v>
      </c>
      <c r="B1734">
        <v>40098</v>
      </c>
      <c r="C1734" t="s">
        <v>1171</v>
      </c>
      <c r="D1734" t="s">
        <v>1172</v>
      </c>
      <c r="E1734">
        <v>3.8</v>
      </c>
      <c r="F1734">
        <v>200</v>
      </c>
      <c r="G1734" t="s">
        <v>641</v>
      </c>
      <c r="H1734" t="s">
        <v>1172</v>
      </c>
      <c r="I1734" t="s">
        <v>1173</v>
      </c>
      <c r="J1734" t="s">
        <v>1176</v>
      </c>
      <c r="K1734">
        <v>220</v>
      </c>
      <c r="L1734">
        <v>10000</v>
      </c>
    </row>
    <row r="1735" spans="1:12" x14ac:dyDescent="0.35">
      <c r="A1735">
        <v>64</v>
      </c>
      <c r="B1735">
        <v>40098</v>
      </c>
      <c r="C1735" t="s">
        <v>1171</v>
      </c>
      <c r="D1735" t="s">
        <v>1172</v>
      </c>
      <c r="E1735">
        <v>3.8</v>
      </c>
      <c r="F1735">
        <v>200</v>
      </c>
      <c r="G1735" t="s">
        <v>641</v>
      </c>
      <c r="H1735" t="s">
        <v>1172</v>
      </c>
      <c r="I1735" t="s">
        <v>1173</v>
      </c>
      <c r="J1735" t="s">
        <v>1177</v>
      </c>
      <c r="K1735">
        <v>170</v>
      </c>
      <c r="L1735">
        <v>10000</v>
      </c>
    </row>
    <row r="1736" spans="1:12" x14ac:dyDescent="0.35">
      <c r="A1736">
        <v>64</v>
      </c>
      <c r="B1736">
        <v>40098</v>
      </c>
      <c r="C1736" t="s">
        <v>1171</v>
      </c>
      <c r="D1736" t="s">
        <v>1172</v>
      </c>
      <c r="E1736">
        <v>3.8</v>
      </c>
      <c r="F1736">
        <v>200</v>
      </c>
      <c r="G1736" t="s">
        <v>641</v>
      </c>
      <c r="H1736" t="s">
        <v>1172</v>
      </c>
      <c r="I1736" t="s">
        <v>1173</v>
      </c>
      <c r="J1736" t="s">
        <v>1178</v>
      </c>
      <c r="K1736">
        <v>99</v>
      </c>
      <c r="L1736">
        <v>10000</v>
      </c>
    </row>
    <row r="1737" spans="1:12" x14ac:dyDescent="0.35">
      <c r="A1737">
        <v>64</v>
      </c>
      <c r="B1737">
        <v>40098</v>
      </c>
      <c r="C1737" t="s">
        <v>1171</v>
      </c>
      <c r="D1737" t="s">
        <v>1172</v>
      </c>
      <c r="E1737">
        <v>3.8</v>
      </c>
      <c r="F1737">
        <v>200</v>
      </c>
      <c r="G1737" t="s">
        <v>641</v>
      </c>
      <c r="H1737" t="s">
        <v>1172</v>
      </c>
      <c r="I1737" t="s">
        <v>1173</v>
      </c>
      <c r="J1737" t="s">
        <v>1179</v>
      </c>
      <c r="K1737">
        <v>140</v>
      </c>
      <c r="L1737">
        <v>10000</v>
      </c>
    </row>
    <row r="1738" spans="1:12" x14ac:dyDescent="0.35">
      <c r="A1738">
        <v>64</v>
      </c>
      <c r="B1738">
        <v>40098</v>
      </c>
      <c r="C1738" t="s">
        <v>1171</v>
      </c>
      <c r="D1738" t="s">
        <v>1172</v>
      </c>
      <c r="E1738">
        <v>3.8</v>
      </c>
      <c r="F1738">
        <v>200</v>
      </c>
      <c r="G1738" t="s">
        <v>641</v>
      </c>
      <c r="H1738" t="s">
        <v>1172</v>
      </c>
      <c r="I1738" t="s">
        <v>1173</v>
      </c>
      <c r="J1738" t="s">
        <v>1180</v>
      </c>
      <c r="K1738">
        <v>140</v>
      </c>
      <c r="L1738">
        <v>10000</v>
      </c>
    </row>
    <row r="1739" spans="1:12" x14ac:dyDescent="0.35">
      <c r="A1739">
        <v>64</v>
      </c>
      <c r="B1739">
        <v>40098</v>
      </c>
      <c r="C1739" t="s">
        <v>1171</v>
      </c>
      <c r="D1739" t="s">
        <v>1172</v>
      </c>
      <c r="E1739">
        <v>3.8</v>
      </c>
      <c r="F1739">
        <v>200</v>
      </c>
      <c r="G1739" t="s">
        <v>641</v>
      </c>
      <c r="H1739" t="s">
        <v>1172</v>
      </c>
      <c r="I1739" t="s">
        <v>1173</v>
      </c>
      <c r="J1739" t="s">
        <v>1181</v>
      </c>
      <c r="K1739">
        <v>60</v>
      </c>
      <c r="L1739">
        <v>10000</v>
      </c>
    </row>
    <row r="1740" spans="1:12" x14ac:dyDescent="0.35">
      <c r="A1740">
        <v>64</v>
      </c>
      <c r="B1740">
        <v>40098</v>
      </c>
      <c r="C1740" t="s">
        <v>1171</v>
      </c>
      <c r="D1740" t="s">
        <v>1172</v>
      </c>
      <c r="E1740">
        <v>3.8</v>
      </c>
      <c r="F1740">
        <v>200</v>
      </c>
      <c r="G1740" t="s">
        <v>641</v>
      </c>
      <c r="H1740" t="s">
        <v>1172</v>
      </c>
      <c r="I1740" t="s">
        <v>1173</v>
      </c>
      <c r="J1740" t="s">
        <v>1182</v>
      </c>
      <c r="K1740">
        <v>23</v>
      </c>
      <c r="L1740">
        <v>10000</v>
      </c>
    </row>
    <row r="1741" spans="1:12" x14ac:dyDescent="0.35">
      <c r="A1741">
        <v>64</v>
      </c>
      <c r="B1741">
        <v>40098</v>
      </c>
      <c r="C1741" t="s">
        <v>1171</v>
      </c>
      <c r="D1741" t="s">
        <v>1172</v>
      </c>
      <c r="E1741">
        <v>3.8</v>
      </c>
      <c r="F1741">
        <v>200</v>
      </c>
      <c r="G1741" t="s">
        <v>641</v>
      </c>
      <c r="H1741" t="s">
        <v>1172</v>
      </c>
      <c r="I1741" t="s">
        <v>1173</v>
      </c>
      <c r="J1741" t="s">
        <v>1183</v>
      </c>
      <c r="K1741">
        <v>180</v>
      </c>
      <c r="L1741">
        <v>10000</v>
      </c>
    </row>
    <row r="1742" spans="1:12" x14ac:dyDescent="0.35">
      <c r="A1742">
        <v>64</v>
      </c>
      <c r="B1742">
        <v>40098</v>
      </c>
      <c r="C1742" t="s">
        <v>1171</v>
      </c>
      <c r="D1742" t="s">
        <v>1172</v>
      </c>
      <c r="E1742">
        <v>3.8</v>
      </c>
      <c r="F1742">
        <v>200</v>
      </c>
      <c r="G1742" t="s">
        <v>641</v>
      </c>
      <c r="H1742" t="s">
        <v>1172</v>
      </c>
      <c r="I1742" t="s">
        <v>1173</v>
      </c>
      <c r="J1742" t="s">
        <v>1184</v>
      </c>
      <c r="K1742">
        <v>160</v>
      </c>
      <c r="L1742">
        <v>10000</v>
      </c>
    </row>
    <row r="1743" spans="1:12" x14ac:dyDescent="0.35">
      <c r="A1743">
        <v>64</v>
      </c>
      <c r="B1743">
        <v>40098</v>
      </c>
      <c r="C1743" t="s">
        <v>1171</v>
      </c>
      <c r="D1743" t="s">
        <v>1172</v>
      </c>
      <c r="E1743">
        <v>3.8</v>
      </c>
      <c r="F1743">
        <v>200</v>
      </c>
      <c r="G1743" t="s">
        <v>641</v>
      </c>
      <c r="H1743" t="s">
        <v>1172</v>
      </c>
      <c r="I1743" t="s">
        <v>1173</v>
      </c>
      <c r="J1743" t="s">
        <v>1185</v>
      </c>
      <c r="K1743">
        <v>230</v>
      </c>
      <c r="L1743">
        <v>10000</v>
      </c>
    </row>
    <row r="1744" spans="1:12" x14ac:dyDescent="0.35">
      <c r="A1744">
        <v>64</v>
      </c>
      <c r="B1744">
        <v>40098</v>
      </c>
      <c r="C1744" t="s">
        <v>1171</v>
      </c>
      <c r="D1744" t="s">
        <v>1172</v>
      </c>
      <c r="E1744">
        <v>3.8</v>
      </c>
      <c r="F1744">
        <v>200</v>
      </c>
      <c r="G1744" t="s">
        <v>641</v>
      </c>
      <c r="H1744" t="s">
        <v>1172</v>
      </c>
      <c r="I1744" t="s">
        <v>1173</v>
      </c>
      <c r="J1744" t="s">
        <v>1082</v>
      </c>
      <c r="K1744">
        <v>90</v>
      </c>
      <c r="L1744">
        <v>10000</v>
      </c>
    </row>
    <row r="1745" spans="1:12" x14ac:dyDescent="0.35">
      <c r="A1745">
        <v>64</v>
      </c>
      <c r="B1745">
        <v>40098</v>
      </c>
      <c r="C1745" t="s">
        <v>1171</v>
      </c>
      <c r="D1745" t="s">
        <v>1172</v>
      </c>
      <c r="E1745">
        <v>3.8</v>
      </c>
      <c r="F1745">
        <v>200</v>
      </c>
      <c r="G1745" t="s">
        <v>641</v>
      </c>
      <c r="H1745" t="s">
        <v>1172</v>
      </c>
      <c r="I1745" t="s">
        <v>1173</v>
      </c>
      <c r="J1745" t="s">
        <v>1186</v>
      </c>
      <c r="K1745">
        <v>185</v>
      </c>
      <c r="L1745">
        <v>10000</v>
      </c>
    </row>
    <row r="1746" spans="1:12" x14ac:dyDescent="0.35">
      <c r="A1746">
        <v>65</v>
      </c>
      <c r="B1746">
        <v>146304</v>
      </c>
      <c r="C1746" t="s">
        <v>1187</v>
      </c>
      <c r="D1746" t="s">
        <v>1188</v>
      </c>
      <c r="E1746">
        <v>4.0999999999999996</v>
      </c>
      <c r="F1746">
        <v>499</v>
      </c>
      <c r="G1746" t="s">
        <v>1189</v>
      </c>
      <c r="H1746" t="s">
        <v>1188</v>
      </c>
      <c r="I1746" t="s">
        <v>39</v>
      </c>
      <c r="J1746" t="s">
        <v>1190</v>
      </c>
      <c r="K1746">
        <v>229</v>
      </c>
      <c r="L1746">
        <v>5000</v>
      </c>
    </row>
    <row r="1747" spans="1:12" x14ac:dyDescent="0.35">
      <c r="A1747">
        <v>65</v>
      </c>
      <c r="B1747">
        <v>146304</v>
      </c>
      <c r="C1747" t="s">
        <v>1187</v>
      </c>
      <c r="D1747" t="s">
        <v>1188</v>
      </c>
      <c r="E1747">
        <v>4.0999999999999996</v>
      </c>
      <c r="F1747">
        <v>499</v>
      </c>
      <c r="G1747" t="s">
        <v>1189</v>
      </c>
      <c r="H1747" t="s">
        <v>1188</v>
      </c>
      <c r="I1747" t="s">
        <v>39</v>
      </c>
      <c r="J1747" t="s">
        <v>1191</v>
      </c>
      <c r="K1747">
        <v>319</v>
      </c>
      <c r="L1747">
        <v>5000</v>
      </c>
    </row>
    <row r="1748" spans="1:12" x14ac:dyDescent="0.35">
      <c r="A1748">
        <v>65</v>
      </c>
      <c r="B1748">
        <v>146304</v>
      </c>
      <c r="C1748" t="s">
        <v>1187</v>
      </c>
      <c r="D1748" t="s">
        <v>1188</v>
      </c>
      <c r="E1748">
        <v>4.0999999999999996</v>
      </c>
      <c r="F1748">
        <v>499</v>
      </c>
      <c r="G1748" t="s">
        <v>1189</v>
      </c>
      <c r="H1748" t="s">
        <v>1188</v>
      </c>
      <c r="I1748" t="s">
        <v>39</v>
      </c>
      <c r="J1748" t="s">
        <v>1192</v>
      </c>
      <c r="K1748">
        <v>339</v>
      </c>
      <c r="L1748">
        <v>5000</v>
      </c>
    </row>
    <row r="1749" spans="1:12" x14ac:dyDescent="0.35">
      <c r="A1749">
        <v>65</v>
      </c>
      <c r="B1749">
        <v>146304</v>
      </c>
      <c r="C1749" t="s">
        <v>1187</v>
      </c>
      <c r="D1749" t="s">
        <v>1188</v>
      </c>
      <c r="E1749">
        <v>4.0999999999999996</v>
      </c>
      <c r="F1749">
        <v>499</v>
      </c>
      <c r="G1749" t="s">
        <v>1189</v>
      </c>
      <c r="H1749" t="s">
        <v>1188</v>
      </c>
      <c r="I1749" t="s">
        <v>39</v>
      </c>
      <c r="J1749" t="s">
        <v>1193</v>
      </c>
      <c r="K1749">
        <v>329</v>
      </c>
      <c r="L1749">
        <v>5000</v>
      </c>
    </row>
    <row r="1750" spans="1:12" x14ac:dyDescent="0.35">
      <c r="A1750">
        <v>65</v>
      </c>
      <c r="B1750">
        <v>146304</v>
      </c>
      <c r="C1750" t="s">
        <v>1187</v>
      </c>
      <c r="D1750" t="s">
        <v>1188</v>
      </c>
      <c r="E1750">
        <v>4.0999999999999996</v>
      </c>
      <c r="F1750">
        <v>499</v>
      </c>
      <c r="G1750" t="s">
        <v>1189</v>
      </c>
      <c r="H1750" t="s">
        <v>1188</v>
      </c>
      <c r="I1750" t="s">
        <v>39</v>
      </c>
      <c r="J1750" t="s">
        <v>1194</v>
      </c>
      <c r="K1750">
        <v>329</v>
      </c>
      <c r="L1750">
        <v>5000</v>
      </c>
    </row>
    <row r="1751" spans="1:12" x14ac:dyDescent="0.35">
      <c r="A1751">
        <v>65</v>
      </c>
      <c r="B1751">
        <v>146304</v>
      </c>
      <c r="C1751" t="s">
        <v>1187</v>
      </c>
      <c r="D1751" t="s">
        <v>1188</v>
      </c>
      <c r="E1751">
        <v>4.0999999999999996</v>
      </c>
      <c r="F1751">
        <v>499</v>
      </c>
      <c r="G1751" t="s">
        <v>1189</v>
      </c>
      <c r="H1751" t="s">
        <v>1188</v>
      </c>
      <c r="I1751" t="s">
        <v>39</v>
      </c>
      <c r="J1751" t="s">
        <v>1195</v>
      </c>
      <c r="K1751">
        <v>349</v>
      </c>
      <c r="L1751">
        <v>5000</v>
      </c>
    </row>
    <row r="1752" spans="1:12" x14ac:dyDescent="0.35">
      <c r="A1752">
        <v>65</v>
      </c>
      <c r="B1752">
        <v>146304</v>
      </c>
      <c r="C1752" t="s">
        <v>1187</v>
      </c>
      <c r="D1752" t="s">
        <v>1188</v>
      </c>
      <c r="E1752">
        <v>4.0999999999999996</v>
      </c>
      <c r="F1752">
        <v>499</v>
      </c>
      <c r="G1752" t="s">
        <v>1189</v>
      </c>
      <c r="H1752" t="s">
        <v>1188</v>
      </c>
      <c r="I1752" t="s">
        <v>39</v>
      </c>
      <c r="J1752" t="s">
        <v>1196</v>
      </c>
      <c r="K1752">
        <v>219</v>
      </c>
      <c r="L1752">
        <v>5000</v>
      </c>
    </row>
    <row r="1753" spans="1:12" x14ac:dyDescent="0.35">
      <c r="A1753">
        <v>65</v>
      </c>
      <c r="B1753">
        <v>146304</v>
      </c>
      <c r="C1753" t="s">
        <v>1187</v>
      </c>
      <c r="D1753" t="s">
        <v>1188</v>
      </c>
      <c r="E1753">
        <v>4.0999999999999996</v>
      </c>
      <c r="F1753">
        <v>499</v>
      </c>
      <c r="G1753" t="s">
        <v>1189</v>
      </c>
      <c r="H1753" t="s">
        <v>1188</v>
      </c>
      <c r="I1753" t="s">
        <v>39</v>
      </c>
      <c r="J1753" t="s">
        <v>1197</v>
      </c>
      <c r="K1753">
        <v>249</v>
      </c>
      <c r="L1753">
        <v>5000</v>
      </c>
    </row>
    <row r="1754" spans="1:12" x14ac:dyDescent="0.35">
      <c r="A1754">
        <v>65</v>
      </c>
      <c r="B1754">
        <v>146304</v>
      </c>
      <c r="C1754" t="s">
        <v>1187</v>
      </c>
      <c r="D1754" t="s">
        <v>1188</v>
      </c>
      <c r="E1754">
        <v>4.0999999999999996</v>
      </c>
      <c r="F1754">
        <v>499</v>
      </c>
      <c r="G1754" t="s">
        <v>1189</v>
      </c>
      <c r="H1754" t="s">
        <v>1188</v>
      </c>
      <c r="I1754" t="s">
        <v>39</v>
      </c>
      <c r="J1754" t="s">
        <v>1198</v>
      </c>
      <c r="K1754">
        <v>249</v>
      </c>
      <c r="L1754">
        <v>5000</v>
      </c>
    </row>
    <row r="1755" spans="1:12" x14ac:dyDescent="0.35">
      <c r="A1755">
        <v>65</v>
      </c>
      <c r="B1755">
        <v>146304</v>
      </c>
      <c r="C1755" t="s">
        <v>1187</v>
      </c>
      <c r="D1755" t="s">
        <v>1188</v>
      </c>
      <c r="E1755">
        <v>4.0999999999999996</v>
      </c>
      <c r="F1755">
        <v>499</v>
      </c>
      <c r="G1755" t="s">
        <v>1189</v>
      </c>
      <c r="H1755" t="s">
        <v>1188</v>
      </c>
      <c r="I1755" t="s">
        <v>39</v>
      </c>
      <c r="J1755" t="s">
        <v>176</v>
      </c>
      <c r="K1755">
        <v>179</v>
      </c>
      <c r="L1755">
        <v>5000</v>
      </c>
    </row>
    <row r="1756" spans="1:12" x14ac:dyDescent="0.35">
      <c r="A1756">
        <v>65</v>
      </c>
      <c r="B1756">
        <v>146304</v>
      </c>
      <c r="C1756" t="s">
        <v>1187</v>
      </c>
      <c r="D1756" t="s">
        <v>1188</v>
      </c>
      <c r="E1756">
        <v>4.0999999999999996</v>
      </c>
      <c r="F1756">
        <v>499</v>
      </c>
      <c r="G1756" t="s">
        <v>1189</v>
      </c>
      <c r="H1756" t="s">
        <v>1188</v>
      </c>
      <c r="I1756" t="s">
        <v>39</v>
      </c>
      <c r="J1756" t="s">
        <v>1199</v>
      </c>
      <c r="K1756">
        <v>229</v>
      </c>
      <c r="L1756">
        <v>5000</v>
      </c>
    </row>
    <row r="1757" spans="1:12" x14ac:dyDescent="0.35">
      <c r="A1757">
        <v>65</v>
      </c>
      <c r="B1757">
        <v>146304</v>
      </c>
      <c r="C1757" t="s">
        <v>1187</v>
      </c>
      <c r="D1757" t="s">
        <v>1188</v>
      </c>
      <c r="E1757">
        <v>4.0999999999999996</v>
      </c>
      <c r="F1757">
        <v>499</v>
      </c>
      <c r="G1757" t="s">
        <v>1189</v>
      </c>
      <c r="H1757" t="s">
        <v>1188</v>
      </c>
      <c r="I1757" t="s">
        <v>39</v>
      </c>
      <c r="J1757" t="s">
        <v>748</v>
      </c>
      <c r="K1757">
        <v>179</v>
      </c>
      <c r="L1757">
        <v>5000</v>
      </c>
    </row>
    <row r="1758" spans="1:12" x14ac:dyDescent="0.35">
      <c r="A1758">
        <v>65</v>
      </c>
      <c r="B1758">
        <v>146304</v>
      </c>
      <c r="C1758" t="s">
        <v>1187</v>
      </c>
      <c r="D1758" t="s">
        <v>1188</v>
      </c>
      <c r="E1758">
        <v>4.0999999999999996</v>
      </c>
      <c r="F1758">
        <v>499</v>
      </c>
      <c r="G1758" t="s">
        <v>1189</v>
      </c>
      <c r="H1758" t="s">
        <v>1188</v>
      </c>
      <c r="I1758" t="s">
        <v>39</v>
      </c>
      <c r="J1758" t="s">
        <v>175</v>
      </c>
      <c r="K1758">
        <v>179</v>
      </c>
      <c r="L1758">
        <v>5000</v>
      </c>
    </row>
    <row r="1759" spans="1:12" x14ac:dyDescent="0.35">
      <c r="A1759">
        <v>65</v>
      </c>
      <c r="B1759">
        <v>146304</v>
      </c>
      <c r="C1759" t="s">
        <v>1187</v>
      </c>
      <c r="D1759" t="s">
        <v>1188</v>
      </c>
      <c r="E1759">
        <v>4.0999999999999996</v>
      </c>
      <c r="F1759">
        <v>499</v>
      </c>
      <c r="G1759" t="s">
        <v>1189</v>
      </c>
      <c r="H1759" t="s">
        <v>1188</v>
      </c>
      <c r="I1759" t="s">
        <v>39</v>
      </c>
      <c r="J1759" t="s">
        <v>94</v>
      </c>
      <c r="K1759">
        <v>249</v>
      </c>
      <c r="L1759">
        <v>5000</v>
      </c>
    </row>
    <row r="1760" spans="1:12" x14ac:dyDescent="0.35">
      <c r="A1760">
        <v>65</v>
      </c>
      <c r="B1760">
        <v>146304</v>
      </c>
      <c r="C1760" t="s">
        <v>1187</v>
      </c>
      <c r="D1760" t="s">
        <v>1188</v>
      </c>
      <c r="E1760">
        <v>4.0999999999999996</v>
      </c>
      <c r="F1760">
        <v>499</v>
      </c>
      <c r="G1760" t="s">
        <v>1189</v>
      </c>
      <c r="H1760" t="s">
        <v>1188</v>
      </c>
      <c r="I1760" t="s">
        <v>39</v>
      </c>
      <c r="J1760" t="s">
        <v>932</v>
      </c>
      <c r="K1760">
        <v>259</v>
      </c>
      <c r="L1760">
        <v>5000</v>
      </c>
    </row>
    <row r="1761" spans="1:12" x14ac:dyDescent="0.35">
      <c r="A1761">
        <v>66</v>
      </c>
      <c r="B1761">
        <v>92384</v>
      </c>
      <c r="C1761" t="s">
        <v>1200</v>
      </c>
      <c r="D1761" t="s">
        <v>1201</v>
      </c>
      <c r="E1761">
        <v>4.3</v>
      </c>
      <c r="F1761">
        <v>600</v>
      </c>
      <c r="G1761" t="s">
        <v>1202</v>
      </c>
      <c r="H1761" t="s">
        <v>1201</v>
      </c>
      <c r="I1761" t="s">
        <v>411</v>
      </c>
      <c r="J1761" t="s">
        <v>854</v>
      </c>
      <c r="K1761">
        <v>259</v>
      </c>
      <c r="L1761">
        <v>10000</v>
      </c>
    </row>
    <row r="1762" spans="1:12" x14ac:dyDescent="0.35">
      <c r="A1762">
        <v>66</v>
      </c>
      <c r="B1762">
        <v>92384</v>
      </c>
      <c r="C1762" t="s">
        <v>1200</v>
      </c>
      <c r="D1762" t="s">
        <v>1201</v>
      </c>
      <c r="E1762">
        <v>4.3</v>
      </c>
      <c r="F1762">
        <v>600</v>
      </c>
      <c r="G1762" t="s">
        <v>1202</v>
      </c>
      <c r="H1762" t="s">
        <v>1201</v>
      </c>
      <c r="I1762" t="s">
        <v>411</v>
      </c>
      <c r="J1762" t="s">
        <v>845</v>
      </c>
      <c r="K1762">
        <v>229</v>
      </c>
      <c r="L1762">
        <v>10000</v>
      </c>
    </row>
    <row r="1763" spans="1:12" x14ac:dyDescent="0.35">
      <c r="A1763">
        <v>66</v>
      </c>
      <c r="B1763">
        <v>92384</v>
      </c>
      <c r="C1763" t="s">
        <v>1200</v>
      </c>
      <c r="D1763" t="s">
        <v>1201</v>
      </c>
      <c r="E1763">
        <v>4.3</v>
      </c>
      <c r="F1763">
        <v>600</v>
      </c>
      <c r="G1763" t="s">
        <v>1202</v>
      </c>
      <c r="H1763" t="s">
        <v>1201</v>
      </c>
      <c r="I1763" t="s">
        <v>411</v>
      </c>
      <c r="J1763" t="s">
        <v>1203</v>
      </c>
      <c r="K1763">
        <v>659</v>
      </c>
      <c r="L1763">
        <v>10000</v>
      </c>
    </row>
    <row r="1764" spans="1:12" x14ac:dyDescent="0.35">
      <c r="A1764">
        <v>66</v>
      </c>
      <c r="B1764">
        <v>92384</v>
      </c>
      <c r="C1764" t="s">
        <v>1200</v>
      </c>
      <c r="D1764" t="s">
        <v>1201</v>
      </c>
      <c r="E1764">
        <v>4.3</v>
      </c>
      <c r="F1764">
        <v>600</v>
      </c>
      <c r="G1764" t="s">
        <v>1202</v>
      </c>
      <c r="H1764" t="s">
        <v>1201</v>
      </c>
      <c r="I1764" t="s">
        <v>411</v>
      </c>
      <c r="J1764" t="s">
        <v>1204</v>
      </c>
      <c r="K1764">
        <v>919</v>
      </c>
      <c r="L1764">
        <v>10000</v>
      </c>
    </row>
    <row r="1765" spans="1:12" x14ac:dyDescent="0.35">
      <c r="A1765">
        <v>66</v>
      </c>
      <c r="B1765">
        <v>92384</v>
      </c>
      <c r="C1765" t="s">
        <v>1200</v>
      </c>
      <c r="D1765" t="s">
        <v>1201</v>
      </c>
      <c r="E1765">
        <v>4.3</v>
      </c>
      <c r="F1765">
        <v>600</v>
      </c>
      <c r="G1765" t="s">
        <v>1202</v>
      </c>
      <c r="H1765" t="s">
        <v>1201</v>
      </c>
      <c r="I1765" t="s">
        <v>411</v>
      </c>
      <c r="J1765" t="s">
        <v>1205</v>
      </c>
      <c r="K1765">
        <v>1819</v>
      </c>
      <c r="L1765">
        <v>10000</v>
      </c>
    </row>
    <row r="1766" spans="1:12" x14ac:dyDescent="0.35">
      <c r="A1766">
        <v>66</v>
      </c>
      <c r="B1766">
        <v>92384</v>
      </c>
      <c r="C1766" t="s">
        <v>1200</v>
      </c>
      <c r="D1766" t="s">
        <v>1201</v>
      </c>
      <c r="E1766">
        <v>4.3</v>
      </c>
      <c r="F1766">
        <v>600</v>
      </c>
      <c r="G1766" t="s">
        <v>1202</v>
      </c>
      <c r="H1766" t="s">
        <v>1201</v>
      </c>
      <c r="I1766" t="s">
        <v>411</v>
      </c>
      <c r="J1766" t="s">
        <v>1206</v>
      </c>
      <c r="K1766">
        <v>219</v>
      </c>
      <c r="L1766">
        <v>10000</v>
      </c>
    </row>
    <row r="1767" spans="1:12" x14ac:dyDescent="0.35">
      <c r="A1767">
        <v>66</v>
      </c>
      <c r="B1767">
        <v>92384</v>
      </c>
      <c r="C1767" t="s">
        <v>1200</v>
      </c>
      <c r="D1767" t="s">
        <v>1201</v>
      </c>
      <c r="E1767">
        <v>4.3</v>
      </c>
      <c r="F1767">
        <v>600</v>
      </c>
      <c r="G1767" t="s">
        <v>1202</v>
      </c>
      <c r="H1767" t="s">
        <v>1201</v>
      </c>
      <c r="I1767" t="s">
        <v>411</v>
      </c>
      <c r="J1767" t="s">
        <v>1207</v>
      </c>
      <c r="K1767">
        <v>299</v>
      </c>
      <c r="L1767">
        <v>10000</v>
      </c>
    </row>
    <row r="1768" spans="1:12" x14ac:dyDescent="0.35">
      <c r="A1768">
        <v>66</v>
      </c>
      <c r="B1768">
        <v>92384</v>
      </c>
      <c r="C1768" t="s">
        <v>1200</v>
      </c>
      <c r="D1768" t="s">
        <v>1201</v>
      </c>
      <c r="E1768">
        <v>4.3</v>
      </c>
      <c r="F1768">
        <v>600</v>
      </c>
      <c r="G1768" t="s">
        <v>1202</v>
      </c>
      <c r="H1768" t="s">
        <v>1201</v>
      </c>
      <c r="I1768" t="s">
        <v>411</v>
      </c>
      <c r="J1768" t="s">
        <v>174</v>
      </c>
      <c r="K1768">
        <v>339</v>
      </c>
      <c r="L1768">
        <v>10000</v>
      </c>
    </row>
    <row r="1769" spans="1:12" x14ac:dyDescent="0.35">
      <c r="A1769">
        <v>66</v>
      </c>
      <c r="B1769">
        <v>92384</v>
      </c>
      <c r="C1769" t="s">
        <v>1200</v>
      </c>
      <c r="D1769" t="s">
        <v>1201</v>
      </c>
      <c r="E1769">
        <v>4.3</v>
      </c>
      <c r="F1769">
        <v>600</v>
      </c>
      <c r="G1769" t="s">
        <v>1202</v>
      </c>
      <c r="H1769" t="s">
        <v>1201</v>
      </c>
      <c r="I1769" t="s">
        <v>411</v>
      </c>
      <c r="J1769" t="s">
        <v>1208</v>
      </c>
      <c r="K1769">
        <v>339</v>
      </c>
      <c r="L1769">
        <v>10000</v>
      </c>
    </row>
    <row r="1770" spans="1:12" x14ac:dyDescent="0.35">
      <c r="A1770">
        <v>66</v>
      </c>
      <c r="B1770">
        <v>92384</v>
      </c>
      <c r="C1770" t="s">
        <v>1200</v>
      </c>
      <c r="D1770" t="s">
        <v>1201</v>
      </c>
      <c r="E1770">
        <v>4.3</v>
      </c>
      <c r="F1770">
        <v>600</v>
      </c>
      <c r="G1770" t="s">
        <v>1202</v>
      </c>
      <c r="H1770" t="s">
        <v>1201</v>
      </c>
      <c r="I1770" t="s">
        <v>411</v>
      </c>
      <c r="J1770" t="s">
        <v>1209</v>
      </c>
      <c r="K1770">
        <v>2319</v>
      </c>
      <c r="L1770">
        <v>10000</v>
      </c>
    </row>
    <row r="1771" spans="1:12" x14ac:dyDescent="0.35">
      <c r="A1771">
        <v>66</v>
      </c>
      <c r="B1771">
        <v>92384</v>
      </c>
      <c r="C1771" t="s">
        <v>1200</v>
      </c>
      <c r="D1771" t="s">
        <v>1201</v>
      </c>
      <c r="E1771">
        <v>4.3</v>
      </c>
      <c r="F1771">
        <v>600</v>
      </c>
      <c r="G1771" t="s">
        <v>1202</v>
      </c>
      <c r="H1771" t="s">
        <v>1201</v>
      </c>
      <c r="I1771" t="s">
        <v>411</v>
      </c>
      <c r="J1771" t="s">
        <v>854</v>
      </c>
      <c r="K1771">
        <v>259</v>
      </c>
      <c r="L1771">
        <v>10000</v>
      </c>
    </row>
    <row r="1772" spans="1:12" x14ac:dyDescent="0.35">
      <c r="A1772">
        <v>66</v>
      </c>
      <c r="B1772">
        <v>92384</v>
      </c>
      <c r="C1772" t="s">
        <v>1200</v>
      </c>
      <c r="D1772" t="s">
        <v>1201</v>
      </c>
      <c r="E1772">
        <v>4.3</v>
      </c>
      <c r="F1772">
        <v>600</v>
      </c>
      <c r="G1772" t="s">
        <v>1202</v>
      </c>
      <c r="H1772" t="s">
        <v>1201</v>
      </c>
      <c r="I1772" t="s">
        <v>411</v>
      </c>
      <c r="J1772" t="s">
        <v>243</v>
      </c>
      <c r="K1772">
        <v>219</v>
      </c>
      <c r="L1772">
        <v>10000</v>
      </c>
    </row>
    <row r="1773" spans="1:12" x14ac:dyDescent="0.35">
      <c r="A1773">
        <v>66</v>
      </c>
      <c r="B1773">
        <v>92384</v>
      </c>
      <c r="C1773" t="s">
        <v>1200</v>
      </c>
      <c r="D1773" t="s">
        <v>1201</v>
      </c>
      <c r="E1773">
        <v>4.3</v>
      </c>
      <c r="F1773">
        <v>600</v>
      </c>
      <c r="G1773" t="s">
        <v>1202</v>
      </c>
      <c r="H1773" t="s">
        <v>1201</v>
      </c>
      <c r="I1773" t="s">
        <v>411</v>
      </c>
      <c r="J1773" t="s">
        <v>1210</v>
      </c>
      <c r="K1773">
        <v>199</v>
      </c>
      <c r="L1773">
        <v>10000</v>
      </c>
    </row>
    <row r="1774" spans="1:12" x14ac:dyDescent="0.35">
      <c r="A1774">
        <v>66</v>
      </c>
      <c r="B1774">
        <v>92384</v>
      </c>
      <c r="C1774" t="s">
        <v>1200</v>
      </c>
      <c r="D1774" t="s">
        <v>1201</v>
      </c>
      <c r="E1774">
        <v>4.3</v>
      </c>
      <c r="F1774">
        <v>600</v>
      </c>
      <c r="G1774" t="s">
        <v>1202</v>
      </c>
      <c r="H1774" t="s">
        <v>1201</v>
      </c>
      <c r="I1774" t="s">
        <v>411</v>
      </c>
      <c r="J1774" t="s">
        <v>1211</v>
      </c>
      <c r="K1774">
        <v>109</v>
      </c>
      <c r="L1774">
        <v>10000</v>
      </c>
    </row>
    <row r="1775" spans="1:12" x14ac:dyDescent="0.35">
      <c r="A1775">
        <v>66</v>
      </c>
      <c r="B1775">
        <v>92384</v>
      </c>
      <c r="C1775" t="s">
        <v>1200</v>
      </c>
      <c r="D1775" t="s">
        <v>1201</v>
      </c>
      <c r="E1775">
        <v>4.3</v>
      </c>
      <c r="F1775">
        <v>600</v>
      </c>
      <c r="G1775" t="s">
        <v>1202</v>
      </c>
      <c r="H1775" t="s">
        <v>1201</v>
      </c>
      <c r="I1775" t="s">
        <v>411</v>
      </c>
      <c r="J1775" t="s">
        <v>1212</v>
      </c>
      <c r="K1775">
        <v>109</v>
      </c>
      <c r="L1775">
        <v>10000</v>
      </c>
    </row>
    <row r="1776" spans="1:12" x14ac:dyDescent="0.35">
      <c r="A1776">
        <v>67</v>
      </c>
      <c r="B1776">
        <v>30034</v>
      </c>
      <c r="C1776" t="s">
        <v>1213</v>
      </c>
      <c r="D1776" t="s">
        <v>1214</v>
      </c>
      <c r="E1776">
        <v>4.3</v>
      </c>
      <c r="F1776">
        <v>499</v>
      </c>
      <c r="G1776" t="s">
        <v>657</v>
      </c>
      <c r="H1776" t="s">
        <v>1214</v>
      </c>
      <c r="I1776" t="s">
        <v>1215</v>
      </c>
      <c r="J1776" t="s">
        <v>1216</v>
      </c>
      <c r="K1776">
        <v>229</v>
      </c>
      <c r="L1776">
        <v>10000</v>
      </c>
    </row>
    <row r="1777" spans="1:12" x14ac:dyDescent="0.35">
      <c r="A1777">
        <v>67</v>
      </c>
      <c r="B1777">
        <v>30034</v>
      </c>
      <c r="C1777" t="s">
        <v>1213</v>
      </c>
      <c r="D1777" t="s">
        <v>1214</v>
      </c>
      <c r="E1777">
        <v>4.3</v>
      </c>
      <c r="F1777">
        <v>499</v>
      </c>
      <c r="G1777" t="s">
        <v>657</v>
      </c>
      <c r="H1777" t="s">
        <v>1214</v>
      </c>
      <c r="I1777" t="s">
        <v>1215</v>
      </c>
      <c r="J1777" t="s">
        <v>1217</v>
      </c>
      <c r="K1777">
        <v>239</v>
      </c>
      <c r="L1777">
        <v>10000</v>
      </c>
    </row>
    <row r="1778" spans="1:12" x14ac:dyDescent="0.35">
      <c r="A1778">
        <v>67</v>
      </c>
      <c r="B1778">
        <v>30034</v>
      </c>
      <c r="C1778" t="s">
        <v>1213</v>
      </c>
      <c r="D1778" t="s">
        <v>1214</v>
      </c>
      <c r="E1778">
        <v>4.3</v>
      </c>
      <c r="F1778">
        <v>499</v>
      </c>
      <c r="G1778" t="s">
        <v>657</v>
      </c>
      <c r="H1778" t="s">
        <v>1214</v>
      </c>
      <c r="I1778" t="s">
        <v>1215</v>
      </c>
      <c r="J1778" t="s">
        <v>1218</v>
      </c>
      <c r="K1778">
        <v>239</v>
      </c>
      <c r="L1778">
        <v>10000</v>
      </c>
    </row>
    <row r="1779" spans="1:12" x14ac:dyDescent="0.35">
      <c r="A1779">
        <v>67</v>
      </c>
      <c r="B1779">
        <v>30034</v>
      </c>
      <c r="C1779" t="s">
        <v>1213</v>
      </c>
      <c r="D1779" t="s">
        <v>1214</v>
      </c>
      <c r="E1779">
        <v>4.3</v>
      </c>
      <c r="F1779">
        <v>499</v>
      </c>
      <c r="G1779" t="s">
        <v>657</v>
      </c>
      <c r="H1779" t="s">
        <v>1214</v>
      </c>
      <c r="I1779" t="s">
        <v>1215</v>
      </c>
      <c r="J1779" t="s">
        <v>1219</v>
      </c>
      <c r="K1779">
        <v>259</v>
      </c>
      <c r="L1779">
        <v>10000</v>
      </c>
    </row>
    <row r="1780" spans="1:12" x14ac:dyDescent="0.35">
      <c r="A1780">
        <v>67</v>
      </c>
      <c r="B1780">
        <v>30034</v>
      </c>
      <c r="C1780" t="s">
        <v>1213</v>
      </c>
      <c r="D1780" t="s">
        <v>1214</v>
      </c>
      <c r="E1780">
        <v>4.3</v>
      </c>
      <c r="F1780">
        <v>499</v>
      </c>
      <c r="G1780" t="s">
        <v>657</v>
      </c>
      <c r="H1780" t="s">
        <v>1214</v>
      </c>
      <c r="I1780" t="s">
        <v>1215</v>
      </c>
      <c r="J1780" t="s">
        <v>1220</v>
      </c>
      <c r="K1780">
        <v>349</v>
      </c>
      <c r="L1780">
        <v>10000</v>
      </c>
    </row>
    <row r="1781" spans="1:12" x14ac:dyDescent="0.35">
      <c r="A1781">
        <v>67</v>
      </c>
      <c r="B1781">
        <v>30034</v>
      </c>
      <c r="C1781" t="s">
        <v>1213</v>
      </c>
      <c r="D1781" t="s">
        <v>1214</v>
      </c>
      <c r="E1781">
        <v>4.3</v>
      </c>
      <c r="F1781">
        <v>499</v>
      </c>
      <c r="G1781" t="s">
        <v>657</v>
      </c>
      <c r="H1781" t="s">
        <v>1214</v>
      </c>
      <c r="I1781" t="s">
        <v>1215</v>
      </c>
      <c r="J1781" t="s">
        <v>1221</v>
      </c>
      <c r="K1781">
        <v>329</v>
      </c>
      <c r="L1781">
        <v>10000</v>
      </c>
    </row>
    <row r="1782" spans="1:12" x14ac:dyDescent="0.35">
      <c r="A1782">
        <v>67</v>
      </c>
      <c r="B1782">
        <v>30034</v>
      </c>
      <c r="C1782" t="s">
        <v>1213</v>
      </c>
      <c r="D1782" t="s">
        <v>1214</v>
      </c>
      <c r="E1782">
        <v>4.3</v>
      </c>
      <c r="F1782">
        <v>499</v>
      </c>
      <c r="G1782" t="s">
        <v>657</v>
      </c>
      <c r="H1782" t="s">
        <v>1214</v>
      </c>
      <c r="I1782" t="s">
        <v>1215</v>
      </c>
      <c r="J1782" t="s">
        <v>1222</v>
      </c>
      <c r="K1782">
        <v>169</v>
      </c>
      <c r="L1782">
        <v>10000</v>
      </c>
    </row>
    <row r="1783" spans="1:12" x14ac:dyDescent="0.35">
      <c r="A1783">
        <v>67</v>
      </c>
      <c r="B1783">
        <v>30034</v>
      </c>
      <c r="C1783" t="s">
        <v>1213</v>
      </c>
      <c r="D1783" t="s">
        <v>1214</v>
      </c>
      <c r="E1783">
        <v>4.3</v>
      </c>
      <c r="F1783">
        <v>499</v>
      </c>
      <c r="G1783" t="s">
        <v>657</v>
      </c>
      <c r="H1783" t="s">
        <v>1214</v>
      </c>
      <c r="I1783" t="s">
        <v>1215</v>
      </c>
      <c r="J1783" t="s">
        <v>1223</v>
      </c>
      <c r="K1783">
        <v>119</v>
      </c>
      <c r="L1783">
        <v>10000</v>
      </c>
    </row>
    <row r="1784" spans="1:12" x14ac:dyDescent="0.35">
      <c r="A1784">
        <v>67</v>
      </c>
      <c r="B1784">
        <v>30034</v>
      </c>
      <c r="C1784" t="s">
        <v>1213</v>
      </c>
      <c r="D1784" t="s">
        <v>1214</v>
      </c>
      <c r="E1784">
        <v>4.3</v>
      </c>
      <c r="F1784">
        <v>499</v>
      </c>
      <c r="G1784" t="s">
        <v>657</v>
      </c>
      <c r="H1784" t="s">
        <v>1214</v>
      </c>
      <c r="I1784" t="s">
        <v>1215</v>
      </c>
      <c r="J1784" t="s">
        <v>1224</v>
      </c>
      <c r="K1784">
        <v>199</v>
      </c>
      <c r="L1784">
        <v>10000</v>
      </c>
    </row>
    <row r="1785" spans="1:12" x14ac:dyDescent="0.35">
      <c r="A1785">
        <v>67</v>
      </c>
      <c r="B1785">
        <v>30034</v>
      </c>
      <c r="C1785" t="s">
        <v>1213</v>
      </c>
      <c r="D1785" t="s">
        <v>1214</v>
      </c>
      <c r="E1785">
        <v>4.3</v>
      </c>
      <c r="F1785">
        <v>499</v>
      </c>
      <c r="G1785" t="s">
        <v>657</v>
      </c>
      <c r="H1785" t="s">
        <v>1214</v>
      </c>
      <c r="I1785" t="s">
        <v>1215</v>
      </c>
      <c r="J1785" t="s">
        <v>1225</v>
      </c>
      <c r="K1785">
        <v>249</v>
      </c>
      <c r="L1785">
        <v>10000</v>
      </c>
    </row>
    <row r="1786" spans="1:12" x14ac:dyDescent="0.35">
      <c r="A1786">
        <v>67</v>
      </c>
      <c r="B1786">
        <v>30034</v>
      </c>
      <c r="C1786" t="s">
        <v>1213</v>
      </c>
      <c r="D1786" t="s">
        <v>1214</v>
      </c>
      <c r="E1786">
        <v>4.3</v>
      </c>
      <c r="F1786">
        <v>499</v>
      </c>
      <c r="G1786" t="s">
        <v>657</v>
      </c>
      <c r="H1786" t="s">
        <v>1214</v>
      </c>
      <c r="I1786" t="s">
        <v>1215</v>
      </c>
      <c r="J1786" t="s">
        <v>1226</v>
      </c>
      <c r="K1786">
        <v>259</v>
      </c>
      <c r="L1786">
        <v>10000</v>
      </c>
    </row>
    <row r="1787" spans="1:12" x14ac:dyDescent="0.35">
      <c r="A1787">
        <v>67</v>
      </c>
      <c r="B1787">
        <v>30034</v>
      </c>
      <c r="C1787" t="s">
        <v>1213</v>
      </c>
      <c r="D1787" t="s">
        <v>1214</v>
      </c>
      <c r="E1787">
        <v>4.3</v>
      </c>
      <c r="F1787">
        <v>499</v>
      </c>
      <c r="G1787" t="s">
        <v>657</v>
      </c>
      <c r="H1787" t="s">
        <v>1214</v>
      </c>
      <c r="I1787" t="s">
        <v>1215</v>
      </c>
      <c r="J1787" t="s">
        <v>1227</v>
      </c>
      <c r="K1787">
        <v>259</v>
      </c>
      <c r="L1787">
        <v>10000</v>
      </c>
    </row>
    <row r="1788" spans="1:12" x14ac:dyDescent="0.35">
      <c r="A1788">
        <v>67</v>
      </c>
      <c r="B1788">
        <v>30034</v>
      </c>
      <c r="C1788" t="s">
        <v>1213</v>
      </c>
      <c r="D1788" t="s">
        <v>1214</v>
      </c>
      <c r="E1788">
        <v>4.3</v>
      </c>
      <c r="F1788">
        <v>499</v>
      </c>
      <c r="G1788" t="s">
        <v>657</v>
      </c>
      <c r="H1788" t="s">
        <v>1214</v>
      </c>
      <c r="I1788" t="s">
        <v>1215</v>
      </c>
      <c r="J1788" t="s">
        <v>1228</v>
      </c>
      <c r="K1788">
        <v>279</v>
      </c>
      <c r="L1788">
        <v>10000</v>
      </c>
    </row>
    <row r="1789" spans="1:12" x14ac:dyDescent="0.35">
      <c r="A1789">
        <v>67</v>
      </c>
      <c r="B1789">
        <v>30034</v>
      </c>
      <c r="C1789" t="s">
        <v>1213</v>
      </c>
      <c r="D1789" t="s">
        <v>1214</v>
      </c>
      <c r="E1789">
        <v>4.3</v>
      </c>
      <c r="F1789">
        <v>499</v>
      </c>
      <c r="G1789" t="s">
        <v>657</v>
      </c>
      <c r="H1789" t="s">
        <v>1214</v>
      </c>
      <c r="I1789" t="s">
        <v>1215</v>
      </c>
      <c r="J1789" t="s">
        <v>1229</v>
      </c>
      <c r="K1789">
        <v>349</v>
      </c>
      <c r="L1789">
        <v>10000</v>
      </c>
    </row>
    <row r="1790" spans="1:12" x14ac:dyDescent="0.35">
      <c r="A1790">
        <v>67</v>
      </c>
      <c r="B1790">
        <v>30034</v>
      </c>
      <c r="C1790" t="s">
        <v>1213</v>
      </c>
      <c r="D1790" t="s">
        <v>1214</v>
      </c>
      <c r="E1790">
        <v>4.3</v>
      </c>
      <c r="F1790">
        <v>499</v>
      </c>
      <c r="G1790" t="s">
        <v>657</v>
      </c>
      <c r="H1790" t="s">
        <v>1214</v>
      </c>
      <c r="I1790" t="s">
        <v>1215</v>
      </c>
      <c r="J1790" t="s">
        <v>1230</v>
      </c>
      <c r="K1790">
        <v>259</v>
      </c>
      <c r="L1790">
        <v>10000</v>
      </c>
    </row>
    <row r="1791" spans="1:12" x14ac:dyDescent="0.35">
      <c r="A1791">
        <v>68</v>
      </c>
      <c r="B1791">
        <v>58103</v>
      </c>
      <c r="C1791" t="s">
        <v>1231</v>
      </c>
      <c r="D1791" t="s">
        <v>1232</v>
      </c>
      <c r="E1791">
        <v>4</v>
      </c>
      <c r="F1791">
        <v>200</v>
      </c>
      <c r="G1791" t="s">
        <v>1233</v>
      </c>
      <c r="H1791" t="s">
        <v>1232</v>
      </c>
      <c r="I1791" t="s">
        <v>1234</v>
      </c>
      <c r="J1791" t="s">
        <v>1131</v>
      </c>
      <c r="K1791">
        <v>194</v>
      </c>
      <c r="L1791">
        <v>5000</v>
      </c>
    </row>
    <row r="1792" spans="1:12" x14ac:dyDescent="0.35">
      <c r="A1792">
        <v>68</v>
      </c>
      <c r="B1792">
        <v>58103</v>
      </c>
      <c r="C1792" t="s">
        <v>1231</v>
      </c>
      <c r="D1792" t="s">
        <v>1232</v>
      </c>
      <c r="E1792">
        <v>4</v>
      </c>
      <c r="F1792">
        <v>200</v>
      </c>
      <c r="G1792" t="s">
        <v>1233</v>
      </c>
      <c r="H1792" t="s">
        <v>1232</v>
      </c>
      <c r="I1792" t="s">
        <v>1234</v>
      </c>
      <c r="J1792" t="s">
        <v>644</v>
      </c>
      <c r="K1792">
        <v>275</v>
      </c>
      <c r="L1792">
        <v>5000</v>
      </c>
    </row>
    <row r="1793" spans="1:12" x14ac:dyDescent="0.35">
      <c r="A1793">
        <v>68</v>
      </c>
      <c r="B1793">
        <v>58103</v>
      </c>
      <c r="C1793" t="s">
        <v>1231</v>
      </c>
      <c r="D1793" t="s">
        <v>1232</v>
      </c>
      <c r="E1793">
        <v>4</v>
      </c>
      <c r="F1793">
        <v>200</v>
      </c>
      <c r="G1793" t="s">
        <v>1233</v>
      </c>
      <c r="H1793" t="s">
        <v>1232</v>
      </c>
      <c r="I1793" t="s">
        <v>1234</v>
      </c>
      <c r="J1793" t="s">
        <v>486</v>
      </c>
      <c r="K1793">
        <v>290</v>
      </c>
      <c r="L1793">
        <v>5000</v>
      </c>
    </row>
    <row r="1794" spans="1:12" x14ac:dyDescent="0.35">
      <c r="A1794">
        <v>68</v>
      </c>
      <c r="B1794">
        <v>58103</v>
      </c>
      <c r="C1794" t="s">
        <v>1231</v>
      </c>
      <c r="D1794" t="s">
        <v>1232</v>
      </c>
      <c r="E1794">
        <v>4</v>
      </c>
      <c r="F1794">
        <v>200</v>
      </c>
      <c r="G1794" t="s">
        <v>1233</v>
      </c>
      <c r="H1794" t="s">
        <v>1232</v>
      </c>
      <c r="I1794" t="s">
        <v>1234</v>
      </c>
      <c r="J1794" t="s">
        <v>1235</v>
      </c>
      <c r="K1794">
        <v>240</v>
      </c>
      <c r="L1794">
        <v>5000</v>
      </c>
    </row>
    <row r="1795" spans="1:12" x14ac:dyDescent="0.35">
      <c r="A1795">
        <v>68</v>
      </c>
      <c r="B1795">
        <v>58103</v>
      </c>
      <c r="C1795" t="s">
        <v>1231</v>
      </c>
      <c r="D1795" t="s">
        <v>1232</v>
      </c>
      <c r="E1795">
        <v>4</v>
      </c>
      <c r="F1795">
        <v>200</v>
      </c>
      <c r="G1795" t="s">
        <v>1233</v>
      </c>
      <c r="H1795" t="s">
        <v>1232</v>
      </c>
      <c r="I1795" t="s">
        <v>1234</v>
      </c>
      <c r="J1795" t="s">
        <v>1236</v>
      </c>
      <c r="K1795">
        <v>120</v>
      </c>
      <c r="L1795">
        <v>5000</v>
      </c>
    </row>
    <row r="1796" spans="1:12" x14ac:dyDescent="0.35">
      <c r="A1796">
        <v>68</v>
      </c>
      <c r="B1796">
        <v>58103</v>
      </c>
      <c r="C1796" t="s">
        <v>1231</v>
      </c>
      <c r="D1796" t="s">
        <v>1232</v>
      </c>
      <c r="E1796">
        <v>4</v>
      </c>
      <c r="F1796">
        <v>200</v>
      </c>
      <c r="G1796" t="s">
        <v>1233</v>
      </c>
      <c r="H1796" t="s">
        <v>1232</v>
      </c>
      <c r="I1796" t="s">
        <v>1234</v>
      </c>
      <c r="J1796" t="s">
        <v>1237</v>
      </c>
      <c r="K1796">
        <v>230</v>
      </c>
      <c r="L1796">
        <v>5000</v>
      </c>
    </row>
    <row r="1797" spans="1:12" x14ac:dyDescent="0.35">
      <c r="A1797">
        <v>68</v>
      </c>
      <c r="B1797">
        <v>58103</v>
      </c>
      <c r="C1797" t="s">
        <v>1231</v>
      </c>
      <c r="D1797" t="s">
        <v>1232</v>
      </c>
      <c r="E1797">
        <v>4</v>
      </c>
      <c r="F1797">
        <v>200</v>
      </c>
      <c r="G1797" t="s">
        <v>1233</v>
      </c>
      <c r="H1797" t="s">
        <v>1232</v>
      </c>
      <c r="I1797" t="s">
        <v>1234</v>
      </c>
      <c r="J1797" t="s">
        <v>1238</v>
      </c>
      <c r="K1797">
        <v>174</v>
      </c>
      <c r="L1797">
        <v>5000</v>
      </c>
    </row>
    <row r="1798" spans="1:12" x14ac:dyDescent="0.35">
      <c r="A1798">
        <v>68</v>
      </c>
      <c r="B1798">
        <v>58103</v>
      </c>
      <c r="C1798" t="s">
        <v>1231</v>
      </c>
      <c r="D1798" t="s">
        <v>1232</v>
      </c>
      <c r="E1798">
        <v>4</v>
      </c>
      <c r="F1798">
        <v>200</v>
      </c>
      <c r="G1798" t="s">
        <v>1233</v>
      </c>
      <c r="H1798" t="s">
        <v>1232</v>
      </c>
      <c r="I1798" t="s">
        <v>1234</v>
      </c>
      <c r="J1798" t="s">
        <v>1239</v>
      </c>
      <c r="K1798">
        <v>119</v>
      </c>
      <c r="L1798">
        <v>5000</v>
      </c>
    </row>
    <row r="1799" spans="1:12" x14ac:dyDescent="0.35">
      <c r="A1799">
        <v>68</v>
      </c>
      <c r="B1799">
        <v>58103</v>
      </c>
      <c r="C1799" t="s">
        <v>1231</v>
      </c>
      <c r="D1799" t="s">
        <v>1232</v>
      </c>
      <c r="E1799">
        <v>4</v>
      </c>
      <c r="F1799">
        <v>200</v>
      </c>
      <c r="G1799" t="s">
        <v>1233</v>
      </c>
      <c r="H1799" t="s">
        <v>1232</v>
      </c>
      <c r="I1799" t="s">
        <v>1234</v>
      </c>
      <c r="J1799" t="s">
        <v>1240</v>
      </c>
      <c r="K1799">
        <v>30</v>
      </c>
      <c r="L1799">
        <v>5000</v>
      </c>
    </row>
    <row r="1800" spans="1:12" x14ac:dyDescent="0.35">
      <c r="A1800">
        <v>68</v>
      </c>
      <c r="B1800">
        <v>58103</v>
      </c>
      <c r="C1800" t="s">
        <v>1231</v>
      </c>
      <c r="D1800" t="s">
        <v>1232</v>
      </c>
      <c r="E1800">
        <v>4</v>
      </c>
      <c r="F1800">
        <v>200</v>
      </c>
      <c r="G1800" t="s">
        <v>1233</v>
      </c>
      <c r="H1800" t="s">
        <v>1232</v>
      </c>
      <c r="I1800" t="s">
        <v>1234</v>
      </c>
      <c r="J1800" t="s">
        <v>1241</v>
      </c>
      <c r="K1800">
        <v>215</v>
      </c>
      <c r="L1800">
        <v>5000</v>
      </c>
    </row>
    <row r="1801" spans="1:12" x14ac:dyDescent="0.35">
      <c r="A1801">
        <v>68</v>
      </c>
      <c r="B1801">
        <v>58103</v>
      </c>
      <c r="C1801" t="s">
        <v>1231</v>
      </c>
      <c r="D1801" t="s">
        <v>1232</v>
      </c>
      <c r="E1801">
        <v>4</v>
      </c>
      <c r="F1801">
        <v>200</v>
      </c>
      <c r="G1801" t="s">
        <v>1233</v>
      </c>
      <c r="H1801" t="s">
        <v>1232</v>
      </c>
      <c r="I1801" t="s">
        <v>1234</v>
      </c>
      <c r="J1801" t="s">
        <v>1242</v>
      </c>
      <c r="K1801">
        <v>170</v>
      </c>
      <c r="L1801">
        <v>5000</v>
      </c>
    </row>
    <row r="1802" spans="1:12" x14ac:dyDescent="0.35">
      <c r="A1802">
        <v>68</v>
      </c>
      <c r="B1802">
        <v>58103</v>
      </c>
      <c r="C1802" t="s">
        <v>1231</v>
      </c>
      <c r="D1802" t="s">
        <v>1232</v>
      </c>
      <c r="E1802">
        <v>4</v>
      </c>
      <c r="F1802">
        <v>200</v>
      </c>
      <c r="G1802" t="s">
        <v>1233</v>
      </c>
      <c r="H1802" t="s">
        <v>1232</v>
      </c>
      <c r="I1802" t="s">
        <v>1234</v>
      </c>
      <c r="J1802" t="s">
        <v>1243</v>
      </c>
      <c r="K1802">
        <v>170</v>
      </c>
      <c r="L1802">
        <v>5000</v>
      </c>
    </row>
    <row r="1803" spans="1:12" x14ac:dyDescent="0.35">
      <c r="A1803">
        <v>68</v>
      </c>
      <c r="B1803">
        <v>58103</v>
      </c>
      <c r="C1803" t="s">
        <v>1231</v>
      </c>
      <c r="D1803" t="s">
        <v>1232</v>
      </c>
      <c r="E1803">
        <v>4</v>
      </c>
      <c r="F1803">
        <v>200</v>
      </c>
      <c r="G1803" t="s">
        <v>1233</v>
      </c>
      <c r="H1803" t="s">
        <v>1232</v>
      </c>
      <c r="I1803" t="s">
        <v>1234</v>
      </c>
      <c r="J1803" t="s">
        <v>1244</v>
      </c>
      <c r="K1803">
        <v>190</v>
      </c>
      <c r="L1803">
        <v>5000</v>
      </c>
    </row>
    <row r="1804" spans="1:12" x14ac:dyDescent="0.35">
      <c r="A1804">
        <v>68</v>
      </c>
      <c r="B1804">
        <v>58103</v>
      </c>
      <c r="C1804" t="s">
        <v>1231</v>
      </c>
      <c r="D1804" t="s">
        <v>1232</v>
      </c>
      <c r="E1804">
        <v>4</v>
      </c>
      <c r="F1804">
        <v>200</v>
      </c>
      <c r="G1804" t="s">
        <v>1233</v>
      </c>
      <c r="H1804" t="s">
        <v>1232</v>
      </c>
      <c r="I1804" t="s">
        <v>1234</v>
      </c>
      <c r="J1804" t="s">
        <v>1245</v>
      </c>
      <c r="K1804">
        <v>170</v>
      </c>
      <c r="L1804">
        <v>5000</v>
      </c>
    </row>
    <row r="1805" spans="1:12" x14ac:dyDescent="0.35">
      <c r="A1805">
        <v>68</v>
      </c>
      <c r="B1805">
        <v>58103</v>
      </c>
      <c r="C1805" t="s">
        <v>1231</v>
      </c>
      <c r="D1805" t="s">
        <v>1232</v>
      </c>
      <c r="E1805">
        <v>4</v>
      </c>
      <c r="F1805">
        <v>200</v>
      </c>
      <c r="G1805" t="s">
        <v>1233</v>
      </c>
      <c r="H1805" t="s">
        <v>1232</v>
      </c>
      <c r="I1805" t="s">
        <v>1234</v>
      </c>
      <c r="J1805" t="s">
        <v>1246</v>
      </c>
      <c r="K1805">
        <v>70</v>
      </c>
      <c r="L1805">
        <v>5000</v>
      </c>
    </row>
    <row r="1806" spans="1:12" x14ac:dyDescent="0.35">
      <c r="A1806">
        <v>69</v>
      </c>
      <c r="B1806">
        <v>8766</v>
      </c>
      <c r="C1806" t="s">
        <v>1247</v>
      </c>
      <c r="D1806" t="s">
        <v>1248</v>
      </c>
      <c r="E1806">
        <v>4.0999999999999996</v>
      </c>
      <c r="F1806">
        <v>450</v>
      </c>
      <c r="G1806" t="s">
        <v>1249</v>
      </c>
      <c r="H1806" t="s">
        <v>1248</v>
      </c>
      <c r="I1806" t="s">
        <v>598</v>
      </c>
      <c r="J1806" t="s">
        <v>1250</v>
      </c>
      <c r="K1806">
        <v>299</v>
      </c>
      <c r="L1806">
        <v>10000</v>
      </c>
    </row>
    <row r="1807" spans="1:12" x14ac:dyDescent="0.35">
      <c r="A1807">
        <v>69</v>
      </c>
      <c r="B1807">
        <v>8766</v>
      </c>
      <c r="C1807" t="s">
        <v>1247</v>
      </c>
      <c r="D1807" t="s">
        <v>1248</v>
      </c>
      <c r="E1807">
        <v>4.0999999999999996</v>
      </c>
      <c r="F1807">
        <v>450</v>
      </c>
      <c r="G1807" t="s">
        <v>1249</v>
      </c>
      <c r="H1807" t="s">
        <v>1248</v>
      </c>
      <c r="I1807" t="s">
        <v>598</v>
      </c>
      <c r="J1807" t="s">
        <v>1251</v>
      </c>
      <c r="K1807">
        <v>279</v>
      </c>
      <c r="L1807">
        <v>10000</v>
      </c>
    </row>
    <row r="1808" spans="1:12" x14ac:dyDescent="0.35">
      <c r="A1808">
        <v>69</v>
      </c>
      <c r="B1808">
        <v>8766</v>
      </c>
      <c r="C1808" t="s">
        <v>1247</v>
      </c>
      <c r="D1808" t="s">
        <v>1248</v>
      </c>
      <c r="E1808">
        <v>4.0999999999999996</v>
      </c>
      <c r="F1808">
        <v>450</v>
      </c>
      <c r="G1808" t="s">
        <v>1249</v>
      </c>
      <c r="H1808" t="s">
        <v>1248</v>
      </c>
      <c r="I1808" t="s">
        <v>598</v>
      </c>
      <c r="J1808" t="s">
        <v>1252</v>
      </c>
      <c r="K1808">
        <v>289</v>
      </c>
      <c r="L1808">
        <v>10000</v>
      </c>
    </row>
    <row r="1809" spans="1:12" x14ac:dyDescent="0.35">
      <c r="A1809">
        <v>69</v>
      </c>
      <c r="B1809">
        <v>8766</v>
      </c>
      <c r="C1809" t="s">
        <v>1247</v>
      </c>
      <c r="D1809" t="s">
        <v>1248</v>
      </c>
      <c r="E1809">
        <v>4.0999999999999996</v>
      </c>
      <c r="F1809">
        <v>450</v>
      </c>
      <c r="G1809" t="s">
        <v>1249</v>
      </c>
      <c r="H1809" t="s">
        <v>1248</v>
      </c>
      <c r="I1809" t="s">
        <v>598</v>
      </c>
      <c r="J1809" t="s">
        <v>1253</v>
      </c>
      <c r="K1809">
        <v>340</v>
      </c>
      <c r="L1809">
        <v>10000</v>
      </c>
    </row>
    <row r="1810" spans="1:12" x14ac:dyDescent="0.35">
      <c r="A1810">
        <v>69</v>
      </c>
      <c r="B1810">
        <v>8766</v>
      </c>
      <c r="C1810" t="s">
        <v>1247</v>
      </c>
      <c r="D1810" t="s">
        <v>1248</v>
      </c>
      <c r="E1810">
        <v>4.0999999999999996</v>
      </c>
      <c r="F1810">
        <v>450</v>
      </c>
      <c r="G1810" t="s">
        <v>1249</v>
      </c>
      <c r="H1810" t="s">
        <v>1248</v>
      </c>
      <c r="I1810" t="s">
        <v>598</v>
      </c>
      <c r="J1810" t="s">
        <v>1254</v>
      </c>
      <c r="K1810">
        <v>269</v>
      </c>
      <c r="L1810">
        <v>10000</v>
      </c>
    </row>
    <row r="1811" spans="1:12" x14ac:dyDescent="0.35">
      <c r="A1811">
        <v>69</v>
      </c>
      <c r="B1811">
        <v>8766</v>
      </c>
      <c r="C1811" t="s">
        <v>1247</v>
      </c>
      <c r="D1811" t="s">
        <v>1248</v>
      </c>
      <c r="E1811">
        <v>4.0999999999999996</v>
      </c>
      <c r="F1811">
        <v>450</v>
      </c>
      <c r="G1811" t="s">
        <v>1249</v>
      </c>
      <c r="H1811" t="s">
        <v>1248</v>
      </c>
      <c r="I1811" t="s">
        <v>598</v>
      </c>
      <c r="J1811" t="s">
        <v>1255</v>
      </c>
      <c r="K1811">
        <v>269</v>
      </c>
      <c r="L1811">
        <v>10000</v>
      </c>
    </row>
    <row r="1812" spans="1:12" x14ac:dyDescent="0.35">
      <c r="A1812">
        <v>69</v>
      </c>
      <c r="B1812">
        <v>8766</v>
      </c>
      <c r="C1812" t="s">
        <v>1247</v>
      </c>
      <c r="D1812" t="s">
        <v>1248</v>
      </c>
      <c r="E1812">
        <v>4.0999999999999996</v>
      </c>
      <c r="F1812">
        <v>450</v>
      </c>
      <c r="G1812" t="s">
        <v>1249</v>
      </c>
      <c r="H1812" t="s">
        <v>1248</v>
      </c>
      <c r="I1812" t="s">
        <v>598</v>
      </c>
      <c r="J1812" t="s">
        <v>1256</v>
      </c>
      <c r="K1812">
        <v>269</v>
      </c>
      <c r="L1812">
        <v>10000</v>
      </c>
    </row>
    <row r="1813" spans="1:12" x14ac:dyDescent="0.35">
      <c r="A1813">
        <v>69</v>
      </c>
      <c r="B1813">
        <v>8766</v>
      </c>
      <c r="C1813" t="s">
        <v>1247</v>
      </c>
      <c r="D1813" t="s">
        <v>1248</v>
      </c>
      <c r="E1813">
        <v>4.0999999999999996</v>
      </c>
      <c r="F1813">
        <v>450</v>
      </c>
      <c r="G1813" t="s">
        <v>1249</v>
      </c>
      <c r="H1813" t="s">
        <v>1248</v>
      </c>
      <c r="I1813" t="s">
        <v>598</v>
      </c>
      <c r="J1813" t="s">
        <v>1257</v>
      </c>
      <c r="K1813">
        <v>269</v>
      </c>
      <c r="L1813">
        <v>10000</v>
      </c>
    </row>
    <row r="1814" spans="1:12" x14ac:dyDescent="0.35">
      <c r="A1814">
        <v>69</v>
      </c>
      <c r="B1814">
        <v>8766</v>
      </c>
      <c r="C1814" t="s">
        <v>1247</v>
      </c>
      <c r="D1814" t="s">
        <v>1248</v>
      </c>
      <c r="E1814">
        <v>4.0999999999999996</v>
      </c>
      <c r="F1814">
        <v>450</v>
      </c>
      <c r="G1814" t="s">
        <v>1249</v>
      </c>
      <c r="H1814" t="s">
        <v>1248</v>
      </c>
      <c r="I1814" t="s">
        <v>598</v>
      </c>
      <c r="J1814" t="s">
        <v>1258</v>
      </c>
      <c r="K1814">
        <v>269</v>
      </c>
      <c r="L1814">
        <v>10000</v>
      </c>
    </row>
    <row r="1815" spans="1:12" x14ac:dyDescent="0.35">
      <c r="A1815">
        <v>69</v>
      </c>
      <c r="B1815">
        <v>8766</v>
      </c>
      <c r="C1815" t="s">
        <v>1247</v>
      </c>
      <c r="D1815" t="s">
        <v>1248</v>
      </c>
      <c r="E1815">
        <v>4.0999999999999996</v>
      </c>
      <c r="F1815">
        <v>450</v>
      </c>
      <c r="G1815" t="s">
        <v>1249</v>
      </c>
      <c r="H1815" t="s">
        <v>1248</v>
      </c>
      <c r="I1815" t="s">
        <v>598</v>
      </c>
      <c r="J1815" t="s">
        <v>1259</v>
      </c>
      <c r="K1815">
        <v>279</v>
      </c>
      <c r="L1815">
        <v>10000</v>
      </c>
    </row>
    <row r="1816" spans="1:12" x14ac:dyDescent="0.35">
      <c r="A1816">
        <v>69</v>
      </c>
      <c r="B1816">
        <v>8766</v>
      </c>
      <c r="C1816" t="s">
        <v>1247</v>
      </c>
      <c r="D1816" t="s">
        <v>1248</v>
      </c>
      <c r="E1816">
        <v>4.0999999999999996</v>
      </c>
      <c r="F1816">
        <v>450</v>
      </c>
      <c r="G1816" t="s">
        <v>1249</v>
      </c>
      <c r="H1816" t="s">
        <v>1248</v>
      </c>
      <c r="I1816" t="s">
        <v>598</v>
      </c>
      <c r="J1816" t="s">
        <v>1260</v>
      </c>
      <c r="K1816">
        <v>279</v>
      </c>
      <c r="L1816">
        <v>10000</v>
      </c>
    </row>
    <row r="1817" spans="1:12" x14ac:dyDescent="0.35">
      <c r="A1817">
        <v>69</v>
      </c>
      <c r="B1817">
        <v>8766</v>
      </c>
      <c r="C1817" t="s">
        <v>1247</v>
      </c>
      <c r="D1817" t="s">
        <v>1248</v>
      </c>
      <c r="E1817">
        <v>4.0999999999999996</v>
      </c>
      <c r="F1817">
        <v>450</v>
      </c>
      <c r="G1817" t="s">
        <v>1249</v>
      </c>
      <c r="H1817" t="s">
        <v>1248</v>
      </c>
      <c r="I1817" t="s">
        <v>598</v>
      </c>
      <c r="J1817" t="s">
        <v>1261</v>
      </c>
      <c r="K1817">
        <v>279</v>
      </c>
      <c r="L1817">
        <v>10000</v>
      </c>
    </row>
    <row r="1818" spans="1:12" x14ac:dyDescent="0.35">
      <c r="A1818">
        <v>69</v>
      </c>
      <c r="B1818">
        <v>8766</v>
      </c>
      <c r="C1818" t="s">
        <v>1247</v>
      </c>
      <c r="D1818" t="s">
        <v>1248</v>
      </c>
      <c r="E1818">
        <v>4.0999999999999996</v>
      </c>
      <c r="F1818">
        <v>450</v>
      </c>
      <c r="G1818" t="s">
        <v>1249</v>
      </c>
      <c r="H1818" t="s">
        <v>1248</v>
      </c>
      <c r="I1818" t="s">
        <v>598</v>
      </c>
      <c r="J1818" t="s">
        <v>1262</v>
      </c>
      <c r="K1818">
        <v>279</v>
      </c>
      <c r="L1818">
        <v>10000</v>
      </c>
    </row>
    <row r="1819" spans="1:12" x14ac:dyDescent="0.35">
      <c r="A1819">
        <v>69</v>
      </c>
      <c r="B1819">
        <v>8766</v>
      </c>
      <c r="C1819" t="s">
        <v>1247</v>
      </c>
      <c r="D1819" t="s">
        <v>1248</v>
      </c>
      <c r="E1819">
        <v>4.0999999999999996</v>
      </c>
      <c r="F1819">
        <v>450</v>
      </c>
      <c r="G1819" t="s">
        <v>1249</v>
      </c>
      <c r="H1819" t="s">
        <v>1248</v>
      </c>
      <c r="I1819" t="s">
        <v>598</v>
      </c>
      <c r="J1819" t="s">
        <v>1263</v>
      </c>
      <c r="K1819">
        <v>279</v>
      </c>
      <c r="L1819">
        <v>10000</v>
      </c>
    </row>
    <row r="1820" spans="1:12" x14ac:dyDescent="0.35">
      <c r="A1820">
        <v>69</v>
      </c>
      <c r="B1820">
        <v>8766</v>
      </c>
      <c r="C1820" t="s">
        <v>1247</v>
      </c>
      <c r="D1820" t="s">
        <v>1248</v>
      </c>
      <c r="E1820">
        <v>4.0999999999999996</v>
      </c>
      <c r="F1820">
        <v>450</v>
      </c>
      <c r="G1820" t="s">
        <v>1249</v>
      </c>
      <c r="H1820" t="s">
        <v>1248</v>
      </c>
      <c r="I1820" t="s">
        <v>598</v>
      </c>
      <c r="J1820" t="s">
        <v>1264</v>
      </c>
      <c r="K1820">
        <v>279</v>
      </c>
      <c r="L1820">
        <v>10000</v>
      </c>
    </row>
    <row r="1821" spans="1:12" x14ac:dyDescent="0.35">
      <c r="A1821">
        <v>70</v>
      </c>
      <c r="B1821">
        <v>448116</v>
      </c>
      <c r="C1821" t="s">
        <v>1265</v>
      </c>
      <c r="D1821" t="s">
        <v>1266</v>
      </c>
      <c r="E1821">
        <v>4.4000000000000004</v>
      </c>
      <c r="F1821">
        <v>300</v>
      </c>
      <c r="G1821" t="s">
        <v>1267</v>
      </c>
      <c r="H1821" t="s">
        <v>1266</v>
      </c>
      <c r="I1821" t="s">
        <v>324</v>
      </c>
      <c r="J1821" t="s">
        <v>1268</v>
      </c>
      <c r="K1821">
        <v>219</v>
      </c>
      <c r="L1821">
        <v>5000</v>
      </c>
    </row>
    <row r="1822" spans="1:12" x14ac:dyDescent="0.35">
      <c r="A1822">
        <v>70</v>
      </c>
      <c r="B1822">
        <v>448116</v>
      </c>
      <c r="C1822" t="s">
        <v>1265</v>
      </c>
      <c r="D1822" t="s">
        <v>1266</v>
      </c>
      <c r="E1822">
        <v>4.4000000000000004</v>
      </c>
      <c r="F1822">
        <v>300</v>
      </c>
      <c r="G1822" t="s">
        <v>1267</v>
      </c>
      <c r="H1822" t="s">
        <v>1266</v>
      </c>
      <c r="I1822" t="s">
        <v>324</v>
      </c>
      <c r="J1822" t="s">
        <v>1269</v>
      </c>
      <c r="K1822">
        <v>219</v>
      </c>
      <c r="L1822">
        <v>5000</v>
      </c>
    </row>
    <row r="1823" spans="1:12" x14ac:dyDescent="0.35">
      <c r="A1823">
        <v>70</v>
      </c>
      <c r="B1823">
        <v>448116</v>
      </c>
      <c r="C1823" t="s">
        <v>1265</v>
      </c>
      <c r="D1823" t="s">
        <v>1266</v>
      </c>
      <c r="E1823">
        <v>4.4000000000000004</v>
      </c>
      <c r="F1823">
        <v>300</v>
      </c>
      <c r="G1823" t="s">
        <v>1267</v>
      </c>
      <c r="H1823" t="s">
        <v>1266</v>
      </c>
      <c r="I1823" t="s">
        <v>324</v>
      </c>
      <c r="J1823" t="s">
        <v>1270</v>
      </c>
      <c r="K1823">
        <v>229</v>
      </c>
      <c r="L1823">
        <v>5000</v>
      </c>
    </row>
    <row r="1824" spans="1:12" x14ac:dyDescent="0.35">
      <c r="A1824">
        <v>70</v>
      </c>
      <c r="B1824">
        <v>448116</v>
      </c>
      <c r="C1824" t="s">
        <v>1265</v>
      </c>
      <c r="D1824" t="s">
        <v>1266</v>
      </c>
      <c r="E1824">
        <v>4.4000000000000004</v>
      </c>
      <c r="F1824">
        <v>300</v>
      </c>
      <c r="G1824" t="s">
        <v>1267</v>
      </c>
      <c r="H1824" t="s">
        <v>1266</v>
      </c>
      <c r="I1824" t="s">
        <v>324</v>
      </c>
      <c r="J1824" t="s">
        <v>1271</v>
      </c>
      <c r="K1824">
        <v>229</v>
      </c>
      <c r="L1824">
        <v>5000</v>
      </c>
    </row>
    <row r="1825" spans="1:12" x14ac:dyDescent="0.35">
      <c r="A1825">
        <v>70</v>
      </c>
      <c r="B1825">
        <v>448116</v>
      </c>
      <c r="C1825" t="s">
        <v>1265</v>
      </c>
      <c r="D1825" t="s">
        <v>1266</v>
      </c>
      <c r="E1825">
        <v>4.4000000000000004</v>
      </c>
      <c r="F1825">
        <v>300</v>
      </c>
      <c r="G1825" t="s">
        <v>1267</v>
      </c>
      <c r="H1825" t="s">
        <v>1266</v>
      </c>
      <c r="I1825" t="s">
        <v>324</v>
      </c>
      <c r="J1825" t="s">
        <v>1272</v>
      </c>
      <c r="K1825">
        <v>229</v>
      </c>
      <c r="L1825">
        <v>5000</v>
      </c>
    </row>
    <row r="1826" spans="1:12" x14ac:dyDescent="0.35">
      <c r="A1826">
        <v>70</v>
      </c>
      <c r="B1826">
        <v>448116</v>
      </c>
      <c r="C1826" t="s">
        <v>1265</v>
      </c>
      <c r="D1826" t="s">
        <v>1266</v>
      </c>
      <c r="E1826">
        <v>4.4000000000000004</v>
      </c>
      <c r="F1826">
        <v>300</v>
      </c>
      <c r="G1826" t="s">
        <v>1267</v>
      </c>
      <c r="H1826" t="s">
        <v>1266</v>
      </c>
      <c r="I1826" t="s">
        <v>324</v>
      </c>
      <c r="J1826" t="s">
        <v>1273</v>
      </c>
      <c r="K1826">
        <v>229</v>
      </c>
      <c r="L1826">
        <v>5000</v>
      </c>
    </row>
    <row r="1827" spans="1:12" x14ac:dyDescent="0.35">
      <c r="A1827">
        <v>70</v>
      </c>
      <c r="B1827">
        <v>448116</v>
      </c>
      <c r="C1827" t="s">
        <v>1265</v>
      </c>
      <c r="D1827" t="s">
        <v>1266</v>
      </c>
      <c r="E1827">
        <v>4.4000000000000004</v>
      </c>
      <c r="F1827">
        <v>300</v>
      </c>
      <c r="G1827" t="s">
        <v>1267</v>
      </c>
      <c r="H1827" t="s">
        <v>1266</v>
      </c>
      <c r="I1827" t="s">
        <v>324</v>
      </c>
      <c r="J1827" t="s">
        <v>1274</v>
      </c>
      <c r="K1827">
        <v>209</v>
      </c>
      <c r="L1827">
        <v>5000</v>
      </c>
    </row>
    <row r="1828" spans="1:12" x14ac:dyDescent="0.35">
      <c r="A1828">
        <v>70</v>
      </c>
      <c r="B1828">
        <v>448116</v>
      </c>
      <c r="C1828" t="s">
        <v>1265</v>
      </c>
      <c r="D1828" t="s">
        <v>1266</v>
      </c>
      <c r="E1828">
        <v>4.4000000000000004</v>
      </c>
      <c r="F1828">
        <v>300</v>
      </c>
      <c r="G1828" t="s">
        <v>1267</v>
      </c>
      <c r="H1828" t="s">
        <v>1266</v>
      </c>
      <c r="I1828" t="s">
        <v>324</v>
      </c>
      <c r="J1828" t="s">
        <v>1275</v>
      </c>
      <c r="K1828">
        <v>219</v>
      </c>
      <c r="L1828">
        <v>5000</v>
      </c>
    </row>
    <row r="1829" spans="1:12" x14ac:dyDescent="0.35">
      <c r="A1829">
        <v>70</v>
      </c>
      <c r="B1829">
        <v>448116</v>
      </c>
      <c r="C1829" t="s">
        <v>1265</v>
      </c>
      <c r="D1829" t="s">
        <v>1266</v>
      </c>
      <c r="E1829">
        <v>4.4000000000000004</v>
      </c>
      <c r="F1829">
        <v>300</v>
      </c>
      <c r="G1829" t="s">
        <v>1267</v>
      </c>
      <c r="H1829" t="s">
        <v>1266</v>
      </c>
      <c r="I1829" t="s">
        <v>324</v>
      </c>
      <c r="J1829" t="s">
        <v>1276</v>
      </c>
      <c r="K1829">
        <v>189</v>
      </c>
      <c r="L1829">
        <v>5000</v>
      </c>
    </row>
    <row r="1830" spans="1:12" x14ac:dyDescent="0.35">
      <c r="A1830">
        <v>70</v>
      </c>
      <c r="B1830">
        <v>448116</v>
      </c>
      <c r="C1830" t="s">
        <v>1265</v>
      </c>
      <c r="D1830" t="s">
        <v>1266</v>
      </c>
      <c r="E1830">
        <v>4.4000000000000004</v>
      </c>
      <c r="F1830">
        <v>300</v>
      </c>
      <c r="G1830" t="s">
        <v>1267</v>
      </c>
      <c r="H1830" t="s">
        <v>1266</v>
      </c>
      <c r="I1830" t="s">
        <v>324</v>
      </c>
      <c r="J1830" t="s">
        <v>1277</v>
      </c>
      <c r="K1830">
        <v>169</v>
      </c>
      <c r="L1830">
        <v>5000</v>
      </c>
    </row>
    <row r="1831" spans="1:12" x14ac:dyDescent="0.35">
      <c r="A1831">
        <v>70</v>
      </c>
      <c r="B1831">
        <v>448116</v>
      </c>
      <c r="C1831" t="s">
        <v>1265</v>
      </c>
      <c r="D1831" t="s">
        <v>1266</v>
      </c>
      <c r="E1831">
        <v>4.4000000000000004</v>
      </c>
      <c r="F1831">
        <v>300</v>
      </c>
      <c r="G1831" t="s">
        <v>1267</v>
      </c>
      <c r="H1831" t="s">
        <v>1266</v>
      </c>
      <c r="I1831" t="s">
        <v>324</v>
      </c>
      <c r="J1831" t="s">
        <v>1278</v>
      </c>
      <c r="K1831">
        <v>189</v>
      </c>
      <c r="L1831">
        <v>5000</v>
      </c>
    </row>
    <row r="1832" spans="1:12" x14ac:dyDescent="0.35">
      <c r="A1832">
        <v>70</v>
      </c>
      <c r="B1832">
        <v>448116</v>
      </c>
      <c r="C1832" t="s">
        <v>1265</v>
      </c>
      <c r="D1832" t="s">
        <v>1266</v>
      </c>
      <c r="E1832">
        <v>4.4000000000000004</v>
      </c>
      <c r="F1832">
        <v>300</v>
      </c>
      <c r="G1832" t="s">
        <v>1267</v>
      </c>
      <c r="H1832" t="s">
        <v>1266</v>
      </c>
      <c r="I1832" t="s">
        <v>324</v>
      </c>
      <c r="J1832" t="s">
        <v>1279</v>
      </c>
      <c r="K1832">
        <v>199</v>
      </c>
      <c r="L1832">
        <v>5000</v>
      </c>
    </row>
    <row r="1833" spans="1:12" x14ac:dyDescent="0.35">
      <c r="A1833">
        <v>70</v>
      </c>
      <c r="B1833">
        <v>448116</v>
      </c>
      <c r="C1833" t="s">
        <v>1265</v>
      </c>
      <c r="D1833" t="s">
        <v>1266</v>
      </c>
      <c r="E1833">
        <v>4.4000000000000004</v>
      </c>
      <c r="F1833">
        <v>300</v>
      </c>
      <c r="G1833" t="s">
        <v>1267</v>
      </c>
      <c r="H1833" t="s">
        <v>1266</v>
      </c>
      <c r="I1833" t="s">
        <v>324</v>
      </c>
      <c r="J1833" t="s">
        <v>1280</v>
      </c>
      <c r="K1833">
        <v>219</v>
      </c>
      <c r="L1833">
        <v>5000</v>
      </c>
    </row>
    <row r="1834" spans="1:12" x14ac:dyDescent="0.35">
      <c r="A1834">
        <v>70</v>
      </c>
      <c r="B1834">
        <v>448116</v>
      </c>
      <c r="C1834" t="s">
        <v>1265</v>
      </c>
      <c r="D1834" t="s">
        <v>1266</v>
      </c>
      <c r="E1834">
        <v>4.4000000000000004</v>
      </c>
      <c r="F1834">
        <v>300</v>
      </c>
      <c r="G1834" t="s">
        <v>1267</v>
      </c>
      <c r="H1834" t="s">
        <v>1266</v>
      </c>
      <c r="I1834" t="s">
        <v>324</v>
      </c>
      <c r="J1834" t="s">
        <v>1281</v>
      </c>
      <c r="K1834">
        <v>219</v>
      </c>
      <c r="L1834">
        <v>5000</v>
      </c>
    </row>
    <row r="1835" spans="1:12" x14ac:dyDescent="0.35">
      <c r="A1835">
        <v>70</v>
      </c>
      <c r="B1835">
        <v>448116</v>
      </c>
      <c r="C1835" t="s">
        <v>1265</v>
      </c>
      <c r="D1835" t="s">
        <v>1266</v>
      </c>
      <c r="E1835">
        <v>4.4000000000000004</v>
      </c>
      <c r="F1835">
        <v>300</v>
      </c>
      <c r="G1835" t="s">
        <v>1267</v>
      </c>
      <c r="H1835" t="s">
        <v>1266</v>
      </c>
      <c r="I1835" t="s">
        <v>324</v>
      </c>
      <c r="J1835" t="s">
        <v>1282</v>
      </c>
      <c r="K1835">
        <v>199</v>
      </c>
      <c r="L1835">
        <v>5000</v>
      </c>
    </row>
    <row r="1836" spans="1:12" x14ac:dyDescent="0.35">
      <c r="A1836">
        <v>70</v>
      </c>
      <c r="B1836">
        <v>448116</v>
      </c>
      <c r="C1836" t="s">
        <v>1265</v>
      </c>
      <c r="D1836" t="s">
        <v>1266</v>
      </c>
      <c r="E1836">
        <v>4.4000000000000004</v>
      </c>
      <c r="F1836">
        <v>300</v>
      </c>
      <c r="G1836" t="s">
        <v>1267</v>
      </c>
      <c r="H1836" t="s">
        <v>1266</v>
      </c>
      <c r="I1836" t="s">
        <v>324</v>
      </c>
      <c r="J1836" t="s">
        <v>1268</v>
      </c>
      <c r="K1836">
        <v>219</v>
      </c>
      <c r="L1836">
        <v>5000</v>
      </c>
    </row>
    <row r="1837" spans="1:12" x14ac:dyDescent="0.35">
      <c r="A1837">
        <v>70</v>
      </c>
      <c r="B1837">
        <v>448116</v>
      </c>
      <c r="C1837" t="s">
        <v>1265</v>
      </c>
      <c r="D1837" t="s">
        <v>1266</v>
      </c>
      <c r="E1837">
        <v>4.4000000000000004</v>
      </c>
      <c r="F1837">
        <v>300</v>
      </c>
      <c r="G1837" t="s">
        <v>1267</v>
      </c>
      <c r="H1837" t="s">
        <v>1266</v>
      </c>
      <c r="I1837" t="s">
        <v>324</v>
      </c>
      <c r="J1837" t="s">
        <v>1269</v>
      </c>
      <c r="K1837">
        <v>219</v>
      </c>
      <c r="L1837">
        <v>5000</v>
      </c>
    </row>
    <row r="1838" spans="1:12" x14ac:dyDescent="0.35">
      <c r="A1838">
        <v>70</v>
      </c>
      <c r="B1838">
        <v>448116</v>
      </c>
      <c r="C1838" t="s">
        <v>1265</v>
      </c>
      <c r="D1838" t="s">
        <v>1266</v>
      </c>
      <c r="E1838">
        <v>4.4000000000000004</v>
      </c>
      <c r="F1838">
        <v>300</v>
      </c>
      <c r="G1838" t="s">
        <v>1267</v>
      </c>
      <c r="H1838" t="s">
        <v>1266</v>
      </c>
      <c r="I1838" t="s">
        <v>324</v>
      </c>
      <c r="J1838" t="s">
        <v>1270</v>
      </c>
      <c r="K1838">
        <v>229</v>
      </c>
      <c r="L1838">
        <v>5000</v>
      </c>
    </row>
    <row r="1839" spans="1:12" x14ac:dyDescent="0.35">
      <c r="A1839">
        <v>70</v>
      </c>
      <c r="B1839">
        <v>448116</v>
      </c>
      <c r="C1839" t="s">
        <v>1265</v>
      </c>
      <c r="D1839" t="s">
        <v>1266</v>
      </c>
      <c r="E1839">
        <v>4.4000000000000004</v>
      </c>
      <c r="F1839">
        <v>300</v>
      </c>
      <c r="G1839" t="s">
        <v>1267</v>
      </c>
      <c r="H1839" t="s">
        <v>1266</v>
      </c>
      <c r="I1839" t="s">
        <v>324</v>
      </c>
      <c r="J1839" t="s">
        <v>1271</v>
      </c>
      <c r="K1839">
        <v>229</v>
      </c>
      <c r="L1839">
        <v>5000</v>
      </c>
    </row>
    <row r="1840" spans="1:12" x14ac:dyDescent="0.35">
      <c r="A1840">
        <v>70</v>
      </c>
      <c r="B1840">
        <v>448116</v>
      </c>
      <c r="C1840" t="s">
        <v>1265</v>
      </c>
      <c r="D1840" t="s">
        <v>1266</v>
      </c>
      <c r="E1840">
        <v>4.4000000000000004</v>
      </c>
      <c r="F1840">
        <v>300</v>
      </c>
      <c r="G1840" t="s">
        <v>1267</v>
      </c>
      <c r="H1840" t="s">
        <v>1266</v>
      </c>
      <c r="I1840" t="s">
        <v>324</v>
      </c>
      <c r="J1840" t="s">
        <v>1272</v>
      </c>
      <c r="K1840">
        <v>229</v>
      </c>
      <c r="L1840">
        <v>5000</v>
      </c>
    </row>
    <row r="1841" spans="1:12" x14ac:dyDescent="0.35">
      <c r="A1841">
        <v>70</v>
      </c>
      <c r="B1841">
        <v>448116</v>
      </c>
      <c r="C1841" t="s">
        <v>1265</v>
      </c>
      <c r="D1841" t="s">
        <v>1266</v>
      </c>
      <c r="E1841">
        <v>4.4000000000000004</v>
      </c>
      <c r="F1841">
        <v>300</v>
      </c>
      <c r="G1841" t="s">
        <v>1267</v>
      </c>
      <c r="H1841" t="s">
        <v>1266</v>
      </c>
      <c r="I1841" t="s">
        <v>324</v>
      </c>
      <c r="J1841" t="s">
        <v>1273</v>
      </c>
      <c r="K1841">
        <v>229</v>
      </c>
      <c r="L1841">
        <v>5000</v>
      </c>
    </row>
    <row r="1842" spans="1:12" x14ac:dyDescent="0.35">
      <c r="A1842">
        <v>70</v>
      </c>
      <c r="B1842">
        <v>448116</v>
      </c>
      <c r="C1842" t="s">
        <v>1265</v>
      </c>
      <c r="D1842" t="s">
        <v>1266</v>
      </c>
      <c r="E1842">
        <v>4.4000000000000004</v>
      </c>
      <c r="F1842">
        <v>300</v>
      </c>
      <c r="G1842" t="s">
        <v>1267</v>
      </c>
      <c r="H1842" t="s">
        <v>1266</v>
      </c>
      <c r="I1842" t="s">
        <v>324</v>
      </c>
      <c r="J1842" t="s">
        <v>1275</v>
      </c>
      <c r="K1842">
        <v>219</v>
      </c>
      <c r="L1842">
        <v>5000</v>
      </c>
    </row>
    <row r="1843" spans="1:12" x14ac:dyDescent="0.35">
      <c r="A1843">
        <v>70</v>
      </c>
      <c r="B1843">
        <v>448116</v>
      </c>
      <c r="C1843" t="s">
        <v>1265</v>
      </c>
      <c r="D1843" t="s">
        <v>1266</v>
      </c>
      <c r="E1843">
        <v>4.4000000000000004</v>
      </c>
      <c r="F1843">
        <v>300</v>
      </c>
      <c r="G1843" t="s">
        <v>1267</v>
      </c>
      <c r="H1843" t="s">
        <v>1266</v>
      </c>
      <c r="I1843" t="s">
        <v>324</v>
      </c>
      <c r="J1843" t="s">
        <v>1276</v>
      </c>
      <c r="K1843">
        <v>189</v>
      </c>
      <c r="L1843">
        <v>5000</v>
      </c>
    </row>
    <row r="1844" spans="1:12" x14ac:dyDescent="0.35">
      <c r="A1844">
        <v>70</v>
      </c>
      <c r="B1844">
        <v>448116</v>
      </c>
      <c r="C1844" t="s">
        <v>1265</v>
      </c>
      <c r="D1844" t="s">
        <v>1266</v>
      </c>
      <c r="E1844">
        <v>4.4000000000000004</v>
      </c>
      <c r="F1844">
        <v>300</v>
      </c>
      <c r="G1844" t="s">
        <v>1267</v>
      </c>
      <c r="H1844" t="s">
        <v>1266</v>
      </c>
      <c r="I1844" t="s">
        <v>324</v>
      </c>
      <c r="J1844" t="s">
        <v>1277</v>
      </c>
      <c r="K1844">
        <v>169</v>
      </c>
      <c r="L1844">
        <v>5000</v>
      </c>
    </row>
    <row r="1845" spans="1:12" x14ac:dyDescent="0.35">
      <c r="A1845">
        <v>70</v>
      </c>
      <c r="B1845">
        <v>448116</v>
      </c>
      <c r="C1845" t="s">
        <v>1265</v>
      </c>
      <c r="D1845" t="s">
        <v>1266</v>
      </c>
      <c r="E1845">
        <v>4.4000000000000004</v>
      </c>
      <c r="F1845">
        <v>300</v>
      </c>
      <c r="G1845" t="s">
        <v>1267</v>
      </c>
      <c r="H1845" t="s">
        <v>1266</v>
      </c>
      <c r="I1845" t="s">
        <v>324</v>
      </c>
      <c r="J1845" t="s">
        <v>1279</v>
      </c>
      <c r="K1845">
        <v>199</v>
      </c>
      <c r="L1845">
        <v>5000</v>
      </c>
    </row>
    <row r="1846" spans="1:12" x14ac:dyDescent="0.35">
      <c r="A1846">
        <v>209</v>
      </c>
      <c r="B1846">
        <v>448116</v>
      </c>
      <c r="C1846" t="s">
        <v>1265</v>
      </c>
      <c r="D1846" t="s">
        <v>1266</v>
      </c>
      <c r="E1846">
        <v>4.4000000000000004</v>
      </c>
      <c r="F1846">
        <v>300</v>
      </c>
      <c r="G1846" t="s">
        <v>1267</v>
      </c>
      <c r="H1846" t="s">
        <v>1266</v>
      </c>
      <c r="I1846" t="s">
        <v>324</v>
      </c>
      <c r="J1846" t="s">
        <v>1268</v>
      </c>
      <c r="K1846">
        <v>219</v>
      </c>
      <c r="L1846">
        <v>5000</v>
      </c>
    </row>
    <row r="1847" spans="1:12" x14ac:dyDescent="0.35">
      <c r="A1847">
        <v>209</v>
      </c>
      <c r="B1847">
        <v>448116</v>
      </c>
      <c r="C1847" t="s">
        <v>1265</v>
      </c>
      <c r="D1847" t="s">
        <v>1266</v>
      </c>
      <c r="E1847">
        <v>4.4000000000000004</v>
      </c>
      <c r="F1847">
        <v>300</v>
      </c>
      <c r="G1847" t="s">
        <v>1267</v>
      </c>
      <c r="H1847" t="s">
        <v>1266</v>
      </c>
      <c r="I1847" t="s">
        <v>324</v>
      </c>
      <c r="J1847" t="s">
        <v>1269</v>
      </c>
      <c r="K1847">
        <v>219</v>
      </c>
      <c r="L1847">
        <v>5000</v>
      </c>
    </row>
    <row r="1848" spans="1:12" x14ac:dyDescent="0.35">
      <c r="A1848">
        <v>209</v>
      </c>
      <c r="B1848">
        <v>448116</v>
      </c>
      <c r="C1848" t="s">
        <v>1265</v>
      </c>
      <c r="D1848" t="s">
        <v>1266</v>
      </c>
      <c r="E1848">
        <v>4.4000000000000004</v>
      </c>
      <c r="F1848">
        <v>300</v>
      </c>
      <c r="G1848" t="s">
        <v>1267</v>
      </c>
      <c r="H1848" t="s">
        <v>1266</v>
      </c>
      <c r="I1848" t="s">
        <v>324</v>
      </c>
      <c r="J1848" t="s">
        <v>1270</v>
      </c>
      <c r="K1848">
        <v>229</v>
      </c>
      <c r="L1848">
        <v>5000</v>
      </c>
    </row>
    <row r="1849" spans="1:12" x14ac:dyDescent="0.35">
      <c r="A1849">
        <v>209</v>
      </c>
      <c r="B1849">
        <v>448116</v>
      </c>
      <c r="C1849" t="s">
        <v>1265</v>
      </c>
      <c r="D1849" t="s">
        <v>1266</v>
      </c>
      <c r="E1849">
        <v>4.4000000000000004</v>
      </c>
      <c r="F1849">
        <v>300</v>
      </c>
      <c r="G1849" t="s">
        <v>1267</v>
      </c>
      <c r="H1849" t="s">
        <v>1266</v>
      </c>
      <c r="I1849" t="s">
        <v>324</v>
      </c>
      <c r="J1849" t="s">
        <v>1271</v>
      </c>
      <c r="K1849">
        <v>229</v>
      </c>
      <c r="L1849">
        <v>5000</v>
      </c>
    </row>
    <row r="1850" spans="1:12" x14ac:dyDescent="0.35">
      <c r="A1850">
        <v>209</v>
      </c>
      <c r="B1850">
        <v>448116</v>
      </c>
      <c r="C1850" t="s">
        <v>1265</v>
      </c>
      <c r="D1850" t="s">
        <v>1266</v>
      </c>
      <c r="E1850">
        <v>4.4000000000000004</v>
      </c>
      <c r="F1850">
        <v>300</v>
      </c>
      <c r="G1850" t="s">
        <v>1267</v>
      </c>
      <c r="H1850" t="s">
        <v>1266</v>
      </c>
      <c r="I1850" t="s">
        <v>324</v>
      </c>
      <c r="J1850" t="s">
        <v>1272</v>
      </c>
      <c r="K1850">
        <v>229</v>
      </c>
      <c r="L1850">
        <v>5000</v>
      </c>
    </row>
    <row r="1851" spans="1:12" x14ac:dyDescent="0.35">
      <c r="A1851">
        <v>209</v>
      </c>
      <c r="B1851">
        <v>448116</v>
      </c>
      <c r="C1851" t="s">
        <v>1265</v>
      </c>
      <c r="D1851" t="s">
        <v>1266</v>
      </c>
      <c r="E1851">
        <v>4.4000000000000004</v>
      </c>
      <c r="F1851">
        <v>300</v>
      </c>
      <c r="G1851" t="s">
        <v>1267</v>
      </c>
      <c r="H1851" t="s">
        <v>1266</v>
      </c>
      <c r="I1851" t="s">
        <v>324</v>
      </c>
      <c r="J1851" t="s">
        <v>1273</v>
      </c>
      <c r="K1851">
        <v>229</v>
      </c>
      <c r="L1851">
        <v>5000</v>
      </c>
    </row>
    <row r="1852" spans="1:12" x14ac:dyDescent="0.35">
      <c r="A1852">
        <v>209</v>
      </c>
      <c r="B1852">
        <v>448116</v>
      </c>
      <c r="C1852" t="s">
        <v>1265</v>
      </c>
      <c r="D1852" t="s">
        <v>1266</v>
      </c>
      <c r="E1852">
        <v>4.4000000000000004</v>
      </c>
      <c r="F1852">
        <v>300</v>
      </c>
      <c r="G1852" t="s">
        <v>1267</v>
      </c>
      <c r="H1852" t="s">
        <v>1266</v>
      </c>
      <c r="I1852" t="s">
        <v>324</v>
      </c>
      <c r="J1852" t="s">
        <v>1274</v>
      </c>
      <c r="K1852">
        <v>209</v>
      </c>
      <c r="L1852">
        <v>5000</v>
      </c>
    </row>
    <row r="1853" spans="1:12" x14ac:dyDescent="0.35">
      <c r="A1853">
        <v>209</v>
      </c>
      <c r="B1853">
        <v>448116</v>
      </c>
      <c r="C1853" t="s">
        <v>1265</v>
      </c>
      <c r="D1853" t="s">
        <v>1266</v>
      </c>
      <c r="E1853">
        <v>4.4000000000000004</v>
      </c>
      <c r="F1853">
        <v>300</v>
      </c>
      <c r="G1853" t="s">
        <v>1267</v>
      </c>
      <c r="H1853" t="s">
        <v>1266</v>
      </c>
      <c r="I1853" t="s">
        <v>324</v>
      </c>
      <c r="J1853" t="s">
        <v>1275</v>
      </c>
      <c r="K1853">
        <v>219</v>
      </c>
      <c r="L1853">
        <v>5000</v>
      </c>
    </row>
    <row r="1854" spans="1:12" x14ac:dyDescent="0.35">
      <c r="A1854">
        <v>209</v>
      </c>
      <c r="B1854">
        <v>448116</v>
      </c>
      <c r="C1854" t="s">
        <v>1265</v>
      </c>
      <c r="D1854" t="s">
        <v>1266</v>
      </c>
      <c r="E1854">
        <v>4.4000000000000004</v>
      </c>
      <c r="F1854">
        <v>300</v>
      </c>
      <c r="G1854" t="s">
        <v>1267</v>
      </c>
      <c r="H1854" t="s">
        <v>1266</v>
      </c>
      <c r="I1854" t="s">
        <v>324</v>
      </c>
      <c r="J1854" t="s">
        <v>1276</v>
      </c>
      <c r="K1854">
        <v>189</v>
      </c>
      <c r="L1854">
        <v>5000</v>
      </c>
    </row>
    <row r="1855" spans="1:12" x14ac:dyDescent="0.35">
      <c r="A1855">
        <v>209</v>
      </c>
      <c r="B1855">
        <v>448116</v>
      </c>
      <c r="C1855" t="s">
        <v>1265</v>
      </c>
      <c r="D1855" t="s">
        <v>1266</v>
      </c>
      <c r="E1855">
        <v>4.4000000000000004</v>
      </c>
      <c r="F1855">
        <v>300</v>
      </c>
      <c r="G1855" t="s">
        <v>1267</v>
      </c>
      <c r="H1855" t="s">
        <v>1266</v>
      </c>
      <c r="I1855" t="s">
        <v>324</v>
      </c>
      <c r="J1855" t="s">
        <v>1277</v>
      </c>
      <c r="K1855">
        <v>169</v>
      </c>
      <c r="L1855">
        <v>5000</v>
      </c>
    </row>
    <row r="1856" spans="1:12" x14ac:dyDescent="0.35">
      <c r="A1856">
        <v>209</v>
      </c>
      <c r="B1856">
        <v>448116</v>
      </c>
      <c r="C1856" t="s">
        <v>1265</v>
      </c>
      <c r="D1856" t="s">
        <v>1266</v>
      </c>
      <c r="E1856">
        <v>4.4000000000000004</v>
      </c>
      <c r="F1856">
        <v>300</v>
      </c>
      <c r="G1856" t="s">
        <v>1267</v>
      </c>
      <c r="H1856" t="s">
        <v>1266</v>
      </c>
      <c r="I1856" t="s">
        <v>324</v>
      </c>
      <c r="J1856" t="s">
        <v>1278</v>
      </c>
      <c r="K1856">
        <v>189</v>
      </c>
      <c r="L1856">
        <v>5000</v>
      </c>
    </row>
    <row r="1857" spans="1:12" x14ac:dyDescent="0.35">
      <c r="A1857">
        <v>209</v>
      </c>
      <c r="B1857">
        <v>448116</v>
      </c>
      <c r="C1857" t="s">
        <v>1265</v>
      </c>
      <c r="D1857" t="s">
        <v>1266</v>
      </c>
      <c r="E1857">
        <v>4.4000000000000004</v>
      </c>
      <c r="F1857">
        <v>300</v>
      </c>
      <c r="G1857" t="s">
        <v>1267</v>
      </c>
      <c r="H1857" t="s">
        <v>1266</v>
      </c>
      <c r="I1857" t="s">
        <v>324</v>
      </c>
      <c r="J1857" t="s">
        <v>1279</v>
      </c>
      <c r="K1857">
        <v>199</v>
      </c>
      <c r="L1857">
        <v>5000</v>
      </c>
    </row>
    <row r="1858" spans="1:12" x14ac:dyDescent="0.35">
      <c r="A1858">
        <v>209</v>
      </c>
      <c r="B1858">
        <v>448116</v>
      </c>
      <c r="C1858" t="s">
        <v>1265</v>
      </c>
      <c r="D1858" t="s">
        <v>1266</v>
      </c>
      <c r="E1858">
        <v>4.4000000000000004</v>
      </c>
      <c r="F1858">
        <v>300</v>
      </c>
      <c r="G1858" t="s">
        <v>1267</v>
      </c>
      <c r="H1858" t="s">
        <v>1266</v>
      </c>
      <c r="I1858" t="s">
        <v>324</v>
      </c>
      <c r="J1858" t="s">
        <v>1280</v>
      </c>
      <c r="K1858">
        <v>219</v>
      </c>
      <c r="L1858">
        <v>5000</v>
      </c>
    </row>
    <row r="1859" spans="1:12" x14ac:dyDescent="0.35">
      <c r="A1859">
        <v>209</v>
      </c>
      <c r="B1859">
        <v>448116</v>
      </c>
      <c r="C1859" t="s">
        <v>1265</v>
      </c>
      <c r="D1859" t="s">
        <v>1266</v>
      </c>
      <c r="E1859">
        <v>4.4000000000000004</v>
      </c>
      <c r="F1859">
        <v>300</v>
      </c>
      <c r="G1859" t="s">
        <v>1267</v>
      </c>
      <c r="H1859" t="s">
        <v>1266</v>
      </c>
      <c r="I1859" t="s">
        <v>324</v>
      </c>
      <c r="J1859" t="s">
        <v>1281</v>
      </c>
      <c r="K1859">
        <v>219</v>
      </c>
      <c r="L1859">
        <v>5000</v>
      </c>
    </row>
    <row r="1860" spans="1:12" x14ac:dyDescent="0.35">
      <c r="A1860">
        <v>209</v>
      </c>
      <c r="B1860">
        <v>448116</v>
      </c>
      <c r="C1860" t="s">
        <v>1265</v>
      </c>
      <c r="D1860" t="s">
        <v>1266</v>
      </c>
      <c r="E1860">
        <v>4.4000000000000004</v>
      </c>
      <c r="F1860">
        <v>300</v>
      </c>
      <c r="G1860" t="s">
        <v>1267</v>
      </c>
      <c r="H1860" t="s">
        <v>1266</v>
      </c>
      <c r="I1860" t="s">
        <v>324</v>
      </c>
      <c r="J1860" t="s">
        <v>1282</v>
      </c>
      <c r="K1860">
        <v>199</v>
      </c>
      <c r="L1860">
        <v>5000</v>
      </c>
    </row>
    <row r="1861" spans="1:12" x14ac:dyDescent="0.35">
      <c r="A1861">
        <v>209</v>
      </c>
      <c r="B1861">
        <v>448116</v>
      </c>
      <c r="C1861" t="s">
        <v>1265</v>
      </c>
      <c r="D1861" t="s">
        <v>1266</v>
      </c>
      <c r="E1861">
        <v>4.4000000000000004</v>
      </c>
      <c r="F1861">
        <v>300</v>
      </c>
      <c r="G1861" t="s">
        <v>1267</v>
      </c>
      <c r="H1861" t="s">
        <v>1266</v>
      </c>
      <c r="I1861" t="s">
        <v>324</v>
      </c>
      <c r="J1861" t="s">
        <v>1268</v>
      </c>
      <c r="K1861">
        <v>219</v>
      </c>
      <c r="L1861">
        <v>5000</v>
      </c>
    </row>
    <row r="1862" spans="1:12" x14ac:dyDescent="0.35">
      <c r="A1862">
        <v>209</v>
      </c>
      <c r="B1862">
        <v>448116</v>
      </c>
      <c r="C1862" t="s">
        <v>1265</v>
      </c>
      <c r="D1862" t="s">
        <v>1266</v>
      </c>
      <c r="E1862">
        <v>4.4000000000000004</v>
      </c>
      <c r="F1862">
        <v>300</v>
      </c>
      <c r="G1862" t="s">
        <v>1267</v>
      </c>
      <c r="H1862" t="s">
        <v>1266</v>
      </c>
      <c r="I1862" t="s">
        <v>324</v>
      </c>
      <c r="J1862" t="s">
        <v>1269</v>
      </c>
      <c r="K1862">
        <v>219</v>
      </c>
      <c r="L1862">
        <v>5000</v>
      </c>
    </row>
    <row r="1863" spans="1:12" x14ac:dyDescent="0.35">
      <c r="A1863">
        <v>209</v>
      </c>
      <c r="B1863">
        <v>448116</v>
      </c>
      <c r="C1863" t="s">
        <v>1265</v>
      </c>
      <c r="D1863" t="s">
        <v>1266</v>
      </c>
      <c r="E1863">
        <v>4.4000000000000004</v>
      </c>
      <c r="F1863">
        <v>300</v>
      </c>
      <c r="G1863" t="s">
        <v>1267</v>
      </c>
      <c r="H1863" t="s">
        <v>1266</v>
      </c>
      <c r="I1863" t="s">
        <v>324</v>
      </c>
      <c r="J1863" t="s">
        <v>1270</v>
      </c>
      <c r="K1863">
        <v>229</v>
      </c>
      <c r="L1863">
        <v>5000</v>
      </c>
    </row>
    <row r="1864" spans="1:12" x14ac:dyDescent="0.35">
      <c r="A1864">
        <v>209</v>
      </c>
      <c r="B1864">
        <v>448116</v>
      </c>
      <c r="C1864" t="s">
        <v>1265</v>
      </c>
      <c r="D1864" t="s">
        <v>1266</v>
      </c>
      <c r="E1864">
        <v>4.4000000000000004</v>
      </c>
      <c r="F1864">
        <v>300</v>
      </c>
      <c r="G1864" t="s">
        <v>1267</v>
      </c>
      <c r="H1864" t="s">
        <v>1266</v>
      </c>
      <c r="I1864" t="s">
        <v>324</v>
      </c>
      <c r="J1864" t="s">
        <v>1271</v>
      </c>
      <c r="K1864">
        <v>229</v>
      </c>
      <c r="L1864">
        <v>5000</v>
      </c>
    </row>
    <row r="1865" spans="1:12" x14ac:dyDescent="0.35">
      <c r="A1865">
        <v>209</v>
      </c>
      <c r="B1865">
        <v>448116</v>
      </c>
      <c r="C1865" t="s">
        <v>1265</v>
      </c>
      <c r="D1865" t="s">
        <v>1266</v>
      </c>
      <c r="E1865">
        <v>4.4000000000000004</v>
      </c>
      <c r="F1865">
        <v>300</v>
      </c>
      <c r="G1865" t="s">
        <v>1267</v>
      </c>
      <c r="H1865" t="s">
        <v>1266</v>
      </c>
      <c r="I1865" t="s">
        <v>324</v>
      </c>
      <c r="J1865" t="s">
        <v>1272</v>
      </c>
      <c r="K1865">
        <v>229</v>
      </c>
      <c r="L1865">
        <v>5000</v>
      </c>
    </row>
    <row r="1866" spans="1:12" x14ac:dyDescent="0.35">
      <c r="A1866">
        <v>209</v>
      </c>
      <c r="B1866">
        <v>448116</v>
      </c>
      <c r="C1866" t="s">
        <v>1265</v>
      </c>
      <c r="D1866" t="s">
        <v>1266</v>
      </c>
      <c r="E1866">
        <v>4.4000000000000004</v>
      </c>
      <c r="F1866">
        <v>300</v>
      </c>
      <c r="G1866" t="s">
        <v>1267</v>
      </c>
      <c r="H1866" t="s">
        <v>1266</v>
      </c>
      <c r="I1866" t="s">
        <v>324</v>
      </c>
      <c r="J1866" t="s">
        <v>1273</v>
      </c>
      <c r="K1866">
        <v>229</v>
      </c>
      <c r="L1866">
        <v>5000</v>
      </c>
    </row>
    <row r="1867" spans="1:12" x14ac:dyDescent="0.35">
      <c r="A1867">
        <v>209</v>
      </c>
      <c r="B1867">
        <v>448116</v>
      </c>
      <c r="C1867" t="s">
        <v>1265</v>
      </c>
      <c r="D1867" t="s">
        <v>1266</v>
      </c>
      <c r="E1867">
        <v>4.4000000000000004</v>
      </c>
      <c r="F1867">
        <v>300</v>
      </c>
      <c r="G1867" t="s">
        <v>1267</v>
      </c>
      <c r="H1867" t="s">
        <v>1266</v>
      </c>
      <c r="I1867" t="s">
        <v>324</v>
      </c>
      <c r="J1867" t="s">
        <v>1275</v>
      </c>
      <c r="K1867">
        <v>219</v>
      </c>
      <c r="L1867">
        <v>5000</v>
      </c>
    </row>
    <row r="1868" spans="1:12" x14ac:dyDescent="0.35">
      <c r="A1868">
        <v>209</v>
      </c>
      <c r="B1868">
        <v>448116</v>
      </c>
      <c r="C1868" t="s">
        <v>1265</v>
      </c>
      <c r="D1868" t="s">
        <v>1266</v>
      </c>
      <c r="E1868">
        <v>4.4000000000000004</v>
      </c>
      <c r="F1868">
        <v>300</v>
      </c>
      <c r="G1868" t="s">
        <v>1267</v>
      </c>
      <c r="H1868" t="s">
        <v>1266</v>
      </c>
      <c r="I1868" t="s">
        <v>324</v>
      </c>
      <c r="J1868" t="s">
        <v>1276</v>
      </c>
      <c r="K1868">
        <v>189</v>
      </c>
      <c r="L1868">
        <v>5000</v>
      </c>
    </row>
    <row r="1869" spans="1:12" x14ac:dyDescent="0.35">
      <c r="A1869">
        <v>209</v>
      </c>
      <c r="B1869">
        <v>448116</v>
      </c>
      <c r="C1869" t="s">
        <v>1265</v>
      </c>
      <c r="D1869" t="s">
        <v>1266</v>
      </c>
      <c r="E1869">
        <v>4.4000000000000004</v>
      </c>
      <c r="F1869">
        <v>300</v>
      </c>
      <c r="G1869" t="s">
        <v>1267</v>
      </c>
      <c r="H1869" t="s">
        <v>1266</v>
      </c>
      <c r="I1869" t="s">
        <v>324</v>
      </c>
      <c r="J1869" t="s">
        <v>1277</v>
      </c>
      <c r="K1869">
        <v>169</v>
      </c>
      <c r="L1869">
        <v>5000</v>
      </c>
    </row>
    <row r="1870" spans="1:12" x14ac:dyDescent="0.35">
      <c r="A1870">
        <v>209</v>
      </c>
      <c r="B1870">
        <v>448116</v>
      </c>
      <c r="C1870" t="s">
        <v>1265</v>
      </c>
      <c r="D1870" t="s">
        <v>1266</v>
      </c>
      <c r="E1870">
        <v>4.4000000000000004</v>
      </c>
      <c r="F1870">
        <v>300</v>
      </c>
      <c r="G1870" t="s">
        <v>1267</v>
      </c>
      <c r="H1870" t="s">
        <v>1266</v>
      </c>
      <c r="I1870" t="s">
        <v>324</v>
      </c>
      <c r="J1870" t="s">
        <v>1279</v>
      </c>
      <c r="K1870">
        <v>199</v>
      </c>
      <c r="L1870">
        <v>5000</v>
      </c>
    </row>
    <row r="1871" spans="1:12" x14ac:dyDescent="0.35">
      <c r="A1871">
        <v>71</v>
      </c>
      <c r="B1871">
        <v>251194</v>
      </c>
      <c r="C1871" t="s">
        <v>1283</v>
      </c>
      <c r="D1871" t="s">
        <v>1284</v>
      </c>
      <c r="E1871">
        <v>3.9</v>
      </c>
      <c r="F1871">
        <v>250</v>
      </c>
      <c r="G1871" t="s">
        <v>657</v>
      </c>
      <c r="H1871" t="s">
        <v>1284</v>
      </c>
      <c r="I1871" t="s">
        <v>949</v>
      </c>
      <c r="J1871" t="s">
        <v>1285</v>
      </c>
      <c r="K1871">
        <v>30</v>
      </c>
      <c r="L1871">
        <v>5000</v>
      </c>
    </row>
    <row r="1872" spans="1:12" x14ac:dyDescent="0.35">
      <c r="A1872">
        <v>71</v>
      </c>
      <c r="B1872">
        <v>251194</v>
      </c>
      <c r="C1872" t="s">
        <v>1283</v>
      </c>
      <c r="D1872" t="s">
        <v>1284</v>
      </c>
      <c r="E1872">
        <v>3.9</v>
      </c>
      <c r="F1872">
        <v>250</v>
      </c>
      <c r="G1872" t="s">
        <v>657</v>
      </c>
      <c r="H1872" t="s">
        <v>1284</v>
      </c>
      <c r="I1872" t="s">
        <v>949</v>
      </c>
      <c r="J1872" t="s">
        <v>691</v>
      </c>
      <c r="K1872">
        <v>225</v>
      </c>
      <c r="L1872">
        <v>5000</v>
      </c>
    </row>
    <row r="1873" spans="1:12" x14ac:dyDescent="0.35">
      <c r="A1873">
        <v>71</v>
      </c>
      <c r="B1873">
        <v>251194</v>
      </c>
      <c r="C1873" t="s">
        <v>1283</v>
      </c>
      <c r="D1873" t="s">
        <v>1284</v>
      </c>
      <c r="E1873">
        <v>3.9</v>
      </c>
      <c r="F1873">
        <v>250</v>
      </c>
      <c r="G1873" t="s">
        <v>657</v>
      </c>
      <c r="H1873" t="s">
        <v>1284</v>
      </c>
      <c r="I1873" t="s">
        <v>949</v>
      </c>
      <c r="J1873" t="s">
        <v>1286</v>
      </c>
      <c r="K1873">
        <v>129</v>
      </c>
      <c r="L1873">
        <v>5000</v>
      </c>
    </row>
    <row r="1874" spans="1:12" x14ac:dyDescent="0.35">
      <c r="A1874">
        <v>71</v>
      </c>
      <c r="B1874">
        <v>251194</v>
      </c>
      <c r="C1874" t="s">
        <v>1283</v>
      </c>
      <c r="D1874" t="s">
        <v>1284</v>
      </c>
      <c r="E1874">
        <v>3.9</v>
      </c>
      <c r="F1874">
        <v>250</v>
      </c>
      <c r="G1874" t="s">
        <v>657</v>
      </c>
      <c r="H1874" t="s">
        <v>1284</v>
      </c>
      <c r="I1874" t="s">
        <v>949</v>
      </c>
      <c r="J1874" t="s">
        <v>682</v>
      </c>
      <c r="K1874">
        <v>165</v>
      </c>
      <c r="L1874">
        <v>5000</v>
      </c>
    </row>
    <row r="1875" spans="1:12" x14ac:dyDescent="0.35">
      <c r="A1875">
        <v>71</v>
      </c>
      <c r="B1875">
        <v>251194</v>
      </c>
      <c r="C1875" t="s">
        <v>1283</v>
      </c>
      <c r="D1875" t="s">
        <v>1284</v>
      </c>
      <c r="E1875">
        <v>3.9</v>
      </c>
      <c r="F1875">
        <v>250</v>
      </c>
      <c r="G1875" t="s">
        <v>657</v>
      </c>
      <c r="H1875" t="s">
        <v>1284</v>
      </c>
      <c r="I1875" t="s">
        <v>949</v>
      </c>
      <c r="J1875" t="s">
        <v>1287</v>
      </c>
      <c r="K1875">
        <v>199</v>
      </c>
      <c r="L1875">
        <v>5000</v>
      </c>
    </row>
    <row r="1876" spans="1:12" x14ac:dyDescent="0.35">
      <c r="A1876">
        <v>71</v>
      </c>
      <c r="B1876">
        <v>251194</v>
      </c>
      <c r="C1876" t="s">
        <v>1283</v>
      </c>
      <c r="D1876" t="s">
        <v>1284</v>
      </c>
      <c r="E1876">
        <v>3.9</v>
      </c>
      <c r="F1876">
        <v>250</v>
      </c>
      <c r="G1876" t="s">
        <v>657</v>
      </c>
      <c r="H1876" t="s">
        <v>1284</v>
      </c>
      <c r="I1876" t="s">
        <v>949</v>
      </c>
      <c r="J1876" t="s">
        <v>686</v>
      </c>
      <c r="K1876">
        <v>165</v>
      </c>
      <c r="L1876">
        <v>5000</v>
      </c>
    </row>
    <row r="1877" spans="1:12" x14ac:dyDescent="0.35">
      <c r="A1877">
        <v>71</v>
      </c>
      <c r="B1877">
        <v>251194</v>
      </c>
      <c r="C1877" t="s">
        <v>1283</v>
      </c>
      <c r="D1877" t="s">
        <v>1284</v>
      </c>
      <c r="E1877">
        <v>3.9</v>
      </c>
      <c r="F1877">
        <v>250</v>
      </c>
      <c r="G1877" t="s">
        <v>657</v>
      </c>
      <c r="H1877" t="s">
        <v>1284</v>
      </c>
      <c r="I1877" t="s">
        <v>949</v>
      </c>
      <c r="J1877" t="s">
        <v>1288</v>
      </c>
      <c r="K1877">
        <v>30</v>
      </c>
      <c r="L1877">
        <v>5000</v>
      </c>
    </row>
    <row r="1878" spans="1:12" x14ac:dyDescent="0.35">
      <c r="A1878">
        <v>71</v>
      </c>
      <c r="B1878">
        <v>251194</v>
      </c>
      <c r="C1878" t="s">
        <v>1283</v>
      </c>
      <c r="D1878" t="s">
        <v>1284</v>
      </c>
      <c r="E1878">
        <v>3.9</v>
      </c>
      <c r="F1878">
        <v>250</v>
      </c>
      <c r="G1878" t="s">
        <v>657</v>
      </c>
      <c r="H1878" t="s">
        <v>1284</v>
      </c>
      <c r="I1878" t="s">
        <v>949</v>
      </c>
      <c r="J1878" t="s">
        <v>1285</v>
      </c>
      <c r="K1878">
        <v>30</v>
      </c>
      <c r="L1878">
        <v>5000</v>
      </c>
    </row>
    <row r="1879" spans="1:12" x14ac:dyDescent="0.35">
      <c r="A1879">
        <v>71</v>
      </c>
      <c r="B1879">
        <v>251194</v>
      </c>
      <c r="C1879" t="s">
        <v>1283</v>
      </c>
      <c r="D1879" t="s">
        <v>1284</v>
      </c>
      <c r="E1879">
        <v>3.9</v>
      </c>
      <c r="F1879">
        <v>250</v>
      </c>
      <c r="G1879" t="s">
        <v>657</v>
      </c>
      <c r="H1879" t="s">
        <v>1284</v>
      </c>
      <c r="I1879" t="s">
        <v>949</v>
      </c>
      <c r="J1879" t="s">
        <v>609</v>
      </c>
      <c r="K1879">
        <v>189</v>
      </c>
      <c r="L1879">
        <v>5000</v>
      </c>
    </row>
    <row r="1880" spans="1:12" x14ac:dyDescent="0.35">
      <c r="A1880">
        <v>71</v>
      </c>
      <c r="B1880">
        <v>251194</v>
      </c>
      <c r="C1880" t="s">
        <v>1283</v>
      </c>
      <c r="D1880" t="s">
        <v>1284</v>
      </c>
      <c r="E1880">
        <v>3.9</v>
      </c>
      <c r="F1880">
        <v>250</v>
      </c>
      <c r="G1880" t="s">
        <v>657</v>
      </c>
      <c r="H1880" t="s">
        <v>1284</v>
      </c>
      <c r="I1880" t="s">
        <v>949</v>
      </c>
      <c r="J1880" t="s">
        <v>691</v>
      </c>
      <c r="K1880">
        <v>225</v>
      </c>
      <c r="L1880">
        <v>5000</v>
      </c>
    </row>
    <row r="1881" spans="1:12" x14ac:dyDescent="0.35">
      <c r="A1881">
        <v>71</v>
      </c>
      <c r="B1881">
        <v>251194</v>
      </c>
      <c r="C1881" t="s">
        <v>1283</v>
      </c>
      <c r="D1881" t="s">
        <v>1284</v>
      </c>
      <c r="E1881">
        <v>3.9</v>
      </c>
      <c r="F1881">
        <v>250</v>
      </c>
      <c r="G1881" t="s">
        <v>657</v>
      </c>
      <c r="H1881" t="s">
        <v>1284</v>
      </c>
      <c r="I1881" t="s">
        <v>949</v>
      </c>
      <c r="J1881" t="s">
        <v>174</v>
      </c>
      <c r="K1881">
        <v>299</v>
      </c>
      <c r="L1881">
        <v>5000</v>
      </c>
    </row>
    <row r="1882" spans="1:12" x14ac:dyDescent="0.35">
      <c r="A1882">
        <v>71</v>
      </c>
      <c r="B1882">
        <v>251194</v>
      </c>
      <c r="C1882" t="s">
        <v>1283</v>
      </c>
      <c r="D1882" t="s">
        <v>1284</v>
      </c>
      <c r="E1882">
        <v>3.9</v>
      </c>
      <c r="F1882">
        <v>250</v>
      </c>
      <c r="G1882" t="s">
        <v>657</v>
      </c>
      <c r="H1882" t="s">
        <v>1284</v>
      </c>
      <c r="I1882" t="s">
        <v>949</v>
      </c>
      <c r="J1882" t="s">
        <v>1286</v>
      </c>
      <c r="K1882">
        <v>129</v>
      </c>
      <c r="L1882">
        <v>5000</v>
      </c>
    </row>
    <row r="1883" spans="1:12" x14ac:dyDescent="0.35">
      <c r="A1883">
        <v>71</v>
      </c>
      <c r="B1883">
        <v>251194</v>
      </c>
      <c r="C1883" t="s">
        <v>1283</v>
      </c>
      <c r="D1883" t="s">
        <v>1284</v>
      </c>
      <c r="E1883">
        <v>3.9</v>
      </c>
      <c r="F1883">
        <v>250</v>
      </c>
      <c r="G1883" t="s">
        <v>657</v>
      </c>
      <c r="H1883" t="s">
        <v>1284</v>
      </c>
      <c r="I1883" t="s">
        <v>949</v>
      </c>
      <c r="J1883" t="s">
        <v>243</v>
      </c>
      <c r="K1883">
        <v>140</v>
      </c>
      <c r="L1883">
        <v>5000</v>
      </c>
    </row>
    <row r="1884" spans="1:12" x14ac:dyDescent="0.35">
      <c r="A1884">
        <v>71</v>
      </c>
      <c r="B1884">
        <v>251194</v>
      </c>
      <c r="C1884" t="s">
        <v>1283</v>
      </c>
      <c r="D1884" t="s">
        <v>1284</v>
      </c>
      <c r="E1884">
        <v>3.9</v>
      </c>
      <c r="F1884">
        <v>250</v>
      </c>
      <c r="G1884" t="s">
        <v>657</v>
      </c>
      <c r="H1884" t="s">
        <v>1284</v>
      </c>
      <c r="I1884" t="s">
        <v>949</v>
      </c>
      <c r="J1884" t="s">
        <v>1289</v>
      </c>
      <c r="K1884">
        <v>189</v>
      </c>
      <c r="L1884">
        <v>5000</v>
      </c>
    </row>
    <row r="1885" spans="1:12" x14ac:dyDescent="0.35">
      <c r="A1885">
        <v>71</v>
      </c>
      <c r="B1885">
        <v>251194</v>
      </c>
      <c r="C1885" t="s">
        <v>1283</v>
      </c>
      <c r="D1885" t="s">
        <v>1284</v>
      </c>
      <c r="E1885">
        <v>3.9</v>
      </c>
      <c r="F1885">
        <v>250</v>
      </c>
      <c r="G1885" t="s">
        <v>657</v>
      </c>
      <c r="H1885" t="s">
        <v>1284</v>
      </c>
      <c r="I1885" t="s">
        <v>949</v>
      </c>
      <c r="J1885" t="s">
        <v>682</v>
      </c>
      <c r="K1885">
        <v>165</v>
      </c>
      <c r="L1885">
        <v>5000</v>
      </c>
    </row>
    <row r="1886" spans="1:12" x14ac:dyDescent="0.35">
      <c r="A1886">
        <v>72</v>
      </c>
      <c r="B1886">
        <v>655141</v>
      </c>
      <c r="C1886" t="s">
        <v>1290</v>
      </c>
      <c r="D1886" t="s">
        <v>1291</v>
      </c>
      <c r="E1886">
        <v>3.7</v>
      </c>
      <c r="F1886">
        <v>200</v>
      </c>
      <c r="G1886" t="s">
        <v>1292</v>
      </c>
      <c r="H1886" t="s">
        <v>1291</v>
      </c>
      <c r="I1886" t="s">
        <v>302</v>
      </c>
      <c r="J1886" t="s">
        <v>1293</v>
      </c>
      <c r="K1886">
        <v>129</v>
      </c>
      <c r="L1886">
        <v>100</v>
      </c>
    </row>
    <row r="1887" spans="1:12" x14ac:dyDescent="0.35">
      <c r="A1887">
        <v>72</v>
      </c>
      <c r="B1887">
        <v>655141</v>
      </c>
      <c r="C1887" t="s">
        <v>1290</v>
      </c>
      <c r="D1887" t="s">
        <v>1291</v>
      </c>
      <c r="E1887">
        <v>3.7</v>
      </c>
      <c r="F1887">
        <v>200</v>
      </c>
      <c r="G1887" t="s">
        <v>1292</v>
      </c>
      <c r="H1887" t="s">
        <v>1291</v>
      </c>
      <c r="I1887" t="s">
        <v>302</v>
      </c>
      <c r="J1887" t="s">
        <v>1294</v>
      </c>
      <c r="K1887">
        <v>129</v>
      </c>
      <c r="L1887">
        <v>100</v>
      </c>
    </row>
    <row r="1888" spans="1:12" x14ac:dyDescent="0.35">
      <c r="A1888">
        <v>72</v>
      </c>
      <c r="B1888">
        <v>655141</v>
      </c>
      <c r="C1888" t="s">
        <v>1290</v>
      </c>
      <c r="D1888" t="s">
        <v>1291</v>
      </c>
      <c r="E1888">
        <v>3.7</v>
      </c>
      <c r="F1888">
        <v>200</v>
      </c>
      <c r="G1888" t="s">
        <v>1292</v>
      </c>
      <c r="H1888" t="s">
        <v>1291</v>
      </c>
      <c r="I1888" t="s">
        <v>302</v>
      </c>
      <c r="J1888" t="s">
        <v>1295</v>
      </c>
      <c r="K1888">
        <v>129</v>
      </c>
      <c r="L1888">
        <v>100</v>
      </c>
    </row>
    <row r="1889" spans="1:12" x14ac:dyDescent="0.35">
      <c r="A1889">
        <v>72</v>
      </c>
      <c r="B1889">
        <v>655141</v>
      </c>
      <c r="C1889" t="s">
        <v>1290</v>
      </c>
      <c r="D1889" t="s">
        <v>1291</v>
      </c>
      <c r="E1889">
        <v>3.7</v>
      </c>
      <c r="F1889">
        <v>200</v>
      </c>
      <c r="G1889" t="s">
        <v>1292</v>
      </c>
      <c r="H1889" t="s">
        <v>1291</v>
      </c>
      <c r="I1889" t="s">
        <v>302</v>
      </c>
      <c r="J1889" t="s">
        <v>1296</v>
      </c>
      <c r="K1889">
        <v>239</v>
      </c>
      <c r="L1889">
        <v>100</v>
      </c>
    </row>
    <row r="1890" spans="1:12" x14ac:dyDescent="0.35">
      <c r="A1890">
        <v>72</v>
      </c>
      <c r="B1890">
        <v>655141</v>
      </c>
      <c r="C1890" t="s">
        <v>1290</v>
      </c>
      <c r="D1890" t="s">
        <v>1291</v>
      </c>
      <c r="E1890">
        <v>3.7</v>
      </c>
      <c r="F1890">
        <v>200</v>
      </c>
      <c r="G1890" t="s">
        <v>1292</v>
      </c>
      <c r="H1890" t="s">
        <v>1291</v>
      </c>
      <c r="I1890" t="s">
        <v>302</v>
      </c>
      <c r="J1890" t="s">
        <v>1297</v>
      </c>
      <c r="K1890">
        <v>199</v>
      </c>
      <c r="L1890">
        <v>100</v>
      </c>
    </row>
    <row r="1891" spans="1:12" x14ac:dyDescent="0.35">
      <c r="A1891">
        <v>72</v>
      </c>
      <c r="B1891">
        <v>655141</v>
      </c>
      <c r="C1891" t="s">
        <v>1290</v>
      </c>
      <c r="D1891" t="s">
        <v>1291</v>
      </c>
      <c r="E1891">
        <v>3.7</v>
      </c>
      <c r="F1891">
        <v>200</v>
      </c>
      <c r="G1891" t="s">
        <v>1292</v>
      </c>
      <c r="H1891" t="s">
        <v>1291</v>
      </c>
      <c r="I1891" t="s">
        <v>302</v>
      </c>
      <c r="J1891" t="s">
        <v>1293</v>
      </c>
      <c r="K1891">
        <v>129</v>
      </c>
      <c r="L1891">
        <v>100</v>
      </c>
    </row>
    <row r="1892" spans="1:12" x14ac:dyDescent="0.35">
      <c r="A1892">
        <v>72</v>
      </c>
      <c r="B1892">
        <v>655141</v>
      </c>
      <c r="C1892" t="s">
        <v>1290</v>
      </c>
      <c r="D1892" t="s">
        <v>1291</v>
      </c>
      <c r="E1892">
        <v>3.7</v>
      </c>
      <c r="F1892">
        <v>200</v>
      </c>
      <c r="G1892" t="s">
        <v>1292</v>
      </c>
      <c r="H1892" t="s">
        <v>1291</v>
      </c>
      <c r="I1892" t="s">
        <v>302</v>
      </c>
      <c r="J1892" t="s">
        <v>1294</v>
      </c>
      <c r="K1892">
        <v>129</v>
      </c>
      <c r="L1892">
        <v>100</v>
      </c>
    </row>
    <row r="1893" spans="1:12" x14ac:dyDescent="0.35">
      <c r="A1893">
        <v>72</v>
      </c>
      <c r="B1893">
        <v>655141</v>
      </c>
      <c r="C1893" t="s">
        <v>1290</v>
      </c>
      <c r="D1893" t="s">
        <v>1291</v>
      </c>
      <c r="E1893">
        <v>3.7</v>
      </c>
      <c r="F1893">
        <v>200</v>
      </c>
      <c r="G1893" t="s">
        <v>1292</v>
      </c>
      <c r="H1893" t="s">
        <v>1291</v>
      </c>
      <c r="I1893" t="s">
        <v>302</v>
      </c>
      <c r="J1893" t="s">
        <v>1295</v>
      </c>
      <c r="K1893">
        <v>129</v>
      </c>
      <c r="L1893">
        <v>100</v>
      </c>
    </row>
    <row r="1894" spans="1:12" x14ac:dyDescent="0.35">
      <c r="A1894">
        <v>72</v>
      </c>
      <c r="B1894">
        <v>655141</v>
      </c>
      <c r="C1894" t="s">
        <v>1290</v>
      </c>
      <c r="D1894" t="s">
        <v>1291</v>
      </c>
      <c r="E1894">
        <v>3.7</v>
      </c>
      <c r="F1894">
        <v>200</v>
      </c>
      <c r="G1894" t="s">
        <v>1292</v>
      </c>
      <c r="H1894" t="s">
        <v>1291</v>
      </c>
      <c r="I1894" t="s">
        <v>302</v>
      </c>
      <c r="J1894" t="s">
        <v>1298</v>
      </c>
      <c r="K1894">
        <v>149</v>
      </c>
      <c r="L1894">
        <v>100</v>
      </c>
    </row>
    <row r="1895" spans="1:12" x14ac:dyDescent="0.35">
      <c r="A1895">
        <v>72</v>
      </c>
      <c r="B1895">
        <v>655141</v>
      </c>
      <c r="C1895" t="s">
        <v>1290</v>
      </c>
      <c r="D1895" t="s">
        <v>1291</v>
      </c>
      <c r="E1895">
        <v>3.7</v>
      </c>
      <c r="F1895">
        <v>200</v>
      </c>
      <c r="G1895" t="s">
        <v>1292</v>
      </c>
      <c r="H1895" t="s">
        <v>1291</v>
      </c>
      <c r="I1895" t="s">
        <v>302</v>
      </c>
      <c r="J1895" t="s">
        <v>1299</v>
      </c>
      <c r="K1895">
        <v>189</v>
      </c>
      <c r="L1895">
        <v>100</v>
      </c>
    </row>
    <row r="1896" spans="1:12" x14ac:dyDescent="0.35">
      <c r="A1896">
        <v>72</v>
      </c>
      <c r="B1896">
        <v>655141</v>
      </c>
      <c r="C1896" t="s">
        <v>1290</v>
      </c>
      <c r="D1896" t="s">
        <v>1291</v>
      </c>
      <c r="E1896">
        <v>3.7</v>
      </c>
      <c r="F1896">
        <v>200</v>
      </c>
      <c r="G1896" t="s">
        <v>1292</v>
      </c>
      <c r="H1896" t="s">
        <v>1291</v>
      </c>
      <c r="I1896" t="s">
        <v>302</v>
      </c>
      <c r="J1896" t="s">
        <v>1300</v>
      </c>
      <c r="K1896">
        <v>219</v>
      </c>
      <c r="L1896">
        <v>100</v>
      </c>
    </row>
    <row r="1897" spans="1:12" x14ac:dyDescent="0.35">
      <c r="A1897">
        <v>72</v>
      </c>
      <c r="B1897">
        <v>655141</v>
      </c>
      <c r="C1897" t="s">
        <v>1290</v>
      </c>
      <c r="D1897" t="s">
        <v>1291</v>
      </c>
      <c r="E1897">
        <v>3.7</v>
      </c>
      <c r="F1897">
        <v>200</v>
      </c>
      <c r="G1897" t="s">
        <v>1292</v>
      </c>
      <c r="H1897" t="s">
        <v>1291</v>
      </c>
      <c r="I1897" t="s">
        <v>302</v>
      </c>
      <c r="J1897" t="s">
        <v>1296</v>
      </c>
      <c r="K1897">
        <v>239</v>
      </c>
      <c r="L1897">
        <v>100</v>
      </c>
    </row>
    <row r="1898" spans="1:12" x14ac:dyDescent="0.35">
      <c r="A1898">
        <v>72</v>
      </c>
      <c r="B1898">
        <v>655141</v>
      </c>
      <c r="C1898" t="s">
        <v>1290</v>
      </c>
      <c r="D1898" t="s">
        <v>1291</v>
      </c>
      <c r="E1898">
        <v>3.7</v>
      </c>
      <c r="F1898">
        <v>200</v>
      </c>
      <c r="G1898" t="s">
        <v>1292</v>
      </c>
      <c r="H1898" t="s">
        <v>1291</v>
      </c>
      <c r="I1898" t="s">
        <v>302</v>
      </c>
      <c r="J1898" t="s">
        <v>1301</v>
      </c>
      <c r="K1898">
        <v>239</v>
      </c>
      <c r="L1898">
        <v>100</v>
      </c>
    </row>
    <row r="1899" spans="1:12" x14ac:dyDescent="0.35">
      <c r="A1899">
        <v>72</v>
      </c>
      <c r="B1899">
        <v>655141</v>
      </c>
      <c r="C1899" t="s">
        <v>1290</v>
      </c>
      <c r="D1899" t="s">
        <v>1291</v>
      </c>
      <c r="E1899">
        <v>3.7</v>
      </c>
      <c r="F1899">
        <v>200</v>
      </c>
      <c r="G1899" t="s">
        <v>1292</v>
      </c>
      <c r="H1899" t="s">
        <v>1291</v>
      </c>
      <c r="I1899" t="s">
        <v>302</v>
      </c>
      <c r="J1899" t="s">
        <v>1302</v>
      </c>
      <c r="K1899">
        <v>239</v>
      </c>
      <c r="L1899">
        <v>100</v>
      </c>
    </row>
    <row r="1900" spans="1:12" x14ac:dyDescent="0.35">
      <c r="A1900">
        <v>72</v>
      </c>
      <c r="B1900">
        <v>655141</v>
      </c>
      <c r="C1900" t="s">
        <v>1290</v>
      </c>
      <c r="D1900" t="s">
        <v>1291</v>
      </c>
      <c r="E1900">
        <v>3.7</v>
      </c>
      <c r="F1900">
        <v>200</v>
      </c>
      <c r="G1900" t="s">
        <v>1292</v>
      </c>
      <c r="H1900" t="s">
        <v>1291</v>
      </c>
      <c r="I1900" t="s">
        <v>302</v>
      </c>
      <c r="J1900" t="s">
        <v>1303</v>
      </c>
      <c r="K1900">
        <v>219</v>
      </c>
      <c r="L1900">
        <v>100</v>
      </c>
    </row>
    <row r="1901" spans="1:12" x14ac:dyDescent="0.35">
      <c r="A1901">
        <v>73</v>
      </c>
      <c r="B1901">
        <v>455002</v>
      </c>
      <c r="C1901" t="s">
        <v>1304</v>
      </c>
      <c r="D1901" t="s">
        <v>1305</v>
      </c>
      <c r="E1901">
        <v>4.0999999999999996</v>
      </c>
      <c r="F1901">
        <v>500</v>
      </c>
      <c r="G1901" t="s">
        <v>1306</v>
      </c>
      <c r="H1901" t="s">
        <v>1305</v>
      </c>
      <c r="I1901" t="s">
        <v>789</v>
      </c>
      <c r="J1901" t="s">
        <v>1307</v>
      </c>
      <c r="K1901">
        <v>329</v>
      </c>
      <c r="L1901">
        <v>1000</v>
      </c>
    </row>
    <row r="1902" spans="1:12" x14ac:dyDescent="0.35">
      <c r="A1902">
        <v>73</v>
      </c>
      <c r="B1902">
        <v>455002</v>
      </c>
      <c r="C1902" t="s">
        <v>1304</v>
      </c>
      <c r="D1902" t="s">
        <v>1305</v>
      </c>
      <c r="E1902">
        <v>4.0999999999999996</v>
      </c>
      <c r="F1902">
        <v>500</v>
      </c>
      <c r="G1902" t="s">
        <v>1306</v>
      </c>
      <c r="H1902" t="s">
        <v>1305</v>
      </c>
      <c r="I1902" t="s">
        <v>789</v>
      </c>
      <c r="J1902" t="s">
        <v>1308</v>
      </c>
      <c r="K1902">
        <v>429</v>
      </c>
      <c r="L1902">
        <v>1000</v>
      </c>
    </row>
    <row r="1903" spans="1:12" x14ac:dyDescent="0.35">
      <c r="A1903">
        <v>73</v>
      </c>
      <c r="B1903">
        <v>455002</v>
      </c>
      <c r="C1903" t="s">
        <v>1304</v>
      </c>
      <c r="D1903" t="s">
        <v>1305</v>
      </c>
      <c r="E1903">
        <v>4.0999999999999996</v>
      </c>
      <c r="F1903">
        <v>500</v>
      </c>
      <c r="G1903" t="s">
        <v>1306</v>
      </c>
      <c r="H1903" t="s">
        <v>1305</v>
      </c>
      <c r="I1903" t="s">
        <v>789</v>
      </c>
      <c r="J1903" t="s">
        <v>1309</v>
      </c>
      <c r="K1903">
        <v>209</v>
      </c>
      <c r="L1903">
        <v>1000</v>
      </c>
    </row>
    <row r="1904" spans="1:12" x14ac:dyDescent="0.35">
      <c r="A1904">
        <v>73</v>
      </c>
      <c r="B1904">
        <v>455002</v>
      </c>
      <c r="C1904" t="s">
        <v>1304</v>
      </c>
      <c r="D1904" t="s">
        <v>1305</v>
      </c>
      <c r="E1904">
        <v>4.0999999999999996</v>
      </c>
      <c r="F1904">
        <v>500</v>
      </c>
      <c r="G1904" t="s">
        <v>1306</v>
      </c>
      <c r="H1904" t="s">
        <v>1305</v>
      </c>
      <c r="I1904" t="s">
        <v>789</v>
      </c>
      <c r="J1904" t="s">
        <v>290</v>
      </c>
      <c r="K1904">
        <v>145</v>
      </c>
      <c r="L1904">
        <v>1000</v>
      </c>
    </row>
    <row r="1905" spans="1:12" x14ac:dyDescent="0.35">
      <c r="A1905">
        <v>73</v>
      </c>
      <c r="B1905">
        <v>455002</v>
      </c>
      <c r="C1905" t="s">
        <v>1304</v>
      </c>
      <c r="D1905" t="s">
        <v>1305</v>
      </c>
      <c r="E1905">
        <v>4.0999999999999996</v>
      </c>
      <c r="F1905">
        <v>500</v>
      </c>
      <c r="G1905" t="s">
        <v>1306</v>
      </c>
      <c r="H1905" t="s">
        <v>1305</v>
      </c>
      <c r="I1905" t="s">
        <v>789</v>
      </c>
      <c r="J1905" t="s">
        <v>1310</v>
      </c>
      <c r="K1905">
        <v>239</v>
      </c>
      <c r="L1905">
        <v>1000</v>
      </c>
    </row>
    <row r="1906" spans="1:12" x14ac:dyDescent="0.35">
      <c r="A1906">
        <v>73</v>
      </c>
      <c r="B1906">
        <v>455002</v>
      </c>
      <c r="C1906" t="s">
        <v>1304</v>
      </c>
      <c r="D1906" t="s">
        <v>1305</v>
      </c>
      <c r="E1906">
        <v>4.0999999999999996</v>
      </c>
      <c r="F1906">
        <v>500</v>
      </c>
      <c r="G1906" t="s">
        <v>1306</v>
      </c>
      <c r="H1906" t="s">
        <v>1305</v>
      </c>
      <c r="I1906" t="s">
        <v>789</v>
      </c>
      <c r="J1906" t="s">
        <v>1311</v>
      </c>
      <c r="K1906">
        <v>299</v>
      </c>
      <c r="L1906">
        <v>1000</v>
      </c>
    </row>
    <row r="1907" spans="1:12" x14ac:dyDescent="0.35">
      <c r="A1907">
        <v>73</v>
      </c>
      <c r="B1907">
        <v>455002</v>
      </c>
      <c r="C1907" t="s">
        <v>1304</v>
      </c>
      <c r="D1907" t="s">
        <v>1305</v>
      </c>
      <c r="E1907">
        <v>4.0999999999999996</v>
      </c>
      <c r="F1907">
        <v>500</v>
      </c>
      <c r="G1907" t="s">
        <v>1306</v>
      </c>
      <c r="H1907" t="s">
        <v>1305</v>
      </c>
      <c r="I1907" t="s">
        <v>789</v>
      </c>
      <c r="J1907" t="s">
        <v>1312</v>
      </c>
      <c r="K1907">
        <v>419</v>
      </c>
      <c r="L1907">
        <v>1000</v>
      </c>
    </row>
    <row r="1908" spans="1:12" x14ac:dyDescent="0.35">
      <c r="A1908">
        <v>73</v>
      </c>
      <c r="B1908">
        <v>455002</v>
      </c>
      <c r="C1908" t="s">
        <v>1304</v>
      </c>
      <c r="D1908" t="s">
        <v>1305</v>
      </c>
      <c r="E1908">
        <v>4.0999999999999996</v>
      </c>
      <c r="F1908">
        <v>500</v>
      </c>
      <c r="G1908" t="s">
        <v>1306</v>
      </c>
      <c r="H1908" t="s">
        <v>1305</v>
      </c>
      <c r="I1908" t="s">
        <v>789</v>
      </c>
      <c r="J1908" t="s">
        <v>1313</v>
      </c>
      <c r="K1908">
        <v>825</v>
      </c>
      <c r="L1908">
        <v>1000</v>
      </c>
    </row>
    <row r="1909" spans="1:12" x14ac:dyDescent="0.35">
      <c r="A1909">
        <v>73</v>
      </c>
      <c r="B1909">
        <v>455002</v>
      </c>
      <c r="C1909" t="s">
        <v>1304</v>
      </c>
      <c r="D1909" t="s">
        <v>1305</v>
      </c>
      <c r="E1909">
        <v>4.0999999999999996</v>
      </c>
      <c r="F1909">
        <v>500</v>
      </c>
      <c r="G1909" t="s">
        <v>1306</v>
      </c>
      <c r="H1909" t="s">
        <v>1305</v>
      </c>
      <c r="I1909" t="s">
        <v>789</v>
      </c>
      <c r="J1909" t="s">
        <v>1314</v>
      </c>
      <c r="K1909">
        <v>249</v>
      </c>
      <c r="L1909">
        <v>1000</v>
      </c>
    </row>
    <row r="1910" spans="1:12" x14ac:dyDescent="0.35">
      <c r="A1910">
        <v>73</v>
      </c>
      <c r="B1910">
        <v>455002</v>
      </c>
      <c r="C1910" t="s">
        <v>1304</v>
      </c>
      <c r="D1910" t="s">
        <v>1305</v>
      </c>
      <c r="E1910">
        <v>4.0999999999999996</v>
      </c>
      <c r="F1910">
        <v>500</v>
      </c>
      <c r="G1910" t="s">
        <v>1306</v>
      </c>
      <c r="H1910" t="s">
        <v>1305</v>
      </c>
      <c r="I1910" t="s">
        <v>789</v>
      </c>
      <c r="J1910" t="s">
        <v>1315</v>
      </c>
      <c r="K1910">
        <v>99</v>
      </c>
      <c r="L1910">
        <v>1000</v>
      </c>
    </row>
    <row r="1911" spans="1:12" x14ac:dyDescent="0.35">
      <c r="A1911">
        <v>73</v>
      </c>
      <c r="B1911">
        <v>455002</v>
      </c>
      <c r="C1911" t="s">
        <v>1304</v>
      </c>
      <c r="D1911" t="s">
        <v>1305</v>
      </c>
      <c r="E1911">
        <v>4.0999999999999996</v>
      </c>
      <c r="F1911">
        <v>500</v>
      </c>
      <c r="G1911" t="s">
        <v>1306</v>
      </c>
      <c r="H1911" t="s">
        <v>1305</v>
      </c>
      <c r="I1911" t="s">
        <v>789</v>
      </c>
      <c r="J1911" t="s">
        <v>1316</v>
      </c>
      <c r="K1911">
        <v>99</v>
      </c>
      <c r="L1911">
        <v>1000</v>
      </c>
    </row>
    <row r="1912" spans="1:12" x14ac:dyDescent="0.35">
      <c r="A1912">
        <v>73</v>
      </c>
      <c r="B1912">
        <v>455002</v>
      </c>
      <c r="C1912" t="s">
        <v>1304</v>
      </c>
      <c r="D1912" t="s">
        <v>1305</v>
      </c>
      <c r="E1912">
        <v>4.0999999999999996</v>
      </c>
      <c r="F1912">
        <v>500</v>
      </c>
      <c r="G1912" t="s">
        <v>1306</v>
      </c>
      <c r="H1912" t="s">
        <v>1305</v>
      </c>
      <c r="I1912" t="s">
        <v>789</v>
      </c>
      <c r="J1912" t="s">
        <v>1317</v>
      </c>
      <c r="K1912">
        <v>25</v>
      </c>
      <c r="L1912">
        <v>1000</v>
      </c>
    </row>
    <row r="1913" spans="1:12" x14ac:dyDescent="0.35">
      <c r="A1913">
        <v>73</v>
      </c>
      <c r="B1913">
        <v>455002</v>
      </c>
      <c r="C1913" t="s">
        <v>1304</v>
      </c>
      <c r="D1913" t="s">
        <v>1305</v>
      </c>
      <c r="E1913">
        <v>4.0999999999999996</v>
      </c>
      <c r="F1913">
        <v>500</v>
      </c>
      <c r="G1913" t="s">
        <v>1306</v>
      </c>
      <c r="H1913" t="s">
        <v>1305</v>
      </c>
      <c r="I1913" t="s">
        <v>789</v>
      </c>
      <c r="J1913" t="s">
        <v>1318</v>
      </c>
      <c r="K1913">
        <v>95</v>
      </c>
      <c r="L1913">
        <v>1000</v>
      </c>
    </row>
    <row r="1914" spans="1:12" x14ac:dyDescent="0.35">
      <c r="A1914">
        <v>73</v>
      </c>
      <c r="B1914">
        <v>455002</v>
      </c>
      <c r="C1914" t="s">
        <v>1304</v>
      </c>
      <c r="D1914" t="s">
        <v>1305</v>
      </c>
      <c r="E1914">
        <v>4.0999999999999996</v>
      </c>
      <c r="F1914">
        <v>500</v>
      </c>
      <c r="G1914" t="s">
        <v>1306</v>
      </c>
      <c r="H1914" t="s">
        <v>1305</v>
      </c>
      <c r="I1914" t="s">
        <v>789</v>
      </c>
      <c r="J1914" t="s">
        <v>1319</v>
      </c>
      <c r="K1914">
        <v>478</v>
      </c>
      <c r="L1914">
        <v>1000</v>
      </c>
    </row>
    <row r="1915" spans="1:12" x14ac:dyDescent="0.35">
      <c r="A1915">
        <v>73</v>
      </c>
      <c r="B1915">
        <v>455002</v>
      </c>
      <c r="C1915" t="s">
        <v>1304</v>
      </c>
      <c r="D1915" t="s">
        <v>1305</v>
      </c>
      <c r="E1915">
        <v>4.0999999999999996</v>
      </c>
      <c r="F1915">
        <v>500</v>
      </c>
      <c r="G1915" t="s">
        <v>1306</v>
      </c>
      <c r="H1915" t="s">
        <v>1305</v>
      </c>
      <c r="I1915" t="s">
        <v>789</v>
      </c>
      <c r="J1915" t="s">
        <v>1320</v>
      </c>
      <c r="K1915">
        <v>495</v>
      </c>
      <c r="L1915">
        <v>1000</v>
      </c>
    </row>
    <row r="1916" spans="1:12" x14ac:dyDescent="0.35">
      <c r="A1916">
        <v>74</v>
      </c>
      <c r="B1916">
        <v>123985</v>
      </c>
      <c r="C1916" t="s">
        <v>1321</v>
      </c>
      <c r="D1916" t="s">
        <v>1322</v>
      </c>
      <c r="E1916">
        <v>4.3</v>
      </c>
      <c r="F1916">
        <v>500</v>
      </c>
      <c r="G1916" t="s">
        <v>1323</v>
      </c>
      <c r="H1916" t="s">
        <v>1322</v>
      </c>
      <c r="I1916" t="s">
        <v>302</v>
      </c>
      <c r="J1916" t="s">
        <v>1324</v>
      </c>
      <c r="K1916">
        <v>499</v>
      </c>
      <c r="L1916">
        <v>5000</v>
      </c>
    </row>
    <row r="1917" spans="1:12" x14ac:dyDescent="0.35">
      <c r="A1917">
        <v>74</v>
      </c>
      <c r="B1917">
        <v>123985</v>
      </c>
      <c r="C1917" t="s">
        <v>1321</v>
      </c>
      <c r="D1917" t="s">
        <v>1322</v>
      </c>
      <c r="E1917">
        <v>4.3</v>
      </c>
      <c r="F1917">
        <v>500</v>
      </c>
      <c r="G1917" t="s">
        <v>1323</v>
      </c>
      <c r="H1917" t="s">
        <v>1322</v>
      </c>
      <c r="I1917" t="s">
        <v>302</v>
      </c>
      <c r="J1917" t="s">
        <v>1325</v>
      </c>
      <c r="K1917">
        <v>290</v>
      </c>
      <c r="L1917">
        <v>5000</v>
      </c>
    </row>
    <row r="1918" spans="1:12" x14ac:dyDescent="0.35">
      <c r="A1918">
        <v>74</v>
      </c>
      <c r="B1918">
        <v>123985</v>
      </c>
      <c r="C1918" t="s">
        <v>1321</v>
      </c>
      <c r="D1918" t="s">
        <v>1322</v>
      </c>
      <c r="E1918">
        <v>4.3</v>
      </c>
      <c r="F1918">
        <v>500</v>
      </c>
      <c r="G1918" t="s">
        <v>1323</v>
      </c>
      <c r="H1918" t="s">
        <v>1322</v>
      </c>
      <c r="I1918" t="s">
        <v>302</v>
      </c>
      <c r="J1918" t="s">
        <v>1326</v>
      </c>
      <c r="K1918">
        <v>309</v>
      </c>
      <c r="L1918">
        <v>5000</v>
      </c>
    </row>
    <row r="1919" spans="1:12" x14ac:dyDescent="0.35">
      <c r="A1919">
        <v>74</v>
      </c>
      <c r="B1919">
        <v>123985</v>
      </c>
      <c r="C1919" t="s">
        <v>1321</v>
      </c>
      <c r="D1919" t="s">
        <v>1322</v>
      </c>
      <c r="E1919">
        <v>4.3</v>
      </c>
      <c r="F1919">
        <v>500</v>
      </c>
      <c r="G1919" t="s">
        <v>1323</v>
      </c>
      <c r="H1919" t="s">
        <v>1322</v>
      </c>
      <c r="I1919" t="s">
        <v>302</v>
      </c>
      <c r="J1919" t="s">
        <v>250</v>
      </c>
      <c r="K1919">
        <v>299</v>
      </c>
      <c r="L1919">
        <v>5000</v>
      </c>
    </row>
    <row r="1920" spans="1:12" x14ac:dyDescent="0.35">
      <c r="A1920">
        <v>74</v>
      </c>
      <c r="B1920">
        <v>123985</v>
      </c>
      <c r="C1920" t="s">
        <v>1321</v>
      </c>
      <c r="D1920" t="s">
        <v>1322</v>
      </c>
      <c r="E1920">
        <v>4.3</v>
      </c>
      <c r="F1920">
        <v>500</v>
      </c>
      <c r="G1920" t="s">
        <v>1323</v>
      </c>
      <c r="H1920" t="s">
        <v>1322</v>
      </c>
      <c r="I1920" t="s">
        <v>302</v>
      </c>
      <c r="J1920" t="s">
        <v>1327</v>
      </c>
      <c r="K1920">
        <v>199</v>
      </c>
      <c r="L1920">
        <v>5000</v>
      </c>
    </row>
    <row r="1921" spans="1:12" x14ac:dyDescent="0.35">
      <c r="A1921">
        <v>74</v>
      </c>
      <c r="B1921">
        <v>123985</v>
      </c>
      <c r="C1921" t="s">
        <v>1321</v>
      </c>
      <c r="D1921" t="s">
        <v>1322</v>
      </c>
      <c r="E1921">
        <v>4.3</v>
      </c>
      <c r="F1921">
        <v>500</v>
      </c>
      <c r="G1921" t="s">
        <v>1323</v>
      </c>
      <c r="H1921" t="s">
        <v>1322</v>
      </c>
      <c r="I1921" t="s">
        <v>302</v>
      </c>
      <c r="J1921" t="s">
        <v>1328</v>
      </c>
      <c r="K1921">
        <v>310</v>
      </c>
      <c r="L1921">
        <v>5000</v>
      </c>
    </row>
    <row r="1922" spans="1:12" x14ac:dyDescent="0.35">
      <c r="A1922">
        <v>74</v>
      </c>
      <c r="B1922">
        <v>123985</v>
      </c>
      <c r="C1922" t="s">
        <v>1321</v>
      </c>
      <c r="D1922" t="s">
        <v>1322</v>
      </c>
      <c r="E1922">
        <v>4.3</v>
      </c>
      <c r="F1922">
        <v>500</v>
      </c>
      <c r="G1922" t="s">
        <v>1323</v>
      </c>
      <c r="H1922" t="s">
        <v>1322</v>
      </c>
      <c r="I1922" t="s">
        <v>302</v>
      </c>
      <c r="J1922" t="s">
        <v>1329</v>
      </c>
      <c r="K1922">
        <v>649</v>
      </c>
      <c r="L1922">
        <v>5000</v>
      </c>
    </row>
    <row r="1923" spans="1:12" x14ac:dyDescent="0.35">
      <c r="A1923">
        <v>74</v>
      </c>
      <c r="B1923">
        <v>123985</v>
      </c>
      <c r="C1923" t="s">
        <v>1321</v>
      </c>
      <c r="D1923" t="s">
        <v>1322</v>
      </c>
      <c r="E1923">
        <v>4.3</v>
      </c>
      <c r="F1923">
        <v>500</v>
      </c>
      <c r="G1923" t="s">
        <v>1323</v>
      </c>
      <c r="H1923" t="s">
        <v>1322</v>
      </c>
      <c r="I1923" t="s">
        <v>302</v>
      </c>
      <c r="J1923" t="s">
        <v>1330</v>
      </c>
      <c r="K1923">
        <v>175</v>
      </c>
      <c r="L1923">
        <v>5000</v>
      </c>
    </row>
    <row r="1924" spans="1:12" x14ac:dyDescent="0.35">
      <c r="A1924">
        <v>74</v>
      </c>
      <c r="B1924">
        <v>123985</v>
      </c>
      <c r="C1924" t="s">
        <v>1321</v>
      </c>
      <c r="D1924" t="s">
        <v>1322</v>
      </c>
      <c r="E1924">
        <v>4.3</v>
      </c>
      <c r="F1924">
        <v>500</v>
      </c>
      <c r="G1924" t="s">
        <v>1323</v>
      </c>
      <c r="H1924" t="s">
        <v>1322</v>
      </c>
      <c r="I1924" t="s">
        <v>302</v>
      </c>
      <c r="J1924" t="s">
        <v>1331</v>
      </c>
      <c r="K1924">
        <v>230</v>
      </c>
      <c r="L1924">
        <v>5000</v>
      </c>
    </row>
    <row r="1925" spans="1:12" x14ac:dyDescent="0.35">
      <c r="A1925">
        <v>74</v>
      </c>
      <c r="B1925">
        <v>123985</v>
      </c>
      <c r="C1925" t="s">
        <v>1321</v>
      </c>
      <c r="D1925" t="s">
        <v>1322</v>
      </c>
      <c r="E1925">
        <v>4.3</v>
      </c>
      <c r="F1925">
        <v>500</v>
      </c>
      <c r="G1925" t="s">
        <v>1323</v>
      </c>
      <c r="H1925" t="s">
        <v>1322</v>
      </c>
      <c r="I1925" t="s">
        <v>302</v>
      </c>
      <c r="J1925" t="s">
        <v>782</v>
      </c>
      <c r="K1925">
        <v>230</v>
      </c>
      <c r="L1925">
        <v>5000</v>
      </c>
    </row>
    <row r="1926" spans="1:12" x14ac:dyDescent="0.35">
      <c r="A1926">
        <v>74</v>
      </c>
      <c r="B1926">
        <v>123985</v>
      </c>
      <c r="C1926" t="s">
        <v>1321</v>
      </c>
      <c r="D1926" t="s">
        <v>1322</v>
      </c>
      <c r="E1926">
        <v>4.3</v>
      </c>
      <c r="F1926">
        <v>500</v>
      </c>
      <c r="G1926" t="s">
        <v>1323</v>
      </c>
      <c r="H1926" t="s">
        <v>1322</v>
      </c>
      <c r="I1926" t="s">
        <v>302</v>
      </c>
      <c r="J1926" t="s">
        <v>1332</v>
      </c>
      <c r="K1926">
        <v>280</v>
      </c>
      <c r="L1926">
        <v>5000</v>
      </c>
    </row>
    <row r="1927" spans="1:12" x14ac:dyDescent="0.35">
      <c r="A1927">
        <v>74</v>
      </c>
      <c r="B1927">
        <v>123985</v>
      </c>
      <c r="C1927" t="s">
        <v>1321</v>
      </c>
      <c r="D1927" t="s">
        <v>1322</v>
      </c>
      <c r="E1927">
        <v>4.3</v>
      </c>
      <c r="F1927">
        <v>500</v>
      </c>
      <c r="G1927" t="s">
        <v>1323</v>
      </c>
      <c r="H1927" t="s">
        <v>1322</v>
      </c>
      <c r="I1927" t="s">
        <v>302</v>
      </c>
      <c r="J1927" t="s">
        <v>613</v>
      </c>
      <c r="K1927">
        <v>300</v>
      </c>
      <c r="L1927">
        <v>5000</v>
      </c>
    </row>
    <row r="1928" spans="1:12" x14ac:dyDescent="0.35">
      <c r="A1928">
        <v>74</v>
      </c>
      <c r="B1928">
        <v>123985</v>
      </c>
      <c r="C1928" t="s">
        <v>1321</v>
      </c>
      <c r="D1928" t="s">
        <v>1322</v>
      </c>
      <c r="E1928">
        <v>4.3</v>
      </c>
      <c r="F1928">
        <v>500</v>
      </c>
      <c r="G1928" t="s">
        <v>1323</v>
      </c>
      <c r="H1928" t="s">
        <v>1322</v>
      </c>
      <c r="I1928" t="s">
        <v>302</v>
      </c>
      <c r="J1928" t="s">
        <v>1333</v>
      </c>
      <c r="K1928">
        <v>309</v>
      </c>
      <c r="L1928">
        <v>5000</v>
      </c>
    </row>
    <row r="1929" spans="1:12" x14ac:dyDescent="0.35">
      <c r="A1929">
        <v>74</v>
      </c>
      <c r="B1929">
        <v>123985</v>
      </c>
      <c r="C1929" t="s">
        <v>1321</v>
      </c>
      <c r="D1929" t="s">
        <v>1322</v>
      </c>
      <c r="E1929">
        <v>4.3</v>
      </c>
      <c r="F1929">
        <v>500</v>
      </c>
      <c r="G1929" t="s">
        <v>1323</v>
      </c>
      <c r="H1929" t="s">
        <v>1322</v>
      </c>
      <c r="I1929" t="s">
        <v>302</v>
      </c>
      <c r="J1929" t="s">
        <v>1334</v>
      </c>
      <c r="K1929">
        <v>199</v>
      </c>
      <c r="L1929">
        <v>5000</v>
      </c>
    </row>
    <row r="1930" spans="1:12" x14ac:dyDescent="0.35">
      <c r="A1930">
        <v>74</v>
      </c>
      <c r="B1930">
        <v>123985</v>
      </c>
      <c r="C1930" t="s">
        <v>1321</v>
      </c>
      <c r="D1930" t="s">
        <v>1322</v>
      </c>
      <c r="E1930">
        <v>4.3</v>
      </c>
      <c r="F1930">
        <v>500</v>
      </c>
      <c r="G1930" t="s">
        <v>1323</v>
      </c>
      <c r="H1930" t="s">
        <v>1322</v>
      </c>
      <c r="I1930" t="s">
        <v>302</v>
      </c>
      <c r="J1930" t="s">
        <v>1335</v>
      </c>
      <c r="K1930">
        <v>189</v>
      </c>
      <c r="L1930">
        <v>5000</v>
      </c>
    </row>
    <row r="1931" spans="1:12" x14ac:dyDescent="0.35">
      <c r="A1931">
        <v>75</v>
      </c>
      <c r="B1931">
        <v>3434</v>
      </c>
      <c r="C1931" t="s">
        <v>1336</v>
      </c>
      <c r="D1931" t="s">
        <v>1337</v>
      </c>
      <c r="E1931">
        <v>4.2</v>
      </c>
      <c r="F1931">
        <v>500</v>
      </c>
      <c r="G1931" t="s">
        <v>1338</v>
      </c>
      <c r="H1931" t="s">
        <v>1337</v>
      </c>
      <c r="I1931" t="s">
        <v>193</v>
      </c>
      <c r="J1931" t="s">
        <v>1339</v>
      </c>
      <c r="K1931">
        <v>299</v>
      </c>
      <c r="L1931">
        <v>10000</v>
      </c>
    </row>
    <row r="1932" spans="1:12" x14ac:dyDescent="0.35">
      <c r="A1932">
        <v>75</v>
      </c>
      <c r="B1932">
        <v>3434</v>
      </c>
      <c r="C1932" t="s">
        <v>1336</v>
      </c>
      <c r="D1932" t="s">
        <v>1337</v>
      </c>
      <c r="E1932">
        <v>4.2</v>
      </c>
      <c r="F1932">
        <v>500</v>
      </c>
      <c r="G1932" t="s">
        <v>1338</v>
      </c>
      <c r="H1932" t="s">
        <v>1337</v>
      </c>
      <c r="I1932" t="s">
        <v>193</v>
      </c>
      <c r="J1932" t="s">
        <v>1340</v>
      </c>
      <c r="K1932">
        <v>359</v>
      </c>
      <c r="L1932">
        <v>10000</v>
      </c>
    </row>
    <row r="1933" spans="1:12" x14ac:dyDescent="0.35">
      <c r="A1933">
        <v>75</v>
      </c>
      <c r="B1933">
        <v>3434</v>
      </c>
      <c r="C1933" t="s">
        <v>1336</v>
      </c>
      <c r="D1933" t="s">
        <v>1337</v>
      </c>
      <c r="E1933">
        <v>4.2</v>
      </c>
      <c r="F1933">
        <v>500</v>
      </c>
      <c r="G1933" t="s">
        <v>1338</v>
      </c>
      <c r="H1933" t="s">
        <v>1337</v>
      </c>
      <c r="I1933" t="s">
        <v>193</v>
      </c>
      <c r="J1933" t="s">
        <v>1341</v>
      </c>
      <c r="K1933">
        <v>299</v>
      </c>
      <c r="L1933">
        <v>10000</v>
      </c>
    </row>
    <row r="1934" spans="1:12" x14ac:dyDescent="0.35">
      <c r="A1934">
        <v>75</v>
      </c>
      <c r="B1934">
        <v>3434</v>
      </c>
      <c r="C1934" t="s">
        <v>1336</v>
      </c>
      <c r="D1934" t="s">
        <v>1337</v>
      </c>
      <c r="E1934">
        <v>4.2</v>
      </c>
      <c r="F1934">
        <v>500</v>
      </c>
      <c r="G1934" t="s">
        <v>1338</v>
      </c>
      <c r="H1934" t="s">
        <v>1337</v>
      </c>
      <c r="I1934" t="s">
        <v>193</v>
      </c>
      <c r="J1934" t="s">
        <v>1342</v>
      </c>
      <c r="K1934">
        <v>899</v>
      </c>
      <c r="L1934">
        <v>10000</v>
      </c>
    </row>
    <row r="1935" spans="1:12" x14ac:dyDescent="0.35">
      <c r="A1935">
        <v>75</v>
      </c>
      <c r="B1935">
        <v>3434</v>
      </c>
      <c r="C1935" t="s">
        <v>1336</v>
      </c>
      <c r="D1935" t="s">
        <v>1337</v>
      </c>
      <c r="E1935">
        <v>4.2</v>
      </c>
      <c r="F1935">
        <v>500</v>
      </c>
      <c r="G1935" t="s">
        <v>1338</v>
      </c>
      <c r="H1935" t="s">
        <v>1337</v>
      </c>
      <c r="I1935" t="s">
        <v>193</v>
      </c>
      <c r="J1935" t="s">
        <v>1343</v>
      </c>
      <c r="K1935">
        <v>899</v>
      </c>
      <c r="L1935">
        <v>10000</v>
      </c>
    </row>
    <row r="1936" spans="1:12" x14ac:dyDescent="0.35">
      <c r="A1936">
        <v>75</v>
      </c>
      <c r="B1936">
        <v>3434</v>
      </c>
      <c r="C1936" t="s">
        <v>1336</v>
      </c>
      <c r="D1936" t="s">
        <v>1337</v>
      </c>
      <c r="E1936">
        <v>4.2</v>
      </c>
      <c r="F1936">
        <v>500</v>
      </c>
      <c r="G1936" t="s">
        <v>1338</v>
      </c>
      <c r="H1936" t="s">
        <v>1337</v>
      </c>
      <c r="I1936" t="s">
        <v>193</v>
      </c>
      <c r="J1936" t="s">
        <v>57</v>
      </c>
      <c r="K1936">
        <v>239</v>
      </c>
      <c r="L1936">
        <v>10000</v>
      </c>
    </row>
    <row r="1937" spans="1:12" x14ac:dyDescent="0.35">
      <c r="A1937">
        <v>75</v>
      </c>
      <c r="B1937">
        <v>3434</v>
      </c>
      <c r="C1937" t="s">
        <v>1336</v>
      </c>
      <c r="D1937" t="s">
        <v>1337</v>
      </c>
      <c r="E1937">
        <v>4.2</v>
      </c>
      <c r="F1937">
        <v>500</v>
      </c>
      <c r="G1937" t="s">
        <v>1338</v>
      </c>
      <c r="H1937" t="s">
        <v>1337</v>
      </c>
      <c r="I1937" t="s">
        <v>193</v>
      </c>
      <c r="J1937" t="s">
        <v>1344</v>
      </c>
      <c r="K1937">
        <v>259</v>
      </c>
      <c r="L1937">
        <v>10000</v>
      </c>
    </row>
    <row r="1938" spans="1:12" x14ac:dyDescent="0.35">
      <c r="A1938">
        <v>75</v>
      </c>
      <c r="B1938">
        <v>3434</v>
      </c>
      <c r="C1938" t="s">
        <v>1336</v>
      </c>
      <c r="D1938" t="s">
        <v>1337</v>
      </c>
      <c r="E1938">
        <v>4.2</v>
      </c>
      <c r="F1938">
        <v>500</v>
      </c>
      <c r="G1938" t="s">
        <v>1338</v>
      </c>
      <c r="H1938" t="s">
        <v>1337</v>
      </c>
      <c r="I1938" t="s">
        <v>193</v>
      </c>
      <c r="J1938" t="s">
        <v>442</v>
      </c>
      <c r="K1938">
        <v>259</v>
      </c>
      <c r="L1938">
        <v>10000</v>
      </c>
    </row>
    <row r="1939" spans="1:12" x14ac:dyDescent="0.35">
      <c r="A1939">
        <v>75</v>
      </c>
      <c r="B1939">
        <v>3434</v>
      </c>
      <c r="C1939" t="s">
        <v>1336</v>
      </c>
      <c r="D1939" t="s">
        <v>1337</v>
      </c>
      <c r="E1939">
        <v>4.2</v>
      </c>
      <c r="F1939">
        <v>500</v>
      </c>
      <c r="G1939" t="s">
        <v>1338</v>
      </c>
      <c r="H1939" t="s">
        <v>1337</v>
      </c>
      <c r="I1939" t="s">
        <v>193</v>
      </c>
      <c r="J1939" t="s">
        <v>1345</v>
      </c>
      <c r="K1939">
        <v>319</v>
      </c>
      <c r="L1939">
        <v>10000</v>
      </c>
    </row>
    <row r="1940" spans="1:12" x14ac:dyDescent="0.35">
      <c r="A1940">
        <v>75</v>
      </c>
      <c r="B1940">
        <v>3434</v>
      </c>
      <c r="C1940" t="s">
        <v>1336</v>
      </c>
      <c r="D1940" t="s">
        <v>1337</v>
      </c>
      <c r="E1940">
        <v>4.2</v>
      </c>
      <c r="F1940">
        <v>500</v>
      </c>
      <c r="G1940" t="s">
        <v>1338</v>
      </c>
      <c r="H1940" t="s">
        <v>1337</v>
      </c>
      <c r="I1940" t="s">
        <v>193</v>
      </c>
      <c r="J1940" t="s">
        <v>1346</v>
      </c>
      <c r="K1940">
        <v>299</v>
      </c>
      <c r="L1940">
        <v>10000</v>
      </c>
    </row>
    <row r="1941" spans="1:12" x14ac:dyDescent="0.35">
      <c r="A1941">
        <v>75</v>
      </c>
      <c r="B1941">
        <v>3434</v>
      </c>
      <c r="C1941" t="s">
        <v>1336</v>
      </c>
      <c r="D1941" t="s">
        <v>1337</v>
      </c>
      <c r="E1941">
        <v>4.2</v>
      </c>
      <c r="F1941">
        <v>500</v>
      </c>
      <c r="G1941" t="s">
        <v>1338</v>
      </c>
      <c r="H1941" t="s">
        <v>1337</v>
      </c>
      <c r="I1941" t="s">
        <v>193</v>
      </c>
      <c r="J1941" t="s">
        <v>1347</v>
      </c>
      <c r="K1941">
        <v>299</v>
      </c>
      <c r="L1941">
        <v>10000</v>
      </c>
    </row>
    <row r="1942" spans="1:12" x14ac:dyDescent="0.35">
      <c r="A1942">
        <v>75</v>
      </c>
      <c r="B1942">
        <v>3434</v>
      </c>
      <c r="C1942" t="s">
        <v>1336</v>
      </c>
      <c r="D1942" t="s">
        <v>1337</v>
      </c>
      <c r="E1942">
        <v>4.2</v>
      </c>
      <c r="F1942">
        <v>500</v>
      </c>
      <c r="G1942" t="s">
        <v>1338</v>
      </c>
      <c r="H1942" t="s">
        <v>1337</v>
      </c>
      <c r="I1942" t="s">
        <v>193</v>
      </c>
      <c r="J1942" t="s">
        <v>1348</v>
      </c>
      <c r="K1942">
        <v>309</v>
      </c>
      <c r="L1942">
        <v>10000</v>
      </c>
    </row>
    <row r="1943" spans="1:12" x14ac:dyDescent="0.35">
      <c r="A1943">
        <v>75</v>
      </c>
      <c r="B1943">
        <v>3434</v>
      </c>
      <c r="C1943" t="s">
        <v>1336</v>
      </c>
      <c r="D1943" t="s">
        <v>1337</v>
      </c>
      <c r="E1943">
        <v>4.2</v>
      </c>
      <c r="F1943">
        <v>500</v>
      </c>
      <c r="G1943" t="s">
        <v>1338</v>
      </c>
      <c r="H1943" t="s">
        <v>1337</v>
      </c>
      <c r="I1943" t="s">
        <v>193</v>
      </c>
      <c r="J1943" t="s">
        <v>1339</v>
      </c>
      <c r="K1943">
        <v>299</v>
      </c>
      <c r="L1943">
        <v>10000</v>
      </c>
    </row>
    <row r="1944" spans="1:12" x14ac:dyDescent="0.35">
      <c r="A1944">
        <v>75</v>
      </c>
      <c r="B1944">
        <v>3434</v>
      </c>
      <c r="C1944" t="s">
        <v>1336</v>
      </c>
      <c r="D1944" t="s">
        <v>1337</v>
      </c>
      <c r="E1944">
        <v>4.2</v>
      </c>
      <c r="F1944">
        <v>500</v>
      </c>
      <c r="G1944" t="s">
        <v>1338</v>
      </c>
      <c r="H1944" t="s">
        <v>1337</v>
      </c>
      <c r="I1944" t="s">
        <v>193</v>
      </c>
      <c r="J1944" t="s">
        <v>1340</v>
      </c>
      <c r="K1944">
        <v>359</v>
      </c>
      <c r="L1944">
        <v>10000</v>
      </c>
    </row>
    <row r="1945" spans="1:12" x14ac:dyDescent="0.35">
      <c r="A1945">
        <v>75</v>
      </c>
      <c r="B1945">
        <v>3434</v>
      </c>
      <c r="C1945" t="s">
        <v>1336</v>
      </c>
      <c r="D1945" t="s">
        <v>1337</v>
      </c>
      <c r="E1945">
        <v>4.2</v>
      </c>
      <c r="F1945">
        <v>500</v>
      </c>
      <c r="G1945" t="s">
        <v>1338</v>
      </c>
      <c r="H1945" t="s">
        <v>1337</v>
      </c>
      <c r="I1945" t="s">
        <v>193</v>
      </c>
      <c r="J1945" t="s">
        <v>1341</v>
      </c>
      <c r="K1945">
        <v>299</v>
      </c>
      <c r="L1945">
        <v>10000</v>
      </c>
    </row>
    <row r="1946" spans="1:12" x14ac:dyDescent="0.35">
      <c r="A1946">
        <v>76</v>
      </c>
      <c r="B1946">
        <v>716666</v>
      </c>
      <c r="C1946" t="s">
        <v>1349</v>
      </c>
      <c r="D1946" t="s">
        <v>1350</v>
      </c>
      <c r="F1946">
        <v>250</v>
      </c>
      <c r="G1946" t="s">
        <v>1351</v>
      </c>
      <c r="H1946" t="s">
        <v>1350</v>
      </c>
      <c r="I1946" t="s">
        <v>789</v>
      </c>
      <c r="J1946" t="s">
        <v>1352</v>
      </c>
      <c r="K1946">
        <v>160</v>
      </c>
      <c r="L1946">
        <v>0</v>
      </c>
    </row>
    <row r="1947" spans="1:12" x14ac:dyDescent="0.35">
      <c r="A1947">
        <v>76</v>
      </c>
      <c r="B1947">
        <v>716666</v>
      </c>
      <c r="C1947" t="s">
        <v>1349</v>
      </c>
      <c r="D1947" t="s">
        <v>1350</v>
      </c>
      <c r="F1947">
        <v>250</v>
      </c>
      <c r="G1947" t="s">
        <v>1351</v>
      </c>
      <c r="H1947" t="s">
        <v>1350</v>
      </c>
      <c r="I1947" t="s">
        <v>789</v>
      </c>
      <c r="J1947" t="s">
        <v>1353</v>
      </c>
      <c r="K1947">
        <v>20</v>
      </c>
      <c r="L1947">
        <v>0</v>
      </c>
    </row>
    <row r="1948" spans="1:12" x14ac:dyDescent="0.35">
      <c r="A1948">
        <v>76</v>
      </c>
      <c r="B1948">
        <v>716666</v>
      </c>
      <c r="C1948" t="s">
        <v>1349</v>
      </c>
      <c r="D1948" t="s">
        <v>1350</v>
      </c>
      <c r="F1948">
        <v>250</v>
      </c>
      <c r="G1948" t="s">
        <v>1351</v>
      </c>
      <c r="H1948" t="s">
        <v>1350</v>
      </c>
      <c r="I1948" t="s">
        <v>789</v>
      </c>
      <c r="J1948" t="s">
        <v>1354</v>
      </c>
      <c r="K1948">
        <v>25</v>
      </c>
      <c r="L1948">
        <v>0</v>
      </c>
    </row>
    <row r="1949" spans="1:12" x14ac:dyDescent="0.35">
      <c r="A1949">
        <v>76</v>
      </c>
      <c r="B1949">
        <v>716666</v>
      </c>
      <c r="C1949" t="s">
        <v>1349</v>
      </c>
      <c r="D1949" t="s">
        <v>1350</v>
      </c>
      <c r="F1949">
        <v>250</v>
      </c>
      <c r="G1949" t="s">
        <v>1351</v>
      </c>
      <c r="H1949" t="s">
        <v>1350</v>
      </c>
      <c r="I1949" t="s">
        <v>789</v>
      </c>
      <c r="J1949" t="s">
        <v>1355</v>
      </c>
      <c r="K1949">
        <v>25</v>
      </c>
      <c r="L1949">
        <v>0</v>
      </c>
    </row>
    <row r="1950" spans="1:12" x14ac:dyDescent="0.35">
      <c r="A1950">
        <v>76</v>
      </c>
      <c r="B1950">
        <v>716666</v>
      </c>
      <c r="C1950" t="s">
        <v>1349</v>
      </c>
      <c r="D1950" t="s">
        <v>1350</v>
      </c>
      <c r="F1950">
        <v>250</v>
      </c>
      <c r="G1950" t="s">
        <v>1351</v>
      </c>
      <c r="H1950" t="s">
        <v>1350</v>
      </c>
      <c r="I1950" t="s">
        <v>789</v>
      </c>
      <c r="J1950" t="s">
        <v>1356</v>
      </c>
      <c r="K1950">
        <v>100</v>
      </c>
      <c r="L1950">
        <v>0</v>
      </c>
    </row>
    <row r="1951" spans="1:12" x14ac:dyDescent="0.35">
      <c r="A1951">
        <v>76</v>
      </c>
      <c r="B1951">
        <v>716666</v>
      </c>
      <c r="C1951" t="s">
        <v>1349</v>
      </c>
      <c r="D1951" t="s">
        <v>1350</v>
      </c>
      <c r="F1951">
        <v>250</v>
      </c>
      <c r="G1951" t="s">
        <v>1351</v>
      </c>
      <c r="H1951" t="s">
        <v>1350</v>
      </c>
      <c r="I1951" t="s">
        <v>789</v>
      </c>
      <c r="J1951" t="s">
        <v>1357</v>
      </c>
      <c r="K1951">
        <v>140</v>
      </c>
      <c r="L1951">
        <v>0</v>
      </c>
    </row>
    <row r="1952" spans="1:12" x14ac:dyDescent="0.35">
      <c r="A1952">
        <v>76</v>
      </c>
      <c r="B1952">
        <v>716666</v>
      </c>
      <c r="C1952" t="s">
        <v>1349</v>
      </c>
      <c r="D1952" t="s">
        <v>1350</v>
      </c>
      <c r="F1952">
        <v>250</v>
      </c>
      <c r="G1952" t="s">
        <v>1351</v>
      </c>
      <c r="H1952" t="s">
        <v>1350</v>
      </c>
      <c r="I1952" t="s">
        <v>789</v>
      </c>
      <c r="J1952" t="s">
        <v>1358</v>
      </c>
      <c r="K1952">
        <v>140</v>
      </c>
      <c r="L1952">
        <v>0</v>
      </c>
    </row>
    <row r="1953" spans="1:12" x14ac:dyDescent="0.35">
      <c r="A1953">
        <v>76</v>
      </c>
      <c r="B1953">
        <v>716666</v>
      </c>
      <c r="C1953" t="s">
        <v>1349</v>
      </c>
      <c r="D1953" t="s">
        <v>1350</v>
      </c>
      <c r="F1953">
        <v>250</v>
      </c>
      <c r="G1953" t="s">
        <v>1351</v>
      </c>
      <c r="H1953" t="s">
        <v>1350</v>
      </c>
      <c r="I1953" t="s">
        <v>789</v>
      </c>
      <c r="J1953" t="s">
        <v>1359</v>
      </c>
      <c r="K1953">
        <v>130</v>
      </c>
      <c r="L1953">
        <v>0</v>
      </c>
    </row>
    <row r="1954" spans="1:12" x14ac:dyDescent="0.35">
      <c r="A1954">
        <v>76</v>
      </c>
      <c r="B1954">
        <v>716666</v>
      </c>
      <c r="C1954" t="s">
        <v>1349</v>
      </c>
      <c r="D1954" t="s">
        <v>1350</v>
      </c>
      <c r="F1954">
        <v>250</v>
      </c>
      <c r="G1954" t="s">
        <v>1351</v>
      </c>
      <c r="H1954" t="s">
        <v>1350</v>
      </c>
      <c r="I1954" t="s">
        <v>789</v>
      </c>
      <c r="J1954" t="s">
        <v>1360</v>
      </c>
      <c r="K1954">
        <v>120</v>
      </c>
      <c r="L1954">
        <v>0</v>
      </c>
    </row>
    <row r="1955" spans="1:12" x14ac:dyDescent="0.35">
      <c r="A1955">
        <v>76</v>
      </c>
      <c r="B1955">
        <v>716666</v>
      </c>
      <c r="C1955" t="s">
        <v>1349</v>
      </c>
      <c r="D1955" t="s">
        <v>1350</v>
      </c>
      <c r="F1955">
        <v>250</v>
      </c>
      <c r="G1955" t="s">
        <v>1351</v>
      </c>
      <c r="H1955" t="s">
        <v>1350</v>
      </c>
      <c r="I1955" t="s">
        <v>789</v>
      </c>
      <c r="J1955" t="s">
        <v>1361</v>
      </c>
      <c r="K1955">
        <v>100</v>
      </c>
      <c r="L1955">
        <v>0</v>
      </c>
    </row>
    <row r="1956" spans="1:12" x14ac:dyDescent="0.35">
      <c r="A1956">
        <v>76</v>
      </c>
      <c r="B1956">
        <v>716666</v>
      </c>
      <c r="C1956" t="s">
        <v>1349</v>
      </c>
      <c r="D1956" t="s">
        <v>1350</v>
      </c>
      <c r="F1956">
        <v>250</v>
      </c>
      <c r="G1956" t="s">
        <v>1351</v>
      </c>
      <c r="H1956" t="s">
        <v>1350</v>
      </c>
      <c r="I1956" t="s">
        <v>789</v>
      </c>
      <c r="J1956" t="s">
        <v>1362</v>
      </c>
      <c r="K1956">
        <v>120</v>
      </c>
      <c r="L1956">
        <v>0</v>
      </c>
    </row>
    <row r="1957" spans="1:12" x14ac:dyDescent="0.35">
      <c r="A1957">
        <v>76</v>
      </c>
      <c r="B1957">
        <v>716666</v>
      </c>
      <c r="C1957" t="s">
        <v>1349</v>
      </c>
      <c r="D1957" t="s">
        <v>1350</v>
      </c>
      <c r="F1957">
        <v>250</v>
      </c>
      <c r="G1957" t="s">
        <v>1351</v>
      </c>
      <c r="H1957" t="s">
        <v>1350</v>
      </c>
      <c r="I1957" t="s">
        <v>789</v>
      </c>
      <c r="J1957" t="s">
        <v>1363</v>
      </c>
      <c r="K1957">
        <v>100</v>
      </c>
      <c r="L1957">
        <v>0</v>
      </c>
    </row>
    <row r="1958" spans="1:12" x14ac:dyDescent="0.35">
      <c r="A1958">
        <v>76</v>
      </c>
      <c r="B1958">
        <v>716666</v>
      </c>
      <c r="C1958" t="s">
        <v>1349</v>
      </c>
      <c r="D1958" t="s">
        <v>1350</v>
      </c>
      <c r="F1958">
        <v>250</v>
      </c>
      <c r="G1958" t="s">
        <v>1351</v>
      </c>
      <c r="H1958" t="s">
        <v>1350</v>
      </c>
      <c r="I1958" t="s">
        <v>789</v>
      </c>
      <c r="J1958" t="s">
        <v>1364</v>
      </c>
      <c r="K1958">
        <v>150</v>
      </c>
      <c r="L1958">
        <v>0</v>
      </c>
    </row>
    <row r="1959" spans="1:12" x14ac:dyDescent="0.35">
      <c r="A1959">
        <v>76</v>
      </c>
      <c r="B1959">
        <v>716666</v>
      </c>
      <c r="C1959" t="s">
        <v>1349</v>
      </c>
      <c r="D1959" t="s">
        <v>1350</v>
      </c>
      <c r="F1959">
        <v>250</v>
      </c>
      <c r="G1959" t="s">
        <v>1351</v>
      </c>
      <c r="H1959" t="s">
        <v>1350</v>
      </c>
      <c r="I1959" t="s">
        <v>789</v>
      </c>
      <c r="J1959" t="s">
        <v>1352</v>
      </c>
      <c r="K1959">
        <v>160</v>
      </c>
      <c r="L1959">
        <v>0</v>
      </c>
    </row>
    <row r="1960" spans="1:12" x14ac:dyDescent="0.35">
      <c r="A1960">
        <v>76</v>
      </c>
      <c r="B1960">
        <v>716666</v>
      </c>
      <c r="C1960" t="s">
        <v>1349</v>
      </c>
      <c r="D1960" t="s">
        <v>1350</v>
      </c>
      <c r="F1960">
        <v>250</v>
      </c>
      <c r="G1960" t="s">
        <v>1351</v>
      </c>
      <c r="H1960" t="s">
        <v>1350</v>
      </c>
      <c r="I1960" t="s">
        <v>789</v>
      </c>
      <c r="J1960" t="s">
        <v>1365</v>
      </c>
      <c r="K1960">
        <v>160</v>
      </c>
      <c r="L1960">
        <v>0</v>
      </c>
    </row>
    <row r="1961" spans="1:12" x14ac:dyDescent="0.35">
      <c r="A1961">
        <v>77</v>
      </c>
      <c r="B1961">
        <v>80517</v>
      </c>
      <c r="C1961" t="s">
        <v>1366</v>
      </c>
      <c r="D1961" t="s">
        <v>1367</v>
      </c>
      <c r="E1961">
        <v>4.3</v>
      </c>
      <c r="F1961">
        <v>450</v>
      </c>
      <c r="G1961" t="s">
        <v>1155</v>
      </c>
      <c r="H1961" t="s">
        <v>1367</v>
      </c>
      <c r="I1961" t="s">
        <v>106</v>
      </c>
      <c r="J1961" t="s">
        <v>1368</v>
      </c>
      <c r="K1961">
        <v>330</v>
      </c>
      <c r="L1961">
        <v>10000</v>
      </c>
    </row>
    <row r="1962" spans="1:12" x14ac:dyDescent="0.35">
      <c r="A1962">
        <v>77</v>
      </c>
      <c r="B1962">
        <v>80517</v>
      </c>
      <c r="C1962" t="s">
        <v>1366</v>
      </c>
      <c r="D1962" t="s">
        <v>1367</v>
      </c>
      <c r="E1962">
        <v>4.3</v>
      </c>
      <c r="F1962">
        <v>450</v>
      </c>
      <c r="G1962" t="s">
        <v>1155</v>
      </c>
      <c r="H1962" t="s">
        <v>1367</v>
      </c>
      <c r="I1962" t="s">
        <v>106</v>
      </c>
      <c r="J1962" t="s">
        <v>1369</v>
      </c>
      <c r="K1962">
        <v>330</v>
      </c>
      <c r="L1962">
        <v>10000</v>
      </c>
    </row>
    <row r="1963" spans="1:12" x14ac:dyDescent="0.35">
      <c r="A1963">
        <v>77</v>
      </c>
      <c r="B1963">
        <v>80517</v>
      </c>
      <c r="C1963" t="s">
        <v>1366</v>
      </c>
      <c r="D1963" t="s">
        <v>1367</v>
      </c>
      <c r="E1963">
        <v>4.3</v>
      </c>
      <c r="F1963">
        <v>450</v>
      </c>
      <c r="G1963" t="s">
        <v>1155</v>
      </c>
      <c r="H1963" t="s">
        <v>1367</v>
      </c>
      <c r="I1963" t="s">
        <v>106</v>
      </c>
      <c r="J1963" t="s">
        <v>1370</v>
      </c>
      <c r="K1963">
        <v>400</v>
      </c>
      <c r="L1963">
        <v>10000</v>
      </c>
    </row>
    <row r="1964" spans="1:12" x14ac:dyDescent="0.35">
      <c r="A1964">
        <v>77</v>
      </c>
      <c r="B1964">
        <v>80517</v>
      </c>
      <c r="C1964" t="s">
        <v>1366</v>
      </c>
      <c r="D1964" t="s">
        <v>1367</v>
      </c>
      <c r="E1964">
        <v>4.3</v>
      </c>
      <c r="F1964">
        <v>450</v>
      </c>
      <c r="G1964" t="s">
        <v>1155</v>
      </c>
      <c r="H1964" t="s">
        <v>1367</v>
      </c>
      <c r="I1964" t="s">
        <v>106</v>
      </c>
      <c r="J1964" t="s">
        <v>1371</v>
      </c>
      <c r="K1964">
        <v>250</v>
      </c>
      <c r="L1964">
        <v>10000</v>
      </c>
    </row>
    <row r="1965" spans="1:12" x14ac:dyDescent="0.35">
      <c r="A1965">
        <v>77</v>
      </c>
      <c r="B1965">
        <v>80517</v>
      </c>
      <c r="C1965" t="s">
        <v>1366</v>
      </c>
      <c r="D1965" t="s">
        <v>1367</v>
      </c>
      <c r="E1965">
        <v>4.3</v>
      </c>
      <c r="F1965">
        <v>450</v>
      </c>
      <c r="G1965" t="s">
        <v>1155</v>
      </c>
      <c r="H1965" t="s">
        <v>1367</v>
      </c>
      <c r="I1965" t="s">
        <v>106</v>
      </c>
      <c r="J1965" t="s">
        <v>1372</v>
      </c>
      <c r="K1965">
        <v>700</v>
      </c>
      <c r="L1965">
        <v>10000</v>
      </c>
    </row>
    <row r="1966" spans="1:12" x14ac:dyDescent="0.35">
      <c r="A1966">
        <v>77</v>
      </c>
      <c r="B1966">
        <v>80517</v>
      </c>
      <c r="C1966" t="s">
        <v>1366</v>
      </c>
      <c r="D1966" t="s">
        <v>1367</v>
      </c>
      <c r="E1966">
        <v>4.3</v>
      </c>
      <c r="F1966">
        <v>450</v>
      </c>
      <c r="G1966" t="s">
        <v>1155</v>
      </c>
      <c r="H1966" t="s">
        <v>1367</v>
      </c>
      <c r="I1966" t="s">
        <v>106</v>
      </c>
      <c r="J1966" t="s">
        <v>1373</v>
      </c>
      <c r="K1966">
        <v>725</v>
      </c>
      <c r="L1966">
        <v>10000</v>
      </c>
    </row>
    <row r="1967" spans="1:12" x14ac:dyDescent="0.35">
      <c r="A1967">
        <v>77</v>
      </c>
      <c r="B1967">
        <v>80517</v>
      </c>
      <c r="C1967" t="s">
        <v>1366</v>
      </c>
      <c r="D1967" t="s">
        <v>1367</v>
      </c>
      <c r="E1967">
        <v>4.3</v>
      </c>
      <c r="F1967">
        <v>450</v>
      </c>
      <c r="G1967" t="s">
        <v>1155</v>
      </c>
      <c r="H1967" t="s">
        <v>1367</v>
      </c>
      <c r="I1967" t="s">
        <v>106</v>
      </c>
      <c r="J1967" t="s">
        <v>1374</v>
      </c>
      <c r="K1967">
        <v>425</v>
      </c>
      <c r="L1967">
        <v>10000</v>
      </c>
    </row>
    <row r="1968" spans="1:12" x14ac:dyDescent="0.35">
      <c r="A1968">
        <v>77</v>
      </c>
      <c r="B1968">
        <v>80517</v>
      </c>
      <c r="C1968" t="s">
        <v>1366</v>
      </c>
      <c r="D1968" t="s">
        <v>1367</v>
      </c>
      <c r="E1968">
        <v>4.3</v>
      </c>
      <c r="F1968">
        <v>450</v>
      </c>
      <c r="G1968" t="s">
        <v>1155</v>
      </c>
      <c r="H1968" t="s">
        <v>1367</v>
      </c>
      <c r="I1968" t="s">
        <v>106</v>
      </c>
      <c r="J1968" t="s">
        <v>1375</v>
      </c>
      <c r="K1968">
        <v>275</v>
      </c>
      <c r="L1968">
        <v>10000</v>
      </c>
    </row>
    <row r="1969" spans="1:12" x14ac:dyDescent="0.35">
      <c r="A1969">
        <v>77</v>
      </c>
      <c r="B1969">
        <v>80517</v>
      </c>
      <c r="C1969" t="s">
        <v>1366</v>
      </c>
      <c r="D1969" t="s">
        <v>1367</v>
      </c>
      <c r="E1969">
        <v>4.3</v>
      </c>
      <c r="F1969">
        <v>450</v>
      </c>
      <c r="G1969" t="s">
        <v>1155</v>
      </c>
      <c r="H1969" t="s">
        <v>1367</v>
      </c>
      <c r="I1969" t="s">
        <v>106</v>
      </c>
      <c r="J1969" t="s">
        <v>1376</v>
      </c>
      <c r="K1969">
        <v>450</v>
      </c>
      <c r="L1969">
        <v>10000</v>
      </c>
    </row>
    <row r="1970" spans="1:12" x14ac:dyDescent="0.35">
      <c r="A1970">
        <v>77</v>
      </c>
      <c r="B1970">
        <v>80517</v>
      </c>
      <c r="C1970" t="s">
        <v>1366</v>
      </c>
      <c r="D1970" t="s">
        <v>1367</v>
      </c>
      <c r="E1970">
        <v>4.3</v>
      </c>
      <c r="F1970">
        <v>450</v>
      </c>
      <c r="G1970" t="s">
        <v>1155</v>
      </c>
      <c r="H1970" t="s">
        <v>1367</v>
      </c>
      <c r="I1970" t="s">
        <v>106</v>
      </c>
      <c r="J1970" t="s">
        <v>1377</v>
      </c>
      <c r="K1970">
        <v>250</v>
      </c>
      <c r="L1970">
        <v>10000</v>
      </c>
    </row>
    <row r="1971" spans="1:12" x14ac:dyDescent="0.35">
      <c r="A1971">
        <v>77</v>
      </c>
      <c r="B1971">
        <v>80517</v>
      </c>
      <c r="C1971" t="s">
        <v>1366</v>
      </c>
      <c r="D1971" t="s">
        <v>1367</v>
      </c>
      <c r="E1971">
        <v>4.3</v>
      </c>
      <c r="F1971">
        <v>450</v>
      </c>
      <c r="G1971" t="s">
        <v>1155</v>
      </c>
      <c r="H1971" t="s">
        <v>1367</v>
      </c>
      <c r="I1971" t="s">
        <v>106</v>
      </c>
      <c r="J1971" t="s">
        <v>1378</v>
      </c>
      <c r="K1971">
        <v>500</v>
      </c>
      <c r="L1971">
        <v>10000</v>
      </c>
    </row>
    <row r="1972" spans="1:12" x14ac:dyDescent="0.35">
      <c r="A1972">
        <v>77</v>
      </c>
      <c r="B1972">
        <v>80517</v>
      </c>
      <c r="C1972" t="s">
        <v>1366</v>
      </c>
      <c r="D1972" t="s">
        <v>1367</v>
      </c>
      <c r="E1972">
        <v>4.3</v>
      </c>
      <c r="F1972">
        <v>450</v>
      </c>
      <c r="G1972" t="s">
        <v>1155</v>
      </c>
      <c r="H1972" t="s">
        <v>1367</v>
      </c>
      <c r="I1972" t="s">
        <v>106</v>
      </c>
      <c r="J1972" t="s">
        <v>1379</v>
      </c>
      <c r="K1972">
        <v>180</v>
      </c>
      <c r="L1972">
        <v>10000</v>
      </c>
    </row>
    <row r="1973" spans="1:12" x14ac:dyDescent="0.35">
      <c r="A1973">
        <v>77</v>
      </c>
      <c r="B1973">
        <v>80517</v>
      </c>
      <c r="C1973" t="s">
        <v>1366</v>
      </c>
      <c r="D1973" t="s">
        <v>1367</v>
      </c>
      <c r="E1973">
        <v>4.3</v>
      </c>
      <c r="F1973">
        <v>450</v>
      </c>
      <c r="G1973" t="s">
        <v>1155</v>
      </c>
      <c r="H1973" t="s">
        <v>1367</v>
      </c>
      <c r="I1973" t="s">
        <v>106</v>
      </c>
      <c r="J1973" t="s">
        <v>1380</v>
      </c>
      <c r="K1973">
        <v>180</v>
      </c>
      <c r="L1973">
        <v>10000</v>
      </c>
    </row>
    <row r="1974" spans="1:12" x14ac:dyDescent="0.35">
      <c r="A1974">
        <v>77</v>
      </c>
      <c r="B1974">
        <v>80517</v>
      </c>
      <c r="C1974" t="s">
        <v>1366</v>
      </c>
      <c r="D1974" t="s">
        <v>1367</v>
      </c>
      <c r="E1974">
        <v>4.3</v>
      </c>
      <c r="F1974">
        <v>450</v>
      </c>
      <c r="G1974" t="s">
        <v>1155</v>
      </c>
      <c r="H1974" t="s">
        <v>1367</v>
      </c>
      <c r="I1974" t="s">
        <v>106</v>
      </c>
      <c r="J1974" t="s">
        <v>1381</v>
      </c>
      <c r="K1974">
        <v>180</v>
      </c>
      <c r="L1974">
        <v>10000</v>
      </c>
    </row>
    <row r="1975" spans="1:12" x14ac:dyDescent="0.35">
      <c r="A1975">
        <v>77</v>
      </c>
      <c r="B1975">
        <v>80517</v>
      </c>
      <c r="C1975" t="s">
        <v>1366</v>
      </c>
      <c r="D1975" t="s">
        <v>1367</v>
      </c>
      <c r="E1975">
        <v>4.3</v>
      </c>
      <c r="F1975">
        <v>450</v>
      </c>
      <c r="G1975" t="s">
        <v>1155</v>
      </c>
      <c r="H1975" t="s">
        <v>1367</v>
      </c>
      <c r="I1975" t="s">
        <v>106</v>
      </c>
      <c r="J1975" t="s">
        <v>1382</v>
      </c>
      <c r="K1975">
        <v>200</v>
      </c>
      <c r="L1975">
        <v>10000</v>
      </c>
    </row>
    <row r="1976" spans="1:12" x14ac:dyDescent="0.35">
      <c r="A1976">
        <v>78</v>
      </c>
      <c r="B1976">
        <v>5893</v>
      </c>
      <c r="C1976" t="s">
        <v>1383</v>
      </c>
      <c r="D1976" t="s">
        <v>1384</v>
      </c>
      <c r="E1976">
        <v>4.5</v>
      </c>
      <c r="F1976">
        <v>300</v>
      </c>
      <c r="G1976" t="s">
        <v>387</v>
      </c>
      <c r="H1976" t="s">
        <v>1384</v>
      </c>
      <c r="I1976" t="s">
        <v>149</v>
      </c>
      <c r="J1976" t="s">
        <v>1385</v>
      </c>
      <c r="K1976">
        <v>195</v>
      </c>
      <c r="L1976">
        <v>5000</v>
      </c>
    </row>
    <row r="1977" spans="1:12" x14ac:dyDescent="0.35">
      <c r="A1977">
        <v>78</v>
      </c>
      <c r="B1977">
        <v>5893</v>
      </c>
      <c r="C1977" t="s">
        <v>1383</v>
      </c>
      <c r="D1977" t="s">
        <v>1384</v>
      </c>
      <c r="E1977">
        <v>4.5</v>
      </c>
      <c r="F1977">
        <v>300</v>
      </c>
      <c r="G1977" t="s">
        <v>387</v>
      </c>
      <c r="H1977" t="s">
        <v>1384</v>
      </c>
      <c r="I1977" t="s">
        <v>149</v>
      </c>
      <c r="J1977" t="s">
        <v>1386</v>
      </c>
      <c r="K1977">
        <v>195</v>
      </c>
      <c r="L1977">
        <v>5000</v>
      </c>
    </row>
    <row r="1978" spans="1:12" x14ac:dyDescent="0.35">
      <c r="A1978">
        <v>78</v>
      </c>
      <c r="B1978">
        <v>5893</v>
      </c>
      <c r="C1978" t="s">
        <v>1383</v>
      </c>
      <c r="D1978" t="s">
        <v>1384</v>
      </c>
      <c r="E1978">
        <v>4.5</v>
      </c>
      <c r="F1978">
        <v>300</v>
      </c>
      <c r="G1978" t="s">
        <v>387</v>
      </c>
      <c r="H1978" t="s">
        <v>1384</v>
      </c>
      <c r="I1978" t="s">
        <v>149</v>
      </c>
      <c r="J1978" t="s">
        <v>1387</v>
      </c>
      <c r="K1978">
        <v>145</v>
      </c>
      <c r="L1978">
        <v>5000</v>
      </c>
    </row>
    <row r="1979" spans="1:12" x14ac:dyDescent="0.35">
      <c r="A1979">
        <v>78</v>
      </c>
      <c r="B1979">
        <v>5893</v>
      </c>
      <c r="C1979" t="s">
        <v>1383</v>
      </c>
      <c r="D1979" t="s">
        <v>1384</v>
      </c>
      <c r="E1979">
        <v>4.5</v>
      </c>
      <c r="F1979">
        <v>300</v>
      </c>
      <c r="G1979" t="s">
        <v>387</v>
      </c>
      <c r="H1979" t="s">
        <v>1384</v>
      </c>
      <c r="I1979" t="s">
        <v>149</v>
      </c>
      <c r="J1979" t="s">
        <v>1388</v>
      </c>
      <c r="K1979">
        <v>220</v>
      </c>
      <c r="L1979">
        <v>5000</v>
      </c>
    </row>
    <row r="1980" spans="1:12" x14ac:dyDescent="0.35">
      <c r="A1980">
        <v>78</v>
      </c>
      <c r="B1980">
        <v>5893</v>
      </c>
      <c r="C1980" t="s">
        <v>1383</v>
      </c>
      <c r="D1980" t="s">
        <v>1384</v>
      </c>
      <c r="E1980">
        <v>4.5</v>
      </c>
      <c r="F1980">
        <v>300</v>
      </c>
      <c r="G1980" t="s">
        <v>387</v>
      </c>
      <c r="H1980" t="s">
        <v>1384</v>
      </c>
      <c r="I1980" t="s">
        <v>149</v>
      </c>
      <c r="J1980" t="s">
        <v>1389</v>
      </c>
      <c r="K1980">
        <v>175</v>
      </c>
      <c r="L1980">
        <v>5000</v>
      </c>
    </row>
    <row r="1981" spans="1:12" x14ac:dyDescent="0.35">
      <c r="A1981">
        <v>78</v>
      </c>
      <c r="B1981">
        <v>5893</v>
      </c>
      <c r="C1981" t="s">
        <v>1383</v>
      </c>
      <c r="D1981" t="s">
        <v>1384</v>
      </c>
      <c r="E1981">
        <v>4.5</v>
      </c>
      <c r="F1981">
        <v>300</v>
      </c>
      <c r="G1981" t="s">
        <v>387</v>
      </c>
      <c r="H1981" t="s">
        <v>1384</v>
      </c>
      <c r="I1981" t="s">
        <v>149</v>
      </c>
      <c r="J1981" t="s">
        <v>1390</v>
      </c>
      <c r="K1981">
        <v>185</v>
      </c>
      <c r="L1981">
        <v>5000</v>
      </c>
    </row>
    <row r="1982" spans="1:12" x14ac:dyDescent="0.35">
      <c r="A1982">
        <v>78</v>
      </c>
      <c r="B1982">
        <v>5893</v>
      </c>
      <c r="C1982" t="s">
        <v>1383</v>
      </c>
      <c r="D1982" t="s">
        <v>1384</v>
      </c>
      <c r="E1982">
        <v>4.5</v>
      </c>
      <c r="F1982">
        <v>300</v>
      </c>
      <c r="G1982" t="s">
        <v>387</v>
      </c>
      <c r="H1982" t="s">
        <v>1384</v>
      </c>
      <c r="I1982" t="s">
        <v>149</v>
      </c>
      <c r="J1982" t="s">
        <v>1391</v>
      </c>
      <c r="K1982">
        <v>195</v>
      </c>
      <c r="L1982">
        <v>5000</v>
      </c>
    </row>
    <row r="1983" spans="1:12" x14ac:dyDescent="0.35">
      <c r="A1983">
        <v>78</v>
      </c>
      <c r="B1983">
        <v>5893</v>
      </c>
      <c r="C1983" t="s">
        <v>1383</v>
      </c>
      <c r="D1983" t="s">
        <v>1384</v>
      </c>
      <c r="E1983">
        <v>4.5</v>
      </c>
      <c r="F1983">
        <v>300</v>
      </c>
      <c r="G1983" t="s">
        <v>387</v>
      </c>
      <c r="H1983" t="s">
        <v>1384</v>
      </c>
      <c r="I1983" t="s">
        <v>149</v>
      </c>
      <c r="J1983" t="s">
        <v>1392</v>
      </c>
      <c r="K1983">
        <v>185</v>
      </c>
      <c r="L1983">
        <v>5000</v>
      </c>
    </row>
    <row r="1984" spans="1:12" x14ac:dyDescent="0.35">
      <c r="A1984">
        <v>78</v>
      </c>
      <c r="B1984">
        <v>5893</v>
      </c>
      <c r="C1984" t="s">
        <v>1383</v>
      </c>
      <c r="D1984" t="s">
        <v>1384</v>
      </c>
      <c r="E1984">
        <v>4.5</v>
      </c>
      <c r="F1984">
        <v>300</v>
      </c>
      <c r="G1984" t="s">
        <v>387</v>
      </c>
      <c r="H1984" t="s">
        <v>1384</v>
      </c>
      <c r="I1984" t="s">
        <v>149</v>
      </c>
      <c r="J1984" t="s">
        <v>1393</v>
      </c>
      <c r="K1984">
        <v>149</v>
      </c>
      <c r="L1984">
        <v>5000</v>
      </c>
    </row>
    <row r="1985" spans="1:12" x14ac:dyDescent="0.35">
      <c r="A1985">
        <v>78</v>
      </c>
      <c r="B1985">
        <v>5893</v>
      </c>
      <c r="C1985" t="s">
        <v>1383</v>
      </c>
      <c r="D1985" t="s">
        <v>1384</v>
      </c>
      <c r="E1985">
        <v>4.5</v>
      </c>
      <c r="F1985">
        <v>300</v>
      </c>
      <c r="G1985" t="s">
        <v>387</v>
      </c>
      <c r="H1985" t="s">
        <v>1384</v>
      </c>
      <c r="I1985" t="s">
        <v>149</v>
      </c>
      <c r="J1985" t="s">
        <v>1394</v>
      </c>
      <c r="K1985">
        <v>169</v>
      </c>
      <c r="L1985">
        <v>5000</v>
      </c>
    </row>
    <row r="1986" spans="1:12" x14ac:dyDescent="0.35">
      <c r="A1986">
        <v>78</v>
      </c>
      <c r="B1986">
        <v>5893</v>
      </c>
      <c r="C1986" t="s">
        <v>1383</v>
      </c>
      <c r="D1986" t="s">
        <v>1384</v>
      </c>
      <c r="E1986">
        <v>4.5</v>
      </c>
      <c r="F1986">
        <v>300</v>
      </c>
      <c r="G1986" t="s">
        <v>387</v>
      </c>
      <c r="H1986" t="s">
        <v>1384</v>
      </c>
      <c r="I1986" t="s">
        <v>149</v>
      </c>
      <c r="J1986" t="s">
        <v>1395</v>
      </c>
      <c r="K1986">
        <v>297</v>
      </c>
      <c r="L1986">
        <v>5000</v>
      </c>
    </row>
    <row r="1987" spans="1:12" x14ac:dyDescent="0.35">
      <c r="A1987">
        <v>78</v>
      </c>
      <c r="B1987">
        <v>5893</v>
      </c>
      <c r="C1987" t="s">
        <v>1383</v>
      </c>
      <c r="D1987" t="s">
        <v>1384</v>
      </c>
      <c r="E1987">
        <v>4.5</v>
      </c>
      <c r="F1987">
        <v>300</v>
      </c>
      <c r="G1987" t="s">
        <v>387</v>
      </c>
      <c r="H1987" t="s">
        <v>1384</v>
      </c>
      <c r="I1987" t="s">
        <v>149</v>
      </c>
      <c r="J1987" t="s">
        <v>1396</v>
      </c>
      <c r="K1987">
        <v>297</v>
      </c>
      <c r="L1987">
        <v>5000</v>
      </c>
    </row>
    <row r="1988" spans="1:12" x14ac:dyDescent="0.35">
      <c r="A1988">
        <v>78</v>
      </c>
      <c r="B1988">
        <v>5893</v>
      </c>
      <c r="C1988" t="s">
        <v>1383</v>
      </c>
      <c r="D1988" t="s">
        <v>1384</v>
      </c>
      <c r="E1988">
        <v>4.5</v>
      </c>
      <c r="F1988">
        <v>300</v>
      </c>
      <c r="G1988" t="s">
        <v>387</v>
      </c>
      <c r="H1988" t="s">
        <v>1384</v>
      </c>
      <c r="I1988" t="s">
        <v>149</v>
      </c>
      <c r="J1988" t="s">
        <v>1397</v>
      </c>
      <c r="K1988">
        <v>578</v>
      </c>
      <c r="L1988">
        <v>5000</v>
      </c>
    </row>
    <row r="1989" spans="1:12" x14ac:dyDescent="0.35">
      <c r="A1989">
        <v>78</v>
      </c>
      <c r="B1989">
        <v>5893</v>
      </c>
      <c r="C1989" t="s">
        <v>1383</v>
      </c>
      <c r="D1989" t="s">
        <v>1384</v>
      </c>
      <c r="E1989">
        <v>4.5</v>
      </c>
      <c r="F1989">
        <v>300</v>
      </c>
      <c r="G1989" t="s">
        <v>387</v>
      </c>
      <c r="H1989" t="s">
        <v>1384</v>
      </c>
      <c r="I1989" t="s">
        <v>149</v>
      </c>
      <c r="J1989" t="s">
        <v>1398</v>
      </c>
      <c r="K1989">
        <v>465.25</v>
      </c>
      <c r="L1989">
        <v>5000</v>
      </c>
    </row>
    <row r="1990" spans="1:12" x14ac:dyDescent="0.35">
      <c r="A1990">
        <v>78</v>
      </c>
      <c r="B1990">
        <v>5893</v>
      </c>
      <c r="C1990" t="s">
        <v>1383</v>
      </c>
      <c r="D1990" t="s">
        <v>1384</v>
      </c>
      <c r="E1990">
        <v>4.5</v>
      </c>
      <c r="F1990">
        <v>300</v>
      </c>
      <c r="G1990" t="s">
        <v>387</v>
      </c>
      <c r="H1990" t="s">
        <v>1384</v>
      </c>
      <c r="I1990" t="s">
        <v>149</v>
      </c>
      <c r="J1990" t="s">
        <v>1399</v>
      </c>
      <c r="K1990">
        <v>465.25</v>
      </c>
      <c r="L1990">
        <v>5000</v>
      </c>
    </row>
    <row r="1991" spans="1:12" x14ac:dyDescent="0.35">
      <c r="A1991">
        <v>79</v>
      </c>
      <c r="B1991">
        <v>170539</v>
      </c>
      <c r="C1991" t="s">
        <v>1400</v>
      </c>
      <c r="D1991" t="s">
        <v>1401</v>
      </c>
      <c r="E1991">
        <v>3.2</v>
      </c>
      <c r="F1991">
        <v>200</v>
      </c>
      <c r="G1991" t="s">
        <v>1402</v>
      </c>
      <c r="H1991" t="s">
        <v>1401</v>
      </c>
      <c r="I1991" t="s">
        <v>411</v>
      </c>
      <c r="J1991" t="s">
        <v>609</v>
      </c>
      <c r="K1991">
        <v>175</v>
      </c>
      <c r="L1991">
        <v>500</v>
      </c>
    </row>
    <row r="1992" spans="1:12" x14ac:dyDescent="0.35">
      <c r="A1992">
        <v>79</v>
      </c>
      <c r="B1992">
        <v>170539</v>
      </c>
      <c r="C1992" t="s">
        <v>1400</v>
      </c>
      <c r="D1992" t="s">
        <v>1401</v>
      </c>
      <c r="E1992">
        <v>3.2</v>
      </c>
      <c r="F1992">
        <v>200</v>
      </c>
      <c r="G1992" t="s">
        <v>1402</v>
      </c>
      <c r="H1992" t="s">
        <v>1401</v>
      </c>
      <c r="I1992" t="s">
        <v>411</v>
      </c>
      <c r="J1992" t="s">
        <v>684</v>
      </c>
      <c r="K1992">
        <v>90</v>
      </c>
      <c r="L1992">
        <v>500</v>
      </c>
    </row>
    <row r="1993" spans="1:12" x14ac:dyDescent="0.35">
      <c r="A1993">
        <v>79</v>
      </c>
      <c r="B1993">
        <v>170539</v>
      </c>
      <c r="C1993" t="s">
        <v>1400</v>
      </c>
      <c r="D1993" t="s">
        <v>1401</v>
      </c>
      <c r="E1993">
        <v>3.2</v>
      </c>
      <c r="F1993">
        <v>200</v>
      </c>
      <c r="G1993" t="s">
        <v>1402</v>
      </c>
      <c r="H1993" t="s">
        <v>1401</v>
      </c>
      <c r="I1993" t="s">
        <v>411</v>
      </c>
      <c r="J1993" t="s">
        <v>1023</v>
      </c>
      <c r="K1993">
        <v>110</v>
      </c>
      <c r="L1993">
        <v>500</v>
      </c>
    </row>
    <row r="1994" spans="1:12" x14ac:dyDescent="0.35">
      <c r="A1994">
        <v>79</v>
      </c>
      <c r="B1994">
        <v>170539</v>
      </c>
      <c r="C1994" t="s">
        <v>1400</v>
      </c>
      <c r="D1994" t="s">
        <v>1401</v>
      </c>
      <c r="E1994">
        <v>3.2</v>
      </c>
      <c r="F1994">
        <v>200</v>
      </c>
      <c r="G1994" t="s">
        <v>1402</v>
      </c>
      <c r="H1994" t="s">
        <v>1401</v>
      </c>
      <c r="I1994" t="s">
        <v>411</v>
      </c>
      <c r="J1994" t="s">
        <v>1403</v>
      </c>
      <c r="K1994">
        <v>150</v>
      </c>
      <c r="L1994">
        <v>500</v>
      </c>
    </row>
    <row r="1995" spans="1:12" x14ac:dyDescent="0.35">
      <c r="A1995">
        <v>79</v>
      </c>
      <c r="B1995">
        <v>170539</v>
      </c>
      <c r="C1995" t="s">
        <v>1400</v>
      </c>
      <c r="D1995" t="s">
        <v>1401</v>
      </c>
      <c r="E1995">
        <v>3.2</v>
      </c>
      <c r="F1995">
        <v>200</v>
      </c>
      <c r="G1995" t="s">
        <v>1402</v>
      </c>
      <c r="H1995" t="s">
        <v>1401</v>
      </c>
      <c r="I1995" t="s">
        <v>411</v>
      </c>
      <c r="J1995" t="s">
        <v>1021</v>
      </c>
      <c r="K1995">
        <v>150</v>
      </c>
      <c r="L1995">
        <v>500</v>
      </c>
    </row>
    <row r="1996" spans="1:12" x14ac:dyDescent="0.35">
      <c r="A1996">
        <v>79</v>
      </c>
      <c r="B1996">
        <v>170539</v>
      </c>
      <c r="C1996" t="s">
        <v>1400</v>
      </c>
      <c r="D1996" t="s">
        <v>1401</v>
      </c>
      <c r="E1996">
        <v>3.2</v>
      </c>
      <c r="F1996">
        <v>200</v>
      </c>
      <c r="G1996" t="s">
        <v>1402</v>
      </c>
      <c r="H1996" t="s">
        <v>1401</v>
      </c>
      <c r="I1996" t="s">
        <v>411</v>
      </c>
      <c r="J1996" t="s">
        <v>1404</v>
      </c>
      <c r="K1996">
        <v>199</v>
      </c>
      <c r="L1996">
        <v>500</v>
      </c>
    </row>
    <row r="1997" spans="1:12" x14ac:dyDescent="0.35">
      <c r="A1997">
        <v>79</v>
      </c>
      <c r="B1997">
        <v>170539</v>
      </c>
      <c r="C1997" t="s">
        <v>1400</v>
      </c>
      <c r="D1997" t="s">
        <v>1401</v>
      </c>
      <c r="E1997">
        <v>3.2</v>
      </c>
      <c r="F1997">
        <v>200</v>
      </c>
      <c r="G1997" t="s">
        <v>1402</v>
      </c>
      <c r="H1997" t="s">
        <v>1401</v>
      </c>
      <c r="I1997" t="s">
        <v>411</v>
      </c>
      <c r="J1997" t="s">
        <v>1405</v>
      </c>
      <c r="K1997">
        <v>69</v>
      </c>
      <c r="L1997">
        <v>500</v>
      </c>
    </row>
    <row r="1998" spans="1:12" x14ac:dyDescent="0.35">
      <c r="A1998">
        <v>79</v>
      </c>
      <c r="B1998">
        <v>170539</v>
      </c>
      <c r="C1998" t="s">
        <v>1400</v>
      </c>
      <c r="D1998" t="s">
        <v>1401</v>
      </c>
      <c r="E1998">
        <v>3.2</v>
      </c>
      <c r="F1998">
        <v>200</v>
      </c>
      <c r="G1998" t="s">
        <v>1402</v>
      </c>
      <c r="H1998" t="s">
        <v>1401</v>
      </c>
      <c r="I1998" t="s">
        <v>411</v>
      </c>
      <c r="J1998" t="s">
        <v>1406</v>
      </c>
      <c r="K1998">
        <v>99</v>
      </c>
      <c r="L1998">
        <v>500</v>
      </c>
    </row>
    <row r="1999" spans="1:12" x14ac:dyDescent="0.35">
      <c r="A1999">
        <v>79</v>
      </c>
      <c r="B1999">
        <v>170539</v>
      </c>
      <c r="C1999" t="s">
        <v>1400</v>
      </c>
      <c r="D1999" t="s">
        <v>1401</v>
      </c>
      <c r="E1999">
        <v>3.2</v>
      </c>
      <c r="F1999">
        <v>200</v>
      </c>
      <c r="G1999" t="s">
        <v>1402</v>
      </c>
      <c r="H1999" t="s">
        <v>1401</v>
      </c>
      <c r="I1999" t="s">
        <v>411</v>
      </c>
      <c r="J1999" t="s">
        <v>1407</v>
      </c>
      <c r="K1999">
        <v>199</v>
      </c>
      <c r="L1999">
        <v>500</v>
      </c>
    </row>
    <row r="2000" spans="1:12" x14ac:dyDescent="0.35">
      <c r="A2000">
        <v>79</v>
      </c>
      <c r="B2000">
        <v>170539</v>
      </c>
      <c r="C2000" t="s">
        <v>1400</v>
      </c>
      <c r="D2000" t="s">
        <v>1401</v>
      </c>
      <c r="E2000">
        <v>3.2</v>
      </c>
      <c r="F2000">
        <v>200</v>
      </c>
      <c r="G2000" t="s">
        <v>1402</v>
      </c>
      <c r="H2000" t="s">
        <v>1401</v>
      </c>
      <c r="I2000" t="s">
        <v>411</v>
      </c>
      <c r="J2000" t="s">
        <v>1408</v>
      </c>
      <c r="K2000">
        <v>199</v>
      </c>
      <c r="L2000">
        <v>500</v>
      </c>
    </row>
    <row r="2001" spans="1:12" x14ac:dyDescent="0.35">
      <c r="A2001">
        <v>79</v>
      </c>
      <c r="B2001">
        <v>170539</v>
      </c>
      <c r="C2001" t="s">
        <v>1400</v>
      </c>
      <c r="D2001" t="s">
        <v>1401</v>
      </c>
      <c r="E2001">
        <v>3.2</v>
      </c>
      <c r="F2001">
        <v>200</v>
      </c>
      <c r="G2001" t="s">
        <v>1402</v>
      </c>
      <c r="H2001" t="s">
        <v>1401</v>
      </c>
      <c r="I2001" t="s">
        <v>411</v>
      </c>
      <c r="J2001" t="s">
        <v>1409</v>
      </c>
      <c r="K2001">
        <v>199</v>
      </c>
      <c r="L2001">
        <v>500</v>
      </c>
    </row>
    <row r="2002" spans="1:12" x14ac:dyDescent="0.35">
      <c r="A2002">
        <v>79</v>
      </c>
      <c r="B2002">
        <v>170539</v>
      </c>
      <c r="C2002" t="s">
        <v>1400</v>
      </c>
      <c r="D2002" t="s">
        <v>1401</v>
      </c>
      <c r="E2002">
        <v>3.2</v>
      </c>
      <c r="F2002">
        <v>200</v>
      </c>
      <c r="G2002" t="s">
        <v>1402</v>
      </c>
      <c r="H2002" t="s">
        <v>1401</v>
      </c>
      <c r="I2002" t="s">
        <v>411</v>
      </c>
      <c r="J2002" t="s">
        <v>1410</v>
      </c>
      <c r="K2002">
        <v>40</v>
      </c>
      <c r="L2002">
        <v>500</v>
      </c>
    </row>
    <row r="2003" spans="1:12" x14ac:dyDescent="0.35">
      <c r="A2003">
        <v>79</v>
      </c>
      <c r="B2003">
        <v>170539</v>
      </c>
      <c r="C2003" t="s">
        <v>1400</v>
      </c>
      <c r="D2003" t="s">
        <v>1401</v>
      </c>
      <c r="E2003">
        <v>3.2</v>
      </c>
      <c r="F2003">
        <v>200</v>
      </c>
      <c r="G2003" t="s">
        <v>1402</v>
      </c>
      <c r="H2003" t="s">
        <v>1401</v>
      </c>
      <c r="I2003" t="s">
        <v>411</v>
      </c>
      <c r="J2003" t="s">
        <v>1411</v>
      </c>
      <c r="K2003">
        <v>75</v>
      </c>
      <c r="L2003">
        <v>500</v>
      </c>
    </row>
    <row r="2004" spans="1:12" x14ac:dyDescent="0.35">
      <c r="A2004">
        <v>79</v>
      </c>
      <c r="B2004">
        <v>170539</v>
      </c>
      <c r="C2004" t="s">
        <v>1400</v>
      </c>
      <c r="D2004" t="s">
        <v>1401</v>
      </c>
      <c r="E2004">
        <v>3.2</v>
      </c>
      <c r="F2004">
        <v>200</v>
      </c>
      <c r="G2004" t="s">
        <v>1402</v>
      </c>
      <c r="H2004" t="s">
        <v>1401</v>
      </c>
      <c r="I2004" t="s">
        <v>411</v>
      </c>
      <c r="J2004" t="s">
        <v>1412</v>
      </c>
      <c r="K2004">
        <v>199</v>
      </c>
      <c r="L2004">
        <v>500</v>
      </c>
    </row>
    <row r="2005" spans="1:12" x14ac:dyDescent="0.35">
      <c r="A2005">
        <v>79</v>
      </c>
      <c r="B2005">
        <v>170539</v>
      </c>
      <c r="C2005" t="s">
        <v>1400</v>
      </c>
      <c r="D2005" t="s">
        <v>1401</v>
      </c>
      <c r="E2005">
        <v>3.2</v>
      </c>
      <c r="F2005">
        <v>200</v>
      </c>
      <c r="G2005" t="s">
        <v>1402</v>
      </c>
      <c r="H2005" t="s">
        <v>1401</v>
      </c>
      <c r="I2005" t="s">
        <v>411</v>
      </c>
      <c r="J2005" t="s">
        <v>242</v>
      </c>
      <c r="K2005">
        <v>129</v>
      </c>
      <c r="L2005">
        <v>500</v>
      </c>
    </row>
    <row r="2006" spans="1:12" x14ac:dyDescent="0.35">
      <c r="A2006">
        <v>80</v>
      </c>
      <c r="B2006">
        <v>31765</v>
      </c>
      <c r="C2006" t="s">
        <v>1413</v>
      </c>
      <c r="D2006" t="s">
        <v>1414</v>
      </c>
      <c r="E2006">
        <v>3.8</v>
      </c>
      <c r="F2006">
        <v>300</v>
      </c>
      <c r="G2006" t="s">
        <v>679</v>
      </c>
      <c r="H2006" t="s">
        <v>1414</v>
      </c>
      <c r="I2006" t="s">
        <v>302</v>
      </c>
      <c r="J2006" t="s">
        <v>645</v>
      </c>
      <c r="K2006">
        <v>175</v>
      </c>
      <c r="L2006">
        <v>10000</v>
      </c>
    </row>
    <row r="2007" spans="1:12" x14ac:dyDescent="0.35">
      <c r="A2007">
        <v>80</v>
      </c>
      <c r="B2007">
        <v>31765</v>
      </c>
      <c r="C2007" t="s">
        <v>1413</v>
      </c>
      <c r="D2007" t="s">
        <v>1414</v>
      </c>
      <c r="E2007">
        <v>3.8</v>
      </c>
      <c r="F2007">
        <v>300</v>
      </c>
      <c r="G2007" t="s">
        <v>679</v>
      </c>
      <c r="H2007" t="s">
        <v>1414</v>
      </c>
      <c r="I2007" t="s">
        <v>302</v>
      </c>
      <c r="J2007" t="s">
        <v>680</v>
      </c>
      <c r="K2007">
        <v>169</v>
      </c>
      <c r="L2007">
        <v>10000</v>
      </c>
    </row>
    <row r="2008" spans="1:12" x14ac:dyDescent="0.35">
      <c r="A2008">
        <v>80</v>
      </c>
      <c r="B2008">
        <v>31765</v>
      </c>
      <c r="C2008" t="s">
        <v>1413</v>
      </c>
      <c r="D2008" t="s">
        <v>1414</v>
      </c>
      <c r="E2008">
        <v>3.8</v>
      </c>
      <c r="F2008">
        <v>300</v>
      </c>
      <c r="G2008" t="s">
        <v>679</v>
      </c>
      <c r="H2008" t="s">
        <v>1414</v>
      </c>
      <c r="I2008" t="s">
        <v>302</v>
      </c>
      <c r="J2008" t="s">
        <v>845</v>
      </c>
      <c r="K2008">
        <v>189</v>
      </c>
      <c r="L2008">
        <v>10000</v>
      </c>
    </row>
    <row r="2009" spans="1:12" x14ac:dyDescent="0.35">
      <c r="A2009">
        <v>80</v>
      </c>
      <c r="B2009">
        <v>31765</v>
      </c>
      <c r="C2009" t="s">
        <v>1413</v>
      </c>
      <c r="D2009" t="s">
        <v>1414</v>
      </c>
      <c r="E2009">
        <v>3.8</v>
      </c>
      <c r="F2009">
        <v>300</v>
      </c>
      <c r="G2009" t="s">
        <v>679</v>
      </c>
      <c r="H2009" t="s">
        <v>1414</v>
      </c>
      <c r="I2009" t="s">
        <v>302</v>
      </c>
      <c r="J2009" t="s">
        <v>1415</v>
      </c>
      <c r="K2009">
        <v>185</v>
      </c>
      <c r="L2009">
        <v>10000</v>
      </c>
    </row>
    <row r="2010" spans="1:12" x14ac:dyDescent="0.35">
      <c r="A2010">
        <v>80</v>
      </c>
      <c r="B2010">
        <v>31765</v>
      </c>
      <c r="C2010" t="s">
        <v>1413</v>
      </c>
      <c r="D2010" t="s">
        <v>1414</v>
      </c>
      <c r="E2010">
        <v>3.8</v>
      </c>
      <c r="F2010">
        <v>300</v>
      </c>
      <c r="G2010" t="s">
        <v>679</v>
      </c>
      <c r="H2010" t="s">
        <v>1414</v>
      </c>
      <c r="I2010" t="s">
        <v>302</v>
      </c>
      <c r="J2010" t="s">
        <v>1416</v>
      </c>
      <c r="K2010">
        <v>280</v>
      </c>
      <c r="L2010">
        <v>10000</v>
      </c>
    </row>
    <row r="2011" spans="1:12" x14ac:dyDescent="0.35">
      <c r="A2011">
        <v>80</v>
      </c>
      <c r="B2011">
        <v>31765</v>
      </c>
      <c r="C2011" t="s">
        <v>1413</v>
      </c>
      <c r="D2011" t="s">
        <v>1414</v>
      </c>
      <c r="E2011">
        <v>3.8</v>
      </c>
      <c r="F2011">
        <v>300</v>
      </c>
      <c r="G2011" t="s">
        <v>679</v>
      </c>
      <c r="H2011" t="s">
        <v>1414</v>
      </c>
      <c r="I2011" t="s">
        <v>302</v>
      </c>
      <c r="J2011" t="s">
        <v>644</v>
      </c>
      <c r="K2011">
        <v>280</v>
      </c>
      <c r="L2011">
        <v>10000</v>
      </c>
    </row>
    <row r="2012" spans="1:12" x14ac:dyDescent="0.35">
      <c r="A2012">
        <v>80</v>
      </c>
      <c r="B2012">
        <v>31765</v>
      </c>
      <c r="C2012" t="s">
        <v>1413</v>
      </c>
      <c r="D2012" t="s">
        <v>1414</v>
      </c>
      <c r="E2012">
        <v>3.8</v>
      </c>
      <c r="F2012">
        <v>300</v>
      </c>
      <c r="G2012" t="s">
        <v>679</v>
      </c>
      <c r="H2012" t="s">
        <v>1414</v>
      </c>
      <c r="I2012" t="s">
        <v>302</v>
      </c>
      <c r="J2012" t="s">
        <v>1417</v>
      </c>
      <c r="K2012">
        <v>179</v>
      </c>
      <c r="L2012">
        <v>10000</v>
      </c>
    </row>
    <row r="2013" spans="1:12" x14ac:dyDescent="0.35">
      <c r="A2013">
        <v>80</v>
      </c>
      <c r="B2013">
        <v>31765</v>
      </c>
      <c r="C2013" t="s">
        <v>1413</v>
      </c>
      <c r="D2013" t="s">
        <v>1414</v>
      </c>
      <c r="E2013">
        <v>3.8</v>
      </c>
      <c r="F2013">
        <v>300</v>
      </c>
      <c r="G2013" t="s">
        <v>679</v>
      </c>
      <c r="H2013" t="s">
        <v>1414</v>
      </c>
      <c r="I2013" t="s">
        <v>302</v>
      </c>
      <c r="J2013" t="s">
        <v>1418</v>
      </c>
      <c r="K2013">
        <v>220</v>
      </c>
      <c r="L2013">
        <v>10000</v>
      </c>
    </row>
    <row r="2014" spans="1:12" x14ac:dyDescent="0.35">
      <c r="A2014">
        <v>80</v>
      </c>
      <c r="B2014">
        <v>31765</v>
      </c>
      <c r="C2014" t="s">
        <v>1413</v>
      </c>
      <c r="D2014" t="s">
        <v>1414</v>
      </c>
      <c r="E2014">
        <v>3.8</v>
      </c>
      <c r="F2014">
        <v>300</v>
      </c>
      <c r="G2014" t="s">
        <v>679</v>
      </c>
      <c r="H2014" t="s">
        <v>1414</v>
      </c>
      <c r="I2014" t="s">
        <v>302</v>
      </c>
      <c r="J2014" t="s">
        <v>682</v>
      </c>
      <c r="K2014">
        <v>169</v>
      </c>
      <c r="L2014">
        <v>10000</v>
      </c>
    </row>
    <row r="2015" spans="1:12" x14ac:dyDescent="0.35">
      <c r="A2015">
        <v>80</v>
      </c>
      <c r="B2015">
        <v>31765</v>
      </c>
      <c r="C2015" t="s">
        <v>1413</v>
      </c>
      <c r="D2015" t="s">
        <v>1414</v>
      </c>
      <c r="E2015">
        <v>3.8</v>
      </c>
      <c r="F2015">
        <v>300</v>
      </c>
      <c r="G2015" t="s">
        <v>679</v>
      </c>
      <c r="H2015" t="s">
        <v>1414</v>
      </c>
      <c r="I2015" t="s">
        <v>302</v>
      </c>
      <c r="J2015" t="s">
        <v>176</v>
      </c>
      <c r="K2015">
        <v>135</v>
      </c>
      <c r="L2015">
        <v>10000</v>
      </c>
    </row>
    <row r="2016" spans="1:12" x14ac:dyDescent="0.35">
      <c r="A2016">
        <v>80</v>
      </c>
      <c r="B2016">
        <v>31765</v>
      </c>
      <c r="C2016" t="s">
        <v>1413</v>
      </c>
      <c r="D2016" t="s">
        <v>1414</v>
      </c>
      <c r="E2016">
        <v>3.8</v>
      </c>
      <c r="F2016">
        <v>300</v>
      </c>
      <c r="G2016" t="s">
        <v>679</v>
      </c>
      <c r="H2016" t="s">
        <v>1414</v>
      </c>
      <c r="I2016" t="s">
        <v>302</v>
      </c>
      <c r="J2016" t="s">
        <v>692</v>
      </c>
      <c r="K2016">
        <v>289</v>
      </c>
      <c r="L2016">
        <v>10000</v>
      </c>
    </row>
    <row r="2017" spans="1:12" x14ac:dyDescent="0.35">
      <c r="A2017">
        <v>80</v>
      </c>
      <c r="B2017">
        <v>31765</v>
      </c>
      <c r="C2017" t="s">
        <v>1413</v>
      </c>
      <c r="D2017" t="s">
        <v>1414</v>
      </c>
      <c r="E2017">
        <v>3.8</v>
      </c>
      <c r="F2017">
        <v>300</v>
      </c>
      <c r="G2017" t="s">
        <v>679</v>
      </c>
      <c r="H2017" t="s">
        <v>1414</v>
      </c>
      <c r="I2017" t="s">
        <v>302</v>
      </c>
      <c r="J2017" t="s">
        <v>685</v>
      </c>
      <c r="K2017">
        <v>145</v>
      </c>
      <c r="L2017">
        <v>10000</v>
      </c>
    </row>
    <row r="2018" spans="1:12" x14ac:dyDescent="0.35">
      <c r="A2018">
        <v>80</v>
      </c>
      <c r="B2018">
        <v>31765</v>
      </c>
      <c r="C2018" t="s">
        <v>1413</v>
      </c>
      <c r="D2018" t="s">
        <v>1414</v>
      </c>
      <c r="E2018">
        <v>3.8</v>
      </c>
      <c r="F2018">
        <v>300</v>
      </c>
      <c r="G2018" t="s">
        <v>679</v>
      </c>
      <c r="H2018" t="s">
        <v>1414</v>
      </c>
      <c r="I2018" t="s">
        <v>302</v>
      </c>
      <c r="J2018" t="s">
        <v>683</v>
      </c>
      <c r="K2018">
        <v>175</v>
      </c>
      <c r="L2018">
        <v>10000</v>
      </c>
    </row>
    <row r="2019" spans="1:12" x14ac:dyDescent="0.35">
      <c r="A2019">
        <v>80</v>
      </c>
      <c r="B2019">
        <v>31765</v>
      </c>
      <c r="C2019" t="s">
        <v>1413</v>
      </c>
      <c r="D2019" t="s">
        <v>1414</v>
      </c>
      <c r="E2019">
        <v>3.8</v>
      </c>
      <c r="F2019">
        <v>300</v>
      </c>
      <c r="G2019" t="s">
        <v>679</v>
      </c>
      <c r="H2019" t="s">
        <v>1414</v>
      </c>
      <c r="I2019" t="s">
        <v>302</v>
      </c>
      <c r="J2019" t="s">
        <v>1419</v>
      </c>
      <c r="K2019">
        <v>199</v>
      </c>
      <c r="L2019">
        <v>10000</v>
      </c>
    </row>
    <row r="2020" spans="1:12" x14ac:dyDescent="0.35">
      <c r="A2020">
        <v>80</v>
      </c>
      <c r="B2020">
        <v>31765</v>
      </c>
      <c r="C2020" t="s">
        <v>1413</v>
      </c>
      <c r="D2020" t="s">
        <v>1414</v>
      </c>
      <c r="E2020">
        <v>3.8</v>
      </c>
      <c r="F2020">
        <v>300</v>
      </c>
      <c r="G2020" t="s">
        <v>679</v>
      </c>
      <c r="H2020" t="s">
        <v>1414</v>
      </c>
      <c r="I2020" t="s">
        <v>302</v>
      </c>
      <c r="J2020" t="s">
        <v>1420</v>
      </c>
      <c r="K2020">
        <v>220</v>
      </c>
      <c r="L2020">
        <v>10000</v>
      </c>
    </row>
    <row r="2021" spans="1:12" x14ac:dyDescent="0.35">
      <c r="A2021">
        <v>81</v>
      </c>
      <c r="B2021">
        <v>429712</v>
      </c>
      <c r="C2021" t="s">
        <v>1421</v>
      </c>
      <c r="D2021" t="s">
        <v>1422</v>
      </c>
      <c r="E2021">
        <v>3.7</v>
      </c>
      <c r="F2021">
        <v>400</v>
      </c>
      <c r="G2021" t="s">
        <v>1423</v>
      </c>
      <c r="H2021" t="s">
        <v>1422</v>
      </c>
      <c r="I2021" t="s">
        <v>949</v>
      </c>
      <c r="J2021" t="s">
        <v>1424</v>
      </c>
      <c r="K2021">
        <v>230</v>
      </c>
      <c r="L2021">
        <v>1000</v>
      </c>
    </row>
    <row r="2022" spans="1:12" x14ac:dyDescent="0.35">
      <c r="A2022">
        <v>81</v>
      </c>
      <c r="B2022">
        <v>429712</v>
      </c>
      <c r="C2022" t="s">
        <v>1421</v>
      </c>
      <c r="D2022" t="s">
        <v>1422</v>
      </c>
      <c r="E2022">
        <v>3.7</v>
      </c>
      <c r="F2022">
        <v>400</v>
      </c>
      <c r="G2022" t="s">
        <v>1423</v>
      </c>
      <c r="H2022" t="s">
        <v>1422</v>
      </c>
      <c r="I2022" t="s">
        <v>949</v>
      </c>
      <c r="J2022" t="s">
        <v>1425</v>
      </c>
      <c r="K2022">
        <v>499</v>
      </c>
      <c r="L2022">
        <v>1000</v>
      </c>
    </row>
    <row r="2023" spans="1:12" x14ac:dyDescent="0.35">
      <c r="A2023">
        <v>81</v>
      </c>
      <c r="B2023">
        <v>429712</v>
      </c>
      <c r="C2023" t="s">
        <v>1421</v>
      </c>
      <c r="D2023" t="s">
        <v>1422</v>
      </c>
      <c r="E2023">
        <v>3.7</v>
      </c>
      <c r="F2023">
        <v>400</v>
      </c>
      <c r="G2023" t="s">
        <v>1423</v>
      </c>
      <c r="H2023" t="s">
        <v>1422</v>
      </c>
      <c r="I2023" t="s">
        <v>949</v>
      </c>
      <c r="J2023" t="s">
        <v>1426</v>
      </c>
      <c r="K2023">
        <v>499</v>
      </c>
      <c r="L2023">
        <v>1000</v>
      </c>
    </row>
    <row r="2024" spans="1:12" x14ac:dyDescent="0.35">
      <c r="A2024">
        <v>81</v>
      </c>
      <c r="B2024">
        <v>429712</v>
      </c>
      <c r="C2024" t="s">
        <v>1421</v>
      </c>
      <c r="D2024" t="s">
        <v>1422</v>
      </c>
      <c r="E2024">
        <v>3.7</v>
      </c>
      <c r="F2024">
        <v>400</v>
      </c>
      <c r="G2024" t="s">
        <v>1423</v>
      </c>
      <c r="H2024" t="s">
        <v>1422</v>
      </c>
      <c r="I2024" t="s">
        <v>949</v>
      </c>
      <c r="J2024" t="s">
        <v>1427</v>
      </c>
      <c r="K2024">
        <v>360</v>
      </c>
      <c r="L2024">
        <v>1000</v>
      </c>
    </row>
    <row r="2025" spans="1:12" x14ac:dyDescent="0.35">
      <c r="A2025">
        <v>81</v>
      </c>
      <c r="B2025">
        <v>429712</v>
      </c>
      <c r="C2025" t="s">
        <v>1421</v>
      </c>
      <c r="D2025" t="s">
        <v>1422</v>
      </c>
      <c r="E2025">
        <v>3.7</v>
      </c>
      <c r="F2025">
        <v>400</v>
      </c>
      <c r="G2025" t="s">
        <v>1423</v>
      </c>
      <c r="H2025" t="s">
        <v>1422</v>
      </c>
      <c r="I2025" t="s">
        <v>949</v>
      </c>
      <c r="J2025" t="s">
        <v>1428</v>
      </c>
      <c r="K2025">
        <v>325</v>
      </c>
      <c r="L2025">
        <v>1000</v>
      </c>
    </row>
    <row r="2026" spans="1:12" x14ac:dyDescent="0.35">
      <c r="A2026">
        <v>81</v>
      </c>
      <c r="B2026">
        <v>429712</v>
      </c>
      <c r="C2026" t="s">
        <v>1421</v>
      </c>
      <c r="D2026" t="s">
        <v>1422</v>
      </c>
      <c r="E2026">
        <v>3.7</v>
      </c>
      <c r="F2026">
        <v>400</v>
      </c>
      <c r="G2026" t="s">
        <v>1423</v>
      </c>
      <c r="H2026" t="s">
        <v>1422</v>
      </c>
      <c r="I2026" t="s">
        <v>949</v>
      </c>
      <c r="J2026" t="s">
        <v>1429</v>
      </c>
      <c r="K2026">
        <v>360</v>
      </c>
      <c r="L2026">
        <v>1000</v>
      </c>
    </row>
    <row r="2027" spans="1:12" x14ac:dyDescent="0.35">
      <c r="A2027">
        <v>81</v>
      </c>
      <c r="B2027">
        <v>429712</v>
      </c>
      <c r="C2027" t="s">
        <v>1421</v>
      </c>
      <c r="D2027" t="s">
        <v>1422</v>
      </c>
      <c r="E2027">
        <v>3.7</v>
      </c>
      <c r="F2027">
        <v>400</v>
      </c>
      <c r="G2027" t="s">
        <v>1423</v>
      </c>
      <c r="H2027" t="s">
        <v>1422</v>
      </c>
      <c r="I2027" t="s">
        <v>949</v>
      </c>
      <c r="J2027" t="s">
        <v>1430</v>
      </c>
      <c r="K2027">
        <v>420</v>
      </c>
      <c r="L2027">
        <v>1000</v>
      </c>
    </row>
    <row r="2028" spans="1:12" x14ac:dyDescent="0.35">
      <c r="A2028">
        <v>81</v>
      </c>
      <c r="B2028">
        <v>429712</v>
      </c>
      <c r="C2028" t="s">
        <v>1421</v>
      </c>
      <c r="D2028" t="s">
        <v>1422</v>
      </c>
      <c r="E2028">
        <v>3.7</v>
      </c>
      <c r="F2028">
        <v>400</v>
      </c>
      <c r="G2028" t="s">
        <v>1423</v>
      </c>
      <c r="H2028" t="s">
        <v>1422</v>
      </c>
      <c r="I2028" t="s">
        <v>949</v>
      </c>
      <c r="J2028" t="s">
        <v>1431</v>
      </c>
      <c r="K2028">
        <v>609</v>
      </c>
      <c r="L2028">
        <v>1000</v>
      </c>
    </row>
    <row r="2029" spans="1:12" x14ac:dyDescent="0.35">
      <c r="A2029">
        <v>81</v>
      </c>
      <c r="B2029">
        <v>429712</v>
      </c>
      <c r="C2029" t="s">
        <v>1421</v>
      </c>
      <c r="D2029" t="s">
        <v>1422</v>
      </c>
      <c r="E2029">
        <v>3.7</v>
      </c>
      <c r="F2029">
        <v>400</v>
      </c>
      <c r="G2029" t="s">
        <v>1423</v>
      </c>
      <c r="H2029" t="s">
        <v>1422</v>
      </c>
      <c r="I2029" t="s">
        <v>949</v>
      </c>
      <c r="J2029" t="s">
        <v>1432</v>
      </c>
      <c r="K2029">
        <v>469</v>
      </c>
      <c r="L2029">
        <v>1000</v>
      </c>
    </row>
    <row r="2030" spans="1:12" x14ac:dyDescent="0.35">
      <c r="A2030">
        <v>81</v>
      </c>
      <c r="B2030">
        <v>429712</v>
      </c>
      <c r="C2030" t="s">
        <v>1421</v>
      </c>
      <c r="D2030" t="s">
        <v>1422</v>
      </c>
      <c r="E2030">
        <v>3.7</v>
      </c>
      <c r="F2030">
        <v>400</v>
      </c>
      <c r="G2030" t="s">
        <v>1423</v>
      </c>
      <c r="H2030" t="s">
        <v>1422</v>
      </c>
      <c r="I2030" t="s">
        <v>949</v>
      </c>
      <c r="J2030" t="s">
        <v>1433</v>
      </c>
      <c r="K2030">
        <v>685</v>
      </c>
      <c r="L2030">
        <v>1000</v>
      </c>
    </row>
    <row r="2031" spans="1:12" x14ac:dyDescent="0.35">
      <c r="A2031">
        <v>81</v>
      </c>
      <c r="B2031">
        <v>429712</v>
      </c>
      <c r="C2031" t="s">
        <v>1421</v>
      </c>
      <c r="D2031" t="s">
        <v>1422</v>
      </c>
      <c r="E2031">
        <v>3.7</v>
      </c>
      <c r="F2031">
        <v>400</v>
      </c>
      <c r="G2031" t="s">
        <v>1423</v>
      </c>
      <c r="H2031" t="s">
        <v>1422</v>
      </c>
      <c r="I2031" t="s">
        <v>949</v>
      </c>
      <c r="J2031" t="s">
        <v>1434</v>
      </c>
      <c r="K2031">
        <v>685</v>
      </c>
      <c r="L2031">
        <v>1000</v>
      </c>
    </row>
    <row r="2032" spans="1:12" x14ac:dyDescent="0.35">
      <c r="A2032">
        <v>81</v>
      </c>
      <c r="B2032">
        <v>429712</v>
      </c>
      <c r="C2032" t="s">
        <v>1421</v>
      </c>
      <c r="D2032" t="s">
        <v>1422</v>
      </c>
      <c r="E2032">
        <v>3.7</v>
      </c>
      <c r="F2032">
        <v>400</v>
      </c>
      <c r="G2032" t="s">
        <v>1423</v>
      </c>
      <c r="H2032" t="s">
        <v>1422</v>
      </c>
      <c r="I2032" t="s">
        <v>949</v>
      </c>
      <c r="J2032" t="s">
        <v>1435</v>
      </c>
      <c r="K2032">
        <v>270</v>
      </c>
      <c r="L2032">
        <v>1000</v>
      </c>
    </row>
    <row r="2033" spans="1:12" x14ac:dyDescent="0.35">
      <c r="A2033">
        <v>81</v>
      </c>
      <c r="B2033">
        <v>429712</v>
      </c>
      <c r="C2033" t="s">
        <v>1421</v>
      </c>
      <c r="D2033" t="s">
        <v>1422</v>
      </c>
      <c r="E2033">
        <v>3.7</v>
      </c>
      <c r="F2033">
        <v>400</v>
      </c>
      <c r="G2033" t="s">
        <v>1423</v>
      </c>
      <c r="H2033" t="s">
        <v>1422</v>
      </c>
      <c r="I2033" t="s">
        <v>949</v>
      </c>
      <c r="J2033" t="s">
        <v>1436</v>
      </c>
      <c r="K2033">
        <v>760</v>
      </c>
      <c r="L2033">
        <v>1000</v>
      </c>
    </row>
    <row r="2034" spans="1:12" x14ac:dyDescent="0.35">
      <c r="A2034">
        <v>81</v>
      </c>
      <c r="B2034">
        <v>429712</v>
      </c>
      <c r="C2034" t="s">
        <v>1421</v>
      </c>
      <c r="D2034" t="s">
        <v>1422</v>
      </c>
      <c r="E2034">
        <v>3.7</v>
      </c>
      <c r="F2034">
        <v>400</v>
      </c>
      <c r="G2034" t="s">
        <v>1423</v>
      </c>
      <c r="H2034" t="s">
        <v>1422</v>
      </c>
      <c r="I2034" t="s">
        <v>949</v>
      </c>
      <c r="J2034" t="s">
        <v>1437</v>
      </c>
      <c r="K2034">
        <v>665</v>
      </c>
      <c r="L2034">
        <v>1000</v>
      </c>
    </row>
    <row r="2035" spans="1:12" x14ac:dyDescent="0.35">
      <c r="A2035">
        <v>81</v>
      </c>
      <c r="B2035">
        <v>429712</v>
      </c>
      <c r="C2035" t="s">
        <v>1421</v>
      </c>
      <c r="D2035" t="s">
        <v>1422</v>
      </c>
      <c r="E2035">
        <v>3.7</v>
      </c>
      <c r="F2035">
        <v>400</v>
      </c>
      <c r="G2035" t="s">
        <v>1423</v>
      </c>
      <c r="H2035" t="s">
        <v>1422</v>
      </c>
      <c r="I2035" t="s">
        <v>949</v>
      </c>
      <c r="J2035" t="s">
        <v>1438</v>
      </c>
      <c r="K2035">
        <v>360</v>
      </c>
      <c r="L2035">
        <v>1000</v>
      </c>
    </row>
    <row r="2036" spans="1:12" x14ac:dyDescent="0.35">
      <c r="A2036">
        <v>82</v>
      </c>
      <c r="B2036">
        <v>3454</v>
      </c>
      <c r="C2036" t="s">
        <v>1439</v>
      </c>
      <c r="D2036" t="s">
        <v>1440</v>
      </c>
      <c r="E2036">
        <v>4.2</v>
      </c>
      <c r="F2036">
        <v>500</v>
      </c>
      <c r="G2036" t="s">
        <v>1441</v>
      </c>
      <c r="H2036" t="s">
        <v>1440</v>
      </c>
      <c r="I2036" t="s">
        <v>949</v>
      </c>
      <c r="J2036" t="s">
        <v>1442</v>
      </c>
      <c r="K2036">
        <v>210</v>
      </c>
      <c r="L2036">
        <v>10000</v>
      </c>
    </row>
    <row r="2037" spans="1:12" x14ac:dyDescent="0.35">
      <c r="A2037">
        <v>82</v>
      </c>
      <c r="B2037">
        <v>3454</v>
      </c>
      <c r="C2037" t="s">
        <v>1439</v>
      </c>
      <c r="D2037" t="s">
        <v>1440</v>
      </c>
      <c r="E2037">
        <v>4.2</v>
      </c>
      <c r="F2037">
        <v>500</v>
      </c>
      <c r="G2037" t="s">
        <v>1441</v>
      </c>
      <c r="H2037" t="s">
        <v>1440</v>
      </c>
      <c r="I2037" t="s">
        <v>949</v>
      </c>
      <c r="J2037" t="s">
        <v>1443</v>
      </c>
      <c r="K2037">
        <v>260</v>
      </c>
      <c r="L2037">
        <v>10000</v>
      </c>
    </row>
    <row r="2038" spans="1:12" x14ac:dyDescent="0.35">
      <c r="A2038">
        <v>82</v>
      </c>
      <c r="B2038">
        <v>3454</v>
      </c>
      <c r="C2038" t="s">
        <v>1439</v>
      </c>
      <c r="D2038" t="s">
        <v>1440</v>
      </c>
      <c r="E2038">
        <v>4.2</v>
      </c>
      <c r="F2038">
        <v>500</v>
      </c>
      <c r="G2038" t="s">
        <v>1441</v>
      </c>
      <c r="H2038" t="s">
        <v>1440</v>
      </c>
      <c r="I2038" t="s">
        <v>949</v>
      </c>
      <c r="J2038" t="s">
        <v>1444</v>
      </c>
      <c r="K2038">
        <v>360</v>
      </c>
      <c r="L2038">
        <v>10000</v>
      </c>
    </row>
    <row r="2039" spans="1:12" x14ac:dyDescent="0.35">
      <c r="A2039">
        <v>82</v>
      </c>
      <c r="B2039">
        <v>3454</v>
      </c>
      <c r="C2039" t="s">
        <v>1439</v>
      </c>
      <c r="D2039" t="s">
        <v>1440</v>
      </c>
      <c r="E2039">
        <v>4.2</v>
      </c>
      <c r="F2039">
        <v>500</v>
      </c>
      <c r="G2039" t="s">
        <v>1441</v>
      </c>
      <c r="H2039" t="s">
        <v>1440</v>
      </c>
      <c r="I2039" t="s">
        <v>949</v>
      </c>
      <c r="J2039" t="s">
        <v>1445</v>
      </c>
      <c r="K2039">
        <v>360</v>
      </c>
      <c r="L2039">
        <v>10000</v>
      </c>
    </row>
    <row r="2040" spans="1:12" x14ac:dyDescent="0.35">
      <c r="A2040">
        <v>82</v>
      </c>
      <c r="B2040">
        <v>3454</v>
      </c>
      <c r="C2040" t="s">
        <v>1439</v>
      </c>
      <c r="D2040" t="s">
        <v>1440</v>
      </c>
      <c r="E2040">
        <v>4.2</v>
      </c>
      <c r="F2040">
        <v>500</v>
      </c>
      <c r="G2040" t="s">
        <v>1441</v>
      </c>
      <c r="H2040" t="s">
        <v>1440</v>
      </c>
      <c r="I2040" t="s">
        <v>949</v>
      </c>
      <c r="J2040" t="s">
        <v>1446</v>
      </c>
      <c r="K2040">
        <v>270</v>
      </c>
      <c r="L2040">
        <v>10000</v>
      </c>
    </row>
    <row r="2041" spans="1:12" x14ac:dyDescent="0.35">
      <c r="A2041">
        <v>82</v>
      </c>
      <c r="B2041">
        <v>3454</v>
      </c>
      <c r="C2041" t="s">
        <v>1439</v>
      </c>
      <c r="D2041" t="s">
        <v>1440</v>
      </c>
      <c r="E2041">
        <v>4.2</v>
      </c>
      <c r="F2041">
        <v>500</v>
      </c>
      <c r="G2041" t="s">
        <v>1441</v>
      </c>
      <c r="H2041" t="s">
        <v>1440</v>
      </c>
      <c r="I2041" t="s">
        <v>949</v>
      </c>
      <c r="J2041" t="s">
        <v>1447</v>
      </c>
      <c r="K2041">
        <v>360</v>
      </c>
      <c r="L2041">
        <v>10000</v>
      </c>
    </row>
    <row r="2042" spans="1:12" x14ac:dyDescent="0.35">
      <c r="A2042">
        <v>82</v>
      </c>
      <c r="B2042">
        <v>3454</v>
      </c>
      <c r="C2042" t="s">
        <v>1439</v>
      </c>
      <c r="D2042" t="s">
        <v>1440</v>
      </c>
      <c r="E2042">
        <v>4.2</v>
      </c>
      <c r="F2042">
        <v>500</v>
      </c>
      <c r="G2042" t="s">
        <v>1441</v>
      </c>
      <c r="H2042" t="s">
        <v>1440</v>
      </c>
      <c r="I2042" t="s">
        <v>949</v>
      </c>
      <c r="J2042" t="s">
        <v>1448</v>
      </c>
      <c r="K2042">
        <v>260</v>
      </c>
      <c r="L2042">
        <v>10000</v>
      </c>
    </row>
    <row r="2043" spans="1:12" x14ac:dyDescent="0.35">
      <c r="A2043">
        <v>82</v>
      </c>
      <c r="B2043">
        <v>3454</v>
      </c>
      <c r="C2043" t="s">
        <v>1439</v>
      </c>
      <c r="D2043" t="s">
        <v>1440</v>
      </c>
      <c r="E2043">
        <v>4.2</v>
      </c>
      <c r="F2043">
        <v>500</v>
      </c>
      <c r="G2043" t="s">
        <v>1441</v>
      </c>
      <c r="H2043" t="s">
        <v>1440</v>
      </c>
      <c r="I2043" t="s">
        <v>949</v>
      </c>
      <c r="J2043" t="s">
        <v>1449</v>
      </c>
      <c r="K2043">
        <v>260</v>
      </c>
      <c r="L2043">
        <v>10000</v>
      </c>
    </row>
    <row r="2044" spans="1:12" x14ac:dyDescent="0.35">
      <c r="A2044">
        <v>82</v>
      </c>
      <c r="B2044">
        <v>3454</v>
      </c>
      <c r="C2044" t="s">
        <v>1439</v>
      </c>
      <c r="D2044" t="s">
        <v>1440</v>
      </c>
      <c r="E2044">
        <v>4.2</v>
      </c>
      <c r="F2044">
        <v>500</v>
      </c>
      <c r="G2044" t="s">
        <v>1441</v>
      </c>
      <c r="H2044" t="s">
        <v>1440</v>
      </c>
      <c r="I2044" t="s">
        <v>949</v>
      </c>
      <c r="J2044" t="s">
        <v>1450</v>
      </c>
      <c r="K2044">
        <v>260</v>
      </c>
      <c r="L2044">
        <v>10000</v>
      </c>
    </row>
    <row r="2045" spans="1:12" x14ac:dyDescent="0.35">
      <c r="A2045">
        <v>82</v>
      </c>
      <c r="B2045">
        <v>3454</v>
      </c>
      <c r="C2045" t="s">
        <v>1439</v>
      </c>
      <c r="D2045" t="s">
        <v>1440</v>
      </c>
      <c r="E2045">
        <v>4.2</v>
      </c>
      <c r="F2045">
        <v>500</v>
      </c>
      <c r="G2045" t="s">
        <v>1441</v>
      </c>
      <c r="H2045" t="s">
        <v>1440</v>
      </c>
      <c r="I2045" t="s">
        <v>949</v>
      </c>
      <c r="J2045" t="s">
        <v>1451</v>
      </c>
      <c r="K2045">
        <v>360</v>
      </c>
      <c r="L2045">
        <v>10000</v>
      </c>
    </row>
    <row r="2046" spans="1:12" x14ac:dyDescent="0.35">
      <c r="A2046">
        <v>82</v>
      </c>
      <c r="B2046">
        <v>3454</v>
      </c>
      <c r="C2046" t="s">
        <v>1439</v>
      </c>
      <c r="D2046" t="s">
        <v>1440</v>
      </c>
      <c r="E2046">
        <v>4.2</v>
      </c>
      <c r="F2046">
        <v>500</v>
      </c>
      <c r="G2046" t="s">
        <v>1441</v>
      </c>
      <c r="H2046" t="s">
        <v>1440</v>
      </c>
      <c r="I2046" t="s">
        <v>949</v>
      </c>
      <c r="J2046" t="s">
        <v>1452</v>
      </c>
      <c r="K2046">
        <v>310</v>
      </c>
      <c r="L2046">
        <v>10000</v>
      </c>
    </row>
    <row r="2047" spans="1:12" x14ac:dyDescent="0.35">
      <c r="A2047">
        <v>82</v>
      </c>
      <c r="B2047">
        <v>3454</v>
      </c>
      <c r="C2047" t="s">
        <v>1439</v>
      </c>
      <c r="D2047" t="s">
        <v>1440</v>
      </c>
      <c r="E2047">
        <v>4.2</v>
      </c>
      <c r="F2047">
        <v>500</v>
      </c>
      <c r="G2047" t="s">
        <v>1441</v>
      </c>
      <c r="H2047" t="s">
        <v>1440</v>
      </c>
      <c r="I2047" t="s">
        <v>949</v>
      </c>
      <c r="J2047" t="s">
        <v>1453</v>
      </c>
      <c r="K2047">
        <v>360</v>
      </c>
      <c r="L2047">
        <v>10000</v>
      </c>
    </row>
    <row r="2048" spans="1:12" x14ac:dyDescent="0.35">
      <c r="A2048">
        <v>82</v>
      </c>
      <c r="B2048">
        <v>3454</v>
      </c>
      <c r="C2048" t="s">
        <v>1439</v>
      </c>
      <c r="D2048" t="s">
        <v>1440</v>
      </c>
      <c r="E2048">
        <v>4.2</v>
      </c>
      <c r="F2048">
        <v>500</v>
      </c>
      <c r="G2048" t="s">
        <v>1441</v>
      </c>
      <c r="H2048" t="s">
        <v>1440</v>
      </c>
      <c r="I2048" t="s">
        <v>949</v>
      </c>
      <c r="J2048" t="s">
        <v>1454</v>
      </c>
      <c r="K2048">
        <v>360</v>
      </c>
      <c r="L2048">
        <v>10000</v>
      </c>
    </row>
    <row r="2049" spans="1:12" x14ac:dyDescent="0.35">
      <c r="A2049">
        <v>82</v>
      </c>
      <c r="B2049">
        <v>3454</v>
      </c>
      <c r="C2049" t="s">
        <v>1439</v>
      </c>
      <c r="D2049" t="s">
        <v>1440</v>
      </c>
      <c r="E2049">
        <v>4.2</v>
      </c>
      <c r="F2049">
        <v>500</v>
      </c>
      <c r="G2049" t="s">
        <v>1441</v>
      </c>
      <c r="H2049" t="s">
        <v>1440</v>
      </c>
      <c r="I2049" t="s">
        <v>949</v>
      </c>
      <c r="J2049" t="s">
        <v>1455</v>
      </c>
      <c r="K2049">
        <v>360</v>
      </c>
      <c r="L2049">
        <v>10000</v>
      </c>
    </row>
    <row r="2050" spans="1:12" x14ac:dyDescent="0.35">
      <c r="A2050">
        <v>82</v>
      </c>
      <c r="B2050">
        <v>3454</v>
      </c>
      <c r="C2050" t="s">
        <v>1439</v>
      </c>
      <c r="D2050" t="s">
        <v>1440</v>
      </c>
      <c r="E2050">
        <v>4.2</v>
      </c>
      <c r="F2050">
        <v>500</v>
      </c>
      <c r="G2050" t="s">
        <v>1441</v>
      </c>
      <c r="H2050" t="s">
        <v>1440</v>
      </c>
      <c r="I2050" t="s">
        <v>949</v>
      </c>
      <c r="J2050" t="s">
        <v>1456</v>
      </c>
      <c r="K2050">
        <v>410</v>
      </c>
      <c r="L2050">
        <v>10000</v>
      </c>
    </row>
    <row r="2051" spans="1:12" x14ac:dyDescent="0.35">
      <c r="A2051">
        <v>83</v>
      </c>
      <c r="B2051">
        <v>86443</v>
      </c>
      <c r="C2051" t="s">
        <v>1457</v>
      </c>
      <c r="D2051" t="s">
        <v>1458</v>
      </c>
      <c r="E2051">
        <v>4.5999999999999996</v>
      </c>
      <c r="F2051">
        <v>120</v>
      </c>
      <c r="G2051" t="s">
        <v>387</v>
      </c>
      <c r="H2051" t="s">
        <v>1458</v>
      </c>
      <c r="I2051" t="s">
        <v>106</v>
      </c>
      <c r="J2051" t="s">
        <v>1459</v>
      </c>
      <c r="K2051">
        <v>360.17</v>
      </c>
      <c r="L2051">
        <v>5000</v>
      </c>
    </row>
    <row r="2052" spans="1:12" x14ac:dyDescent="0.35">
      <c r="A2052">
        <v>83</v>
      </c>
      <c r="B2052">
        <v>86443</v>
      </c>
      <c r="C2052" t="s">
        <v>1457</v>
      </c>
      <c r="D2052" t="s">
        <v>1458</v>
      </c>
      <c r="E2052">
        <v>4.5999999999999996</v>
      </c>
      <c r="F2052">
        <v>120</v>
      </c>
      <c r="G2052" t="s">
        <v>387</v>
      </c>
      <c r="H2052" t="s">
        <v>1458</v>
      </c>
      <c r="I2052" t="s">
        <v>106</v>
      </c>
      <c r="J2052" t="s">
        <v>1460</v>
      </c>
      <c r="K2052">
        <v>330.51</v>
      </c>
      <c r="L2052">
        <v>5000</v>
      </c>
    </row>
    <row r="2053" spans="1:12" x14ac:dyDescent="0.35">
      <c r="A2053">
        <v>83</v>
      </c>
      <c r="B2053">
        <v>86443</v>
      </c>
      <c r="C2053" t="s">
        <v>1457</v>
      </c>
      <c r="D2053" t="s">
        <v>1458</v>
      </c>
      <c r="E2053">
        <v>4.5999999999999996</v>
      </c>
      <c r="F2053">
        <v>120</v>
      </c>
      <c r="G2053" t="s">
        <v>387</v>
      </c>
      <c r="H2053" t="s">
        <v>1458</v>
      </c>
      <c r="I2053" t="s">
        <v>106</v>
      </c>
      <c r="J2053" t="s">
        <v>1461</v>
      </c>
      <c r="K2053">
        <v>330.51</v>
      </c>
      <c r="L2053">
        <v>5000</v>
      </c>
    </row>
    <row r="2054" spans="1:12" x14ac:dyDescent="0.35">
      <c r="A2054">
        <v>83</v>
      </c>
      <c r="B2054">
        <v>86443</v>
      </c>
      <c r="C2054" t="s">
        <v>1457</v>
      </c>
      <c r="D2054" t="s">
        <v>1458</v>
      </c>
      <c r="E2054">
        <v>4.5999999999999996</v>
      </c>
      <c r="F2054">
        <v>120</v>
      </c>
      <c r="G2054" t="s">
        <v>387</v>
      </c>
      <c r="H2054" t="s">
        <v>1458</v>
      </c>
      <c r="I2054" t="s">
        <v>106</v>
      </c>
      <c r="J2054" t="s">
        <v>1462</v>
      </c>
      <c r="K2054">
        <v>444.92</v>
      </c>
      <c r="L2054">
        <v>5000</v>
      </c>
    </row>
    <row r="2055" spans="1:12" x14ac:dyDescent="0.35">
      <c r="A2055">
        <v>83</v>
      </c>
      <c r="B2055">
        <v>86443</v>
      </c>
      <c r="C2055" t="s">
        <v>1457</v>
      </c>
      <c r="D2055" t="s">
        <v>1458</v>
      </c>
      <c r="E2055">
        <v>4.5999999999999996</v>
      </c>
      <c r="F2055">
        <v>120</v>
      </c>
      <c r="G2055" t="s">
        <v>387</v>
      </c>
      <c r="H2055" t="s">
        <v>1458</v>
      </c>
      <c r="I2055" t="s">
        <v>106</v>
      </c>
      <c r="J2055" t="s">
        <v>1463</v>
      </c>
      <c r="K2055">
        <v>330.51</v>
      </c>
      <c r="L2055">
        <v>5000</v>
      </c>
    </row>
    <row r="2056" spans="1:12" x14ac:dyDescent="0.35">
      <c r="A2056">
        <v>83</v>
      </c>
      <c r="B2056">
        <v>86443</v>
      </c>
      <c r="C2056" t="s">
        <v>1457</v>
      </c>
      <c r="D2056" t="s">
        <v>1458</v>
      </c>
      <c r="E2056">
        <v>4.5999999999999996</v>
      </c>
      <c r="F2056">
        <v>120</v>
      </c>
      <c r="G2056" t="s">
        <v>387</v>
      </c>
      <c r="H2056" t="s">
        <v>1458</v>
      </c>
      <c r="I2056" t="s">
        <v>106</v>
      </c>
      <c r="J2056" t="s">
        <v>1464</v>
      </c>
      <c r="K2056">
        <v>72.03</v>
      </c>
      <c r="L2056">
        <v>5000</v>
      </c>
    </row>
    <row r="2057" spans="1:12" x14ac:dyDescent="0.35">
      <c r="A2057">
        <v>83</v>
      </c>
      <c r="B2057">
        <v>86443</v>
      </c>
      <c r="C2057" t="s">
        <v>1457</v>
      </c>
      <c r="D2057" t="s">
        <v>1458</v>
      </c>
      <c r="E2057">
        <v>4.5999999999999996</v>
      </c>
      <c r="F2057">
        <v>120</v>
      </c>
      <c r="G2057" t="s">
        <v>387</v>
      </c>
      <c r="H2057" t="s">
        <v>1458</v>
      </c>
      <c r="I2057" t="s">
        <v>106</v>
      </c>
      <c r="J2057" t="s">
        <v>1465</v>
      </c>
      <c r="K2057">
        <v>63.56</v>
      </c>
      <c r="L2057">
        <v>5000</v>
      </c>
    </row>
    <row r="2058" spans="1:12" x14ac:dyDescent="0.35">
      <c r="A2058">
        <v>83</v>
      </c>
      <c r="B2058">
        <v>86443</v>
      </c>
      <c r="C2058" t="s">
        <v>1457</v>
      </c>
      <c r="D2058" t="s">
        <v>1458</v>
      </c>
      <c r="E2058">
        <v>4.5999999999999996</v>
      </c>
      <c r="F2058">
        <v>120</v>
      </c>
      <c r="G2058" t="s">
        <v>387</v>
      </c>
      <c r="H2058" t="s">
        <v>1458</v>
      </c>
      <c r="I2058" t="s">
        <v>106</v>
      </c>
      <c r="J2058" t="s">
        <v>1466</v>
      </c>
      <c r="K2058">
        <v>67.8</v>
      </c>
      <c r="L2058">
        <v>5000</v>
      </c>
    </row>
    <row r="2059" spans="1:12" x14ac:dyDescent="0.35">
      <c r="A2059">
        <v>83</v>
      </c>
      <c r="B2059">
        <v>86443</v>
      </c>
      <c r="C2059" t="s">
        <v>1457</v>
      </c>
      <c r="D2059" t="s">
        <v>1458</v>
      </c>
      <c r="E2059">
        <v>4.5999999999999996</v>
      </c>
      <c r="F2059">
        <v>120</v>
      </c>
      <c r="G2059" t="s">
        <v>387</v>
      </c>
      <c r="H2059" t="s">
        <v>1458</v>
      </c>
      <c r="I2059" t="s">
        <v>106</v>
      </c>
      <c r="J2059" t="s">
        <v>1467</v>
      </c>
      <c r="K2059">
        <v>67.8</v>
      </c>
      <c r="L2059">
        <v>5000</v>
      </c>
    </row>
    <row r="2060" spans="1:12" x14ac:dyDescent="0.35">
      <c r="A2060">
        <v>83</v>
      </c>
      <c r="B2060">
        <v>86443</v>
      </c>
      <c r="C2060" t="s">
        <v>1457</v>
      </c>
      <c r="D2060" t="s">
        <v>1458</v>
      </c>
      <c r="E2060">
        <v>4.5999999999999996</v>
      </c>
      <c r="F2060">
        <v>120</v>
      </c>
      <c r="G2060" t="s">
        <v>387</v>
      </c>
      <c r="H2060" t="s">
        <v>1458</v>
      </c>
      <c r="I2060" t="s">
        <v>106</v>
      </c>
      <c r="J2060" t="s">
        <v>1468</v>
      </c>
      <c r="K2060">
        <v>67.8</v>
      </c>
      <c r="L2060">
        <v>5000</v>
      </c>
    </row>
    <row r="2061" spans="1:12" x14ac:dyDescent="0.35">
      <c r="A2061">
        <v>83</v>
      </c>
      <c r="B2061">
        <v>86443</v>
      </c>
      <c r="C2061" t="s">
        <v>1457</v>
      </c>
      <c r="D2061" t="s">
        <v>1458</v>
      </c>
      <c r="E2061">
        <v>4.5999999999999996</v>
      </c>
      <c r="F2061">
        <v>120</v>
      </c>
      <c r="G2061" t="s">
        <v>387</v>
      </c>
      <c r="H2061" t="s">
        <v>1458</v>
      </c>
      <c r="I2061" t="s">
        <v>106</v>
      </c>
      <c r="J2061" t="s">
        <v>1469</v>
      </c>
      <c r="K2061">
        <v>80.510000000000005</v>
      </c>
      <c r="L2061">
        <v>5000</v>
      </c>
    </row>
    <row r="2062" spans="1:12" x14ac:dyDescent="0.35">
      <c r="A2062">
        <v>83</v>
      </c>
      <c r="B2062">
        <v>86443</v>
      </c>
      <c r="C2062" t="s">
        <v>1457</v>
      </c>
      <c r="D2062" t="s">
        <v>1458</v>
      </c>
      <c r="E2062">
        <v>4.5999999999999996</v>
      </c>
      <c r="F2062">
        <v>120</v>
      </c>
      <c r="G2062" t="s">
        <v>387</v>
      </c>
      <c r="H2062" t="s">
        <v>1458</v>
      </c>
      <c r="I2062" t="s">
        <v>106</v>
      </c>
      <c r="J2062" t="s">
        <v>1470</v>
      </c>
      <c r="K2062">
        <v>93.22</v>
      </c>
      <c r="L2062">
        <v>5000</v>
      </c>
    </row>
    <row r="2063" spans="1:12" x14ac:dyDescent="0.35">
      <c r="A2063">
        <v>83</v>
      </c>
      <c r="B2063">
        <v>86443</v>
      </c>
      <c r="C2063" t="s">
        <v>1457</v>
      </c>
      <c r="D2063" t="s">
        <v>1458</v>
      </c>
      <c r="E2063">
        <v>4.5999999999999996</v>
      </c>
      <c r="F2063">
        <v>120</v>
      </c>
      <c r="G2063" t="s">
        <v>387</v>
      </c>
      <c r="H2063" t="s">
        <v>1458</v>
      </c>
      <c r="I2063" t="s">
        <v>106</v>
      </c>
      <c r="J2063" t="s">
        <v>1471</v>
      </c>
      <c r="K2063">
        <v>72.03</v>
      </c>
      <c r="L2063">
        <v>5000</v>
      </c>
    </row>
    <row r="2064" spans="1:12" x14ac:dyDescent="0.35">
      <c r="A2064">
        <v>83</v>
      </c>
      <c r="B2064">
        <v>86443</v>
      </c>
      <c r="C2064" t="s">
        <v>1457</v>
      </c>
      <c r="D2064" t="s">
        <v>1458</v>
      </c>
      <c r="E2064">
        <v>4.5999999999999996</v>
      </c>
      <c r="F2064">
        <v>120</v>
      </c>
      <c r="G2064" t="s">
        <v>387</v>
      </c>
      <c r="H2064" t="s">
        <v>1458</v>
      </c>
      <c r="I2064" t="s">
        <v>106</v>
      </c>
      <c r="J2064" t="s">
        <v>1472</v>
      </c>
      <c r="K2064">
        <v>67.8</v>
      </c>
      <c r="L2064">
        <v>5000</v>
      </c>
    </row>
    <row r="2065" spans="1:12" x14ac:dyDescent="0.35">
      <c r="A2065">
        <v>83</v>
      </c>
      <c r="B2065">
        <v>86443</v>
      </c>
      <c r="C2065" t="s">
        <v>1457</v>
      </c>
      <c r="D2065" t="s">
        <v>1458</v>
      </c>
      <c r="E2065">
        <v>4.5999999999999996</v>
      </c>
      <c r="F2065">
        <v>120</v>
      </c>
      <c r="G2065" t="s">
        <v>387</v>
      </c>
      <c r="H2065" t="s">
        <v>1458</v>
      </c>
      <c r="I2065" t="s">
        <v>106</v>
      </c>
      <c r="J2065" t="s">
        <v>1473</v>
      </c>
      <c r="K2065">
        <v>67.8</v>
      </c>
      <c r="L2065">
        <v>5000</v>
      </c>
    </row>
    <row r="2066" spans="1:12" x14ac:dyDescent="0.35">
      <c r="A2066">
        <v>84</v>
      </c>
      <c r="B2066">
        <v>570511</v>
      </c>
      <c r="C2066" t="s">
        <v>1474</v>
      </c>
      <c r="D2066" t="s">
        <v>1475</v>
      </c>
      <c r="E2066">
        <v>4.4000000000000004</v>
      </c>
      <c r="F2066">
        <v>299</v>
      </c>
      <c r="G2066" t="s">
        <v>1476</v>
      </c>
      <c r="H2066" t="s">
        <v>1475</v>
      </c>
      <c r="I2066" t="s">
        <v>476</v>
      </c>
      <c r="J2066" t="s">
        <v>1477</v>
      </c>
      <c r="K2066">
        <v>109</v>
      </c>
      <c r="L2066">
        <v>500</v>
      </c>
    </row>
    <row r="2067" spans="1:12" x14ac:dyDescent="0.35">
      <c r="A2067">
        <v>84</v>
      </c>
      <c r="B2067">
        <v>570511</v>
      </c>
      <c r="C2067" t="s">
        <v>1474</v>
      </c>
      <c r="D2067" t="s">
        <v>1475</v>
      </c>
      <c r="E2067">
        <v>4.4000000000000004</v>
      </c>
      <c r="F2067">
        <v>299</v>
      </c>
      <c r="G2067" t="s">
        <v>1476</v>
      </c>
      <c r="H2067" t="s">
        <v>1475</v>
      </c>
      <c r="I2067" t="s">
        <v>476</v>
      </c>
      <c r="J2067" t="s">
        <v>1478</v>
      </c>
      <c r="K2067">
        <v>89</v>
      </c>
      <c r="L2067">
        <v>500</v>
      </c>
    </row>
    <row r="2068" spans="1:12" x14ac:dyDescent="0.35">
      <c r="A2068">
        <v>84</v>
      </c>
      <c r="B2068">
        <v>570511</v>
      </c>
      <c r="C2068" t="s">
        <v>1474</v>
      </c>
      <c r="D2068" t="s">
        <v>1475</v>
      </c>
      <c r="E2068">
        <v>4.4000000000000004</v>
      </c>
      <c r="F2068">
        <v>299</v>
      </c>
      <c r="G2068" t="s">
        <v>1476</v>
      </c>
      <c r="H2068" t="s">
        <v>1475</v>
      </c>
      <c r="I2068" t="s">
        <v>476</v>
      </c>
      <c r="J2068" t="s">
        <v>1479</v>
      </c>
      <c r="K2068">
        <v>89</v>
      </c>
      <c r="L2068">
        <v>500</v>
      </c>
    </row>
    <row r="2069" spans="1:12" x14ac:dyDescent="0.35">
      <c r="A2069">
        <v>84</v>
      </c>
      <c r="B2069">
        <v>570511</v>
      </c>
      <c r="C2069" t="s">
        <v>1474</v>
      </c>
      <c r="D2069" t="s">
        <v>1475</v>
      </c>
      <c r="E2069">
        <v>4.4000000000000004</v>
      </c>
      <c r="F2069">
        <v>299</v>
      </c>
      <c r="G2069" t="s">
        <v>1476</v>
      </c>
      <c r="H2069" t="s">
        <v>1475</v>
      </c>
      <c r="I2069" t="s">
        <v>476</v>
      </c>
      <c r="J2069" t="s">
        <v>1480</v>
      </c>
      <c r="K2069">
        <v>129</v>
      </c>
      <c r="L2069">
        <v>500</v>
      </c>
    </row>
    <row r="2070" spans="1:12" x14ac:dyDescent="0.35">
      <c r="A2070">
        <v>84</v>
      </c>
      <c r="B2070">
        <v>570511</v>
      </c>
      <c r="C2070" t="s">
        <v>1474</v>
      </c>
      <c r="D2070" t="s">
        <v>1475</v>
      </c>
      <c r="E2070">
        <v>4.4000000000000004</v>
      </c>
      <c r="F2070">
        <v>299</v>
      </c>
      <c r="G2070" t="s">
        <v>1476</v>
      </c>
      <c r="H2070" t="s">
        <v>1475</v>
      </c>
      <c r="I2070" t="s">
        <v>476</v>
      </c>
      <c r="J2070" t="s">
        <v>1481</v>
      </c>
      <c r="K2070">
        <v>129</v>
      </c>
      <c r="L2070">
        <v>500</v>
      </c>
    </row>
    <row r="2071" spans="1:12" x14ac:dyDescent="0.35">
      <c r="A2071">
        <v>84</v>
      </c>
      <c r="B2071">
        <v>570511</v>
      </c>
      <c r="C2071" t="s">
        <v>1474</v>
      </c>
      <c r="D2071" t="s">
        <v>1475</v>
      </c>
      <c r="E2071">
        <v>4.4000000000000004</v>
      </c>
      <c r="F2071">
        <v>299</v>
      </c>
      <c r="G2071" t="s">
        <v>1476</v>
      </c>
      <c r="H2071" t="s">
        <v>1475</v>
      </c>
      <c r="I2071" t="s">
        <v>476</v>
      </c>
      <c r="J2071" t="s">
        <v>1482</v>
      </c>
      <c r="K2071">
        <v>449</v>
      </c>
      <c r="L2071">
        <v>500</v>
      </c>
    </row>
    <row r="2072" spans="1:12" x14ac:dyDescent="0.35">
      <c r="A2072">
        <v>84</v>
      </c>
      <c r="B2072">
        <v>570511</v>
      </c>
      <c r="C2072" t="s">
        <v>1474</v>
      </c>
      <c r="D2072" t="s">
        <v>1475</v>
      </c>
      <c r="E2072">
        <v>4.4000000000000004</v>
      </c>
      <c r="F2072">
        <v>299</v>
      </c>
      <c r="G2072" t="s">
        <v>1476</v>
      </c>
      <c r="H2072" t="s">
        <v>1475</v>
      </c>
      <c r="I2072" t="s">
        <v>476</v>
      </c>
      <c r="J2072" t="s">
        <v>1483</v>
      </c>
      <c r="K2072">
        <v>479</v>
      </c>
      <c r="L2072">
        <v>500</v>
      </c>
    </row>
    <row r="2073" spans="1:12" x14ac:dyDescent="0.35">
      <c r="A2073">
        <v>84</v>
      </c>
      <c r="B2073">
        <v>570511</v>
      </c>
      <c r="C2073" t="s">
        <v>1474</v>
      </c>
      <c r="D2073" t="s">
        <v>1475</v>
      </c>
      <c r="E2073">
        <v>4.4000000000000004</v>
      </c>
      <c r="F2073">
        <v>299</v>
      </c>
      <c r="G2073" t="s">
        <v>1476</v>
      </c>
      <c r="H2073" t="s">
        <v>1475</v>
      </c>
      <c r="I2073" t="s">
        <v>476</v>
      </c>
      <c r="J2073" t="s">
        <v>1484</v>
      </c>
      <c r="K2073">
        <v>599</v>
      </c>
      <c r="L2073">
        <v>500</v>
      </c>
    </row>
    <row r="2074" spans="1:12" x14ac:dyDescent="0.35">
      <c r="A2074">
        <v>84</v>
      </c>
      <c r="B2074">
        <v>570511</v>
      </c>
      <c r="C2074" t="s">
        <v>1474</v>
      </c>
      <c r="D2074" t="s">
        <v>1475</v>
      </c>
      <c r="E2074">
        <v>4.4000000000000004</v>
      </c>
      <c r="F2074">
        <v>299</v>
      </c>
      <c r="G2074" t="s">
        <v>1476</v>
      </c>
      <c r="H2074" t="s">
        <v>1475</v>
      </c>
      <c r="I2074" t="s">
        <v>476</v>
      </c>
      <c r="J2074" t="s">
        <v>1485</v>
      </c>
      <c r="K2074">
        <v>599</v>
      </c>
      <c r="L2074">
        <v>500</v>
      </c>
    </row>
    <row r="2075" spans="1:12" x14ac:dyDescent="0.35">
      <c r="A2075">
        <v>84</v>
      </c>
      <c r="B2075">
        <v>570511</v>
      </c>
      <c r="C2075" t="s">
        <v>1474</v>
      </c>
      <c r="D2075" t="s">
        <v>1475</v>
      </c>
      <c r="E2075">
        <v>4.4000000000000004</v>
      </c>
      <c r="F2075">
        <v>299</v>
      </c>
      <c r="G2075" t="s">
        <v>1476</v>
      </c>
      <c r="H2075" t="s">
        <v>1475</v>
      </c>
      <c r="I2075" t="s">
        <v>476</v>
      </c>
      <c r="J2075" t="s">
        <v>1486</v>
      </c>
      <c r="K2075">
        <v>149</v>
      </c>
      <c r="L2075">
        <v>500</v>
      </c>
    </row>
    <row r="2076" spans="1:12" x14ac:dyDescent="0.35">
      <c r="A2076">
        <v>84</v>
      </c>
      <c r="B2076">
        <v>570511</v>
      </c>
      <c r="C2076" t="s">
        <v>1474</v>
      </c>
      <c r="D2076" t="s">
        <v>1475</v>
      </c>
      <c r="E2076">
        <v>4.4000000000000004</v>
      </c>
      <c r="F2076">
        <v>299</v>
      </c>
      <c r="G2076" t="s">
        <v>1476</v>
      </c>
      <c r="H2076" t="s">
        <v>1475</v>
      </c>
      <c r="I2076" t="s">
        <v>476</v>
      </c>
      <c r="J2076" t="s">
        <v>1487</v>
      </c>
      <c r="K2076">
        <v>79</v>
      </c>
      <c r="L2076">
        <v>500</v>
      </c>
    </row>
    <row r="2077" spans="1:12" x14ac:dyDescent="0.35">
      <c r="A2077">
        <v>84</v>
      </c>
      <c r="B2077">
        <v>570511</v>
      </c>
      <c r="C2077" t="s">
        <v>1474</v>
      </c>
      <c r="D2077" t="s">
        <v>1475</v>
      </c>
      <c r="E2077">
        <v>4.4000000000000004</v>
      </c>
      <c r="F2077">
        <v>299</v>
      </c>
      <c r="G2077" t="s">
        <v>1476</v>
      </c>
      <c r="H2077" t="s">
        <v>1475</v>
      </c>
      <c r="I2077" t="s">
        <v>476</v>
      </c>
      <c r="J2077" t="s">
        <v>1488</v>
      </c>
      <c r="K2077">
        <v>89</v>
      </c>
      <c r="L2077">
        <v>500</v>
      </c>
    </row>
    <row r="2078" spans="1:12" x14ac:dyDescent="0.35">
      <c r="A2078">
        <v>84</v>
      </c>
      <c r="B2078">
        <v>570511</v>
      </c>
      <c r="C2078" t="s">
        <v>1474</v>
      </c>
      <c r="D2078" t="s">
        <v>1475</v>
      </c>
      <c r="E2078">
        <v>4.4000000000000004</v>
      </c>
      <c r="F2078">
        <v>299</v>
      </c>
      <c r="G2078" t="s">
        <v>1476</v>
      </c>
      <c r="H2078" t="s">
        <v>1475</v>
      </c>
      <c r="I2078" t="s">
        <v>476</v>
      </c>
      <c r="J2078" t="s">
        <v>1489</v>
      </c>
      <c r="K2078">
        <v>119</v>
      </c>
      <c r="L2078">
        <v>500</v>
      </c>
    </row>
    <row r="2079" spans="1:12" x14ac:dyDescent="0.35">
      <c r="A2079">
        <v>84</v>
      </c>
      <c r="B2079">
        <v>570511</v>
      </c>
      <c r="C2079" t="s">
        <v>1474</v>
      </c>
      <c r="D2079" t="s">
        <v>1475</v>
      </c>
      <c r="E2079">
        <v>4.4000000000000004</v>
      </c>
      <c r="F2079">
        <v>299</v>
      </c>
      <c r="G2079" t="s">
        <v>1476</v>
      </c>
      <c r="H2079" t="s">
        <v>1475</v>
      </c>
      <c r="I2079" t="s">
        <v>476</v>
      </c>
      <c r="J2079" t="s">
        <v>1490</v>
      </c>
      <c r="K2079">
        <v>149</v>
      </c>
      <c r="L2079">
        <v>500</v>
      </c>
    </row>
    <row r="2080" spans="1:12" x14ac:dyDescent="0.35">
      <c r="A2080">
        <v>84</v>
      </c>
      <c r="B2080">
        <v>570511</v>
      </c>
      <c r="C2080" t="s">
        <v>1474</v>
      </c>
      <c r="D2080" t="s">
        <v>1475</v>
      </c>
      <c r="E2080">
        <v>4.4000000000000004</v>
      </c>
      <c r="F2080">
        <v>299</v>
      </c>
      <c r="G2080" t="s">
        <v>1476</v>
      </c>
      <c r="H2080" t="s">
        <v>1475</v>
      </c>
      <c r="I2080" t="s">
        <v>476</v>
      </c>
      <c r="J2080" t="s">
        <v>1491</v>
      </c>
      <c r="K2080">
        <v>89</v>
      </c>
      <c r="L2080">
        <v>500</v>
      </c>
    </row>
    <row r="2081" spans="1:12" x14ac:dyDescent="0.35">
      <c r="A2081">
        <v>85</v>
      </c>
      <c r="B2081">
        <v>115437</v>
      </c>
      <c r="C2081" t="s">
        <v>1492</v>
      </c>
      <c r="D2081" t="s">
        <v>1493</v>
      </c>
      <c r="E2081">
        <v>4</v>
      </c>
      <c r="F2081">
        <v>250</v>
      </c>
      <c r="G2081" t="s">
        <v>1494</v>
      </c>
      <c r="H2081" t="s">
        <v>1493</v>
      </c>
      <c r="I2081" t="s">
        <v>789</v>
      </c>
      <c r="J2081" t="s">
        <v>609</v>
      </c>
      <c r="K2081">
        <v>180</v>
      </c>
      <c r="L2081">
        <v>1000</v>
      </c>
    </row>
    <row r="2082" spans="1:12" x14ac:dyDescent="0.35">
      <c r="A2082">
        <v>85</v>
      </c>
      <c r="B2082">
        <v>115437</v>
      </c>
      <c r="C2082" t="s">
        <v>1492</v>
      </c>
      <c r="D2082" t="s">
        <v>1493</v>
      </c>
      <c r="E2082">
        <v>4</v>
      </c>
      <c r="F2082">
        <v>250</v>
      </c>
      <c r="G2082" t="s">
        <v>1494</v>
      </c>
      <c r="H2082" t="s">
        <v>1493</v>
      </c>
      <c r="I2082" t="s">
        <v>789</v>
      </c>
      <c r="J2082" t="s">
        <v>1495</v>
      </c>
      <c r="K2082">
        <v>110</v>
      </c>
      <c r="L2082">
        <v>1000</v>
      </c>
    </row>
    <row r="2083" spans="1:12" x14ac:dyDescent="0.35">
      <c r="A2083">
        <v>85</v>
      </c>
      <c r="B2083">
        <v>115437</v>
      </c>
      <c r="C2083" t="s">
        <v>1492</v>
      </c>
      <c r="D2083" t="s">
        <v>1493</v>
      </c>
      <c r="E2083">
        <v>4</v>
      </c>
      <c r="F2083">
        <v>250</v>
      </c>
      <c r="G2083" t="s">
        <v>1494</v>
      </c>
      <c r="H2083" t="s">
        <v>1493</v>
      </c>
      <c r="I2083" t="s">
        <v>789</v>
      </c>
      <c r="J2083" t="s">
        <v>610</v>
      </c>
      <c r="K2083">
        <v>90</v>
      </c>
      <c r="L2083">
        <v>1000</v>
      </c>
    </row>
    <row r="2084" spans="1:12" x14ac:dyDescent="0.35">
      <c r="A2084">
        <v>85</v>
      </c>
      <c r="B2084">
        <v>115437</v>
      </c>
      <c r="C2084" t="s">
        <v>1492</v>
      </c>
      <c r="D2084" t="s">
        <v>1493</v>
      </c>
      <c r="E2084">
        <v>4</v>
      </c>
      <c r="F2084">
        <v>250</v>
      </c>
      <c r="G2084" t="s">
        <v>1494</v>
      </c>
      <c r="H2084" t="s">
        <v>1493</v>
      </c>
      <c r="I2084" t="s">
        <v>789</v>
      </c>
      <c r="J2084" t="s">
        <v>1496</v>
      </c>
      <c r="K2084">
        <v>90</v>
      </c>
      <c r="L2084">
        <v>1000</v>
      </c>
    </row>
    <row r="2085" spans="1:12" x14ac:dyDescent="0.35">
      <c r="A2085">
        <v>85</v>
      </c>
      <c r="B2085">
        <v>115437</v>
      </c>
      <c r="C2085" t="s">
        <v>1492</v>
      </c>
      <c r="D2085" t="s">
        <v>1493</v>
      </c>
      <c r="E2085">
        <v>4</v>
      </c>
      <c r="F2085">
        <v>250</v>
      </c>
      <c r="G2085" t="s">
        <v>1494</v>
      </c>
      <c r="H2085" t="s">
        <v>1493</v>
      </c>
      <c r="I2085" t="s">
        <v>789</v>
      </c>
      <c r="J2085" t="s">
        <v>652</v>
      </c>
      <c r="K2085">
        <v>20</v>
      </c>
      <c r="L2085">
        <v>1000</v>
      </c>
    </row>
    <row r="2086" spans="1:12" x14ac:dyDescent="0.35">
      <c r="A2086">
        <v>85</v>
      </c>
      <c r="B2086">
        <v>115437</v>
      </c>
      <c r="C2086" t="s">
        <v>1492</v>
      </c>
      <c r="D2086" t="s">
        <v>1493</v>
      </c>
      <c r="E2086">
        <v>4</v>
      </c>
      <c r="F2086">
        <v>250</v>
      </c>
      <c r="G2086" t="s">
        <v>1494</v>
      </c>
      <c r="H2086" t="s">
        <v>1493</v>
      </c>
      <c r="I2086" t="s">
        <v>789</v>
      </c>
      <c r="J2086" t="s">
        <v>609</v>
      </c>
      <c r="K2086">
        <v>180</v>
      </c>
      <c r="L2086">
        <v>1000</v>
      </c>
    </row>
    <row r="2087" spans="1:12" x14ac:dyDescent="0.35">
      <c r="A2087">
        <v>85</v>
      </c>
      <c r="B2087">
        <v>115437</v>
      </c>
      <c r="C2087" t="s">
        <v>1492</v>
      </c>
      <c r="D2087" t="s">
        <v>1493</v>
      </c>
      <c r="E2087">
        <v>4</v>
      </c>
      <c r="F2087">
        <v>250</v>
      </c>
      <c r="G2087" t="s">
        <v>1494</v>
      </c>
      <c r="H2087" t="s">
        <v>1493</v>
      </c>
      <c r="I2087" t="s">
        <v>789</v>
      </c>
      <c r="J2087" t="s">
        <v>1495</v>
      </c>
      <c r="K2087">
        <v>110</v>
      </c>
      <c r="L2087">
        <v>1000</v>
      </c>
    </row>
    <row r="2088" spans="1:12" x14ac:dyDescent="0.35">
      <c r="A2088">
        <v>85</v>
      </c>
      <c r="B2088">
        <v>115437</v>
      </c>
      <c r="C2088" t="s">
        <v>1492</v>
      </c>
      <c r="D2088" t="s">
        <v>1493</v>
      </c>
      <c r="E2088">
        <v>4</v>
      </c>
      <c r="F2088">
        <v>250</v>
      </c>
      <c r="G2088" t="s">
        <v>1494</v>
      </c>
      <c r="H2088" t="s">
        <v>1493</v>
      </c>
      <c r="I2088" t="s">
        <v>789</v>
      </c>
      <c r="J2088" t="s">
        <v>610</v>
      </c>
      <c r="K2088">
        <v>90</v>
      </c>
      <c r="L2088">
        <v>1000</v>
      </c>
    </row>
    <row r="2089" spans="1:12" x14ac:dyDescent="0.35">
      <c r="A2089">
        <v>85</v>
      </c>
      <c r="B2089">
        <v>115437</v>
      </c>
      <c r="C2089" t="s">
        <v>1492</v>
      </c>
      <c r="D2089" t="s">
        <v>1493</v>
      </c>
      <c r="E2089">
        <v>4</v>
      </c>
      <c r="F2089">
        <v>250</v>
      </c>
      <c r="G2089" t="s">
        <v>1494</v>
      </c>
      <c r="H2089" t="s">
        <v>1493</v>
      </c>
      <c r="I2089" t="s">
        <v>789</v>
      </c>
      <c r="J2089" t="s">
        <v>1496</v>
      </c>
      <c r="K2089">
        <v>90</v>
      </c>
      <c r="L2089">
        <v>1000</v>
      </c>
    </row>
    <row r="2090" spans="1:12" x14ac:dyDescent="0.35">
      <c r="A2090">
        <v>85</v>
      </c>
      <c r="B2090">
        <v>115437</v>
      </c>
      <c r="C2090" t="s">
        <v>1492</v>
      </c>
      <c r="D2090" t="s">
        <v>1493</v>
      </c>
      <c r="E2090">
        <v>4</v>
      </c>
      <c r="F2090">
        <v>250</v>
      </c>
      <c r="G2090" t="s">
        <v>1494</v>
      </c>
      <c r="H2090" t="s">
        <v>1493</v>
      </c>
      <c r="I2090" t="s">
        <v>789</v>
      </c>
      <c r="J2090" t="s">
        <v>1497</v>
      </c>
      <c r="K2090">
        <v>20</v>
      </c>
      <c r="L2090">
        <v>1000</v>
      </c>
    </row>
    <row r="2091" spans="1:12" x14ac:dyDescent="0.35">
      <c r="A2091">
        <v>85</v>
      </c>
      <c r="B2091">
        <v>115437</v>
      </c>
      <c r="C2091" t="s">
        <v>1492</v>
      </c>
      <c r="D2091" t="s">
        <v>1493</v>
      </c>
      <c r="E2091">
        <v>4</v>
      </c>
      <c r="F2091">
        <v>250</v>
      </c>
      <c r="G2091" t="s">
        <v>1494</v>
      </c>
      <c r="H2091" t="s">
        <v>1493</v>
      </c>
      <c r="I2091" t="s">
        <v>789</v>
      </c>
      <c r="J2091" t="s">
        <v>1498</v>
      </c>
      <c r="K2091">
        <v>30</v>
      </c>
      <c r="L2091">
        <v>1000</v>
      </c>
    </row>
    <row r="2092" spans="1:12" x14ac:dyDescent="0.35">
      <c r="A2092">
        <v>85</v>
      </c>
      <c r="B2092">
        <v>115437</v>
      </c>
      <c r="C2092" t="s">
        <v>1492</v>
      </c>
      <c r="D2092" t="s">
        <v>1493</v>
      </c>
      <c r="E2092">
        <v>4</v>
      </c>
      <c r="F2092">
        <v>250</v>
      </c>
      <c r="G2092" t="s">
        <v>1494</v>
      </c>
      <c r="H2092" t="s">
        <v>1493</v>
      </c>
      <c r="I2092" t="s">
        <v>789</v>
      </c>
      <c r="J2092" t="s">
        <v>1499</v>
      </c>
      <c r="K2092">
        <v>15</v>
      </c>
      <c r="L2092">
        <v>1000</v>
      </c>
    </row>
    <row r="2093" spans="1:12" x14ac:dyDescent="0.35">
      <c r="A2093">
        <v>85</v>
      </c>
      <c r="B2093">
        <v>115437</v>
      </c>
      <c r="C2093" t="s">
        <v>1492</v>
      </c>
      <c r="D2093" t="s">
        <v>1493</v>
      </c>
      <c r="E2093">
        <v>4</v>
      </c>
      <c r="F2093">
        <v>250</v>
      </c>
      <c r="G2093" t="s">
        <v>1494</v>
      </c>
      <c r="H2093" t="s">
        <v>1493</v>
      </c>
      <c r="I2093" t="s">
        <v>789</v>
      </c>
      <c r="J2093" t="s">
        <v>609</v>
      </c>
      <c r="K2093">
        <v>180</v>
      </c>
      <c r="L2093">
        <v>1000</v>
      </c>
    </row>
    <row r="2094" spans="1:12" x14ac:dyDescent="0.35">
      <c r="A2094">
        <v>85</v>
      </c>
      <c r="B2094">
        <v>115437</v>
      </c>
      <c r="C2094" t="s">
        <v>1492</v>
      </c>
      <c r="D2094" t="s">
        <v>1493</v>
      </c>
      <c r="E2094">
        <v>4</v>
      </c>
      <c r="F2094">
        <v>250</v>
      </c>
      <c r="G2094" t="s">
        <v>1494</v>
      </c>
      <c r="H2094" t="s">
        <v>1493</v>
      </c>
      <c r="I2094" t="s">
        <v>789</v>
      </c>
      <c r="J2094" t="s">
        <v>1495</v>
      </c>
      <c r="K2094">
        <v>110</v>
      </c>
      <c r="L2094">
        <v>1000</v>
      </c>
    </row>
    <row r="2095" spans="1:12" x14ac:dyDescent="0.35">
      <c r="A2095">
        <v>85</v>
      </c>
      <c r="B2095">
        <v>115437</v>
      </c>
      <c r="C2095" t="s">
        <v>1492</v>
      </c>
      <c r="D2095" t="s">
        <v>1493</v>
      </c>
      <c r="E2095">
        <v>4</v>
      </c>
      <c r="F2095">
        <v>250</v>
      </c>
      <c r="G2095" t="s">
        <v>1494</v>
      </c>
      <c r="H2095" t="s">
        <v>1493</v>
      </c>
      <c r="I2095" t="s">
        <v>789</v>
      </c>
      <c r="J2095" t="s">
        <v>610</v>
      </c>
      <c r="K2095">
        <v>90</v>
      </c>
      <c r="L2095">
        <v>1000</v>
      </c>
    </row>
    <row r="2096" spans="1:12" x14ac:dyDescent="0.35">
      <c r="A2096">
        <v>85</v>
      </c>
      <c r="B2096">
        <v>115437</v>
      </c>
      <c r="C2096" t="s">
        <v>1492</v>
      </c>
      <c r="D2096" t="s">
        <v>1493</v>
      </c>
      <c r="E2096">
        <v>4</v>
      </c>
      <c r="F2096">
        <v>250</v>
      </c>
      <c r="G2096" t="s">
        <v>1494</v>
      </c>
      <c r="H2096" t="s">
        <v>1493</v>
      </c>
      <c r="I2096" t="s">
        <v>789</v>
      </c>
      <c r="J2096" t="s">
        <v>1496</v>
      </c>
      <c r="K2096">
        <v>90</v>
      </c>
      <c r="L2096">
        <v>1000</v>
      </c>
    </row>
    <row r="2097" spans="1:12" x14ac:dyDescent="0.35">
      <c r="A2097">
        <v>85</v>
      </c>
      <c r="B2097">
        <v>115437</v>
      </c>
      <c r="C2097" t="s">
        <v>1492</v>
      </c>
      <c r="D2097" t="s">
        <v>1493</v>
      </c>
      <c r="E2097">
        <v>4</v>
      </c>
      <c r="F2097">
        <v>250</v>
      </c>
      <c r="G2097" t="s">
        <v>1494</v>
      </c>
      <c r="H2097" t="s">
        <v>1493</v>
      </c>
      <c r="I2097" t="s">
        <v>789</v>
      </c>
      <c r="J2097" t="s">
        <v>652</v>
      </c>
      <c r="K2097">
        <v>20</v>
      </c>
      <c r="L2097">
        <v>1000</v>
      </c>
    </row>
    <row r="2098" spans="1:12" x14ac:dyDescent="0.35">
      <c r="A2098">
        <v>85</v>
      </c>
      <c r="B2098">
        <v>115437</v>
      </c>
      <c r="C2098" t="s">
        <v>1492</v>
      </c>
      <c r="D2098" t="s">
        <v>1493</v>
      </c>
      <c r="E2098">
        <v>4</v>
      </c>
      <c r="F2098">
        <v>250</v>
      </c>
      <c r="G2098" t="s">
        <v>1494</v>
      </c>
      <c r="H2098" t="s">
        <v>1493</v>
      </c>
      <c r="I2098" t="s">
        <v>789</v>
      </c>
      <c r="J2098" t="s">
        <v>609</v>
      </c>
      <c r="K2098">
        <v>180</v>
      </c>
      <c r="L2098">
        <v>1000</v>
      </c>
    </row>
    <row r="2099" spans="1:12" x14ac:dyDescent="0.35">
      <c r="A2099">
        <v>85</v>
      </c>
      <c r="B2099">
        <v>115437</v>
      </c>
      <c r="C2099" t="s">
        <v>1492</v>
      </c>
      <c r="D2099" t="s">
        <v>1493</v>
      </c>
      <c r="E2099">
        <v>4</v>
      </c>
      <c r="F2099">
        <v>250</v>
      </c>
      <c r="G2099" t="s">
        <v>1494</v>
      </c>
      <c r="H2099" t="s">
        <v>1493</v>
      </c>
      <c r="I2099" t="s">
        <v>789</v>
      </c>
      <c r="J2099" t="s">
        <v>1495</v>
      </c>
      <c r="K2099">
        <v>110</v>
      </c>
      <c r="L2099">
        <v>1000</v>
      </c>
    </row>
    <row r="2100" spans="1:12" x14ac:dyDescent="0.35">
      <c r="A2100">
        <v>85</v>
      </c>
      <c r="B2100">
        <v>115437</v>
      </c>
      <c r="C2100" t="s">
        <v>1492</v>
      </c>
      <c r="D2100" t="s">
        <v>1493</v>
      </c>
      <c r="E2100">
        <v>4</v>
      </c>
      <c r="F2100">
        <v>250</v>
      </c>
      <c r="G2100" t="s">
        <v>1494</v>
      </c>
      <c r="H2100" t="s">
        <v>1493</v>
      </c>
      <c r="I2100" t="s">
        <v>789</v>
      </c>
      <c r="J2100" t="s">
        <v>610</v>
      </c>
      <c r="K2100">
        <v>90</v>
      </c>
      <c r="L2100">
        <v>1000</v>
      </c>
    </row>
    <row r="2101" spans="1:12" x14ac:dyDescent="0.35">
      <c r="A2101">
        <v>85</v>
      </c>
      <c r="B2101">
        <v>115437</v>
      </c>
      <c r="C2101" t="s">
        <v>1492</v>
      </c>
      <c r="D2101" t="s">
        <v>1493</v>
      </c>
      <c r="E2101">
        <v>4</v>
      </c>
      <c r="F2101">
        <v>250</v>
      </c>
      <c r="G2101" t="s">
        <v>1494</v>
      </c>
      <c r="H2101" t="s">
        <v>1493</v>
      </c>
      <c r="I2101" t="s">
        <v>789</v>
      </c>
      <c r="J2101" t="s">
        <v>1496</v>
      </c>
      <c r="K2101">
        <v>90</v>
      </c>
      <c r="L2101">
        <v>1000</v>
      </c>
    </row>
    <row r="2102" spans="1:12" x14ac:dyDescent="0.35">
      <c r="A2102">
        <v>85</v>
      </c>
      <c r="B2102">
        <v>115437</v>
      </c>
      <c r="C2102" t="s">
        <v>1492</v>
      </c>
      <c r="D2102" t="s">
        <v>1493</v>
      </c>
      <c r="E2102">
        <v>4</v>
      </c>
      <c r="F2102">
        <v>250</v>
      </c>
      <c r="G2102" t="s">
        <v>1494</v>
      </c>
      <c r="H2102" t="s">
        <v>1493</v>
      </c>
      <c r="I2102" t="s">
        <v>789</v>
      </c>
      <c r="J2102" t="s">
        <v>1497</v>
      </c>
      <c r="K2102">
        <v>20</v>
      </c>
      <c r="L2102">
        <v>1000</v>
      </c>
    </row>
    <row r="2103" spans="1:12" x14ac:dyDescent="0.35">
      <c r="A2103">
        <v>86</v>
      </c>
      <c r="B2103">
        <v>396753</v>
      </c>
      <c r="C2103" t="s">
        <v>1500</v>
      </c>
      <c r="D2103" t="s">
        <v>1501</v>
      </c>
      <c r="E2103">
        <v>4</v>
      </c>
      <c r="F2103">
        <v>200</v>
      </c>
      <c r="G2103" t="s">
        <v>1502</v>
      </c>
      <c r="H2103" t="s">
        <v>1501</v>
      </c>
      <c r="I2103" t="s">
        <v>1503</v>
      </c>
      <c r="J2103" t="s">
        <v>1504</v>
      </c>
      <c r="K2103">
        <v>539</v>
      </c>
      <c r="L2103">
        <v>1000</v>
      </c>
    </row>
    <row r="2104" spans="1:12" x14ac:dyDescent="0.35">
      <c r="A2104">
        <v>86</v>
      </c>
      <c r="B2104">
        <v>396753</v>
      </c>
      <c r="C2104" t="s">
        <v>1500</v>
      </c>
      <c r="D2104" t="s">
        <v>1501</v>
      </c>
      <c r="E2104">
        <v>4</v>
      </c>
      <c r="F2104">
        <v>200</v>
      </c>
      <c r="G2104" t="s">
        <v>1502</v>
      </c>
      <c r="H2104" t="s">
        <v>1501</v>
      </c>
      <c r="I2104" t="s">
        <v>1503</v>
      </c>
      <c r="J2104" t="s">
        <v>1505</v>
      </c>
      <c r="K2104">
        <v>569</v>
      </c>
      <c r="L2104">
        <v>1000</v>
      </c>
    </row>
    <row r="2105" spans="1:12" x14ac:dyDescent="0.35">
      <c r="A2105">
        <v>86</v>
      </c>
      <c r="B2105">
        <v>396753</v>
      </c>
      <c r="C2105" t="s">
        <v>1500</v>
      </c>
      <c r="D2105" t="s">
        <v>1501</v>
      </c>
      <c r="E2105">
        <v>4</v>
      </c>
      <c r="F2105">
        <v>200</v>
      </c>
      <c r="G2105" t="s">
        <v>1502</v>
      </c>
      <c r="H2105" t="s">
        <v>1501</v>
      </c>
      <c r="I2105" t="s">
        <v>1503</v>
      </c>
      <c r="J2105" t="s">
        <v>1506</v>
      </c>
      <c r="K2105">
        <v>519</v>
      </c>
      <c r="L2105">
        <v>1000</v>
      </c>
    </row>
    <row r="2106" spans="1:12" x14ac:dyDescent="0.35">
      <c r="A2106">
        <v>86</v>
      </c>
      <c r="B2106">
        <v>396753</v>
      </c>
      <c r="C2106" t="s">
        <v>1500</v>
      </c>
      <c r="D2106" t="s">
        <v>1501</v>
      </c>
      <c r="E2106">
        <v>4</v>
      </c>
      <c r="F2106">
        <v>200</v>
      </c>
      <c r="G2106" t="s">
        <v>1502</v>
      </c>
      <c r="H2106" t="s">
        <v>1501</v>
      </c>
      <c r="I2106" t="s">
        <v>1503</v>
      </c>
      <c r="J2106" t="s">
        <v>1507</v>
      </c>
      <c r="K2106">
        <v>449</v>
      </c>
      <c r="L2106">
        <v>1000</v>
      </c>
    </row>
    <row r="2107" spans="1:12" x14ac:dyDescent="0.35">
      <c r="A2107">
        <v>86</v>
      </c>
      <c r="B2107">
        <v>396753</v>
      </c>
      <c r="C2107" t="s">
        <v>1500</v>
      </c>
      <c r="D2107" t="s">
        <v>1501</v>
      </c>
      <c r="E2107">
        <v>4</v>
      </c>
      <c r="F2107">
        <v>200</v>
      </c>
      <c r="G2107" t="s">
        <v>1502</v>
      </c>
      <c r="H2107" t="s">
        <v>1501</v>
      </c>
      <c r="I2107" t="s">
        <v>1503</v>
      </c>
      <c r="J2107" t="s">
        <v>1508</v>
      </c>
      <c r="K2107">
        <v>419</v>
      </c>
      <c r="L2107">
        <v>1000</v>
      </c>
    </row>
    <row r="2108" spans="1:12" x14ac:dyDescent="0.35">
      <c r="A2108">
        <v>86</v>
      </c>
      <c r="B2108">
        <v>396753</v>
      </c>
      <c r="C2108" t="s">
        <v>1500</v>
      </c>
      <c r="D2108" t="s">
        <v>1501</v>
      </c>
      <c r="E2108">
        <v>4</v>
      </c>
      <c r="F2108">
        <v>200</v>
      </c>
      <c r="G2108" t="s">
        <v>1502</v>
      </c>
      <c r="H2108" t="s">
        <v>1501</v>
      </c>
      <c r="I2108" t="s">
        <v>1503</v>
      </c>
      <c r="J2108" t="s">
        <v>1509</v>
      </c>
      <c r="K2108">
        <v>429</v>
      </c>
      <c r="L2108">
        <v>1000</v>
      </c>
    </row>
    <row r="2109" spans="1:12" x14ac:dyDescent="0.35">
      <c r="A2109">
        <v>86</v>
      </c>
      <c r="B2109">
        <v>396753</v>
      </c>
      <c r="C2109" t="s">
        <v>1500</v>
      </c>
      <c r="D2109" t="s">
        <v>1501</v>
      </c>
      <c r="E2109">
        <v>4</v>
      </c>
      <c r="F2109">
        <v>200</v>
      </c>
      <c r="G2109" t="s">
        <v>1502</v>
      </c>
      <c r="H2109" t="s">
        <v>1501</v>
      </c>
      <c r="I2109" t="s">
        <v>1503</v>
      </c>
      <c r="J2109" t="s">
        <v>1510</v>
      </c>
      <c r="K2109">
        <v>469</v>
      </c>
      <c r="L2109">
        <v>1000</v>
      </c>
    </row>
    <row r="2110" spans="1:12" x14ac:dyDescent="0.35">
      <c r="A2110">
        <v>86</v>
      </c>
      <c r="B2110">
        <v>396753</v>
      </c>
      <c r="C2110" t="s">
        <v>1500</v>
      </c>
      <c r="D2110" t="s">
        <v>1501</v>
      </c>
      <c r="E2110">
        <v>4</v>
      </c>
      <c r="F2110">
        <v>200</v>
      </c>
      <c r="G2110" t="s">
        <v>1502</v>
      </c>
      <c r="H2110" t="s">
        <v>1501</v>
      </c>
      <c r="I2110" t="s">
        <v>1503</v>
      </c>
      <c r="J2110" t="s">
        <v>1511</v>
      </c>
      <c r="K2110">
        <v>539</v>
      </c>
      <c r="L2110">
        <v>1000</v>
      </c>
    </row>
    <row r="2111" spans="1:12" x14ac:dyDescent="0.35">
      <c r="A2111">
        <v>86</v>
      </c>
      <c r="B2111">
        <v>396753</v>
      </c>
      <c r="C2111" t="s">
        <v>1500</v>
      </c>
      <c r="D2111" t="s">
        <v>1501</v>
      </c>
      <c r="E2111">
        <v>4</v>
      </c>
      <c r="F2111">
        <v>200</v>
      </c>
      <c r="G2111" t="s">
        <v>1502</v>
      </c>
      <c r="H2111" t="s">
        <v>1501</v>
      </c>
      <c r="I2111" t="s">
        <v>1503</v>
      </c>
      <c r="J2111" t="s">
        <v>1512</v>
      </c>
      <c r="K2111">
        <v>489</v>
      </c>
      <c r="L2111">
        <v>1000</v>
      </c>
    </row>
    <row r="2112" spans="1:12" x14ac:dyDescent="0.35">
      <c r="A2112">
        <v>86</v>
      </c>
      <c r="B2112">
        <v>396753</v>
      </c>
      <c r="C2112" t="s">
        <v>1500</v>
      </c>
      <c r="D2112" t="s">
        <v>1501</v>
      </c>
      <c r="E2112">
        <v>4</v>
      </c>
      <c r="F2112">
        <v>200</v>
      </c>
      <c r="G2112" t="s">
        <v>1502</v>
      </c>
      <c r="H2112" t="s">
        <v>1501</v>
      </c>
      <c r="I2112" t="s">
        <v>1503</v>
      </c>
      <c r="J2112" t="s">
        <v>1513</v>
      </c>
      <c r="K2112">
        <v>449</v>
      </c>
      <c r="L2112">
        <v>1000</v>
      </c>
    </row>
    <row r="2113" spans="1:12" x14ac:dyDescent="0.35">
      <c r="A2113">
        <v>87</v>
      </c>
      <c r="B2113">
        <v>197238</v>
      </c>
      <c r="C2113" t="s">
        <v>1514</v>
      </c>
      <c r="D2113" t="s">
        <v>1515</v>
      </c>
      <c r="E2113">
        <v>4.3</v>
      </c>
      <c r="F2113">
        <v>200</v>
      </c>
      <c r="G2113" t="s">
        <v>1516</v>
      </c>
      <c r="H2113" t="s">
        <v>1515</v>
      </c>
      <c r="I2113" t="s">
        <v>149</v>
      </c>
      <c r="J2113" t="s">
        <v>1517</v>
      </c>
      <c r="K2113">
        <v>511.19</v>
      </c>
      <c r="L2113">
        <v>1000</v>
      </c>
    </row>
    <row r="2114" spans="1:12" x14ac:dyDescent="0.35">
      <c r="A2114">
        <v>87</v>
      </c>
      <c r="B2114">
        <v>197238</v>
      </c>
      <c r="C2114" t="s">
        <v>1514</v>
      </c>
      <c r="D2114" t="s">
        <v>1515</v>
      </c>
      <c r="E2114">
        <v>4.3</v>
      </c>
      <c r="F2114">
        <v>200</v>
      </c>
      <c r="G2114" t="s">
        <v>1516</v>
      </c>
      <c r="H2114" t="s">
        <v>1515</v>
      </c>
      <c r="I2114" t="s">
        <v>149</v>
      </c>
      <c r="J2114" t="s">
        <v>1518</v>
      </c>
      <c r="K2114">
        <v>580.52</v>
      </c>
      <c r="L2114">
        <v>1000</v>
      </c>
    </row>
    <row r="2115" spans="1:12" x14ac:dyDescent="0.35">
      <c r="A2115">
        <v>87</v>
      </c>
      <c r="B2115">
        <v>197238</v>
      </c>
      <c r="C2115" t="s">
        <v>1514</v>
      </c>
      <c r="D2115" t="s">
        <v>1515</v>
      </c>
      <c r="E2115">
        <v>4.3</v>
      </c>
      <c r="F2115">
        <v>200</v>
      </c>
      <c r="G2115" t="s">
        <v>1516</v>
      </c>
      <c r="H2115" t="s">
        <v>1515</v>
      </c>
      <c r="I2115" t="s">
        <v>149</v>
      </c>
      <c r="J2115" t="s">
        <v>1519</v>
      </c>
      <c r="K2115">
        <v>467.13</v>
      </c>
      <c r="L2115">
        <v>1000</v>
      </c>
    </row>
    <row r="2116" spans="1:12" x14ac:dyDescent="0.35">
      <c r="A2116">
        <v>87</v>
      </c>
      <c r="B2116">
        <v>197238</v>
      </c>
      <c r="C2116" t="s">
        <v>1514</v>
      </c>
      <c r="D2116" t="s">
        <v>1515</v>
      </c>
      <c r="E2116">
        <v>4.3</v>
      </c>
      <c r="F2116">
        <v>200</v>
      </c>
      <c r="G2116" t="s">
        <v>1516</v>
      </c>
      <c r="H2116" t="s">
        <v>1515</v>
      </c>
      <c r="I2116" t="s">
        <v>149</v>
      </c>
      <c r="J2116" t="s">
        <v>1520</v>
      </c>
      <c r="K2116">
        <v>467.13</v>
      </c>
      <c r="L2116">
        <v>1000</v>
      </c>
    </row>
    <row r="2117" spans="1:12" x14ac:dyDescent="0.35">
      <c r="A2117">
        <v>87</v>
      </c>
      <c r="B2117">
        <v>197238</v>
      </c>
      <c r="C2117" t="s">
        <v>1514</v>
      </c>
      <c r="D2117" t="s">
        <v>1515</v>
      </c>
      <c r="E2117">
        <v>4.3</v>
      </c>
      <c r="F2117">
        <v>200</v>
      </c>
      <c r="G2117" t="s">
        <v>1516</v>
      </c>
      <c r="H2117" t="s">
        <v>1515</v>
      </c>
      <c r="I2117" t="s">
        <v>149</v>
      </c>
      <c r="J2117" t="s">
        <v>1521</v>
      </c>
      <c r="K2117">
        <v>599.44000000000005</v>
      </c>
      <c r="L2117">
        <v>1000</v>
      </c>
    </row>
    <row r="2118" spans="1:12" x14ac:dyDescent="0.35">
      <c r="A2118">
        <v>87</v>
      </c>
      <c r="B2118">
        <v>197238</v>
      </c>
      <c r="C2118" t="s">
        <v>1514</v>
      </c>
      <c r="D2118" t="s">
        <v>1515</v>
      </c>
      <c r="E2118">
        <v>4.3</v>
      </c>
      <c r="F2118">
        <v>200</v>
      </c>
      <c r="G2118" t="s">
        <v>1516</v>
      </c>
      <c r="H2118" t="s">
        <v>1515</v>
      </c>
      <c r="I2118" t="s">
        <v>149</v>
      </c>
      <c r="J2118" t="s">
        <v>1522</v>
      </c>
      <c r="K2118">
        <v>409.1</v>
      </c>
      <c r="L2118">
        <v>1000</v>
      </c>
    </row>
    <row r="2119" spans="1:12" x14ac:dyDescent="0.35">
      <c r="A2119">
        <v>87</v>
      </c>
      <c r="B2119">
        <v>197238</v>
      </c>
      <c r="C2119" t="s">
        <v>1514</v>
      </c>
      <c r="D2119" t="s">
        <v>1515</v>
      </c>
      <c r="E2119">
        <v>4.3</v>
      </c>
      <c r="F2119">
        <v>200</v>
      </c>
      <c r="G2119" t="s">
        <v>1516</v>
      </c>
      <c r="H2119" t="s">
        <v>1515</v>
      </c>
      <c r="I2119" t="s">
        <v>149</v>
      </c>
      <c r="J2119" t="s">
        <v>1523</v>
      </c>
      <c r="K2119">
        <v>349</v>
      </c>
      <c r="L2119">
        <v>1000</v>
      </c>
    </row>
    <row r="2120" spans="1:12" x14ac:dyDescent="0.35">
      <c r="A2120">
        <v>87</v>
      </c>
      <c r="B2120">
        <v>197238</v>
      </c>
      <c r="C2120" t="s">
        <v>1514</v>
      </c>
      <c r="D2120" t="s">
        <v>1515</v>
      </c>
      <c r="E2120">
        <v>4.3</v>
      </c>
      <c r="F2120">
        <v>200</v>
      </c>
      <c r="G2120" t="s">
        <v>1516</v>
      </c>
      <c r="H2120" t="s">
        <v>1515</v>
      </c>
      <c r="I2120" t="s">
        <v>149</v>
      </c>
      <c r="J2120" t="s">
        <v>1524</v>
      </c>
      <c r="K2120">
        <v>660</v>
      </c>
      <c r="L2120">
        <v>1000</v>
      </c>
    </row>
    <row r="2121" spans="1:12" x14ac:dyDescent="0.35">
      <c r="A2121">
        <v>87</v>
      </c>
      <c r="B2121">
        <v>197238</v>
      </c>
      <c r="C2121" t="s">
        <v>1514</v>
      </c>
      <c r="D2121" t="s">
        <v>1515</v>
      </c>
      <c r="E2121">
        <v>4.3</v>
      </c>
      <c r="F2121">
        <v>200</v>
      </c>
      <c r="G2121" t="s">
        <v>1516</v>
      </c>
      <c r="H2121" t="s">
        <v>1515</v>
      </c>
      <c r="I2121" t="s">
        <v>149</v>
      </c>
      <c r="J2121" t="s">
        <v>1525</v>
      </c>
      <c r="K2121">
        <v>375</v>
      </c>
      <c r="L2121">
        <v>1000</v>
      </c>
    </row>
    <row r="2122" spans="1:12" x14ac:dyDescent="0.35">
      <c r="A2122">
        <v>87</v>
      </c>
      <c r="B2122">
        <v>197238</v>
      </c>
      <c r="C2122" t="s">
        <v>1514</v>
      </c>
      <c r="D2122" t="s">
        <v>1515</v>
      </c>
      <c r="E2122">
        <v>4.3</v>
      </c>
      <c r="F2122">
        <v>200</v>
      </c>
      <c r="G2122" t="s">
        <v>1516</v>
      </c>
      <c r="H2122" t="s">
        <v>1515</v>
      </c>
      <c r="I2122" t="s">
        <v>149</v>
      </c>
      <c r="J2122" t="s">
        <v>1526</v>
      </c>
      <c r="K2122">
        <v>346.67</v>
      </c>
      <c r="L2122">
        <v>1000</v>
      </c>
    </row>
    <row r="2123" spans="1:12" x14ac:dyDescent="0.35">
      <c r="A2123">
        <v>88</v>
      </c>
      <c r="B2123">
        <v>285175</v>
      </c>
      <c r="C2123" t="s">
        <v>1527</v>
      </c>
      <c r="D2123" t="s">
        <v>1528</v>
      </c>
      <c r="E2123">
        <v>4.2</v>
      </c>
      <c r="F2123">
        <v>300</v>
      </c>
      <c r="G2123" t="s">
        <v>1529</v>
      </c>
      <c r="H2123" t="s">
        <v>1528</v>
      </c>
      <c r="I2123" t="s">
        <v>411</v>
      </c>
      <c r="J2123" t="s">
        <v>1530</v>
      </c>
      <c r="K2123">
        <v>289</v>
      </c>
      <c r="L2123">
        <v>1000</v>
      </c>
    </row>
    <row r="2124" spans="1:12" x14ac:dyDescent="0.35">
      <c r="A2124">
        <v>88</v>
      </c>
      <c r="B2124">
        <v>285175</v>
      </c>
      <c r="C2124" t="s">
        <v>1527</v>
      </c>
      <c r="D2124" t="s">
        <v>1528</v>
      </c>
      <c r="E2124">
        <v>4.2</v>
      </c>
      <c r="F2124">
        <v>300</v>
      </c>
      <c r="G2124" t="s">
        <v>1529</v>
      </c>
      <c r="H2124" t="s">
        <v>1528</v>
      </c>
      <c r="I2124" t="s">
        <v>411</v>
      </c>
      <c r="J2124" t="s">
        <v>1531</v>
      </c>
      <c r="K2124">
        <v>295</v>
      </c>
      <c r="L2124">
        <v>1000</v>
      </c>
    </row>
    <row r="2125" spans="1:12" x14ac:dyDescent="0.35">
      <c r="A2125">
        <v>88</v>
      </c>
      <c r="B2125">
        <v>285175</v>
      </c>
      <c r="C2125" t="s">
        <v>1527</v>
      </c>
      <c r="D2125" t="s">
        <v>1528</v>
      </c>
      <c r="E2125">
        <v>4.2</v>
      </c>
      <c r="F2125">
        <v>300</v>
      </c>
      <c r="G2125" t="s">
        <v>1529</v>
      </c>
      <c r="H2125" t="s">
        <v>1528</v>
      </c>
      <c r="I2125" t="s">
        <v>411</v>
      </c>
      <c r="J2125" t="s">
        <v>1532</v>
      </c>
      <c r="K2125">
        <v>289</v>
      </c>
      <c r="L2125">
        <v>1000</v>
      </c>
    </row>
    <row r="2126" spans="1:12" x14ac:dyDescent="0.35">
      <c r="A2126">
        <v>88</v>
      </c>
      <c r="B2126">
        <v>285175</v>
      </c>
      <c r="C2126" t="s">
        <v>1527</v>
      </c>
      <c r="D2126" t="s">
        <v>1528</v>
      </c>
      <c r="E2126">
        <v>4.2</v>
      </c>
      <c r="F2126">
        <v>300</v>
      </c>
      <c r="G2126" t="s">
        <v>1529</v>
      </c>
      <c r="H2126" t="s">
        <v>1528</v>
      </c>
      <c r="I2126" t="s">
        <v>411</v>
      </c>
      <c r="J2126" t="s">
        <v>1533</v>
      </c>
      <c r="K2126">
        <v>219</v>
      </c>
      <c r="L2126">
        <v>1000</v>
      </c>
    </row>
    <row r="2127" spans="1:12" x14ac:dyDescent="0.35">
      <c r="A2127">
        <v>88</v>
      </c>
      <c r="B2127">
        <v>285175</v>
      </c>
      <c r="C2127" t="s">
        <v>1527</v>
      </c>
      <c r="D2127" t="s">
        <v>1528</v>
      </c>
      <c r="E2127">
        <v>4.2</v>
      </c>
      <c r="F2127">
        <v>300</v>
      </c>
      <c r="G2127" t="s">
        <v>1529</v>
      </c>
      <c r="H2127" t="s">
        <v>1528</v>
      </c>
      <c r="I2127" t="s">
        <v>411</v>
      </c>
      <c r="J2127" t="s">
        <v>1534</v>
      </c>
      <c r="K2127">
        <v>289</v>
      </c>
      <c r="L2127">
        <v>1000</v>
      </c>
    </row>
    <row r="2128" spans="1:12" x14ac:dyDescent="0.35">
      <c r="A2128">
        <v>88</v>
      </c>
      <c r="B2128">
        <v>285175</v>
      </c>
      <c r="C2128" t="s">
        <v>1527</v>
      </c>
      <c r="D2128" t="s">
        <v>1528</v>
      </c>
      <c r="E2128">
        <v>4.2</v>
      </c>
      <c r="F2128">
        <v>300</v>
      </c>
      <c r="G2128" t="s">
        <v>1529</v>
      </c>
      <c r="H2128" t="s">
        <v>1528</v>
      </c>
      <c r="I2128" t="s">
        <v>411</v>
      </c>
      <c r="J2128" t="s">
        <v>1535</v>
      </c>
      <c r="K2128">
        <v>275</v>
      </c>
      <c r="L2128">
        <v>1000</v>
      </c>
    </row>
    <row r="2129" spans="1:12" x14ac:dyDescent="0.35">
      <c r="A2129">
        <v>88</v>
      </c>
      <c r="B2129">
        <v>285175</v>
      </c>
      <c r="C2129" t="s">
        <v>1527</v>
      </c>
      <c r="D2129" t="s">
        <v>1528</v>
      </c>
      <c r="E2129">
        <v>4.2</v>
      </c>
      <c r="F2129">
        <v>300</v>
      </c>
      <c r="G2129" t="s">
        <v>1529</v>
      </c>
      <c r="H2129" t="s">
        <v>1528</v>
      </c>
      <c r="I2129" t="s">
        <v>411</v>
      </c>
      <c r="J2129" t="s">
        <v>1536</v>
      </c>
      <c r="K2129">
        <v>259</v>
      </c>
      <c r="L2129">
        <v>1000</v>
      </c>
    </row>
    <row r="2130" spans="1:12" x14ac:dyDescent="0.35">
      <c r="A2130">
        <v>88</v>
      </c>
      <c r="B2130">
        <v>285175</v>
      </c>
      <c r="C2130" t="s">
        <v>1527</v>
      </c>
      <c r="D2130" t="s">
        <v>1528</v>
      </c>
      <c r="E2130">
        <v>4.2</v>
      </c>
      <c r="F2130">
        <v>300</v>
      </c>
      <c r="G2130" t="s">
        <v>1529</v>
      </c>
      <c r="H2130" t="s">
        <v>1528</v>
      </c>
      <c r="I2130" t="s">
        <v>411</v>
      </c>
      <c r="J2130" t="s">
        <v>1537</v>
      </c>
      <c r="K2130">
        <v>229</v>
      </c>
      <c r="L2130">
        <v>1000</v>
      </c>
    </row>
    <row r="2131" spans="1:12" x14ac:dyDescent="0.35">
      <c r="A2131">
        <v>88</v>
      </c>
      <c r="B2131">
        <v>285175</v>
      </c>
      <c r="C2131" t="s">
        <v>1527</v>
      </c>
      <c r="D2131" t="s">
        <v>1528</v>
      </c>
      <c r="E2131">
        <v>4.2</v>
      </c>
      <c r="F2131">
        <v>300</v>
      </c>
      <c r="G2131" t="s">
        <v>1529</v>
      </c>
      <c r="H2131" t="s">
        <v>1528</v>
      </c>
      <c r="I2131" t="s">
        <v>411</v>
      </c>
      <c r="J2131" t="s">
        <v>1538</v>
      </c>
      <c r="K2131">
        <v>249</v>
      </c>
      <c r="L2131">
        <v>1000</v>
      </c>
    </row>
    <row r="2132" spans="1:12" x14ac:dyDescent="0.35">
      <c r="A2132">
        <v>88</v>
      </c>
      <c r="B2132">
        <v>285175</v>
      </c>
      <c r="C2132" t="s">
        <v>1527</v>
      </c>
      <c r="D2132" t="s">
        <v>1528</v>
      </c>
      <c r="E2132">
        <v>4.2</v>
      </c>
      <c r="F2132">
        <v>300</v>
      </c>
      <c r="G2132" t="s">
        <v>1529</v>
      </c>
      <c r="H2132" t="s">
        <v>1528</v>
      </c>
      <c r="I2132" t="s">
        <v>411</v>
      </c>
      <c r="J2132" t="s">
        <v>1539</v>
      </c>
      <c r="K2132">
        <v>249</v>
      </c>
      <c r="L2132">
        <v>1000</v>
      </c>
    </row>
    <row r="2133" spans="1:12" x14ac:dyDescent="0.35">
      <c r="A2133">
        <v>90</v>
      </c>
      <c r="B2133">
        <v>492159</v>
      </c>
      <c r="C2133" t="s">
        <v>1540</v>
      </c>
      <c r="D2133" t="s">
        <v>1541</v>
      </c>
      <c r="E2133">
        <v>4.2</v>
      </c>
      <c r="F2133">
        <v>200</v>
      </c>
      <c r="G2133" t="s">
        <v>1542</v>
      </c>
      <c r="H2133" t="s">
        <v>1541</v>
      </c>
      <c r="I2133" t="s">
        <v>949</v>
      </c>
      <c r="J2133" t="s">
        <v>1239</v>
      </c>
      <c r="K2133">
        <v>140</v>
      </c>
      <c r="L2133">
        <v>500</v>
      </c>
    </row>
    <row r="2134" spans="1:12" x14ac:dyDescent="0.35">
      <c r="A2134">
        <v>90</v>
      </c>
      <c r="B2134">
        <v>492159</v>
      </c>
      <c r="C2134" t="s">
        <v>1540</v>
      </c>
      <c r="D2134" t="s">
        <v>1541</v>
      </c>
      <c r="E2134">
        <v>4.2</v>
      </c>
      <c r="F2134">
        <v>200</v>
      </c>
      <c r="G2134" t="s">
        <v>1542</v>
      </c>
      <c r="H2134" t="s">
        <v>1541</v>
      </c>
      <c r="I2134" t="s">
        <v>949</v>
      </c>
      <c r="J2134" t="s">
        <v>1543</v>
      </c>
      <c r="K2134">
        <v>160</v>
      </c>
      <c r="L2134">
        <v>500</v>
      </c>
    </row>
    <row r="2135" spans="1:12" x14ac:dyDescent="0.35">
      <c r="A2135">
        <v>90</v>
      </c>
      <c r="B2135">
        <v>492159</v>
      </c>
      <c r="C2135" t="s">
        <v>1540</v>
      </c>
      <c r="D2135" t="s">
        <v>1541</v>
      </c>
      <c r="E2135">
        <v>4.2</v>
      </c>
      <c r="F2135">
        <v>200</v>
      </c>
      <c r="G2135" t="s">
        <v>1542</v>
      </c>
      <c r="H2135" t="s">
        <v>1541</v>
      </c>
      <c r="I2135" t="s">
        <v>949</v>
      </c>
      <c r="J2135" t="s">
        <v>1544</v>
      </c>
      <c r="K2135">
        <v>140</v>
      </c>
      <c r="L2135">
        <v>500</v>
      </c>
    </row>
    <row r="2136" spans="1:12" x14ac:dyDescent="0.35">
      <c r="A2136">
        <v>90</v>
      </c>
      <c r="B2136">
        <v>492159</v>
      </c>
      <c r="C2136" t="s">
        <v>1540</v>
      </c>
      <c r="D2136" t="s">
        <v>1541</v>
      </c>
      <c r="E2136">
        <v>4.2</v>
      </c>
      <c r="F2136">
        <v>200</v>
      </c>
      <c r="G2136" t="s">
        <v>1542</v>
      </c>
      <c r="H2136" t="s">
        <v>1541</v>
      </c>
      <c r="I2136" t="s">
        <v>949</v>
      </c>
      <c r="J2136" t="s">
        <v>1545</v>
      </c>
      <c r="K2136">
        <v>180</v>
      </c>
      <c r="L2136">
        <v>500</v>
      </c>
    </row>
    <row r="2137" spans="1:12" x14ac:dyDescent="0.35">
      <c r="A2137">
        <v>90</v>
      </c>
      <c r="B2137">
        <v>492159</v>
      </c>
      <c r="C2137" t="s">
        <v>1540</v>
      </c>
      <c r="D2137" t="s">
        <v>1541</v>
      </c>
      <c r="E2137">
        <v>4.2</v>
      </c>
      <c r="F2137">
        <v>200</v>
      </c>
      <c r="G2137" t="s">
        <v>1542</v>
      </c>
      <c r="H2137" t="s">
        <v>1541</v>
      </c>
      <c r="I2137" t="s">
        <v>949</v>
      </c>
      <c r="J2137" t="s">
        <v>1546</v>
      </c>
      <c r="K2137">
        <v>190</v>
      </c>
      <c r="L2137">
        <v>500</v>
      </c>
    </row>
    <row r="2138" spans="1:12" x14ac:dyDescent="0.35">
      <c r="A2138">
        <v>90</v>
      </c>
      <c r="B2138">
        <v>492159</v>
      </c>
      <c r="C2138" t="s">
        <v>1540</v>
      </c>
      <c r="D2138" t="s">
        <v>1541</v>
      </c>
      <c r="E2138">
        <v>4.2</v>
      </c>
      <c r="F2138">
        <v>200</v>
      </c>
      <c r="G2138" t="s">
        <v>1542</v>
      </c>
      <c r="H2138" t="s">
        <v>1541</v>
      </c>
      <c r="I2138" t="s">
        <v>949</v>
      </c>
      <c r="J2138" t="s">
        <v>1547</v>
      </c>
      <c r="K2138">
        <v>210</v>
      </c>
      <c r="L2138">
        <v>500</v>
      </c>
    </row>
    <row r="2139" spans="1:12" x14ac:dyDescent="0.35">
      <c r="A2139">
        <v>90</v>
      </c>
      <c r="B2139">
        <v>492159</v>
      </c>
      <c r="C2139" t="s">
        <v>1540</v>
      </c>
      <c r="D2139" t="s">
        <v>1541</v>
      </c>
      <c r="E2139">
        <v>4.2</v>
      </c>
      <c r="F2139">
        <v>200</v>
      </c>
      <c r="G2139" t="s">
        <v>1542</v>
      </c>
      <c r="H2139" t="s">
        <v>1541</v>
      </c>
      <c r="I2139" t="s">
        <v>949</v>
      </c>
      <c r="J2139" t="s">
        <v>1548</v>
      </c>
      <c r="K2139">
        <v>151</v>
      </c>
      <c r="L2139">
        <v>500</v>
      </c>
    </row>
    <row r="2140" spans="1:12" x14ac:dyDescent="0.35">
      <c r="A2140">
        <v>90</v>
      </c>
      <c r="B2140">
        <v>492159</v>
      </c>
      <c r="C2140" t="s">
        <v>1540</v>
      </c>
      <c r="D2140" t="s">
        <v>1541</v>
      </c>
      <c r="E2140">
        <v>4.2</v>
      </c>
      <c r="F2140">
        <v>200</v>
      </c>
      <c r="G2140" t="s">
        <v>1542</v>
      </c>
      <c r="H2140" t="s">
        <v>1541</v>
      </c>
      <c r="I2140" t="s">
        <v>949</v>
      </c>
      <c r="J2140" t="s">
        <v>1549</v>
      </c>
      <c r="K2140">
        <v>159</v>
      </c>
      <c r="L2140">
        <v>500</v>
      </c>
    </row>
    <row r="2141" spans="1:12" x14ac:dyDescent="0.35">
      <c r="A2141">
        <v>90</v>
      </c>
      <c r="B2141">
        <v>492159</v>
      </c>
      <c r="C2141" t="s">
        <v>1540</v>
      </c>
      <c r="D2141" t="s">
        <v>1541</v>
      </c>
      <c r="E2141">
        <v>4.2</v>
      </c>
      <c r="F2141">
        <v>200</v>
      </c>
      <c r="G2141" t="s">
        <v>1542</v>
      </c>
      <c r="H2141" t="s">
        <v>1541</v>
      </c>
      <c r="I2141" t="s">
        <v>949</v>
      </c>
      <c r="J2141" t="s">
        <v>1550</v>
      </c>
      <c r="K2141">
        <v>165</v>
      </c>
      <c r="L2141">
        <v>500</v>
      </c>
    </row>
    <row r="2142" spans="1:12" x14ac:dyDescent="0.35">
      <c r="A2142">
        <v>90</v>
      </c>
      <c r="B2142">
        <v>492159</v>
      </c>
      <c r="C2142" t="s">
        <v>1540</v>
      </c>
      <c r="D2142" t="s">
        <v>1541</v>
      </c>
      <c r="E2142">
        <v>4.2</v>
      </c>
      <c r="F2142">
        <v>200</v>
      </c>
      <c r="G2142" t="s">
        <v>1542</v>
      </c>
      <c r="H2142" t="s">
        <v>1541</v>
      </c>
      <c r="I2142" t="s">
        <v>949</v>
      </c>
      <c r="J2142" t="s">
        <v>1551</v>
      </c>
      <c r="K2142">
        <v>158</v>
      </c>
      <c r="L2142">
        <v>500</v>
      </c>
    </row>
    <row r="2143" spans="1:12" x14ac:dyDescent="0.35">
      <c r="A2143">
        <v>91</v>
      </c>
      <c r="B2143">
        <v>705282</v>
      </c>
      <c r="C2143" t="s">
        <v>1552</v>
      </c>
      <c r="D2143" t="s">
        <v>1553</v>
      </c>
      <c r="E2143">
        <v>3.7</v>
      </c>
      <c r="F2143">
        <v>100</v>
      </c>
      <c r="G2143" t="s">
        <v>1189</v>
      </c>
      <c r="H2143" t="s">
        <v>1553</v>
      </c>
      <c r="I2143" t="s">
        <v>1554</v>
      </c>
      <c r="J2143" t="s">
        <v>1555</v>
      </c>
      <c r="K2143">
        <v>45</v>
      </c>
      <c r="L2143">
        <v>20</v>
      </c>
    </row>
    <row r="2144" spans="1:12" x14ac:dyDescent="0.35">
      <c r="A2144">
        <v>91</v>
      </c>
      <c r="B2144">
        <v>705282</v>
      </c>
      <c r="C2144" t="s">
        <v>1552</v>
      </c>
      <c r="D2144" t="s">
        <v>1553</v>
      </c>
      <c r="E2144">
        <v>3.7</v>
      </c>
      <c r="F2144">
        <v>100</v>
      </c>
      <c r="G2144" t="s">
        <v>1189</v>
      </c>
      <c r="H2144" t="s">
        <v>1553</v>
      </c>
      <c r="I2144" t="s">
        <v>1554</v>
      </c>
      <c r="J2144" t="s">
        <v>1556</v>
      </c>
      <c r="K2144">
        <v>69</v>
      </c>
      <c r="L2144">
        <v>20</v>
      </c>
    </row>
    <row r="2145" spans="1:12" x14ac:dyDescent="0.35">
      <c r="A2145">
        <v>91</v>
      </c>
      <c r="B2145">
        <v>705282</v>
      </c>
      <c r="C2145" t="s">
        <v>1552</v>
      </c>
      <c r="D2145" t="s">
        <v>1553</v>
      </c>
      <c r="E2145">
        <v>3.7</v>
      </c>
      <c r="F2145">
        <v>100</v>
      </c>
      <c r="G2145" t="s">
        <v>1189</v>
      </c>
      <c r="H2145" t="s">
        <v>1553</v>
      </c>
      <c r="I2145" t="s">
        <v>1554</v>
      </c>
      <c r="J2145" t="s">
        <v>1557</v>
      </c>
      <c r="K2145">
        <v>49</v>
      </c>
      <c r="L2145">
        <v>20</v>
      </c>
    </row>
    <row r="2146" spans="1:12" x14ac:dyDescent="0.35">
      <c r="A2146">
        <v>91</v>
      </c>
      <c r="B2146">
        <v>705282</v>
      </c>
      <c r="C2146" t="s">
        <v>1552</v>
      </c>
      <c r="D2146" t="s">
        <v>1553</v>
      </c>
      <c r="E2146">
        <v>3.7</v>
      </c>
      <c r="F2146">
        <v>100</v>
      </c>
      <c r="G2146" t="s">
        <v>1189</v>
      </c>
      <c r="H2146" t="s">
        <v>1553</v>
      </c>
      <c r="I2146" t="s">
        <v>1554</v>
      </c>
      <c r="J2146" t="s">
        <v>1082</v>
      </c>
      <c r="K2146">
        <v>69</v>
      </c>
      <c r="L2146">
        <v>20</v>
      </c>
    </row>
    <row r="2147" spans="1:12" x14ac:dyDescent="0.35">
      <c r="A2147">
        <v>91</v>
      </c>
      <c r="B2147">
        <v>705282</v>
      </c>
      <c r="C2147" t="s">
        <v>1552</v>
      </c>
      <c r="D2147" t="s">
        <v>1553</v>
      </c>
      <c r="E2147">
        <v>3.7</v>
      </c>
      <c r="F2147">
        <v>100</v>
      </c>
      <c r="G2147" t="s">
        <v>1189</v>
      </c>
      <c r="H2147" t="s">
        <v>1553</v>
      </c>
      <c r="I2147" t="s">
        <v>1554</v>
      </c>
      <c r="J2147" t="s">
        <v>1102</v>
      </c>
      <c r="K2147">
        <v>69</v>
      </c>
      <c r="L2147">
        <v>20</v>
      </c>
    </row>
    <row r="2148" spans="1:12" x14ac:dyDescent="0.35">
      <c r="A2148">
        <v>91</v>
      </c>
      <c r="B2148">
        <v>705282</v>
      </c>
      <c r="C2148" t="s">
        <v>1552</v>
      </c>
      <c r="D2148" t="s">
        <v>1553</v>
      </c>
      <c r="E2148">
        <v>3.7</v>
      </c>
      <c r="F2148">
        <v>100</v>
      </c>
      <c r="G2148" t="s">
        <v>1189</v>
      </c>
      <c r="H2148" t="s">
        <v>1553</v>
      </c>
      <c r="I2148" t="s">
        <v>1554</v>
      </c>
      <c r="J2148" t="s">
        <v>1558</v>
      </c>
      <c r="K2148">
        <v>79</v>
      </c>
      <c r="L2148">
        <v>20</v>
      </c>
    </row>
    <row r="2149" spans="1:12" x14ac:dyDescent="0.35">
      <c r="A2149">
        <v>91</v>
      </c>
      <c r="B2149">
        <v>705282</v>
      </c>
      <c r="C2149" t="s">
        <v>1552</v>
      </c>
      <c r="D2149" t="s">
        <v>1553</v>
      </c>
      <c r="E2149">
        <v>3.7</v>
      </c>
      <c r="F2149">
        <v>100</v>
      </c>
      <c r="G2149" t="s">
        <v>1189</v>
      </c>
      <c r="H2149" t="s">
        <v>1553</v>
      </c>
      <c r="I2149" t="s">
        <v>1554</v>
      </c>
      <c r="J2149" t="s">
        <v>1106</v>
      </c>
      <c r="K2149">
        <v>89</v>
      </c>
      <c r="L2149">
        <v>20</v>
      </c>
    </row>
    <row r="2150" spans="1:12" x14ac:dyDescent="0.35">
      <c r="A2150">
        <v>91</v>
      </c>
      <c r="B2150">
        <v>705282</v>
      </c>
      <c r="C2150" t="s">
        <v>1552</v>
      </c>
      <c r="D2150" t="s">
        <v>1553</v>
      </c>
      <c r="E2150">
        <v>3.7</v>
      </c>
      <c r="F2150">
        <v>100</v>
      </c>
      <c r="G2150" t="s">
        <v>1189</v>
      </c>
      <c r="H2150" t="s">
        <v>1553</v>
      </c>
      <c r="I2150" t="s">
        <v>1554</v>
      </c>
      <c r="J2150" t="s">
        <v>1559</v>
      </c>
      <c r="K2150">
        <v>59</v>
      </c>
      <c r="L2150">
        <v>20</v>
      </c>
    </row>
    <row r="2151" spans="1:12" x14ac:dyDescent="0.35">
      <c r="A2151">
        <v>91</v>
      </c>
      <c r="B2151">
        <v>705282</v>
      </c>
      <c r="C2151" t="s">
        <v>1552</v>
      </c>
      <c r="D2151" t="s">
        <v>1553</v>
      </c>
      <c r="E2151">
        <v>3.7</v>
      </c>
      <c r="F2151">
        <v>100</v>
      </c>
      <c r="G2151" t="s">
        <v>1189</v>
      </c>
      <c r="H2151" t="s">
        <v>1553</v>
      </c>
      <c r="I2151" t="s">
        <v>1554</v>
      </c>
      <c r="J2151" t="s">
        <v>1560</v>
      </c>
      <c r="K2151">
        <v>65</v>
      </c>
      <c r="L2151">
        <v>20</v>
      </c>
    </row>
    <row r="2152" spans="1:12" x14ac:dyDescent="0.35">
      <c r="A2152">
        <v>91</v>
      </c>
      <c r="B2152">
        <v>705282</v>
      </c>
      <c r="C2152" t="s">
        <v>1552</v>
      </c>
      <c r="D2152" t="s">
        <v>1553</v>
      </c>
      <c r="E2152">
        <v>3.7</v>
      </c>
      <c r="F2152">
        <v>100</v>
      </c>
      <c r="G2152" t="s">
        <v>1189</v>
      </c>
      <c r="H2152" t="s">
        <v>1553</v>
      </c>
      <c r="I2152" t="s">
        <v>1554</v>
      </c>
      <c r="J2152" t="s">
        <v>1561</v>
      </c>
      <c r="K2152">
        <v>75</v>
      </c>
      <c r="L2152">
        <v>20</v>
      </c>
    </row>
    <row r="2153" spans="1:12" x14ac:dyDescent="0.35">
      <c r="A2153">
        <v>92</v>
      </c>
      <c r="B2153">
        <v>446562</v>
      </c>
      <c r="C2153" t="s">
        <v>1562</v>
      </c>
      <c r="D2153" t="s">
        <v>1563</v>
      </c>
      <c r="E2153">
        <v>4.5999999999999996</v>
      </c>
      <c r="F2153">
        <v>200</v>
      </c>
      <c r="G2153" t="s">
        <v>387</v>
      </c>
      <c r="H2153" t="s">
        <v>1563</v>
      </c>
      <c r="I2153" t="s">
        <v>1173</v>
      </c>
      <c r="J2153" t="s">
        <v>1564</v>
      </c>
      <c r="K2153">
        <v>70</v>
      </c>
      <c r="L2153">
        <v>1000</v>
      </c>
    </row>
    <row r="2154" spans="1:12" x14ac:dyDescent="0.35">
      <c r="A2154">
        <v>92</v>
      </c>
      <c r="B2154">
        <v>446562</v>
      </c>
      <c r="C2154" t="s">
        <v>1562</v>
      </c>
      <c r="D2154" t="s">
        <v>1563</v>
      </c>
      <c r="E2154">
        <v>4.5999999999999996</v>
      </c>
      <c r="F2154">
        <v>200</v>
      </c>
      <c r="G2154" t="s">
        <v>387</v>
      </c>
      <c r="H2154" t="s">
        <v>1563</v>
      </c>
      <c r="I2154" t="s">
        <v>1173</v>
      </c>
      <c r="J2154" t="s">
        <v>1565</v>
      </c>
      <c r="K2154">
        <v>260</v>
      </c>
      <c r="L2154">
        <v>1000</v>
      </c>
    </row>
    <row r="2155" spans="1:12" x14ac:dyDescent="0.35">
      <c r="A2155">
        <v>92</v>
      </c>
      <c r="B2155">
        <v>446562</v>
      </c>
      <c r="C2155" t="s">
        <v>1562</v>
      </c>
      <c r="D2155" t="s">
        <v>1563</v>
      </c>
      <c r="E2155">
        <v>4.5999999999999996</v>
      </c>
      <c r="F2155">
        <v>200</v>
      </c>
      <c r="G2155" t="s">
        <v>387</v>
      </c>
      <c r="H2155" t="s">
        <v>1563</v>
      </c>
      <c r="I2155" t="s">
        <v>1173</v>
      </c>
      <c r="J2155" t="s">
        <v>1566</v>
      </c>
      <c r="K2155">
        <v>260</v>
      </c>
      <c r="L2155">
        <v>1000</v>
      </c>
    </row>
    <row r="2156" spans="1:12" x14ac:dyDescent="0.35">
      <c r="A2156">
        <v>92</v>
      </c>
      <c r="B2156">
        <v>446562</v>
      </c>
      <c r="C2156" t="s">
        <v>1562</v>
      </c>
      <c r="D2156" t="s">
        <v>1563</v>
      </c>
      <c r="E2156">
        <v>4.5999999999999996</v>
      </c>
      <c r="F2156">
        <v>200</v>
      </c>
      <c r="G2156" t="s">
        <v>387</v>
      </c>
      <c r="H2156" t="s">
        <v>1563</v>
      </c>
      <c r="I2156" t="s">
        <v>1173</v>
      </c>
      <c r="J2156" t="s">
        <v>1567</v>
      </c>
      <c r="K2156">
        <v>150</v>
      </c>
      <c r="L2156">
        <v>1000</v>
      </c>
    </row>
    <row r="2157" spans="1:12" x14ac:dyDescent="0.35">
      <c r="A2157">
        <v>92</v>
      </c>
      <c r="B2157">
        <v>446562</v>
      </c>
      <c r="C2157" t="s">
        <v>1562</v>
      </c>
      <c r="D2157" t="s">
        <v>1563</v>
      </c>
      <c r="E2157">
        <v>4.5999999999999996</v>
      </c>
      <c r="F2157">
        <v>200</v>
      </c>
      <c r="G2157" t="s">
        <v>387</v>
      </c>
      <c r="H2157" t="s">
        <v>1563</v>
      </c>
      <c r="I2157" t="s">
        <v>1173</v>
      </c>
      <c r="J2157" t="s">
        <v>1568</v>
      </c>
      <c r="K2157">
        <v>150</v>
      </c>
      <c r="L2157">
        <v>1000</v>
      </c>
    </row>
    <row r="2158" spans="1:12" x14ac:dyDescent="0.35">
      <c r="A2158">
        <v>92</v>
      </c>
      <c r="B2158">
        <v>446562</v>
      </c>
      <c r="C2158" t="s">
        <v>1562</v>
      </c>
      <c r="D2158" t="s">
        <v>1563</v>
      </c>
      <c r="E2158">
        <v>4.5999999999999996</v>
      </c>
      <c r="F2158">
        <v>200</v>
      </c>
      <c r="G2158" t="s">
        <v>387</v>
      </c>
      <c r="H2158" t="s">
        <v>1563</v>
      </c>
      <c r="I2158" t="s">
        <v>1173</v>
      </c>
      <c r="J2158" t="s">
        <v>1569</v>
      </c>
      <c r="K2158">
        <v>150</v>
      </c>
      <c r="L2158">
        <v>1000</v>
      </c>
    </row>
    <row r="2159" spans="1:12" x14ac:dyDescent="0.35">
      <c r="A2159">
        <v>92</v>
      </c>
      <c r="B2159">
        <v>446562</v>
      </c>
      <c r="C2159" t="s">
        <v>1562</v>
      </c>
      <c r="D2159" t="s">
        <v>1563</v>
      </c>
      <c r="E2159">
        <v>4.5999999999999996</v>
      </c>
      <c r="F2159">
        <v>200</v>
      </c>
      <c r="G2159" t="s">
        <v>387</v>
      </c>
      <c r="H2159" t="s">
        <v>1563</v>
      </c>
      <c r="I2159" t="s">
        <v>1173</v>
      </c>
      <c r="J2159" t="s">
        <v>1570</v>
      </c>
      <c r="K2159">
        <v>135</v>
      </c>
      <c r="L2159">
        <v>1000</v>
      </c>
    </row>
    <row r="2160" spans="1:12" x14ac:dyDescent="0.35">
      <c r="A2160">
        <v>92</v>
      </c>
      <c r="B2160">
        <v>446562</v>
      </c>
      <c r="C2160" t="s">
        <v>1562</v>
      </c>
      <c r="D2160" t="s">
        <v>1563</v>
      </c>
      <c r="E2160">
        <v>4.5999999999999996</v>
      </c>
      <c r="F2160">
        <v>200</v>
      </c>
      <c r="G2160" t="s">
        <v>387</v>
      </c>
      <c r="H2160" t="s">
        <v>1563</v>
      </c>
      <c r="I2160" t="s">
        <v>1173</v>
      </c>
      <c r="J2160" t="s">
        <v>1571</v>
      </c>
      <c r="K2160">
        <v>199</v>
      </c>
      <c r="L2160">
        <v>1000</v>
      </c>
    </row>
    <row r="2161" spans="1:12" x14ac:dyDescent="0.35">
      <c r="A2161">
        <v>92</v>
      </c>
      <c r="B2161">
        <v>446562</v>
      </c>
      <c r="C2161" t="s">
        <v>1562</v>
      </c>
      <c r="D2161" t="s">
        <v>1563</v>
      </c>
      <c r="E2161">
        <v>4.5999999999999996</v>
      </c>
      <c r="F2161">
        <v>200</v>
      </c>
      <c r="G2161" t="s">
        <v>387</v>
      </c>
      <c r="H2161" t="s">
        <v>1563</v>
      </c>
      <c r="I2161" t="s">
        <v>1173</v>
      </c>
      <c r="J2161" t="s">
        <v>1572</v>
      </c>
      <c r="K2161">
        <v>199</v>
      </c>
      <c r="L2161">
        <v>1000</v>
      </c>
    </row>
    <row r="2162" spans="1:12" x14ac:dyDescent="0.35">
      <c r="A2162">
        <v>92</v>
      </c>
      <c r="B2162">
        <v>446562</v>
      </c>
      <c r="C2162" t="s">
        <v>1562</v>
      </c>
      <c r="D2162" t="s">
        <v>1563</v>
      </c>
      <c r="E2162">
        <v>4.5999999999999996</v>
      </c>
      <c r="F2162">
        <v>200</v>
      </c>
      <c r="G2162" t="s">
        <v>387</v>
      </c>
      <c r="H2162" t="s">
        <v>1563</v>
      </c>
      <c r="I2162" t="s">
        <v>1173</v>
      </c>
      <c r="J2162" t="s">
        <v>1573</v>
      </c>
      <c r="K2162">
        <v>199</v>
      </c>
      <c r="L2162">
        <v>1000</v>
      </c>
    </row>
    <row r="2163" spans="1:12" x14ac:dyDescent="0.35">
      <c r="A2163">
        <v>94</v>
      </c>
      <c r="B2163">
        <v>102324</v>
      </c>
      <c r="C2163" t="s">
        <v>1574</v>
      </c>
      <c r="D2163" t="s">
        <v>1575</v>
      </c>
      <c r="E2163">
        <v>4.3</v>
      </c>
      <c r="F2163">
        <v>500</v>
      </c>
      <c r="G2163" t="s">
        <v>1064</v>
      </c>
      <c r="H2163" t="s">
        <v>1575</v>
      </c>
      <c r="I2163" t="s">
        <v>348</v>
      </c>
      <c r="J2163" t="s">
        <v>1576</v>
      </c>
      <c r="K2163">
        <v>180</v>
      </c>
      <c r="L2163">
        <v>5000</v>
      </c>
    </row>
    <row r="2164" spans="1:12" x14ac:dyDescent="0.35">
      <c r="A2164">
        <v>94</v>
      </c>
      <c r="B2164">
        <v>102324</v>
      </c>
      <c r="C2164" t="s">
        <v>1574</v>
      </c>
      <c r="D2164" t="s">
        <v>1575</v>
      </c>
      <c r="E2164">
        <v>4.3</v>
      </c>
      <c r="F2164">
        <v>500</v>
      </c>
      <c r="G2164" t="s">
        <v>1064</v>
      </c>
      <c r="H2164" t="s">
        <v>1575</v>
      </c>
      <c r="I2164" t="s">
        <v>348</v>
      </c>
      <c r="J2164" t="s">
        <v>1577</v>
      </c>
      <c r="K2164">
        <v>110</v>
      </c>
      <c r="L2164">
        <v>5000</v>
      </c>
    </row>
    <row r="2165" spans="1:12" x14ac:dyDescent="0.35">
      <c r="A2165">
        <v>94</v>
      </c>
      <c r="B2165">
        <v>102324</v>
      </c>
      <c r="C2165" t="s">
        <v>1574</v>
      </c>
      <c r="D2165" t="s">
        <v>1575</v>
      </c>
      <c r="E2165">
        <v>4.3</v>
      </c>
      <c r="F2165">
        <v>500</v>
      </c>
      <c r="G2165" t="s">
        <v>1064</v>
      </c>
      <c r="H2165" t="s">
        <v>1575</v>
      </c>
      <c r="I2165" t="s">
        <v>348</v>
      </c>
      <c r="J2165" t="s">
        <v>1578</v>
      </c>
      <c r="K2165">
        <v>120</v>
      </c>
      <c r="L2165">
        <v>5000</v>
      </c>
    </row>
    <row r="2166" spans="1:12" x14ac:dyDescent="0.35">
      <c r="A2166">
        <v>94</v>
      </c>
      <c r="B2166">
        <v>102324</v>
      </c>
      <c r="C2166" t="s">
        <v>1574</v>
      </c>
      <c r="D2166" t="s">
        <v>1575</v>
      </c>
      <c r="E2166">
        <v>4.3</v>
      </c>
      <c r="F2166">
        <v>500</v>
      </c>
      <c r="G2166" t="s">
        <v>1064</v>
      </c>
      <c r="H2166" t="s">
        <v>1575</v>
      </c>
      <c r="I2166" t="s">
        <v>348</v>
      </c>
      <c r="J2166" t="s">
        <v>1579</v>
      </c>
      <c r="K2166">
        <v>100</v>
      </c>
      <c r="L2166">
        <v>5000</v>
      </c>
    </row>
    <row r="2167" spans="1:12" x14ac:dyDescent="0.35">
      <c r="A2167">
        <v>94</v>
      </c>
      <c r="B2167">
        <v>102324</v>
      </c>
      <c r="C2167" t="s">
        <v>1574</v>
      </c>
      <c r="D2167" t="s">
        <v>1575</v>
      </c>
      <c r="E2167">
        <v>4.3</v>
      </c>
      <c r="F2167">
        <v>500</v>
      </c>
      <c r="G2167" t="s">
        <v>1064</v>
      </c>
      <c r="H2167" t="s">
        <v>1575</v>
      </c>
      <c r="I2167" t="s">
        <v>348</v>
      </c>
      <c r="J2167" t="s">
        <v>1580</v>
      </c>
      <c r="K2167">
        <v>240</v>
      </c>
      <c r="L2167">
        <v>5000</v>
      </c>
    </row>
    <row r="2168" spans="1:12" x14ac:dyDescent="0.35">
      <c r="A2168">
        <v>94</v>
      </c>
      <c r="B2168">
        <v>102324</v>
      </c>
      <c r="C2168" t="s">
        <v>1574</v>
      </c>
      <c r="D2168" t="s">
        <v>1575</v>
      </c>
      <c r="E2168">
        <v>4.3</v>
      </c>
      <c r="F2168">
        <v>500</v>
      </c>
      <c r="G2168" t="s">
        <v>1064</v>
      </c>
      <c r="H2168" t="s">
        <v>1575</v>
      </c>
      <c r="I2168" t="s">
        <v>348</v>
      </c>
      <c r="J2168" t="s">
        <v>1581</v>
      </c>
      <c r="K2168">
        <v>160</v>
      </c>
      <c r="L2168">
        <v>5000</v>
      </c>
    </row>
    <row r="2169" spans="1:12" x14ac:dyDescent="0.35">
      <c r="A2169">
        <v>94</v>
      </c>
      <c r="B2169">
        <v>102324</v>
      </c>
      <c r="C2169" t="s">
        <v>1574</v>
      </c>
      <c r="D2169" t="s">
        <v>1575</v>
      </c>
      <c r="E2169">
        <v>4.3</v>
      </c>
      <c r="F2169">
        <v>500</v>
      </c>
      <c r="G2169" t="s">
        <v>1064</v>
      </c>
      <c r="H2169" t="s">
        <v>1575</v>
      </c>
      <c r="I2169" t="s">
        <v>348</v>
      </c>
      <c r="J2169" t="s">
        <v>1582</v>
      </c>
      <c r="K2169">
        <v>130</v>
      </c>
      <c r="L2169">
        <v>5000</v>
      </c>
    </row>
    <row r="2170" spans="1:12" x14ac:dyDescent="0.35">
      <c r="A2170">
        <v>94</v>
      </c>
      <c r="B2170">
        <v>102324</v>
      </c>
      <c r="C2170" t="s">
        <v>1574</v>
      </c>
      <c r="D2170" t="s">
        <v>1575</v>
      </c>
      <c r="E2170">
        <v>4.3</v>
      </c>
      <c r="F2170">
        <v>500</v>
      </c>
      <c r="G2170" t="s">
        <v>1064</v>
      </c>
      <c r="H2170" t="s">
        <v>1575</v>
      </c>
      <c r="I2170" t="s">
        <v>348</v>
      </c>
      <c r="J2170" t="s">
        <v>1583</v>
      </c>
      <c r="K2170">
        <v>130</v>
      </c>
      <c r="L2170">
        <v>5000</v>
      </c>
    </row>
    <row r="2171" spans="1:12" x14ac:dyDescent="0.35">
      <c r="A2171">
        <v>94</v>
      </c>
      <c r="B2171">
        <v>102324</v>
      </c>
      <c r="C2171" t="s">
        <v>1574</v>
      </c>
      <c r="D2171" t="s">
        <v>1575</v>
      </c>
      <c r="E2171">
        <v>4.3</v>
      </c>
      <c r="F2171">
        <v>500</v>
      </c>
      <c r="G2171" t="s">
        <v>1064</v>
      </c>
      <c r="H2171" t="s">
        <v>1575</v>
      </c>
      <c r="I2171" t="s">
        <v>348</v>
      </c>
      <c r="J2171" t="s">
        <v>1584</v>
      </c>
      <c r="K2171">
        <v>200</v>
      </c>
      <c r="L2171">
        <v>5000</v>
      </c>
    </row>
    <row r="2172" spans="1:12" x14ac:dyDescent="0.35">
      <c r="A2172">
        <v>94</v>
      </c>
      <c r="B2172">
        <v>102324</v>
      </c>
      <c r="C2172" t="s">
        <v>1574</v>
      </c>
      <c r="D2172" t="s">
        <v>1575</v>
      </c>
      <c r="E2172">
        <v>4.3</v>
      </c>
      <c r="F2172">
        <v>500</v>
      </c>
      <c r="G2172" t="s">
        <v>1064</v>
      </c>
      <c r="H2172" t="s">
        <v>1575</v>
      </c>
      <c r="I2172" t="s">
        <v>348</v>
      </c>
      <c r="J2172" t="s">
        <v>1585</v>
      </c>
      <c r="K2172">
        <v>100</v>
      </c>
      <c r="L2172">
        <v>5000</v>
      </c>
    </row>
    <row r="2173" spans="1:12" x14ac:dyDescent="0.35">
      <c r="A2173">
        <v>95</v>
      </c>
      <c r="B2173">
        <v>163604</v>
      </c>
      <c r="C2173" t="s">
        <v>1586</v>
      </c>
      <c r="D2173" t="s">
        <v>1587</v>
      </c>
      <c r="E2173">
        <v>4.3</v>
      </c>
      <c r="F2173">
        <v>300</v>
      </c>
      <c r="G2173" t="s">
        <v>1249</v>
      </c>
      <c r="H2173" t="s">
        <v>1587</v>
      </c>
      <c r="I2173" t="s">
        <v>879</v>
      </c>
      <c r="J2173" t="s">
        <v>1588</v>
      </c>
      <c r="K2173">
        <v>60</v>
      </c>
      <c r="L2173">
        <v>1000</v>
      </c>
    </row>
    <row r="2174" spans="1:12" x14ac:dyDescent="0.35">
      <c r="A2174">
        <v>95</v>
      </c>
      <c r="B2174">
        <v>163604</v>
      </c>
      <c r="C2174" t="s">
        <v>1586</v>
      </c>
      <c r="D2174" t="s">
        <v>1587</v>
      </c>
      <c r="E2174">
        <v>4.3</v>
      </c>
      <c r="F2174">
        <v>300</v>
      </c>
      <c r="G2174" t="s">
        <v>1249</v>
      </c>
      <c r="H2174" t="s">
        <v>1587</v>
      </c>
      <c r="I2174" t="s">
        <v>879</v>
      </c>
      <c r="J2174" t="s">
        <v>1589</v>
      </c>
      <c r="K2174">
        <v>95</v>
      </c>
      <c r="L2174">
        <v>1000</v>
      </c>
    </row>
    <row r="2175" spans="1:12" x14ac:dyDescent="0.35">
      <c r="A2175">
        <v>95</v>
      </c>
      <c r="B2175">
        <v>163604</v>
      </c>
      <c r="C2175" t="s">
        <v>1586</v>
      </c>
      <c r="D2175" t="s">
        <v>1587</v>
      </c>
      <c r="E2175">
        <v>4.3</v>
      </c>
      <c r="F2175">
        <v>300</v>
      </c>
      <c r="G2175" t="s">
        <v>1249</v>
      </c>
      <c r="H2175" t="s">
        <v>1587</v>
      </c>
      <c r="I2175" t="s">
        <v>879</v>
      </c>
      <c r="J2175" t="s">
        <v>1590</v>
      </c>
      <c r="K2175">
        <v>85</v>
      </c>
      <c r="L2175">
        <v>1000</v>
      </c>
    </row>
    <row r="2176" spans="1:12" x14ac:dyDescent="0.35">
      <c r="A2176">
        <v>95</v>
      </c>
      <c r="B2176">
        <v>163604</v>
      </c>
      <c r="C2176" t="s">
        <v>1586</v>
      </c>
      <c r="D2176" t="s">
        <v>1587</v>
      </c>
      <c r="E2176">
        <v>4.3</v>
      </c>
      <c r="F2176">
        <v>300</v>
      </c>
      <c r="G2176" t="s">
        <v>1249</v>
      </c>
      <c r="H2176" t="s">
        <v>1587</v>
      </c>
      <c r="I2176" t="s">
        <v>879</v>
      </c>
      <c r="J2176" t="s">
        <v>1591</v>
      </c>
      <c r="K2176">
        <v>85</v>
      </c>
      <c r="L2176">
        <v>1000</v>
      </c>
    </row>
    <row r="2177" spans="1:12" x14ac:dyDescent="0.35">
      <c r="A2177">
        <v>95</v>
      </c>
      <c r="B2177">
        <v>163604</v>
      </c>
      <c r="C2177" t="s">
        <v>1586</v>
      </c>
      <c r="D2177" t="s">
        <v>1587</v>
      </c>
      <c r="E2177">
        <v>4.3</v>
      </c>
      <c r="F2177">
        <v>300</v>
      </c>
      <c r="G2177" t="s">
        <v>1249</v>
      </c>
      <c r="H2177" t="s">
        <v>1587</v>
      </c>
      <c r="I2177" t="s">
        <v>879</v>
      </c>
      <c r="J2177" t="s">
        <v>1592</v>
      </c>
      <c r="K2177">
        <v>80</v>
      </c>
      <c r="L2177">
        <v>1000</v>
      </c>
    </row>
    <row r="2178" spans="1:12" x14ac:dyDescent="0.35">
      <c r="A2178">
        <v>95</v>
      </c>
      <c r="B2178">
        <v>163604</v>
      </c>
      <c r="C2178" t="s">
        <v>1586</v>
      </c>
      <c r="D2178" t="s">
        <v>1587</v>
      </c>
      <c r="E2178">
        <v>4.3</v>
      </c>
      <c r="F2178">
        <v>300</v>
      </c>
      <c r="G2178" t="s">
        <v>1249</v>
      </c>
      <c r="H2178" t="s">
        <v>1587</v>
      </c>
      <c r="I2178" t="s">
        <v>879</v>
      </c>
      <c r="J2178" t="s">
        <v>1593</v>
      </c>
      <c r="K2178">
        <v>60</v>
      </c>
      <c r="L2178">
        <v>1000</v>
      </c>
    </row>
    <row r="2179" spans="1:12" x14ac:dyDescent="0.35">
      <c r="A2179">
        <v>95</v>
      </c>
      <c r="B2179">
        <v>163604</v>
      </c>
      <c r="C2179" t="s">
        <v>1586</v>
      </c>
      <c r="D2179" t="s">
        <v>1587</v>
      </c>
      <c r="E2179">
        <v>4.3</v>
      </c>
      <c r="F2179">
        <v>300</v>
      </c>
      <c r="G2179" t="s">
        <v>1249</v>
      </c>
      <c r="H2179" t="s">
        <v>1587</v>
      </c>
      <c r="I2179" t="s">
        <v>879</v>
      </c>
      <c r="J2179" t="s">
        <v>1594</v>
      </c>
      <c r="K2179">
        <v>130</v>
      </c>
      <c r="L2179">
        <v>1000</v>
      </c>
    </row>
    <row r="2180" spans="1:12" x14ac:dyDescent="0.35">
      <c r="A2180">
        <v>95</v>
      </c>
      <c r="B2180">
        <v>163604</v>
      </c>
      <c r="C2180" t="s">
        <v>1586</v>
      </c>
      <c r="D2180" t="s">
        <v>1587</v>
      </c>
      <c r="E2180">
        <v>4.3</v>
      </c>
      <c r="F2180">
        <v>300</v>
      </c>
      <c r="G2180" t="s">
        <v>1249</v>
      </c>
      <c r="H2180" t="s">
        <v>1587</v>
      </c>
      <c r="I2180" t="s">
        <v>879</v>
      </c>
      <c r="J2180" t="s">
        <v>1595</v>
      </c>
      <c r="K2180">
        <v>180</v>
      </c>
      <c r="L2180">
        <v>1000</v>
      </c>
    </row>
    <row r="2181" spans="1:12" x14ac:dyDescent="0.35">
      <c r="A2181">
        <v>95</v>
      </c>
      <c r="B2181">
        <v>163604</v>
      </c>
      <c r="C2181" t="s">
        <v>1586</v>
      </c>
      <c r="D2181" t="s">
        <v>1587</v>
      </c>
      <c r="E2181">
        <v>4.3</v>
      </c>
      <c r="F2181">
        <v>300</v>
      </c>
      <c r="G2181" t="s">
        <v>1249</v>
      </c>
      <c r="H2181" t="s">
        <v>1587</v>
      </c>
      <c r="I2181" t="s">
        <v>879</v>
      </c>
      <c r="J2181" t="s">
        <v>178</v>
      </c>
      <c r="K2181">
        <v>190</v>
      </c>
      <c r="L2181">
        <v>1000</v>
      </c>
    </row>
    <row r="2182" spans="1:12" x14ac:dyDescent="0.35">
      <c r="A2182">
        <v>95</v>
      </c>
      <c r="B2182">
        <v>163604</v>
      </c>
      <c r="C2182" t="s">
        <v>1586</v>
      </c>
      <c r="D2182" t="s">
        <v>1587</v>
      </c>
      <c r="E2182">
        <v>4.3</v>
      </c>
      <c r="F2182">
        <v>300</v>
      </c>
      <c r="G2182" t="s">
        <v>1249</v>
      </c>
      <c r="H2182" t="s">
        <v>1587</v>
      </c>
      <c r="I2182" t="s">
        <v>879</v>
      </c>
      <c r="J2182" t="s">
        <v>682</v>
      </c>
      <c r="K2182">
        <v>200</v>
      </c>
      <c r="L2182">
        <v>1000</v>
      </c>
    </row>
    <row r="2183" spans="1:12" x14ac:dyDescent="0.35">
      <c r="A2183">
        <v>96</v>
      </c>
      <c r="B2183">
        <v>345281</v>
      </c>
      <c r="C2183" t="s">
        <v>1596</v>
      </c>
      <c r="D2183" t="s">
        <v>1597</v>
      </c>
      <c r="E2183">
        <v>4.3</v>
      </c>
      <c r="F2183">
        <v>300</v>
      </c>
      <c r="G2183" t="s">
        <v>1598</v>
      </c>
      <c r="H2183" t="s">
        <v>1597</v>
      </c>
      <c r="I2183" t="s">
        <v>1599</v>
      </c>
      <c r="J2183" t="s">
        <v>815</v>
      </c>
      <c r="K2183">
        <v>120</v>
      </c>
      <c r="L2183">
        <v>1000</v>
      </c>
    </row>
    <row r="2184" spans="1:12" x14ac:dyDescent="0.35">
      <c r="A2184">
        <v>96</v>
      </c>
      <c r="B2184">
        <v>345281</v>
      </c>
      <c r="C2184" t="s">
        <v>1596</v>
      </c>
      <c r="D2184" t="s">
        <v>1597</v>
      </c>
      <c r="E2184">
        <v>4.3</v>
      </c>
      <c r="F2184">
        <v>300</v>
      </c>
      <c r="G2184" t="s">
        <v>1598</v>
      </c>
      <c r="H2184" t="s">
        <v>1597</v>
      </c>
      <c r="I2184" t="s">
        <v>1599</v>
      </c>
      <c r="J2184" t="s">
        <v>1600</v>
      </c>
      <c r="K2184">
        <v>120</v>
      </c>
      <c r="L2184">
        <v>1000</v>
      </c>
    </row>
    <row r="2185" spans="1:12" x14ac:dyDescent="0.35">
      <c r="A2185">
        <v>96</v>
      </c>
      <c r="B2185">
        <v>345281</v>
      </c>
      <c r="C2185" t="s">
        <v>1596</v>
      </c>
      <c r="D2185" t="s">
        <v>1597</v>
      </c>
      <c r="E2185">
        <v>4.3</v>
      </c>
      <c r="F2185">
        <v>300</v>
      </c>
      <c r="G2185" t="s">
        <v>1598</v>
      </c>
      <c r="H2185" t="s">
        <v>1597</v>
      </c>
      <c r="I2185" t="s">
        <v>1599</v>
      </c>
      <c r="J2185" t="s">
        <v>178</v>
      </c>
      <c r="K2185">
        <v>180</v>
      </c>
      <c r="L2185">
        <v>1000</v>
      </c>
    </row>
    <row r="2186" spans="1:12" x14ac:dyDescent="0.35">
      <c r="A2186">
        <v>96</v>
      </c>
      <c r="B2186">
        <v>345281</v>
      </c>
      <c r="C2186" t="s">
        <v>1596</v>
      </c>
      <c r="D2186" t="s">
        <v>1597</v>
      </c>
      <c r="E2186">
        <v>4.3</v>
      </c>
      <c r="F2186">
        <v>300</v>
      </c>
      <c r="G2186" t="s">
        <v>1598</v>
      </c>
      <c r="H2186" t="s">
        <v>1597</v>
      </c>
      <c r="I2186" t="s">
        <v>1599</v>
      </c>
      <c r="J2186" t="s">
        <v>864</v>
      </c>
      <c r="K2186">
        <v>160</v>
      </c>
      <c r="L2186">
        <v>1000</v>
      </c>
    </row>
    <row r="2187" spans="1:12" x14ac:dyDescent="0.35">
      <c r="A2187">
        <v>96</v>
      </c>
      <c r="B2187">
        <v>345281</v>
      </c>
      <c r="C2187" t="s">
        <v>1596</v>
      </c>
      <c r="D2187" t="s">
        <v>1597</v>
      </c>
      <c r="E2187">
        <v>4.3</v>
      </c>
      <c r="F2187">
        <v>300</v>
      </c>
      <c r="G2187" t="s">
        <v>1598</v>
      </c>
      <c r="H2187" t="s">
        <v>1597</v>
      </c>
      <c r="I2187" t="s">
        <v>1599</v>
      </c>
      <c r="J2187" t="s">
        <v>175</v>
      </c>
      <c r="K2187">
        <v>75</v>
      </c>
      <c r="L2187">
        <v>1000</v>
      </c>
    </row>
    <row r="2188" spans="1:12" x14ac:dyDescent="0.35">
      <c r="A2188">
        <v>96</v>
      </c>
      <c r="B2188">
        <v>345281</v>
      </c>
      <c r="C2188" t="s">
        <v>1596</v>
      </c>
      <c r="D2188" t="s">
        <v>1597</v>
      </c>
      <c r="E2188">
        <v>4.3</v>
      </c>
      <c r="F2188">
        <v>300</v>
      </c>
      <c r="G2188" t="s">
        <v>1598</v>
      </c>
      <c r="H2188" t="s">
        <v>1597</v>
      </c>
      <c r="I2188" t="s">
        <v>1599</v>
      </c>
      <c r="J2188" t="s">
        <v>1601</v>
      </c>
      <c r="K2188">
        <v>120</v>
      </c>
      <c r="L2188">
        <v>1000</v>
      </c>
    </row>
    <row r="2189" spans="1:12" x14ac:dyDescent="0.35">
      <c r="A2189">
        <v>96</v>
      </c>
      <c r="B2189">
        <v>345281</v>
      </c>
      <c r="C2189" t="s">
        <v>1596</v>
      </c>
      <c r="D2189" t="s">
        <v>1597</v>
      </c>
      <c r="E2189">
        <v>4.3</v>
      </c>
      <c r="F2189">
        <v>300</v>
      </c>
      <c r="G2189" t="s">
        <v>1598</v>
      </c>
      <c r="H2189" t="s">
        <v>1597</v>
      </c>
      <c r="I2189" t="s">
        <v>1599</v>
      </c>
      <c r="J2189" t="s">
        <v>1602</v>
      </c>
      <c r="K2189">
        <v>115</v>
      </c>
      <c r="L2189">
        <v>1000</v>
      </c>
    </row>
    <row r="2190" spans="1:12" x14ac:dyDescent="0.35">
      <c r="A2190">
        <v>96</v>
      </c>
      <c r="B2190">
        <v>345281</v>
      </c>
      <c r="C2190" t="s">
        <v>1596</v>
      </c>
      <c r="D2190" t="s">
        <v>1597</v>
      </c>
      <c r="E2190">
        <v>4.3</v>
      </c>
      <c r="F2190">
        <v>300</v>
      </c>
      <c r="G2190" t="s">
        <v>1598</v>
      </c>
      <c r="H2190" t="s">
        <v>1597</v>
      </c>
      <c r="I2190" t="s">
        <v>1599</v>
      </c>
      <c r="J2190" t="s">
        <v>1603</v>
      </c>
      <c r="K2190">
        <v>125</v>
      </c>
      <c r="L2190">
        <v>1000</v>
      </c>
    </row>
    <row r="2191" spans="1:12" x14ac:dyDescent="0.35">
      <c r="A2191">
        <v>96</v>
      </c>
      <c r="B2191">
        <v>345281</v>
      </c>
      <c r="C2191" t="s">
        <v>1596</v>
      </c>
      <c r="D2191" t="s">
        <v>1597</v>
      </c>
      <c r="E2191">
        <v>4.3</v>
      </c>
      <c r="F2191">
        <v>300</v>
      </c>
      <c r="G2191" t="s">
        <v>1598</v>
      </c>
      <c r="H2191" t="s">
        <v>1597</v>
      </c>
      <c r="I2191" t="s">
        <v>1599</v>
      </c>
      <c r="J2191" t="s">
        <v>1604</v>
      </c>
      <c r="K2191">
        <v>105</v>
      </c>
      <c r="L2191">
        <v>1000</v>
      </c>
    </row>
    <row r="2192" spans="1:12" x14ac:dyDescent="0.35">
      <c r="A2192">
        <v>96</v>
      </c>
      <c r="B2192">
        <v>345281</v>
      </c>
      <c r="C2192" t="s">
        <v>1596</v>
      </c>
      <c r="D2192" t="s">
        <v>1597</v>
      </c>
      <c r="E2192">
        <v>4.3</v>
      </c>
      <c r="F2192">
        <v>300</v>
      </c>
      <c r="G2192" t="s">
        <v>1598</v>
      </c>
      <c r="H2192" t="s">
        <v>1597</v>
      </c>
      <c r="I2192" t="s">
        <v>1599</v>
      </c>
      <c r="J2192" t="s">
        <v>815</v>
      </c>
      <c r="K2192">
        <v>120</v>
      </c>
      <c r="L2192">
        <v>1000</v>
      </c>
    </row>
    <row r="2193" spans="1:12" x14ac:dyDescent="0.35">
      <c r="A2193">
        <v>97</v>
      </c>
      <c r="B2193">
        <v>448238</v>
      </c>
      <c r="C2193" t="s">
        <v>1605</v>
      </c>
      <c r="D2193" t="s">
        <v>1606</v>
      </c>
      <c r="E2193">
        <v>4.4000000000000004</v>
      </c>
      <c r="F2193">
        <v>200</v>
      </c>
      <c r="G2193" t="s">
        <v>1607</v>
      </c>
      <c r="H2193" t="s">
        <v>1606</v>
      </c>
      <c r="I2193" t="s">
        <v>324</v>
      </c>
      <c r="J2193" t="s">
        <v>1608</v>
      </c>
      <c r="K2193">
        <v>329</v>
      </c>
      <c r="L2193">
        <v>1000</v>
      </c>
    </row>
    <row r="2194" spans="1:12" x14ac:dyDescent="0.35">
      <c r="A2194">
        <v>97</v>
      </c>
      <c r="B2194">
        <v>448238</v>
      </c>
      <c r="C2194" t="s">
        <v>1605</v>
      </c>
      <c r="D2194" t="s">
        <v>1606</v>
      </c>
      <c r="E2194">
        <v>4.4000000000000004</v>
      </c>
      <c r="F2194">
        <v>200</v>
      </c>
      <c r="G2194" t="s">
        <v>1607</v>
      </c>
      <c r="H2194" t="s">
        <v>1606</v>
      </c>
      <c r="I2194" t="s">
        <v>324</v>
      </c>
      <c r="J2194" t="s">
        <v>1609</v>
      </c>
      <c r="K2194">
        <v>329</v>
      </c>
      <c r="L2194">
        <v>1000</v>
      </c>
    </row>
    <row r="2195" spans="1:12" x14ac:dyDescent="0.35">
      <c r="A2195">
        <v>97</v>
      </c>
      <c r="B2195">
        <v>448238</v>
      </c>
      <c r="C2195" t="s">
        <v>1605</v>
      </c>
      <c r="D2195" t="s">
        <v>1606</v>
      </c>
      <c r="E2195">
        <v>4.4000000000000004</v>
      </c>
      <c r="F2195">
        <v>200</v>
      </c>
      <c r="G2195" t="s">
        <v>1607</v>
      </c>
      <c r="H2195" t="s">
        <v>1606</v>
      </c>
      <c r="I2195" t="s">
        <v>324</v>
      </c>
      <c r="J2195" t="s">
        <v>1610</v>
      </c>
      <c r="K2195">
        <v>289</v>
      </c>
      <c r="L2195">
        <v>1000</v>
      </c>
    </row>
    <row r="2196" spans="1:12" x14ac:dyDescent="0.35">
      <c r="A2196">
        <v>97</v>
      </c>
      <c r="B2196">
        <v>448238</v>
      </c>
      <c r="C2196" t="s">
        <v>1605</v>
      </c>
      <c r="D2196" t="s">
        <v>1606</v>
      </c>
      <c r="E2196">
        <v>4.4000000000000004</v>
      </c>
      <c r="F2196">
        <v>200</v>
      </c>
      <c r="G2196" t="s">
        <v>1607</v>
      </c>
      <c r="H2196" t="s">
        <v>1606</v>
      </c>
      <c r="I2196" t="s">
        <v>324</v>
      </c>
      <c r="J2196" t="s">
        <v>1611</v>
      </c>
      <c r="K2196">
        <v>329</v>
      </c>
      <c r="L2196">
        <v>1000</v>
      </c>
    </row>
    <row r="2197" spans="1:12" x14ac:dyDescent="0.35">
      <c r="A2197">
        <v>97</v>
      </c>
      <c r="B2197">
        <v>448238</v>
      </c>
      <c r="C2197" t="s">
        <v>1605</v>
      </c>
      <c r="D2197" t="s">
        <v>1606</v>
      </c>
      <c r="E2197">
        <v>4.4000000000000004</v>
      </c>
      <c r="F2197">
        <v>200</v>
      </c>
      <c r="G2197" t="s">
        <v>1607</v>
      </c>
      <c r="H2197" t="s">
        <v>1606</v>
      </c>
      <c r="I2197" t="s">
        <v>324</v>
      </c>
      <c r="J2197" t="s">
        <v>1612</v>
      </c>
      <c r="K2197">
        <v>289</v>
      </c>
      <c r="L2197">
        <v>1000</v>
      </c>
    </row>
    <row r="2198" spans="1:12" x14ac:dyDescent="0.35">
      <c r="A2198">
        <v>97</v>
      </c>
      <c r="B2198">
        <v>448238</v>
      </c>
      <c r="C2198" t="s">
        <v>1605</v>
      </c>
      <c r="D2198" t="s">
        <v>1606</v>
      </c>
      <c r="E2198">
        <v>4.4000000000000004</v>
      </c>
      <c r="F2198">
        <v>200</v>
      </c>
      <c r="G2198" t="s">
        <v>1607</v>
      </c>
      <c r="H2198" t="s">
        <v>1606</v>
      </c>
      <c r="I2198" t="s">
        <v>324</v>
      </c>
      <c r="J2198" t="s">
        <v>1613</v>
      </c>
      <c r="K2198">
        <v>349</v>
      </c>
      <c r="L2198">
        <v>1000</v>
      </c>
    </row>
    <row r="2199" spans="1:12" x14ac:dyDescent="0.35">
      <c r="A2199">
        <v>97</v>
      </c>
      <c r="B2199">
        <v>448238</v>
      </c>
      <c r="C2199" t="s">
        <v>1605</v>
      </c>
      <c r="D2199" t="s">
        <v>1606</v>
      </c>
      <c r="E2199">
        <v>4.4000000000000004</v>
      </c>
      <c r="F2199">
        <v>200</v>
      </c>
      <c r="G2199" t="s">
        <v>1607</v>
      </c>
      <c r="H2199" t="s">
        <v>1606</v>
      </c>
      <c r="I2199" t="s">
        <v>324</v>
      </c>
      <c r="J2199" t="s">
        <v>1614</v>
      </c>
      <c r="K2199">
        <v>179</v>
      </c>
      <c r="L2199">
        <v>1000</v>
      </c>
    </row>
    <row r="2200" spans="1:12" x14ac:dyDescent="0.35">
      <c r="A2200">
        <v>97</v>
      </c>
      <c r="B2200">
        <v>448238</v>
      </c>
      <c r="C2200" t="s">
        <v>1605</v>
      </c>
      <c r="D2200" t="s">
        <v>1606</v>
      </c>
      <c r="E2200">
        <v>4.4000000000000004</v>
      </c>
      <c r="F2200">
        <v>200</v>
      </c>
      <c r="G2200" t="s">
        <v>1607</v>
      </c>
      <c r="H2200" t="s">
        <v>1606</v>
      </c>
      <c r="I2200" t="s">
        <v>324</v>
      </c>
      <c r="J2200" t="s">
        <v>1615</v>
      </c>
      <c r="K2200">
        <v>199</v>
      </c>
      <c r="L2200">
        <v>1000</v>
      </c>
    </row>
    <row r="2201" spans="1:12" x14ac:dyDescent="0.35">
      <c r="A2201">
        <v>97</v>
      </c>
      <c r="B2201">
        <v>448238</v>
      </c>
      <c r="C2201" t="s">
        <v>1605</v>
      </c>
      <c r="D2201" t="s">
        <v>1606</v>
      </c>
      <c r="E2201">
        <v>4.4000000000000004</v>
      </c>
      <c r="F2201">
        <v>200</v>
      </c>
      <c r="G2201" t="s">
        <v>1607</v>
      </c>
      <c r="H2201" t="s">
        <v>1606</v>
      </c>
      <c r="I2201" t="s">
        <v>324</v>
      </c>
      <c r="J2201" t="s">
        <v>1616</v>
      </c>
      <c r="K2201">
        <v>239</v>
      </c>
      <c r="L2201">
        <v>1000</v>
      </c>
    </row>
    <row r="2202" spans="1:12" x14ac:dyDescent="0.35">
      <c r="A2202">
        <v>97</v>
      </c>
      <c r="B2202">
        <v>448238</v>
      </c>
      <c r="C2202" t="s">
        <v>1605</v>
      </c>
      <c r="D2202" t="s">
        <v>1606</v>
      </c>
      <c r="E2202">
        <v>4.4000000000000004</v>
      </c>
      <c r="F2202">
        <v>200</v>
      </c>
      <c r="G2202" t="s">
        <v>1607</v>
      </c>
      <c r="H2202" t="s">
        <v>1606</v>
      </c>
      <c r="I2202" t="s">
        <v>324</v>
      </c>
      <c r="J2202" t="s">
        <v>1617</v>
      </c>
      <c r="K2202">
        <v>249</v>
      </c>
      <c r="L2202">
        <v>1000</v>
      </c>
    </row>
    <row r="2203" spans="1:12" x14ac:dyDescent="0.35">
      <c r="A2203">
        <v>98</v>
      </c>
      <c r="B2203">
        <v>440897</v>
      </c>
      <c r="C2203" t="s">
        <v>1618</v>
      </c>
      <c r="D2203" t="s">
        <v>1619</v>
      </c>
      <c r="E2203">
        <v>4.3</v>
      </c>
      <c r="F2203">
        <v>350</v>
      </c>
      <c r="G2203" t="s">
        <v>1620</v>
      </c>
      <c r="H2203" t="s">
        <v>1619</v>
      </c>
      <c r="I2203" t="s">
        <v>348</v>
      </c>
      <c r="J2203" t="s">
        <v>1621</v>
      </c>
      <c r="K2203">
        <v>199</v>
      </c>
      <c r="L2203">
        <v>1000</v>
      </c>
    </row>
    <row r="2204" spans="1:12" x14ac:dyDescent="0.35">
      <c r="A2204">
        <v>98</v>
      </c>
      <c r="B2204">
        <v>440897</v>
      </c>
      <c r="C2204" t="s">
        <v>1618</v>
      </c>
      <c r="D2204" t="s">
        <v>1619</v>
      </c>
      <c r="E2204">
        <v>4.3</v>
      </c>
      <c r="F2204">
        <v>350</v>
      </c>
      <c r="G2204" t="s">
        <v>1620</v>
      </c>
      <c r="H2204" t="s">
        <v>1619</v>
      </c>
      <c r="I2204" t="s">
        <v>348</v>
      </c>
      <c r="J2204" t="s">
        <v>1622</v>
      </c>
      <c r="K2204">
        <v>269</v>
      </c>
      <c r="L2204">
        <v>1000</v>
      </c>
    </row>
    <row r="2205" spans="1:12" x14ac:dyDescent="0.35">
      <c r="A2205">
        <v>98</v>
      </c>
      <c r="B2205">
        <v>440897</v>
      </c>
      <c r="C2205" t="s">
        <v>1618</v>
      </c>
      <c r="D2205" t="s">
        <v>1619</v>
      </c>
      <c r="E2205">
        <v>4.3</v>
      </c>
      <c r="F2205">
        <v>350</v>
      </c>
      <c r="G2205" t="s">
        <v>1620</v>
      </c>
      <c r="H2205" t="s">
        <v>1619</v>
      </c>
      <c r="I2205" t="s">
        <v>348</v>
      </c>
      <c r="J2205" t="s">
        <v>1623</v>
      </c>
      <c r="K2205">
        <v>349</v>
      </c>
      <c r="L2205">
        <v>1000</v>
      </c>
    </row>
    <row r="2206" spans="1:12" x14ac:dyDescent="0.35">
      <c r="A2206">
        <v>98</v>
      </c>
      <c r="B2206">
        <v>440897</v>
      </c>
      <c r="C2206" t="s">
        <v>1618</v>
      </c>
      <c r="D2206" t="s">
        <v>1619</v>
      </c>
      <c r="E2206">
        <v>4.3</v>
      </c>
      <c r="F2206">
        <v>350</v>
      </c>
      <c r="G2206" t="s">
        <v>1620</v>
      </c>
      <c r="H2206" t="s">
        <v>1619</v>
      </c>
      <c r="I2206" t="s">
        <v>348</v>
      </c>
      <c r="J2206" t="s">
        <v>1624</v>
      </c>
      <c r="K2206">
        <v>199</v>
      </c>
      <c r="L2206">
        <v>1000</v>
      </c>
    </row>
    <row r="2207" spans="1:12" x14ac:dyDescent="0.35">
      <c r="A2207">
        <v>98</v>
      </c>
      <c r="B2207">
        <v>440897</v>
      </c>
      <c r="C2207" t="s">
        <v>1618</v>
      </c>
      <c r="D2207" t="s">
        <v>1619</v>
      </c>
      <c r="E2207">
        <v>4.3</v>
      </c>
      <c r="F2207">
        <v>350</v>
      </c>
      <c r="G2207" t="s">
        <v>1620</v>
      </c>
      <c r="H2207" t="s">
        <v>1619</v>
      </c>
      <c r="I2207" t="s">
        <v>348</v>
      </c>
      <c r="J2207" t="s">
        <v>1625</v>
      </c>
      <c r="K2207">
        <v>279</v>
      </c>
      <c r="L2207">
        <v>1000</v>
      </c>
    </row>
    <row r="2208" spans="1:12" x14ac:dyDescent="0.35">
      <c r="A2208">
        <v>98</v>
      </c>
      <c r="B2208">
        <v>440897</v>
      </c>
      <c r="C2208" t="s">
        <v>1618</v>
      </c>
      <c r="D2208" t="s">
        <v>1619</v>
      </c>
      <c r="E2208">
        <v>4.3</v>
      </c>
      <c r="F2208">
        <v>350</v>
      </c>
      <c r="G2208" t="s">
        <v>1620</v>
      </c>
      <c r="H2208" t="s">
        <v>1619</v>
      </c>
      <c r="I2208" t="s">
        <v>348</v>
      </c>
      <c r="J2208" t="s">
        <v>1626</v>
      </c>
      <c r="K2208">
        <v>279</v>
      </c>
      <c r="L2208">
        <v>1000</v>
      </c>
    </row>
    <row r="2209" spans="1:12" x14ac:dyDescent="0.35">
      <c r="A2209">
        <v>98</v>
      </c>
      <c r="B2209">
        <v>440897</v>
      </c>
      <c r="C2209" t="s">
        <v>1618</v>
      </c>
      <c r="D2209" t="s">
        <v>1619</v>
      </c>
      <c r="E2209">
        <v>4.3</v>
      </c>
      <c r="F2209">
        <v>350</v>
      </c>
      <c r="G2209" t="s">
        <v>1620</v>
      </c>
      <c r="H2209" t="s">
        <v>1619</v>
      </c>
      <c r="I2209" t="s">
        <v>348</v>
      </c>
      <c r="J2209" t="s">
        <v>1627</v>
      </c>
      <c r="K2209">
        <v>209</v>
      </c>
      <c r="L2209">
        <v>1000</v>
      </c>
    </row>
    <row r="2210" spans="1:12" x14ac:dyDescent="0.35">
      <c r="A2210">
        <v>98</v>
      </c>
      <c r="B2210">
        <v>440897</v>
      </c>
      <c r="C2210" t="s">
        <v>1618</v>
      </c>
      <c r="D2210" t="s">
        <v>1619</v>
      </c>
      <c r="E2210">
        <v>4.3</v>
      </c>
      <c r="F2210">
        <v>350</v>
      </c>
      <c r="G2210" t="s">
        <v>1620</v>
      </c>
      <c r="H2210" t="s">
        <v>1619</v>
      </c>
      <c r="I2210" t="s">
        <v>348</v>
      </c>
      <c r="J2210" t="s">
        <v>1628</v>
      </c>
      <c r="K2210">
        <v>649</v>
      </c>
      <c r="L2210">
        <v>1000</v>
      </c>
    </row>
    <row r="2211" spans="1:12" x14ac:dyDescent="0.35">
      <c r="A2211">
        <v>98</v>
      </c>
      <c r="B2211">
        <v>440897</v>
      </c>
      <c r="C2211" t="s">
        <v>1618</v>
      </c>
      <c r="D2211" t="s">
        <v>1619</v>
      </c>
      <c r="E2211">
        <v>4.3</v>
      </c>
      <c r="F2211">
        <v>350</v>
      </c>
      <c r="G2211" t="s">
        <v>1620</v>
      </c>
      <c r="H2211" t="s">
        <v>1619</v>
      </c>
      <c r="I2211" t="s">
        <v>348</v>
      </c>
      <c r="J2211" t="s">
        <v>1629</v>
      </c>
      <c r="K2211">
        <v>1099</v>
      </c>
      <c r="L2211">
        <v>1000</v>
      </c>
    </row>
    <row r="2212" spans="1:12" x14ac:dyDescent="0.35">
      <c r="A2212">
        <v>98</v>
      </c>
      <c r="B2212">
        <v>440897</v>
      </c>
      <c r="C2212" t="s">
        <v>1618</v>
      </c>
      <c r="D2212" t="s">
        <v>1619</v>
      </c>
      <c r="E2212">
        <v>4.3</v>
      </c>
      <c r="F2212">
        <v>350</v>
      </c>
      <c r="G2212" t="s">
        <v>1620</v>
      </c>
      <c r="H2212" t="s">
        <v>1619</v>
      </c>
      <c r="I2212" t="s">
        <v>348</v>
      </c>
      <c r="J2212" t="s">
        <v>1630</v>
      </c>
      <c r="K2212">
        <v>879</v>
      </c>
      <c r="L2212">
        <v>1000</v>
      </c>
    </row>
    <row r="2213" spans="1:12" x14ac:dyDescent="0.35">
      <c r="A2213">
        <v>99</v>
      </c>
      <c r="B2213">
        <v>132622</v>
      </c>
      <c r="C2213" t="s">
        <v>1631</v>
      </c>
      <c r="D2213" t="s">
        <v>1632</v>
      </c>
      <c r="E2213">
        <v>3.7</v>
      </c>
      <c r="F2213">
        <v>300</v>
      </c>
      <c r="G2213" t="s">
        <v>1633</v>
      </c>
      <c r="H2213" t="s">
        <v>1632</v>
      </c>
      <c r="I2213" t="s">
        <v>1634</v>
      </c>
      <c r="J2213" t="s">
        <v>1635</v>
      </c>
      <c r="K2213">
        <v>210</v>
      </c>
      <c r="L2213">
        <v>5000</v>
      </c>
    </row>
    <row r="2214" spans="1:12" x14ac:dyDescent="0.35">
      <c r="A2214">
        <v>99</v>
      </c>
      <c r="B2214">
        <v>132622</v>
      </c>
      <c r="C2214" t="s">
        <v>1631</v>
      </c>
      <c r="D2214" t="s">
        <v>1632</v>
      </c>
      <c r="E2214">
        <v>3.7</v>
      </c>
      <c r="F2214">
        <v>300</v>
      </c>
      <c r="G2214" t="s">
        <v>1633</v>
      </c>
      <c r="H2214" t="s">
        <v>1632</v>
      </c>
      <c r="I2214" t="s">
        <v>1634</v>
      </c>
      <c r="J2214" t="s">
        <v>1636</v>
      </c>
      <c r="K2214">
        <v>255</v>
      </c>
      <c r="L2214">
        <v>5000</v>
      </c>
    </row>
    <row r="2215" spans="1:12" x14ac:dyDescent="0.35">
      <c r="A2215">
        <v>99</v>
      </c>
      <c r="B2215">
        <v>132622</v>
      </c>
      <c r="C2215" t="s">
        <v>1631</v>
      </c>
      <c r="D2215" t="s">
        <v>1632</v>
      </c>
      <c r="E2215">
        <v>3.7</v>
      </c>
      <c r="F2215">
        <v>300</v>
      </c>
      <c r="G2215" t="s">
        <v>1633</v>
      </c>
      <c r="H2215" t="s">
        <v>1632</v>
      </c>
      <c r="I2215" t="s">
        <v>1634</v>
      </c>
      <c r="J2215" t="s">
        <v>1637</v>
      </c>
      <c r="K2215">
        <v>219</v>
      </c>
      <c r="L2215">
        <v>5000</v>
      </c>
    </row>
    <row r="2216" spans="1:12" x14ac:dyDescent="0.35">
      <c r="A2216">
        <v>99</v>
      </c>
      <c r="B2216">
        <v>132622</v>
      </c>
      <c r="C2216" t="s">
        <v>1631</v>
      </c>
      <c r="D2216" t="s">
        <v>1632</v>
      </c>
      <c r="E2216">
        <v>3.7</v>
      </c>
      <c r="F2216">
        <v>300</v>
      </c>
      <c r="G2216" t="s">
        <v>1633</v>
      </c>
      <c r="H2216" t="s">
        <v>1632</v>
      </c>
      <c r="I2216" t="s">
        <v>1634</v>
      </c>
      <c r="J2216" t="s">
        <v>1638</v>
      </c>
      <c r="K2216">
        <v>470</v>
      </c>
      <c r="L2216">
        <v>5000</v>
      </c>
    </row>
    <row r="2217" spans="1:12" x14ac:dyDescent="0.35">
      <c r="A2217">
        <v>99</v>
      </c>
      <c r="B2217">
        <v>132622</v>
      </c>
      <c r="C2217" t="s">
        <v>1631</v>
      </c>
      <c r="D2217" t="s">
        <v>1632</v>
      </c>
      <c r="E2217">
        <v>3.7</v>
      </c>
      <c r="F2217">
        <v>300</v>
      </c>
      <c r="G2217" t="s">
        <v>1633</v>
      </c>
      <c r="H2217" t="s">
        <v>1632</v>
      </c>
      <c r="I2217" t="s">
        <v>1634</v>
      </c>
      <c r="J2217" t="s">
        <v>1639</v>
      </c>
      <c r="K2217">
        <v>219</v>
      </c>
      <c r="L2217">
        <v>5000</v>
      </c>
    </row>
    <row r="2218" spans="1:12" x14ac:dyDescent="0.35">
      <c r="A2218">
        <v>99</v>
      </c>
      <c r="B2218">
        <v>132622</v>
      </c>
      <c r="C2218" t="s">
        <v>1631</v>
      </c>
      <c r="D2218" t="s">
        <v>1632</v>
      </c>
      <c r="E2218">
        <v>3.7</v>
      </c>
      <c r="F2218">
        <v>300</v>
      </c>
      <c r="G2218" t="s">
        <v>1633</v>
      </c>
      <c r="H2218" t="s">
        <v>1632</v>
      </c>
      <c r="I2218" t="s">
        <v>1634</v>
      </c>
      <c r="J2218" t="s">
        <v>1640</v>
      </c>
      <c r="K2218">
        <v>219</v>
      </c>
      <c r="L2218">
        <v>5000</v>
      </c>
    </row>
    <row r="2219" spans="1:12" x14ac:dyDescent="0.35">
      <c r="A2219">
        <v>99</v>
      </c>
      <c r="B2219">
        <v>132622</v>
      </c>
      <c r="C2219" t="s">
        <v>1631</v>
      </c>
      <c r="D2219" t="s">
        <v>1632</v>
      </c>
      <c r="E2219">
        <v>3.7</v>
      </c>
      <c r="F2219">
        <v>300</v>
      </c>
      <c r="G2219" t="s">
        <v>1633</v>
      </c>
      <c r="H2219" t="s">
        <v>1632</v>
      </c>
      <c r="I2219" t="s">
        <v>1634</v>
      </c>
      <c r="J2219" t="s">
        <v>1641</v>
      </c>
      <c r="K2219">
        <v>219</v>
      </c>
      <c r="L2219">
        <v>5000</v>
      </c>
    </row>
    <row r="2220" spans="1:12" x14ac:dyDescent="0.35">
      <c r="A2220">
        <v>99</v>
      </c>
      <c r="B2220">
        <v>132622</v>
      </c>
      <c r="C2220" t="s">
        <v>1631</v>
      </c>
      <c r="D2220" t="s">
        <v>1632</v>
      </c>
      <c r="E2220">
        <v>3.7</v>
      </c>
      <c r="F2220">
        <v>300</v>
      </c>
      <c r="G2220" t="s">
        <v>1633</v>
      </c>
      <c r="H2220" t="s">
        <v>1632</v>
      </c>
      <c r="I2220" t="s">
        <v>1634</v>
      </c>
      <c r="J2220" t="s">
        <v>1642</v>
      </c>
      <c r="K2220">
        <v>235</v>
      </c>
      <c r="L2220">
        <v>5000</v>
      </c>
    </row>
    <row r="2221" spans="1:12" x14ac:dyDescent="0.35">
      <c r="A2221">
        <v>99</v>
      </c>
      <c r="B2221">
        <v>132622</v>
      </c>
      <c r="C2221" t="s">
        <v>1631</v>
      </c>
      <c r="D2221" t="s">
        <v>1632</v>
      </c>
      <c r="E2221">
        <v>3.7</v>
      </c>
      <c r="F2221">
        <v>300</v>
      </c>
      <c r="G2221" t="s">
        <v>1633</v>
      </c>
      <c r="H2221" t="s">
        <v>1632</v>
      </c>
      <c r="I2221" t="s">
        <v>1634</v>
      </c>
      <c r="J2221" t="s">
        <v>1643</v>
      </c>
      <c r="K2221">
        <v>275</v>
      </c>
      <c r="L2221">
        <v>5000</v>
      </c>
    </row>
    <row r="2222" spans="1:12" x14ac:dyDescent="0.35">
      <c r="A2222">
        <v>99</v>
      </c>
      <c r="B2222">
        <v>132622</v>
      </c>
      <c r="C2222" t="s">
        <v>1631</v>
      </c>
      <c r="D2222" t="s">
        <v>1632</v>
      </c>
      <c r="E2222">
        <v>3.7</v>
      </c>
      <c r="F2222">
        <v>300</v>
      </c>
      <c r="G2222" t="s">
        <v>1633</v>
      </c>
      <c r="H2222" t="s">
        <v>1632</v>
      </c>
      <c r="I2222" t="s">
        <v>1634</v>
      </c>
      <c r="J2222" t="s">
        <v>1644</v>
      </c>
      <c r="K2222">
        <v>235</v>
      </c>
      <c r="L2222">
        <v>5000</v>
      </c>
    </row>
    <row r="2223" spans="1:12" x14ac:dyDescent="0.35">
      <c r="A2223">
        <v>100</v>
      </c>
      <c r="B2223">
        <v>393840</v>
      </c>
      <c r="C2223" t="s">
        <v>1645</v>
      </c>
      <c r="D2223" t="s">
        <v>1646</v>
      </c>
      <c r="E2223">
        <v>3.8</v>
      </c>
      <c r="F2223">
        <v>250</v>
      </c>
      <c r="G2223" t="s">
        <v>1647</v>
      </c>
      <c r="H2223" t="s">
        <v>1646</v>
      </c>
      <c r="I2223" t="s">
        <v>1648</v>
      </c>
      <c r="J2223" t="s">
        <v>1649</v>
      </c>
      <c r="K2223">
        <v>269</v>
      </c>
      <c r="L2223">
        <v>1000</v>
      </c>
    </row>
    <row r="2224" spans="1:12" x14ac:dyDescent="0.35">
      <c r="A2224">
        <v>100</v>
      </c>
      <c r="B2224">
        <v>393840</v>
      </c>
      <c r="C2224" t="s">
        <v>1645</v>
      </c>
      <c r="D2224" t="s">
        <v>1646</v>
      </c>
      <c r="E2224">
        <v>3.8</v>
      </c>
      <c r="F2224">
        <v>250</v>
      </c>
      <c r="G2224" t="s">
        <v>1647</v>
      </c>
      <c r="H2224" t="s">
        <v>1646</v>
      </c>
      <c r="I2224" t="s">
        <v>1648</v>
      </c>
      <c r="J2224" t="s">
        <v>1650</v>
      </c>
      <c r="K2224">
        <v>309</v>
      </c>
      <c r="L2224">
        <v>1000</v>
      </c>
    </row>
    <row r="2225" spans="1:12" x14ac:dyDescent="0.35">
      <c r="A2225">
        <v>100</v>
      </c>
      <c r="B2225">
        <v>393840</v>
      </c>
      <c r="C2225" t="s">
        <v>1645</v>
      </c>
      <c r="D2225" t="s">
        <v>1646</v>
      </c>
      <c r="E2225">
        <v>3.8</v>
      </c>
      <c r="F2225">
        <v>250</v>
      </c>
      <c r="G2225" t="s">
        <v>1647</v>
      </c>
      <c r="H2225" t="s">
        <v>1646</v>
      </c>
      <c r="I2225" t="s">
        <v>1648</v>
      </c>
      <c r="J2225" t="s">
        <v>1651</v>
      </c>
      <c r="K2225">
        <v>309</v>
      </c>
      <c r="L2225">
        <v>1000</v>
      </c>
    </row>
    <row r="2226" spans="1:12" x14ac:dyDescent="0.35">
      <c r="A2226">
        <v>100</v>
      </c>
      <c r="B2226">
        <v>393840</v>
      </c>
      <c r="C2226" t="s">
        <v>1645</v>
      </c>
      <c r="D2226" t="s">
        <v>1646</v>
      </c>
      <c r="E2226">
        <v>3.8</v>
      </c>
      <c r="F2226">
        <v>250</v>
      </c>
      <c r="G2226" t="s">
        <v>1647</v>
      </c>
      <c r="H2226" t="s">
        <v>1646</v>
      </c>
      <c r="I2226" t="s">
        <v>1648</v>
      </c>
      <c r="J2226" t="s">
        <v>1652</v>
      </c>
      <c r="K2226">
        <v>309</v>
      </c>
      <c r="L2226">
        <v>1000</v>
      </c>
    </row>
    <row r="2227" spans="1:12" x14ac:dyDescent="0.35">
      <c r="A2227">
        <v>100</v>
      </c>
      <c r="B2227">
        <v>393840</v>
      </c>
      <c r="C2227" t="s">
        <v>1645</v>
      </c>
      <c r="D2227" t="s">
        <v>1646</v>
      </c>
      <c r="E2227">
        <v>3.8</v>
      </c>
      <c r="F2227">
        <v>250</v>
      </c>
      <c r="G2227" t="s">
        <v>1647</v>
      </c>
      <c r="H2227" t="s">
        <v>1646</v>
      </c>
      <c r="I2227" t="s">
        <v>1648</v>
      </c>
      <c r="J2227" t="s">
        <v>1653</v>
      </c>
      <c r="K2227">
        <v>319</v>
      </c>
      <c r="L2227">
        <v>1000</v>
      </c>
    </row>
    <row r="2228" spans="1:12" x14ac:dyDescent="0.35">
      <c r="A2228">
        <v>100</v>
      </c>
      <c r="B2228">
        <v>393840</v>
      </c>
      <c r="C2228" t="s">
        <v>1645</v>
      </c>
      <c r="D2228" t="s">
        <v>1646</v>
      </c>
      <c r="E2228">
        <v>3.8</v>
      </c>
      <c r="F2228">
        <v>250</v>
      </c>
      <c r="G2228" t="s">
        <v>1647</v>
      </c>
      <c r="H2228" t="s">
        <v>1646</v>
      </c>
      <c r="I2228" t="s">
        <v>1648</v>
      </c>
      <c r="J2228" t="s">
        <v>1654</v>
      </c>
      <c r="K2228">
        <v>169</v>
      </c>
      <c r="L2228">
        <v>1000</v>
      </c>
    </row>
    <row r="2229" spans="1:12" x14ac:dyDescent="0.35">
      <c r="A2229">
        <v>100</v>
      </c>
      <c r="B2229">
        <v>393840</v>
      </c>
      <c r="C2229" t="s">
        <v>1645</v>
      </c>
      <c r="D2229" t="s">
        <v>1646</v>
      </c>
      <c r="E2229">
        <v>3.8</v>
      </c>
      <c r="F2229">
        <v>250</v>
      </c>
      <c r="G2229" t="s">
        <v>1647</v>
      </c>
      <c r="H2229" t="s">
        <v>1646</v>
      </c>
      <c r="I2229" t="s">
        <v>1648</v>
      </c>
      <c r="J2229" t="s">
        <v>1655</v>
      </c>
      <c r="K2229">
        <v>189</v>
      </c>
      <c r="L2229">
        <v>1000</v>
      </c>
    </row>
    <row r="2230" spans="1:12" x14ac:dyDescent="0.35">
      <c r="A2230">
        <v>100</v>
      </c>
      <c r="B2230">
        <v>393840</v>
      </c>
      <c r="C2230" t="s">
        <v>1645</v>
      </c>
      <c r="D2230" t="s">
        <v>1646</v>
      </c>
      <c r="E2230">
        <v>3.8</v>
      </c>
      <c r="F2230">
        <v>250</v>
      </c>
      <c r="G2230" t="s">
        <v>1647</v>
      </c>
      <c r="H2230" t="s">
        <v>1646</v>
      </c>
      <c r="I2230" t="s">
        <v>1648</v>
      </c>
      <c r="J2230" t="s">
        <v>1656</v>
      </c>
      <c r="K2230">
        <v>359</v>
      </c>
      <c r="L2230">
        <v>1000</v>
      </c>
    </row>
    <row r="2231" spans="1:12" x14ac:dyDescent="0.35">
      <c r="A2231">
        <v>100</v>
      </c>
      <c r="B2231">
        <v>393840</v>
      </c>
      <c r="C2231" t="s">
        <v>1645</v>
      </c>
      <c r="D2231" t="s">
        <v>1646</v>
      </c>
      <c r="E2231">
        <v>3.8</v>
      </c>
      <c r="F2231">
        <v>250</v>
      </c>
      <c r="G2231" t="s">
        <v>1647</v>
      </c>
      <c r="H2231" t="s">
        <v>1646</v>
      </c>
      <c r="I2231" t="s">
        <v>1648</v>
      </c>
      <c r="J2231" t="s">
        <v>1657</v>
      </c>
      <c r="K2231">
        <v>379</v>
      </c>
      <c r="L2231">
        <v>1000</v>
      </c>
    </row>
    <row r="2232" spans="1:12" x14ac:dyDescent="0.35">
      <c r="A2232">
        <v>100</v>
      </c>
      <c r="B2232">
        <v>393840</v>
      </c>
      <c r="C2232" t="s">
        <v>1645</v>
      </c>
      <c r="D2232" t="s">
        <v>1646</v>
      </c>
      <c r="E2232">
        <v>3.8</v>
      </c>
      <c r="F2232">
        <v>250</v>
      </c>
      <c r="G2232" t="s">
        <v>1647</v>
      </c>
      <c r="H2232" t="s">
        <v>1646</v>
      </c>
      <c r="I2232" t="s">
        <v>1648</v>
      </c>
      <c r="J2232" t="s">
        <v>1658</v>
      </c>
      <c r="K2232">
        <v>579</v>
      </c>
      <c r="L2232">
        <v>1000</v>
      </c>
    </row>
    <row r="2233" spans="1:12" x14ac:dyDescent="0.35">
      <c r="A2233">
        <v>101</v>
      </c>
      <c r="B2233">
        <v>24990</v>
      </c>
      <c r="C2233" t="s">
        <v>1659</v>
      </c>
      <c r="D2233" t="s">
        <v>1660</v>
      </c>
      <c r="E2233">
        <v>4.0999999999999996</v>
      </c>
      <c r="F2233">
        <v>300</v>
      </c>
      <c r="G2233" t="s">
        <v>1661</v>
      </c>
      <c r="H2233" t="s">
        <v>1660</v>
      </c>
      <c r="I2233" t="s">
        <v>411</v>
      </c>
      <c r="J2233" t="s">
        <v>1662</v>
      </c>
      <c r="K2233">
        <v>179</v>
      </c>
      <c r="L2233">
        <v>10000</v>
      </c>
    </row>
    <row r="2234" spans="1:12" x14ac:dyDescent="0.35">
      <c r="A2234">
        <v>101</v>
      </c>
      <c r="B2234">
        <v>24990</v>
      </c>
      <c r="C2234" t="s">
        <v>1659</v>
      </c>
      <c r="D2234" t="s">
        <v>1660</v>
      </c>
      <c r="E2234">
        <v>4.0999999999999996</v>
      </c>
      <c r="F2234">
        <v>300</v>
      </c>
      <c r="G2234" t="s">
        <v>1661</v>
      </c>
      <c r="H2234" t="s">
        <v>1660</v>
      </c>
      <c r="I2234" t="s">
        <v>411</v>
      </c>
      <c r="J2234" t="s">
        <v>1663</v>
      </c>
      <c r="K2234">
        <v>189</v>
      </c>
      <c r="L2234">
        <v>10000</v>
      </c>
    </row>
    <row r="2235" spans="1:12" x14ac:dyDescent="0.35">
      <c r="A2235">
        <v>101</v>
      </c>
      <c r="B2235">
        <v>24990</v>
      </c>
      <c r="C2235" t="s">
        <v>1659</v>
      </c>
      <c r="D2235" t="s">
        <v>1660</v>
      </c>
      <c r="E2235">
        <v>4.0999999999999996</v>
      </c>
      <c r="F2235">
        <v>300</v>
      </c>
      <c r="G2235" t="s">
        <v>1661</v>
      </c>
      <c r="H2235" t="s">
        <v>1660</v>
      </c>
      <c r="I2235" t="s">
        <v>411</v>
      </c>
      <c r="J2235" t="s">
        <v>1664</v>
      </c>
      <c r="K2235">
        <v>209</v>
      </c>
      <c r="L2235">
        <v>10000</v>
      </c>
    </row>
    <row r="2236" spans="1:12" x14ac:dyDescent="0.35">
      <c r="A2236">
        <v>101</v>
      </c>
      <c r="B2236">
        <v>24990</v>
      </c>
      <c r="C2236" t="s">
        <v>1659</v>
      </c>
      <c r="D2236" t="s">
        <v>1660</v>
      </c>
      <c r="E2236">
        <v>4.0999999999999996</v>
      </c>
      <c r="F2236">
        <v>300</v>
      </c>
      <c r="G2236" t="s">
        <v>1661</v>
      </c>
      <c r="H2236" t="s">
        <v>1660</v>
      </c>
      <c r="I2236" t="s">
        <v>411</v>
      </c>
      <c r="J2236" t="s">
        <v>1665</v>
      </c>
      <c r="K2236">
        <v>229</v>
      </c>
      <c r="L2236">
        <v>10000</v>
      </c>
    </row>
    <row r="2237" spans="1:12" x14ac:dyDescent="0.35">
      <c r="A2237">
        <v>101</v>
      </c>
      <c r="B2237">
        <v>24990</v>
      </c>
      <c r="C2237" t="s">
        <v>1659</v>
      </c>
      <c r="D2237" t="s">
        <v>1660</v>
      </c>
      <c r="E2237">
        <v>4.0999999999999996</v>
      </c>
      <c r="F2237">
        <v>300</v>
      </c>
      <c r="G2237" t="s">
        <v>1661</v>
      </c>
      <c r="H2237" t="s">
        <v>1660</v>
      </c>
      <c r="I2237" t="s">
        <v>411</v>
      </c>
      <c r="J2237" t="s">
        <v>1666</v>
      </c>
      <c r="K2237">
        <v>209</v>
      </c>
      <c r="L2237">
        <v>10000</v>
      </c>
    </row>
    <row r="2238" spans="1:12" x14ac:dyDescent="0.35">
      <c r="A2238">
        <v>101</v>
      </c>
      <c r="B2238">
        <v>24990</v>
      </c>
      <c r="C2238" t="s">
        <v>1659</v>
      </c>
      <c r="D2238" t="s">
        <v>1660</v>
      </c>
      <c r="E2238">
        <v>4.0999999999999996</v>
      </c>
      <c r="F2238">
        <v>300</v>
      </c>
      <c r="G2238" t="s">
        <v>1661</v>
      </c>
      <c r="H2238" t="s">
        <v>1660</v>
      </c>
      <c r="I2238" t="s">
        <v>411</v>
      </c>
      <c r="J2238" t="s">
        <v>1667</v>
      </c>
      <c r="K2238">
        <v>229</v>
      </c>
      <c r="L2238">
        <v>10000</v>
      </c>
    </row>
    <row r="2239" spans="1:12" x14ac:dyDescent="0.35">
      <c r="A2239">
        <v>101</v>
      </c>
      <c r="B2239">
        <v>24990</v>
      </c>
      <c r="C2239" t="s">
        <v>1659</v>
      </c>
      <c r="D2239" t="s">
        <v>1660</v>
      </c>
      <c r="E2239">
        <v>4.0999999999999996</v>
      </c>
      <c r="F2239">
        <v>300</v>
      </c>
      <c r="G2239" t="s">
        <v>1661</v>
      </c>
      <c r="H2239" t="s">
        <v>1660</v>
      </c>
      <c r="I2239" t="s">
        <v>411</v>
      </c>
      <c r="J2239" t="s">
        <v>1668</v>
      </c>
      <c r="K2239">
        <v>209</v>
      </c>
      <c r="L2239">
        <v>10000</v>
      </c>
    </row>
    <row r="2240" spans="1:12" x14ac:dyDescent="0.35">
      <c r="A2240">
        <v>101</v>
      </c>
      <c r="B2240">
        <v>24990</v>
      </c>
      <c r="C2240" t="s">
        <v>1659</v>
      </c>
      <c r="D2240" t="s">
        <v>1660</v>
      </c>
      <c r="E2240">
        <v>4.0999999999999996</v>
      </c>
      <c r="F2240">
        <v>300</v>
      </c>
      <c r="G2240" t="s">
        <v>1661</v>
      </c>
      <c r="H2240" t="s">
        <v>1660</v>
      </c>
      <c r="I2240" t="s">
        <v>411</v>
      </c>
      <c r="J2240" t="s">
        <v>1669</v>
      </c>
      <c r="K2240">
        <v>209</v>
      </c>
      <c r="L2240">
        <v>10000</v>
      </c>
    </row>
    <row r="2241" spans="1:12" x14ac:dyDescent="0.35">
      <c r="A2241">
        <v>101</v>
      </c>
      <c r="B2241">
        <v>24990</v>
      </c>
      <c r="C2241" t="s">
        <v>1659</v>
      </c>
      <c r="D2241" t="s">
        <v>1660</v>
      </c>
      <c r="E2241">
        <v>4.0999999999999996</v>
      </c>
      <c r="F2241">
        <v>300</v>
      </c>
      <c r="G2241" t="s">
        <v>1661</v>
      </c>
      <c r="H2241" t="s">
        <v>1660</v>
      </c>
      <c r="I2241" t="s">
        <v>411</v>
      </c>
      <c r="J2241" t="s">
        <v>1670</v>
      </c>
      <c r="K2241">
        <v>209</v>
      </c>
      <c r="L2241">
        <v>10000</v>
      </c>
    </row>
    <row r="2242" spans="1:12" x14ac:dyDescent="0.35">
      <c r="A2242">
        <v>101</v>
      </c>
      <c r="B2242">
        <v>24990</v>
      </c>
      <c r="C2242" t="s">
        <v>1659</v>
      </c>
      <c r="D2242" t="s">
        <v>1660</v>
      </c>
      <c r="E2242">
        <v>4.0999999999999996</v>
      </c>
      <c r="F2242">
        <v>300</v>
      </c>
      <c r="G2242" t="s">
        <v>1661</v>
      </c>
      <c r="H2242" t="s">
        <v>1660</v>
      </c>
      <c r="I2242" t="s">
        <v>411</v>
      </c>
      <c r="J2242" t="s">
        <v>1671</v>
      </c>
      <c r="K2242">
        <v>199</v>
      </c>
      <c r="L2242">
        <v>10000</v>
      </c>
    </row>
    <row r="2243" spans="1:12" x14ac:dyDescent="0.35">
      <c r="A2243">
        <v>102</v>
      </c>
      <c r="B2243">
        <v>448568</v>
      </c>
      <c r="C2243" t="s">
        <v>1672</v>
      </c>
      <c r="D2243" t="s">
        <v>1673</v>
      </c>
      <c r="E2243">
        <v>3.6</v>
      </c>
      <c r="F2243">
        <v>150</v>
      </c>
      <c r="G2243" t="s">
        <v>1674</v>
      </c>
      <c r="H2243" t="s">
        <v>1673</v>
      </c>
      <c r="I2243" t="s">
        <v>1173</v>
      </c>
      <c r="J2243" t="s">
        <v>1675</v>
      </c>
      <c r="K2243">
        <v>80</v>
      </c>
      <c r="L2243">
        <v>500</v>
      </c>
    </row>
    <row r="2244" spans="1:12" x14ac:dyDescent="0.35">
      <c r="A2244">
        <v>102</v>
      </c>
      <c r="B2244">
        <v>448568</v>
      </c>
      <c r="C2244" t="s">
        <v>1672</v>
      </c>
      <c r="D2244" t="s">
        <v>1673</v>
      </c>
      <c r="E2244">
        <v>3.6</v>
      </c>
      <c r="F2244">
        <v>150</v>
      </c>
      <c r="G2244" t="s">
        <v>1674</v>
      </c>
      <c r="H2244" t="s">
        <v>1673</v>
      </c>
      <c r="I2244" t="s">
        <v>1173</v>
      </c>
      <c r="J2244" t="s">
        <v>1676</v>
      </c>
      <c r="K2244">
        <v>100</v>
      </c>
      <c r="L2244">
        <v>500</v>
      </c>
    </row>
    <row r="2245" spans="1:12" x14ac:dyDescent="0.35">
      <c r="A2245">
        <v>102</v>
      </c>
      <c r="B2245">
        <v>448568</v>
      </c>
      <c r="C2245" t="s">
        <v>1672</v>
      </c>
      <c r="D2245" t="s">
        <v>1673</v>
      </c>
      <c r="E2245">
        <v>3.6</v>
      </c>
      <c r="F2245">
        <v>150</v>
      </c>
      <c r="G2245" t="s">
        <v>1674</v>
      </c>
      <c r="H2245" t="s">
        <v>1673</v>
      </c>
      <c r="I2245" t="s">
        <v>1173</v>
      </c>
      <c r="J2245" t="s">
        <v>1677</v>
      </c>
      <c r="K2245">
        <v>150</v>
      </c>
      <c r="L2245">
        <v>500</v>
      </c>
    </row>
    <row r="2246" spans="1:12" x14ac:dyDescent="0.35">
      <c r="A2246">
        <v>102</v>
      </c>
      <c r="B2246">
        <v>448568</v>
      </c>
      <c r="C2246" t="s">
        <v>1672</v>
      </c>
      <c r="D2246" t="s">
        <v>1673</v>
      </c>
      <c r="E2246">
        <v>3.6</v>
      </c>
      <c r="F2246">
        <v>150</v>
      </c>
      <c r="G2246" t="s">
        <v>1674</v>
      </c>
      <c r="H2246" t="s">
        <v>1673</v>
      </c>
      <c r="I2246" t="s">
        <v>1173</v>
      </c>
      <c r="J2246" t="s">
        <v>1678</v>
      </c>
      <c r="K2246">
        <v>130</v>
      </c>
      <c r="L2246">
        <v>500</v>
      </c>
    </row>
    <row r="2247" spans="1:12" x14ac:dyDescent="0.35">
      <c r="A2247">
        <v>102</v>
      </c>
      <c r="B2247">
        <v>448568</v>
      </c>
      <c r="C2247" t="s">
        <v>1672</v>
      </c>
      <c r="D2247" t="s">
        <v>1673</v>
      </c>
      <c r="E2247">
        <v>3.6</v>
      </c>
      <c r="F2247">
        <v>150</v>
      </c>
      <c r="G2247" t="s">
        <v>1674</v>
      </c>
      <c r="H2247" t="s">
        <v>1673</v>
      </c>
      <c r="I2247" t="s">
        <v>1173</v>
      </c>
      <c r="J2247" t="s">
        <v>1679</v>
      </c>
      <c r="K2247">
        <v>150</v>
      </c>
      <c r="L2247">
        <v>500</v>
      </c>
    </row>
    <row r="2248" spans="1:12" x14ac:dyDescent="0.35">
      <c r="A2248">
        <v>102</v>
      </c>
      <c r="B2248">
        <v>448568</v>
      </c>
      <c r="C2248" t="s">
        <v>1672</v>
      </c>
      <c r="D2248" t="s">
        <v>1673</v>
      </c>
      <c r="E2248">
        <v>3.6</v>
      </c>
      <c r="F2248">
        <v>150</v>
      </c>
      <c r="G2248" t="s">
        <v>1674</v>
      </c>
      <c r="H2248" t="s">
        <v>1673</v>
      </c>
      <c r="I2248" t="s">
        <v>1173</v>
      </c>
      <c r="J2248" t="s">
        <v>1680</v>
      </c>
      <c r="K2248">
        <v>110</v>
      </c>
      <c r="L2248">
        <v>500</v>
      </c>
    </row>
    <row r="2249" spans="1:12" x14ac:dyDescent="0.35">
      <c r="A2249">
        <v>102</v>
      </c>
      <c r="B2249">
        <v>448568</v>
      </c>
      <c r="C2249" t="s">
        <v>1672</v>
      </c>
      <c r="D2249" t="s">
        <v>1673</v>
      </c>
      <c r="E2249">
        <v>3.6</v>
      </c>
      <c r="F2249">
        <v>150</v>
      </c>
      <c r="G2249" t="s">
        <v>1674</v>
      </c>
      <c r="H2249" t="s">
        <v>1673</v>
      </c>
      <c r="I2249" t="s">
        <v>1173</v>
      </c>
      <c r="J2249" t="s">
        <v>1681</v>
      </c>
      <c r="K2249">
        <v>100</v>
      </c>
      <c r="L2249">
        <v>500</v>
      </c>
    </row>
    <row r="2250" spans="1:12" x14ac:dyDescent="0.35">
      <c r="A2250">
        <v>102</v>
      </c>
      <c r="B2250">
        <v>448568</v>
      </c>
      <c r="C2250" t="s">
        <v>1672</v>
      </c>
      <c r="D2250" t="s">
        <v>1673</v>
      </c>
      <c r="E2250">
        <v>3.6</v>
      </c>
      <c r="F2250">
        <v>150</v>
      </c>
      <c r="G2250" t="s">
        <v>1674</v>
      </c>
      <c r="H2250" t="s">
        <v>1673</v>
      </c>
      <c r="I2250" t="s">
        <v>1173</v>
      </c>
      <c r="J2250" t="s">
        <v>1682</v>
      </c>
      <c r="K2250">
        <v>140</v>
      </c>
      <c r="L2250">
        <v>500</v>
      </c>
    </row>
    <row r="2251" spans="1:12" x14ac:dyDescent="0.35">
      <c r="A2251">
        <v>102</v>
      </c>
      <c r="B2251">
        <v>448568</v>
      </c>
      <c r="C2251" t="s">
        <v>1672</v>
      </c>
      <c r="D2251" t="s">
        <v>1673</v>
      </c>
      <c r="E2251">
        <v>3.6</v>
      </c>
      <c r="F2251">
        <v>150</v>
      </c>
      <c r="G2251" t="s">
        <v>1674</v>
      </c>
      <c r="H2251" t="s">
        <v>1673</v>
      </c>
      <c r="I2251" t="s">
        <v>1173</v>
      </c>
      <c r="J2251" t="s">
        <v>1683</v>
      </c>
      <c r="K2251">
        <v>150</v>
      </c>
      <c r="L2251">
        <v>500</v>
      </c>
    </row>
    <row r="2252" spans="1:12" x14ac:dyDescent="0.35">
      <c r="A2252">
        <v>102</v>
      </c>
      <c r="B2252">
        <v>448568</v>
      </c>
      <c r="C2252" t="s">
        <v>1672</v>
      </c>
      <c r="D2252" t="s">
        <v>1673</v>
      </c>
      <c r="E2252">
        <v>3.6</v>
      </c>
      <c r="F2252">
        <v>150</v>
      </c>
      <c r="G2252" t="s">
        <v>1674</v>
      </c>
      <c r="H2252" t="s">
        <v>1673</v>
      </c>
      <c r="I2252" t="s">
        <v>1173</v>
      </c>
      <c r="J2252" t="s">
        <v>91</v>
      </c>
      <c r="K2252">
        <v>110</v>
      </c>
      <c r="L2252">
        <v>500</v>
      </c>
    </row>
    <row r="2253" spans="1:12" x14ac:dyDescent="0.35">
      <c r="A2253">
        <v>103</v>
      </c>
      <c r="B2253">
        <v>195274</v>
      </c>
      <c r="C2253" t="s">
        <v>1684</v>
      </c>
      <c r="D2253" t="s">
        <v>1685</v>
      </c>
      <c r="E2253">
        <v>4</v>
      </c>
      <c r="F2253">
        <v>150</v>
      </c>
      <c r="G2253" t="s">
        <v>1686</v>
      </c>
      <c r="H2253" t="s">
        <v>1685</v>
      </c>
      <c r="I2253" t="s">
        <v>173</v>
      </c>
      <c r="J2253" t="s">
        <v>1687</v>
      </c>
      <c r="K2253">
        <v>30</v>
      </c>
      <c r="L2253">
        <v>1000</v>
      </c>
    </row>
    <row r="2254" spans="1:12" x14ac:dyDescent="0.35">
      <c r="A2254">
        <v>103</v>
      </c>
      <c r="B2254">
        <v>195274</v>
      </c>
      <c r="C2254" t="s">
        <v>1684</v>
      </c>
      <c r="D2254" t="s">
        <v>1685</v>
      </c>
      <c r="E2254">
        <v>4</v>
      </c>
      <c r="F2254">
        <v>150</v>
      </c>
      <c r="G2254" t="s">
        <v>1686</v>
      </c>
      <c r="H2254" t="s">
        <v>1685</v>
      </c>
      <c r="I2254" t="s">
        <v>173</v>
      </c>
      <c r="J2254" t="s">
        <v>1688</v>
      </c>
      <c r="K2254">
        <v>30</v>
      </c>
      <c r="L2254">
        <v>1000</v>
      </c>
    </row>
    <row r="2255" spans="1:12" x14ac:dyDescent="0.35">
      <c r="A2255">
        <v>103</v>
      </c>
      <c r="B2255">
        <v>195274</v>
      </c>
      <c r="C2255" t="s">
        <v>1684</v>
      </c>
      <c r="D2255" t="s">
        <v>1685</v>
      </c>
      <c r="E2255">
        <v>4</v>
      </c>
      <c r="F2255">
        <v>150</v>
      </c>
      <c r="G2255" t="s">
        <v>1686</v>
      </c>
      <c r="H2255" t="s">
        <v>1685</v>
      </c>
      <c r="I2255" t="s">
        <v>173</v>
      </c>
      <c r="J2255" t="s">
        <v>1689</v>
      </c>
      <c r="K2255">
        <v>40</v>
      </c>
      <c r="L2255">
        <v>1000</v>
      </c>
    </row>
    <row r="2256" spans="1:12" x14ac:dyDescent="0.35">
      <c r="A2256">
        <v>103</v>
      </c>
      <c r="B2256">
        <v>195274</v>
      </c>
      <c r="C2256" t="s">
        <v>1684</v>
      </c>
      <c r="D2256" t="s">
        <v>1685</v>
      </c>
      <c r="E2256">
        <v>4</v>
      </c>
      <c r="F2256">
        <v>150</v>
      </c>
      <c r="G2256" t="s">
        <v>1686</v>
      </c>
      <c r="H2256" t="s">
        <v>1685</v>
      </c>
      <c r="I2256" t="s">
        <v>173</v>
      </c>
      <c r="J2256" t="s">
        <v>1576</v>
      </c>
      <c r="K2256">
        <v>50</v>
      </c>
      <c r="L2256">
        <v>1000</v>
      </c>
    </row>
    <row r="2257" spans="1:12" x14ac:dyDescent="0.35">
      <c r="A2257">
        <v>103</v>
      </c>
      <c r="B2257">
        <v>195274</v>
      </c>
      <c r="C2257" t="s">
        <v>1684</v>
      </c>
      <c r="D2257" t="s">
        <v>1685</v>
      </c>
      <c r="E2257">
        <v>4</v>
      </c>
      <c r="F2257">
        <v>150</v>
      </c>
      <c r="G2257" t="s">
        <v>1686</v>
      </c>
      <c r="H2257" t="s">
        <v>1685</v>
      </c>
      <c r="I2257" t="s">
        <v>173</v>
      </c>
      <c r="J2257" t="s">
        <v>1690</v>
      </c>
      <c r="K2257">
        <v>50</v>
      </c>
      <c r="L2257">
        <v>1000</v>
      </c>
    </row>
    <row r="2258" spans="1:12" x14ac:dyDescent="0.35">
      <c r="A2258">
        <v>103</v>
      </c>
      <c r="B2258">
        <v>195274</v>
      </c>
      <c r="C2258" t="s">
        <v>1684</v>
      </c>
      <c r="D2258" t="s">
        <v>1685</v>
      </c>
      <c r="E2258">
        <v>4</v>
      </c>
      <c r="F2258">
        <v>150</v>
      </c>
      <c r="G2258" t="s">
        <v>1686</v>
      </c>
      <c r="H2258" t="s">
        <v>1685</v>
      </c>
      <c r="I2258" t="s">
        <v>173</v>
      </c>
      <c r="J2258" t="s">
        <v>1691</v>
      </c>
      <c r="K2258">
        <v>60</v>
      </c>
      <c r="L2258">
        <v>1000</v>
      </c>
    </row>
    <row r="2259" spans="1:12" x14ac:dyDescent="0.35">
      <c r="A2259">
        <v>103</v>
      </c>
      <c r="B2259">
        <v>195274</v>
      </c>
      <c r="C2259" t="s">
        <v>1684</v>
      </c>
      <c r="D2259" t="s">
        <v>1685</v>
      </c>
      <c r="E2259">
        <v>4</v>
      </c>
      <c r="F2259">
        <v>150</v>
      </c>
      <c r="G2259" t="s">
        <v>1686</v>
      </c>
      <c r="H2259" t="s">
        <v>1685</v>
      </c>
      <c r="I2259" t="s">
        <v>173</v>
      </c>
      <c r="J2259" t="s">
        <v>1692</v>
      </c>
      <c r="K2259">
        <v>30</v>
      </c>
      <c r="L2259">
        <v>1000</v>
      </c>
    </row>
    <row r="2260" spans="1:12" x14ac:dyDescent="0.35">
      <c r="A2260">
        <v>103</v>
      </c>
      <c r="B2260">
        <v>195274</v>
      </c>
      <c r="C2260" t="s">
        <v>1684</v>
      </c>
      <c r="D2260" t="s">
        <v>1685</v>
      </c>
      <c r="E2260">
        <v>4</v>
      </c>
      <c r="F2260">
        <v>150</v>
      </c>
      <c r="G2260" t="s">
        <v>1686</v>
      </c>
      <c r="H2260" t="s">
        <v>1685</v>
      </c>
      <c r="I2260" t="s">
        <v>173</v>
      </c>
      <c r="J2260" t="s">
        <v>1693</v>
      </c>
      <c r="K2260">
        <v>70</v>
      </c>
      <c r="L2260">
        <v>1000</v>
      </c>
    </row>
    <row r="2261" spans="1:12" x14ac:dyDescent="0.35">
      <c r="A2261">
        <v>103</v>
      </c>
      <c r="B2261">
        <v>195274</v>
      </c>
      <c r="C2261" t="s">
        <v>1684</v>
      </c>
      <c r="D2261" t="s">
        <v>1685</v>
      </c>
      <c r="E2261">
        <v>4</v>
      </c>
      <c r="F2261">
        <v>150</v>
      </c>
      <c r="G2261" t="s">
        <v>1686</v>
      </c>
      <c r="H2261" t="s">
        <v>1685</v>
      </c>
      <c r="I2261" t="s">
        <v>173</v>
      </c>
      <c r="J2261" t="s">
        <v>1694</v>
      </c>
      <c r="K2261">
        <v>30</v>
      </c>
      <c r="L2261">
        <v>1000</v>
      </c>
    </row>
    <row r="2262" spans="1:12" x14ac:dyDescent="0.35">
      <c r="A2262">
        <v>103</v>
      </c>
      <c r="B2262">
        <v>195274</v>
      </c>
      <c r="C2262" t="s">
        <v>1684</v>
      </c>
      <c r="D2262" t="s">
        <v>1685</v>
      </c>
      <c r="E2262">
        <v>4</v>
      </c>
      <c r="F2262">
        <v>150</v>
      </c>
      <c r="G2262" t="s">
        <v>1686</v>
      </c>
      <c r="H2262" t="s">
        <v>1685</v>
      </c>
      <c r="I2262" t="s">
        <v>173</v>
      </c>
      <c r="J2262" t="s">
        <v>1695</v>
      </c>
      <c r="K2262">
        <v>20</v>
      </c>
      <c r="L2262">
        <v>1000</v>
      </c>
    </row>
    <row r="2263" spans="1:12" x14ac:dyDescent="0.35">
      <c r="A2263">
        <v>104</v>
      </c>
      <c r="B2263">
        <v>156627</v>
      </c>
      <c r="C2263" t="s">
        <v>1696</v>
      </c>
      <c r="D2263" t="s">
        <v>1697</v>
      </c>
      <c r="E2263">
        <v>4.3</v>
      </c>
      <c r="F2263">
        <v>250</v>
      </c>
      <c r="G2263" t="s">
        <v>1698</v>
      </c>
      <c r="H2263" t="s">
        <v>1697</v>
      </c>
      <c r="I2263" t="s">
        <v>1699</v>
      </c>
      <c r="J2263" t="s">
        <v>1700</v>
      </c>
      <c r="K2263">
        <v>90</v>
      </c>
      <c r="L2263">
        <v>100</v>
      </c>
    </row>
    <row r="2264" spans="1:12" x14ac:dyDescent="0.35">
      <c r="A2264">
        <v>104</v>
      </c>
      <c r="B2264">
        <v>156627</v>
      </c>
      <c r="C2264" t="s">
        <v>1696</v>
      </c>
      <c r="D2264" t="s">
        <v>1697</v>
      </c>
      <c r="E2264">
        <v>4.3</v>
      </c>
      <c r="F2264">
        <v>250</v>
      </c>
      <c r="G2264" t="s">
        <v>1698</v>
      </c>
      <c r="H2264" t="s">
        <v>1697</v>
      </c>
      <c r="I2264" t="s">
        <v>1699</v>
      </c>
      <c r="J2264" t="s">
        <v>1701</v>
      </c>
      <c r="K2264">
        <v>135</v>
      </c>
      <c r="L2264">
        <v>100</v>
      </c>
    </row>
    <row r="2265" spans="1:12" x14ac:dyDescent="0.35">
      <c r="A2265">
        <v>104</v>
      </c>
      <c r="B2265">
        <v>156627</v>
      </c>
      <c r="C2265" t="s">
        <v>1696</v>
      </c>
      <c r="D2265" t="s">
        <v>1697</v>
      </c>
      <c r="E2265">
        <v>4.3</v>
      </c>
      <c r="F2265">
        <v>250</v>
      </c>
      <c r="G2265" t="s">
        <v>1698</v>
      </c>
      <c r="H2265" t="s">
        <v>1697</v>
      </c>
      <c r="I2265" t="s">
        <v>1699</v>
      </c>
      <c r="J2265" t="s">
        <v>1702</v>
      </c>
      <c r="K2265">
        <v>60</v>
      </c>
      <c r="L2265">
        <v>100</v>
      </c>
    </row>
    <row r="2266" spans="1:12" x14ac:dyDescent="0.35">
      <c r="A2266">
        <v>104</v>
      </c>
      <c r="B2266">
        <v>156627</v>
      </c>
      <c r="C2266" t="s">
        <v>1696</v>
      </c>
      <c r="D2266" t="s">
        <v>1697</v>
      </c>
      <c r="E2266">
        <v>4.3</v>
      </c>
      <c r="F2266">
        <v>250</v>
      </c>
      <c r="G2266" t="s">
        <v>1698</v>
      </c>
      <c r="H2266" t="s">
        <v>1697</v>
      </c>
      <c r="I2266" t="s">
        <v>1699</v>
      </c>
      <c r="J2266" t="s">
        <v>1703</v>
      </c>
      <c r="K2266">
        <v>50</v>
      </c>
      <c r="L2266">
        <v>100</v>
      </c>
    </row>
    <row r="2267" spans="1:12" x14ac:dyDescent="0.35">
      <c r="A2267">
        <v>104</v>
      </c>
      <c r="B2267">
        <v>156627</v>
      </c>
      <c r="C2267" t="s">
        <v>1696</v>
      </c>
      <c r="D2267" t="s">
        <v>1697</v>
      </c>
      <c r="E2267">
        <v>4.3</v>
      </c>
      <c r="F2267">
        <v>250</v>
      </c>
      <c r="G2267" t="s">
        <v>1698</v>
      </c>
      <c r="H2267" t="s">
        <v>1697</v>
      </c>
      <c r="I2267" t="s">
        <v>1699</v>
      </c>
      <c r="J2267" t="s">
        <v>1704</v>
      </c>
      <c r="K2267">
        <v>95</v>
      </c>
      <c r="L2267">
        <v>100</v>
      </c>
    </row>
    <row r="2268" spans="1:12" x14ac:dyDescent="0.35">
      <c r="A2268">
        <v>104</v>
      </c>
      <c r="B2268">
        <v>156627</v>
      </c>
      <c r="C2268" t="s">
        <v>1696</v>
      </c>
      <c r="D2268" t="s">
        <v>1697</v>
      </c>
      <c r="E2268">
        <v>4.3</v>
      </c>
      <c r="F2268">
        <v>250</v>
      </c>
      <c r="G2268" t="s">
        <v>1698</v>
      </c>
      <c r="H2268" t="s">
        <v>1697</v>
      </c>
      <c r="I2268" t="s">
        <v>1699</v>
      </c>
      <c r="J2268" t="s">
        <v>1705</v>
      </c>
      <c r="K2268">
        <v>195</v>
      </c>
      <c r="L2268">
        <v>100</v>
      </c>
    </row>
    <row r="2269" spans="1:12" x14ac:dyDescent="0.35">
      <c r="A2269">
        <v>104</v>
      </c>
      <c r="B2269">
        <v>156627</v>
      </c>
      <c r="C2269" t="s">
        <v>1696</v>
      </c>
      <c r="D2269" t="s">
        <v>1697</v>
      </c>
      <c r="E2269">
        <v>4.3</v>
      </c>
      <c r="F2269">
        <v>250</v>
      </c>
      <c r="G2269" t="s">
        <v>1698</v>
      </c>
      <c r="H2269" t="s">
        <v>1697</v>
      </c>
      <c r="I2269" t="s">
        <v>1699</v>
      </c>
      <c r="J2269" t="s">
        <v>1706</v>
      </c>
      <c r="K2269">
        <v>85</v>
      </c>
      <c r="L2269">
        <v>100</v>
      </c>
    </row>
    <row r="2270" spans="1:12" x14ac:dyDescent="0.35">
      <c r="A2270">
        <v>104</v>
      </c>
      <c r="B2270">
        <v>156627</v>
      </c>
      <c r="C2270" t="s">
        <v>1696</v>
      </c>
      <c r="D2270" t="s">
        <v>1697</v>
      </c>
      <c r="E2270">
        <v>4.3</v>
      </c>
      <c r="F2270">
        <v>250</v>
      </c>
      <c r="G2270" t="s">
        <v>1698</v>
      </c>
      <c r="H2270" t="s">
        <v>1697</v>
      </c>
      <c r="I2270" t="s">
        <v>1699</v>
      </c>
      <c r="J2270" t="s">
        <v>1707</v>
      </c>
      <c r="K2270">
        <v>120</v>
      </c>
      <c r="L2270">
        <v>100</v>
      </c>
    </row>
    <row r="2271" spans="1:12" x14ac:dyDescent="0.35">
      <c r="A2271">
        <v>104</v>
      </c>
      <c r="B2271">
        <v>156627</v>
      </c>
      <c r="C2271" t="s">
        <v>1696</v>
      </c>
      <c r="D2271" t="s">
        <v>1697</v>
      </c>
      <c r="E2271">
        <v>4.3</v>
      </c>
      <c r="F2271">
        <v>250</v>
      </c>
      <c r="G2271" t="s">
        <v>1698</v>
      </c>
      <c r="H2271" t="s">
        <v>1697</v>
      </c>
      <c r="I2271" t="s">
        <v>1699</v>
      </c>
      <c r="J2271" t="s">
        <v>1708</v>
      </c>
      <c r="K2271">
        <v>120</v>
      </c>
      <c r="L2271">
        <v>100</v>
      </c>
    </row>
    <row r="2272" spans="1:12" x14ac:dyDescent="0.35">
      <c r="A2272">
        <v>104</v>
      </c>
      <c r="B2272">
        <v>156627</v>
      </c>
      <c r="C2272" t="s">
        <v>1696</v>
      </c>
      <c r="D2272" t="s">
        <v>1697</v>
      </c>
      <c r="E2272">
        <v>4.3</v>
      </c>
      <c r="F2272">
        <v>250</v>
      </c>
      <c r="G2272" t="s">
        <v>1698</v>
      </c>
      <c r="H2272" t="s">
        <v>1697</v>
      </c>
      <c r="I2272" t="s">
        <v>1699</v>
      </c>
      <c r="J2272" t="s">
        <v>1709</v>
      </c>
      <c r="K2272">
        <v>120</v>
      </c>
      <c r="L2272">
        <v>100</v>
      </c>
    </row>
    <row r="2273" spans="1:12" x14ac:dyDescent="0.35">
      <c r="A2273">
        <v>105</v>
      </c>
      <c r="B2273">
        <v>215832</v>
      </c>
      <c r="C2273" t="s">
        <v>1710</v>
      </c>
      <c r="D2273" t="s">
        <v>1711</v>
      </c>
      <c r="E2273">
        <v>4.4000000000000004</v>
      </c>
      <c r="F2273">
        <v>250</v>
      </c>
      <c r="G2273" t="s">
        <v>1189</v>
      </c>
      <c r="H2273" t="s">
        <v>1711</v>
      </c>
      <c r="I2273" t="s">
        <v>789</v>
      </c>
      <c r="J2273" t="s">
        <v>91</v>
      </c>
      <c r="K2273">
        <v>220</v>
      </c>
      <c r="L2273">
        <v>1000</v>
      </c>
    </row>
    <row r="2274" spans="1:12" x14ac:dyDescent="0.35">
      <c r="A2274">
        <v>105</v>
      </c>
      <c r="B2274">
        <v>215832</v>
      </c>
      <c r="C2274" t="s">
        <v>1710</v>
      </c>
      <c r="D2274" t="s">
        <v>1711</v>
      </c>
      <c r="E2274">
        <v>4.4000000000000004</v>
      </c>
      <c r="F2274">
        <v>250</v>
      </c>
      <c r="G2274" t="s">
        <v>1189</v>
      </c>
      <c r="H2274" t="s">
        <v>1711</v>
      </c>
      <c r="I2274" t="s">
        <v>789</v>
      </c>
      <c r="J2274" t="s">
        <v>1712</v>
      </c>
      <c r="K2274">
        <v>290</v>
      </c>
      <c r="L2274">
        <v>1000</v>
      </c>
    </row>
    <row r="2275" spans="1:12" x14ac:dyDescent="0.35">
      <c r="A2275">
        <v>105</v>
      </c>
      <c r="B2275">
        <v>215832</v>
      </c>
      <c r="C2275" t="s">
        <v>1710</v>
      </c>
      <c r="D2275" t="s">
        <v>1711</v>
      </c>
      <c r="E2275">
        <v>4.4000000000000004</v>
      </c>
      <c r="F2275">
        <v>250</v>
      </c>
      <c r="G2275" t="s">
        <v>1189</v>
      </c>
      <c r="H2275" t="s">
        <v>1711</v>
      </c>
      <c r="I2275" t="s">
        <v>789</v>
      </c>
      <c r="J2275" t="s">
        <v>1713</v>
      </c>
      <c r="K2275">
        <v>290</v>
      </c>
      <c r="L2275">
        <v>1000</v>
      </c>
    </row>
    <row r="2276" spans="1:12" x14ac:dyDescent="0.35">
      <c r="A2276">
        <v>105</v>
      </c>
      <c r="B2276">
        <v>215832</v>
      </c>
      <c r="C2276" t="s">
        <v>1710</v>
      </c>
      <c r="D2276" t="s">
        <v>1711</v>
      </c>
      <c r="E2276">
        <v>4.4000000000000004</v>
      </c>
      <c r="F2276">
        <v>250</v>
      </c>
      <c r="G2276" t="s">
        <v>1189</v>
      </c>
      <c r="H2276" t="s">
        <v>1711</v>
      </c>
      <c r="I2276" t="s">
        <v>789</v>
      </c>
      <c r="J2276" t="s">
        <v>47</v>
      </c>
      <c r="K2276">
        <v>270</v>
      </c>
      <c r="L2276">
        <v>1000</v>
      </c>
    </row>
    <row r="2277" spans="1:12" x14ac:dyDescent="0.35">
      <c r="A2277">
        <v>105</v>
      </c>
      <c r="B2277">
        <v>215832</v>
      </c>
      <c r="C2277" t="s">
        <v>1710</v>
      </c>
      <c r="D2277" t="s">
        <v>1711</v>
      </c>
      <c r="E2277">
        <v>4.4000000000000004</v>
      </c>
      <c r="F2277">
        <v>250</v>
      </c>
      <c r="G2277" t="s">
        <v>1189</v>
      </c>
      <c r="H2277" t="s">
        <v>1711</v>
      </c>
      <c r="I2277" t="s">
        <v>789</v>
      </c>
      <c r="J2277" t="s">
        <v>790</v>
      </c>
      <c r="K2277">
        <v>355</v>
      </c>
      <c r="L2277">
        <v>1000</v>
      </c>
    </row>
    <row r="2278" spans="1:12" x14ac:dyDescent="0.35">
      <c r="A2278">
        <v>105</v>
      </c>
      <c r="B2278">
        <v>215832</v>
      </c>
      <c r="C2278" t="s">
        <v>1710</v>
      </c>
      <c r="D2278" t="s">
        <v>1711</v>
      </c>
      <c r="E2278">
        <v>4.4000000000000004</v>
      </c>
      <c r="F2278">
        <v>250</v>
      </c>
      <c r="G2278" t="s">
        <v>1189</v>
      </c>
      <c r="H2278" t="s">
        <v>1711</v>
      </c>
      <c r="I2278" t="s">
        <v>789</v>
      </c>
      <c r="J2278" t="s">
        <v>1714</v>
      </c>
      <c r="K2278">
        <v>350</v>
      </c>
      <c r="L2278">
        <v>1000</v>
      </c>
    </row>
    <row r="2279" spans="1:12" x14ac:dyDescent="0.35">
      <c r="A2279">
        <v>105</v>
      </c>
      <c r="B2279">
        <v>215832</v>
      </c>
      <c r="C2279" t="s">
        <v>1710</v>
      </c>
      <c r="D2279" t="s">
        <v>1711</v>
      </c>
      <c r="E2279">
        <v>4.4000000000000004</v>
      </c>
      <c r="F2279">
        <v>250</v>
      </c>
      <c r="G2279" t="s">
        <v>1189</v>
      </c>
      <c r="H2279" t="s">
        <v>1711</v>
      </c>
      <c r="I2279" t="s">
        <v>789</v>
      </c>
      <c r="J2279" t="s">
        <v>242</v>
      </c>
      <c r="K2279">
        <v>220</v>
      </c>
      <c r="L2279">
        <v>1000</v>
      </c>
    </row>
    <row r="2280" spans="1:12" x14ac:dyDescent="0.35">
      <c r="A2280">
        <v>105</v>
      </c>
      <c r="B2280">
        <v>215832</v>
      </c>
      <c r="C2280" t="s">
        <v>1710</v>
      </c>
      <c r="D2280" t="s">
        <v>1711</v>
      </c>
      <c r="E2280">
        <v>4.4000000000000004</v>
      </c>
      <c r="F2280">
        <v>250</v>
      </c>
      <c r="G2280" t="s">
        <v>1189</v>
      </c>
      <c r="H2280" t="s">
        <v>1711</v>
      </c>
      <c r="I2280" t="s">
        <v>789</v>
      </c>
      <c r="J2280" t="s">
        <v>175</v>
      </c>
      <c r="K2280">
        <v>195</v>
      </c>
      <c r="L2280">
        <v>1000</v>
      </c>
    </row>
    <row r="2281" spans="1:12" x14ac:dyDescent="0.35">
      <c r="A2281">
        <v>105</v>
      </c>
      <c r="B2281">
        <v>215832</v>
      </c>
      <c r="C2281" t="s">
        <v>1710</v>
      </c>
      <c r="D2281" t="s">
        <v>1711</v>
      </c>
      <c r="E2281">
        <v>4.4000000000000004</v>
      </c>
      <c r="F2281">
        <v>250</v>
      </c>
      <c r="G2281" t="s">
        <v>1189</v>
      </c>
      <c r="H2281" t="s">
        <v>1711</v>
      </c>
      <c r="I2281" t="s">
        <v>789</v>
      </c>
      <c r="J2281" t="s">
        <v>1715</v>
      </c>
      <c r="K2281">
        <v>135</v>
      </c>
      <c r="L2281">
        <v>1000</v>
      </c>
    </row>
    <row r="2282" spans="1:12" x14ac:dyDescent="0.35">
      <c r="A2282">
        <v>105</v>
      </c>
      <c r="B2282">
        <v>215832</v>
      </c>
      <c r="C2282" t="s">
        <v>1710</v>
      </c>
      <c r="D2282" t="s">
        <v>1711</v>
      </c>
      <c r="E2282">
        <v>4.4000000000000004</v>
      </c>
      <c r="F2282">
        <v>250</v>
      </c>
      <c r="G2282" t="s">
        <v>1189</v>
      </c>
      <c r="H2282" t="s">
        <v>1711</v>
      </c>
      <c r="I2282" t="s">
        <v>789</v>
      </c>
      <c r="J2282" t="s">
        <v>97</v>
      </c>
      <c r="K2282">
        <v>195</v>
      </c>
      <c r="L2282">
        <v>1000</v>
      </c>
    </row>
    <row r="2283" spans="1:12" x14ac:dyDescent="0.35">
      <c r="A2283">
        <v>106</v>
      </c>
      <c r="B2283">
        <v>503961</v>
      </c>
      <c r="C2283" t="s">
        <v>1716</v>
      </c>
      <c r="D2283" t="s">
        <v>1717</v>
      </c>
      <c r="E2283">
        <v>4.3</v>
      </c>
      <c r="F2283">
        <v>250</v>
      </c>
      <c r="G2283" t="s">
        <v>1718</v>
      </c>
      <c r="H2283" t="s">
        <v>1717</v>
      </c>
      <c r="I2283" t="s">
        <v>1719</v>
      </c>
      <c r="J2283" t="s">
        <v>1720</v>
      </c>
      <c r="K2283">
        <v>339</v>
      </c>
      <c r="L2283">
        <v>1000</v>
      </c>
    </row>
    <row r="2284" spans="1:12" x14ac:dyDescent="0.35">
      <c r="A2284">
        <v>106</v>
      </c>
      <c r="B2284">
        <v>503961</v>
      </c>
      <c r="C2284" t="s">
        <v>1716</v>
      </c>
      <c r="D2284" t="s">
        <v>1717</v>
      </c>
      <c r="E2284">
        <v>4.3</v>
      </c>
      <c r="F2284">
        <v>250</v>
      </c>
      <c r="G2284" t="s">
        <v>1718</v>
      </c>
      <c r="H2284" t="s">
        <v>1717</v>
      </c>
      <c r="I2284" t="s">
        <v>1719</v>
      </c>
      <c r="J2284" t="s">
        <v>1721</v>
      </c>
      <c r="K2284">
        <v>319</v>
      </c>
      <c r="L2284">
        <v>1000</v>
      </c>
    </row>
    <row r="2285" spans="1:12" x14ac:dyDescent="0.35">
      <c r="A2285">
        <v>106</v>
      </c>
      <c r="B2285">
        <v>503961</v>
      </c>
      <c r="C2285" t="s">
        <v>1716</v>
      </c>
      <c r="D2285" t="s">
        <v>1717</v>
      </c>
      <c r="E2285">
        <v>4.3</v>
      </c>
      <c r="F2285">
        <v>250</v>
      </c>
      <c r="G2285" t="s">
        <v>1718</v>
      </c>
      <c r="H2285" t="s">
        <v>1717</v>
      </c>
      <c r="I2285" t="s">
        <v>1719</v>
      </c>
      <c r="J2285" t="s">
        <v>1722</v>
      </c>
      <c r="K2285">
        <v>299</v>
      </c>
      <c r="L2285">
        <v>1000</v>
      </c>
    </row>
    <row r="2286" spans="1:12" x14ac:dyDescent="0.35">
      <c r="A2286">
        <v>106</v>
      </c>
      <c r="B2286">
        <v>503961</v>
      </c>
      <c r="C2286" t="s">
        <v>1716</v>
      </c>
      <c r="D2286" t="s">
        <v>1717</v>
      </c>
      <c r="E2286">
        <v>4.3</v>
      </c>
      <c r="F2286">
        <v>250</v>
      </c>
      <c r="G2286" t="s">
        <v>1718</v>
      </c>
      <c r="H2286" t="s">
        <v>1717</v>
      </c>
      <c r="I2286" t="s">
        <v>1719</v>
      </c>
      <c r="J2286" t="s">
        <v>1723</v>
      </c>
      <c r="K2286">
        <v>319</v>
      </c>
      <c r="L2286">
        <v>1000</v>
      </c>
    </row>
    <row r="2287" spans="1:12" x14ac:dyDescent="0.35">
      <c r="A2287">
        <v>106</v>
      </c>
      <c r="B2287">
        <v>503961</v>
      </c>
      <c r="C2287" t="s">
        <v>1716</v>
      </c>
      <c r="D2287" t="s">
        <v>1717</v>
      </c>
      <c r="E2287">
        <v>4.3</v>
      </c>
      <c r="F2287">
        <v>250</v>
      </c>
      <c r="G2287" t="s">
        <v>1718</v>
      </c>
      <c r="H2287" t="s">
        <v>1717</v>
      </c>
      <c r="I2287" t="s">
        <v>1719</v>
      </c>
      <c r="J2287" t="s">
        <v>1724</v>
      </c>
      <c r="K2287">
        <v>319</v>
      </c>
      <c r="L2287">
        <v>1000</v>
      </c>
    </row>
    <row r="2288" spans="1:12" x14ac:dyDescent="0.35">
      <c r="A2288">
        <v>106</v>
      </c>
      <c r="B2288">
        <v>503961</v>
      </c>
      <c r="C2288" t="s">
        <v>1716</v>
      </c>
      <c r="D2288" t="s">
        <v>1717</v>
      </c>
      <c r="E2288">
        <v>4.3</v>
      </c>
      <c r="F2288">
        <v>250</v>
      </c>
      <c r="G2288" t="s">
        <v>1718</v>
      </c>
      <c r="H2288" t="s">
        <v>1717</v>
      </c>
      <c r="I2288" t="s">
        <v>1719</v>
      </c>
      <c r="J2288" t="s">
        <v>1725</v>
      </c>
      <c r="K2288">
        <v>299</v>
      </c>
      <c r="L2288">
        <v>1000</v>
      </c>
    </row>
    <row r="2289" spans="1:12" x14ac:dyDescent="0.35">
      <c r="A2289">
        <v>106</v>
      </c>
      <c r="B2289">
        <v>503961</v>
      </c>
      <c r="C2289" t="s">
        <v>1716</v>
      </c>
      <c r="D2289" t="s">
        <v>1717</v>
      </c>
      <c r="E2289">
        <v>4.3</v>
      </c>
      <c r="F2289">
        <v>250</v>
      </c>
      <c r="G2289" t="s">
        <v>1718</v>
      </c>
      <c r="H2289" t="s">
        <v>1717</v>
      </c>
      <c r="I2289" t="s">
        <v>1719</v>
      </c>
      <c r="J2289" t="s">
        <v>1726</v>
      </c>
      <c r="K2289">
        <v>199</v>
      </c>
      <c r="L2289">
        <v>1000</v>
      </c>
    </row>
    <row r="2290" spans="1:12" x14ac:dyDescent="0.35">
      <c r="A2290">
        <v>106</v>
      </c>
      <c r="B2290">
        <v>503961</v>
      </c>
      <c r="C2290" t="s">
        <v>1716</v>
      </c>
      <c r="D2290" t="s">
        <v>1717</v>
      </c>
      <c r="E2290">
        <v>4.3</v>
      </c>
      <c r="F2290">
        <v>250</v>
      </c>
      <c r="G2290" t="s">
        <v>1718</v>
      </c>
      <c r="H2290" t="s">
        <v>1717</v>
      </c>
      <c r="I2290" t="s">
        <v>1719</v>
      </c>
      <c r="J2290" t="s">
        <v>1727</v>
      </c>
      <c r="K2290">
        <v>199</v>
      </c>
      <c r="L2290">
        <v>1000</v>
      </c>
    </row>
    <row r="2291" spans="1:12" x14ac:dyDescent="0.35">
      <c r="A2291">
        <v>106</v>
      </c>
      <c r="B2291">
        <v>503961</v>
      </c>
      <c r="C2291" t="s">
        <v>1716</v>
      </c>
      <c r="D2291" t="s">
        <v>1717</v>
      </c>
      <c r="E2291">
        <v>4.3</v>
      </c>
      <c r="F2291">
        <v>250</v>
      </c>
      <c r="G2291" t="s">
        <v>1718</v>
      </c>
      <c r="H2291" t="s">
        <v>1717</v>
      </c>
      <c r="I2291" t="s">
        <v>1719</v>
      </c>
      <c r="J2291" t="s">
        <v>1728</v>
      </c>
      <c r="K2291">
        <v>189</v>
      </c>
      <c r="L2291">
        <v>1000</v>
      </c>
    </row>
    <row r="2292" spans="1:12" x14ac:dyDescent="0.35">
      <c r="A2292">
        <v>106</v>
      </c>
      <c r="B2292">
        <v>503961</v>
      </c>
      <c r="C2292" t="s">
        <v>1716</v>
      </c>
      <c r="D2292" t="s">
        <v>1717</v>
      </c>
      <c r="E2292">
        <v>4.3</v>
      </c>
      <c r="F2292">
        <v>250</v>
      </c>
      <c r="G2292" t="s">
        <v>1718</v>
      </c>
      <c r="H2292" t="s">
        <v>1717</v>
      </c>
      <c r="I2292" t="s">
        <v>1719</v>
      </c>
      <c r="J2292" t="s">
        <v>1729</v>
      </c>
      <c r="K2292">
        <v>189</v>
      </c>
      <c r="L2292">
        <v>1000</v>
      </c>
    </row>
    <row r="2293" spans="1:12" x14ac:dyDescent="0.35">
      <c r="A2293">
        <v>107</v>
      </c>
      <c r="B2293">
        <v>12396</v>
      </c>
      <c r="C2293" t="s">
        <v>1730</v>
      </c>
      <c r="D2293" t="s">
        <v>1731</v>
      </c>
      <c r="E2293">
        <v>4</v>
      </c>
      <c r="F2293">
        <v>400</v>
      </c>
      <c r="G2293" t="s">
        <v>1732</v>
      </c>
      <c r="H2293" t="s">
        <v>1731</v>
      </c>
      <c r="I2293" t="s">
        <v>348</v>
      </c>
      <c r="J2293" t="s">
        <v>1082</v>
      </c>
      <c r="K2293">
        <v>60</v>
      </c>
      <c r="L2293">
        <v>10000</v>
      </c>
    </row>
    <row r="2294" spans="1:12" x14ac:dyDescent="0.35">
      <c r="A2294">
        <v>107</v>
      </c>
      <c r="B2294">
        <v>12396</v>
      </c>
      <c r="C2294" t="s">
        <v>1730</v>
      </c>
      <c r="D2294" t="s">
        <v>1731</v>
      </c>
      <c r="E2294">
        <v>4</v>
      </c>
      <c r="F2294">
        <v>400</v>
      </c>
      <c r="G2294" t="s">
        <v>1732</v>
      </c>
      <c r="H2294" t="s">
        <v>1731</v>
      </c>
      <c r="I2294" t="s">
        <v>348</v>
      </c>
      <c r="J2294" t="s">
        <v>1559</v>
      </c>
      <c r="K2294">
        <v>55</v>
      </c>
      <c r="L2294">
        <v>10000</v>
      </c>
    </row>
    <row r="2295" spans="1:12" x14ac:dyDescent="0.35">
      <c r="A2295">
        <v>107</v>
      </c>
      <c r="B2295">
        <v>12396</v>
      </c>
      <c r="C2295" t="s">
        <v>1730</v>
      </c>
      <c r="D2295" t="s">
        <v>1731</v>
      </c>
      <c r="E2295">
        <v>4</v>
      </c>
      <c r="F2295">
        <v>400</v>
      </c>
      <c r="G2295" t="s">
        <v>1732</v>
      </c>
      <c r="H2295" t="s">
        <v>1731</v>
      </c>
      <c r="I2295" t="s">
        <v>348</v>
      </c>
      <c r="J2295" t="s">
        <v>1561</v>
      </c>
      <c r="K2295">
        <v>85</v>
      </c>
      <c r="L2295">
        <v>10000</v>
      </c>
    </row>
    <row r="2296" spans="1:12" x14ac:dyDescent="0.35">
      <c r="A2296">
        <v>107</v>
      </c>
      <c r="B2296">
        <v>12396</v>
      </c>
      <c r="C2296" t="s">
        <v>1730</v>
      </c>
      <c r="D2296" t="s">
        <v>1731</v>
      </c>
      <c r="E2296">
        <v>4</v>
      </c>
      <c r="F2296">
        <v>400</v>
      </c>
      <c r="G2296" t="s">
        <v>1732</v>
      </c>
      <c r="H2296" t="s">
        <v>1731</v>
      </c>
      <c r="I2296" t="s">
        <v>348</v>
      </c>
      <c r="J2296" t="s">
        <v>1558</v>
      </c>
      <c r="K2296">
        <v>70</v>
      </c>
      <c r="L2296">
        <v>10000</v>
      </c>
    </row>
    <row r="2297" spans="1:12" x14ac:dyDescent="0.35">
      <c r="A2297">
        <v>107</v>
      </c>
      <c r="B2297">
        <v>12396</v>
      </c>
      <c r="C2297" t="s">
        <v>1730</v>
      </c>
      <c r="D2297" t="s">
        <v>1731</v>
      </c>
      <c r="E2297">
        <v>4</v>
      </c>
      <c r="F2297">
        <v>400</v>
      </c>
      <c r="G2297" t="s">
        <v>1732</v>
      </c>
      <c r="H2297" t="s">
        <v>1731</v>
      </c>
      <c r="I2297" t="s">
        <v>348</v>
      </c>
      <c r="J2297" t="s">
        <v>1105</v>
      </c>
      <c r="K2297">
        <v>90</v>
      </c>
      <c r="L2297">
        <v>10000</v>
      </c>
    </row>
    <row r="2298" spans="1:12" x14ac:dyDescent="0.35">
      <c r="A2298">
        <v>107</v>
      </c>
      <c r="B2298">
        <v>12396</v>
      </c>
      <c r="C2298" t="s">
        <v>1730</v>
      </c>
      <c r="D2298" t="s">
        <v>1731</v>
      </c>
      <c r="E2298">
        <v>4</v>
      </c>
      <c r="F2298">
        <v>400</v>
      </c>
      <c r="G2298" t="s">
        <v>1732</v>
      </c>
      <c r="H2298" t="s">
        <v>1731</v>
      </c>
      <c r="I2298" t="s">
        <v>348</v>
      </c>
      <c r="J2298" t="s">
        <v>1733</v>
      </c>
      <c r="K2298">
        <v>100</v>
      </c>
      <c r="L2298">
        <v>10000</v>
      </c>
    </row>
    <row r="2299" spans="1:12" x14ac:dyDescent="0.35">
      <c r="A2299">
        <v>107</v>
      </c>
      <c r="B2299">
        <v>12396</v>
      </c>
      <c r="C2299" t="s">
        <v>1730</v>
      </c>
      <c r="D2299" t="s">
        <v>1731</v>
      </c>
      <c r="E2299">
        <v>4</v>
      </c>
      <c r="F2299">
        <v>400</v>
      </c>
      <c r="G2299" t="s">
        <v>1732</v>
      </c>
      <c r="H2299" t="s">
        <v>1731</v>
      </c>
      <c r="I2299" t="s">
        <v>348</v>
      </c>
      <c r="J2299" t="s">
        <v>1560</v>
      </c>
      <c r="K2299">
        <v>80</v>
      </c>
      <c r="L2299">
        <v>10000</v>
      </c>
    </row>
    <row r="2300" spans="1:12" x14ac:dyDescent="0.35">
      <c r="A2300">
        <v>107</v>
      </c>
      <c r="B2300">
        <v>12396</v>
      </c>
      <c r="C2300" t="s">
        <v>1730</v>
      </c>
      <c r="D2300" t="s">
        <v>1731</v>
      </c>
      <c r="E2300">
        <v>4</v>
      </c>
      <c r="F2300">
        <v>400</v>
      </c>
      <c r="G2300" t="s">
        <v>1732</v>
      </c>
      <c r="H2300" t="s">
        <v>1731</v>
      </c>
      <c r="I2300" t="s">
        <v>348</v>
      </c>
      <c r="J2300" t="s">
        <v>1734</v>
      </c>
      <c r="K2300">
        <v>80</v>
      </c>
      <c r="L2300">
        <v>10000</v>
      </c>
    </row>
    <row r="2301" spans="1:12" x14ac:dyDescent="0.35">
      <c r="A2301">
        <v>107</v>
      </c>
      <c r="B2301">
        <v>12396</v>
      </c>
      <c r="C2301" t="s">
        <v>1730</v>
      </c>
      <c r="D2301" t="s">
        <v>1731</v>
      </c>
      <c r="E2301">
        <v>4</v>
      </c>
      <c r="F2301">
        <v>400</v>
      </c>
      <c r="G2301" t="s">
        <v>1732</v>
      </c>
      <c r="H2301" t="s">
        <v>1731</v>
      </c>
      <c r="I2301" t="s">
        <v>348</v>
      </c>
      <c r="J2301" t="s">
        <v>1735</v>
      </c>
      <c r="K2301">
        <v>90</v>
      </c>
      <c r="L2301">
        <v>10000</v>
      </c>
    </row>
    <row r="2302" spans="1:12" x14ac:dyDescent="0.35">
      <c r="A2302">
        <v>107</v>
      </c>
      <c r="B2302">
        <v>12396</v>
      </c>
      <c r="C2302" t="s">
        <v>1730</v>
      </c>
      <c r="D2302" t="s">
        <v>1731</v>
      </c>
      <c r="E2302">
        <v>4</v>
      </c>
      <c r="F2302">
        <v>400</v>
      </c>
      <c r="G2302" t="s">
        <v>1732</v>
      </c>
      <c r="H2302" t="s">
        <v>1731</v>
      </c>
      <c r="I2302" t="s">
        <v>348</v>
      </c>
      <c r="J2302" t="s">
        <v>1736</v>
      </c>
      <c r="K2302">
        <v>95</v>
      </c>
      <c r="L2302">
        <v>10000</v>
      </c>
    </row>
    <row r="2303" spans="1:12" x14ac:dyDescent="0.35">
      <c r="A2303">
        <v>108</v>
      </c>
      <c r="B2303">
        <v>317934</v>
      </c>
      <c r="C2303" t="s">
        <v>1737</v>
      </c>
      <c r="D2303" t="s">
        <v>1738</v>
      </c>
      <c r="E2303">
        <v>4.5999999999999996</v>
      </c>
      <c r="F2303">
        <v>200</v>
      </c>
      <c r="G2303" t="s">
        <v>1739</v>
      </c>
      <c r="H2303" t="s">
        <v>1738</v>
      </c>
      <c r="I2303" t="s">
        <v>1740</v>
      </c>
      <c r="J2303" t="s">
        <v>1741</v>
      </c>
      <c r="K2303">
        <v>325</v>
      </c>
      <c r="L2303">
        <v>1000</v>
      </c>
    </row>
    <row r="2304" spans="1:12" x14ac:dyDescent="0.35">
      <c r="A2304">
        <v>108</v>
      </c>
      <c r="B2304">
        <v>317934</v>
      </c>
      <c r="C2304" t="s">
        <v>1737</v>
      </c>
      <c r="D2304" t="s">
        <v>1738</v>
      </c>
      <c r="E2304">
        <v>4.5999999999999996</v>
      </c>
      <c r="F2304">
        <v>200</v>
      </c>
      <c r="G2304" t="s">
        <v>1739</v>
      </c>
      <c r="H2304" t="s">
        <v>1738</v>
      </c>
      <c r="I2304" t="s">
        <v>1740</v>
      </c>
      <c r="J2304" t="s">
        <v>1742</v>
      </c>
      <c r="K2304">
        <v>210</v>
      </c>
      <c r="L2304">
        <v>1000</v>
      </c>
    </row>
    <row r="2305" spans="1:12" x14ac:dyDescent="0.35">
      <c r="A2305">
        <v>108</v>
      </c>
      <c r="B2305">
        <v>317934</v>
      </c>
      <c r="C2305" t="s">
        <v>1737</v>
      </c>
      <c r="D2305" t="s">
        <v>1738</v>
      </c>
      <c r="E2305">
        <v>4.5999999999999996</v>
      </c>
      <c r="F2305">
        <v>200</v>
      </c>
      <c r="G2305" t="s">
        <v>1739</v>
      </c>
      <c r="H2305" t="s">
        <v>1738</v>
      </c>
      <c r="I2305" t="s">
        <v>1740</v>
      </c>
      <c r="J2305" t="s">
        <v>1743</v>
      </c>
      <c r="K2305">
        <v>70</v>
      </c>
      <c r="L2305">
        <v>1000</v>
      </c>
    </row>
    <row r="2306" spans="1:12" x14ac:dyDescent="0.35">
      <c r="A2306">
        <v>108</v>
      </c>
      <c r="B2306">
        <v>317934</v>
      </c>
      <c r="C2306" t="s">
        <v>1737</v>
      </c>
      <c r="D2306" t="s">
        <v>1738</v>
      </c>
      <c r="E2306">
        <v>4.5999999999999996</v>
      </c>
      <c r="F2306">
        <v>200</v>
      </c>
      <c r="G2306" t="s">
        <v>1739</v>
      </c>
      <c r="H2306" t="s">
        <v>1738</v>
      </c>
      <c r="I2306" t="s">
        <v>1740</v>
      </c>
      <c r="J2306" t="s">
        <v>1744</v>
      </c>
      <c r="K2306">
        <v>140</v>
      </c>
      <c r="L2306">
        <v>1000</v>
      </c>
    </row>
    <row r="2307" spans="1:12" x14ac:dyDescent="0.35">
      <c r="A2307">
        <v>108</v>
      </c>
      <c r="B2307">
        <v>317934</v>
      </c>
      <c r="C2307" t="s">
        <v>1737</v>
      </c>
      <c r="D2307" t="s">
        <v>1738</v>
      </c>
      <c r="E2307">
        <v>4.5999999999999996</v>
      </c>
      <c r="F2307">
        <v>200</v>
      </c>
      <c r="G2307" t="s">
        <v>1739</v>
      </c>
      <c r="H2307" t="s">
        <v>1738</v>
      </c>
      <c r="I2307" t="s">
        <v>1740</v>
      </c>
      <c r="J2307" t="s">
        <v>1745</v>
      </c>
      <c r="K2307">
        <v>120</v>
      </c>
      <c r="L2307">
        <v>1000</v>
      </c>
    </row>
    <row r="2308" spans="1:12" x14ac:dyDescent="0.35">
      <c r="A2308">
        <v>108</v>
      </c>
      <c r="B2308">
        <v>317934</v>
      </c>
      <c r="C2308" t="s">
        <v>1737</v>
      </c>
      <c r="D2308" t="s">
        <v>1738</v>
      </c>
      <c r="E2308">
        <v>4.5999999999999996</v>
      </c>
      <c r="F2308">
        <v>200</v>
      </c>
      <c r="G2308" t="s">
        <v>1739</v>
      </c>
      <c r="H2308" t="s">
        <v>1738</v>
      </c>
      <c r="I2308" t="s">
        <v>1740</v>
      </c>
      <c r="J2308" t="s">
        <v>1746</v>
      </c>
      <c r="K2308">
        <v>70</v>
      </c>
      <c r="L2308">
        <v>1000</v>
      </c>
    </row>
    <row r="2309" spans="1:12" x14ac:dyDescent="0.35">
      <c r="A2309">
        <v>108</v>
      </c>
      <c r="B2309">
        <v>317934</v>
      </c>
      <c r="C2309" t="s">
        <v>1737</v>
      </c>
      <c r="D2309" t="s">
        <v>1738</v>
      </c>
      <c r="E2309">
        <v>4.5999999999999996</v>
      </c>
      <c r="F2309">
        <v>200</v>
      </c>
      <c r="G2309" t="s">
        <v>1739</v>
      </c>
      <c r="H2309" t="s">
        <v>1738</v>
      </c>
      <c r="I2309" t="s">
        <v>1740</v>
      </c>
      <c r="J2309" t="s">
        <v>1747</v>
      </c>
      <c r="K2309">
        <v>60</v>
      </c>
      <c r="L2309">
        <v>1000</v>
      </c>
    </row>
    <row r="2310" spans="1:12" x14ac:dyDescent="0.35">
      <c r="A2310">
        <v>108</v>
      </c>
      <c r="B2310">
        <v>317934</v>
      </c>
      <c r="C2310" t="s">
        <v>1737</v>
      </c>
      <c r="D2310" t="s">
        <v>1738</v>
      </c>
      <c r="E2310">
        <v>4.5999999999999996</v>
      </c>
      <c r="F2310">
        <v>200</v>
      </c>
      <c r="G2310" t="s">
        <v>1739</v>
      </c>
      <c r="H2310" t="s">
        <v>1738</v>
      </c>
      <c r="I2310" t="s">
        <v>1740</v>
      </c>
      <c r="J2310" t="s">
        <v>1748</v>
      </c>
      <c r="K2310">
        <v>398</v>
      </c>
      <c r="L2310">
        <v>1000</v>
      </c>
    </row>
    <row r="2311" spans="1:12" x14ac:dyDescent="0.35">
      <c r="A2311">
        <v>108</v>
      </c>
      <c r="B2311">
        <v>317934</v>
      </c>
      <c r="C2311" t="s">
        <v>1737</v>
      </c>
      <c r="D2311" t="s">
        <v>1738</v>
      </c>
      <c r="E2311">
        <v>4.5999999999999996</v>
      </c>
      <c r="F2311">
        <v>200</v>
      </c>
      <c r="G2311" t="s">
        <v>1739</v>
      </c>
      <c r="H2311" t="s">
        <v>1738</v>
      </c>
      <c r="I2311" t="s">
        <v>1740</v>
      </c>
      <c r="J2311" t="s">
        <v>1749</v>
      </c>
      <c r="K2311">
        <v>300</v>
      </c>
      <c r="L2311">
        <v>1000</v>
      </c>
    </row>
    <row r="2312" spans="1:12" x14ac:dyDescent="0.35">
      <c r="A2312">
        <v>108</v>
      </c>
      <c r="B2312">
        <v>317934</v>
      </c>
      <c r="C2312" t="s">
        <v>1737</v>
      </c>
      <c r="D2312" t="s">
        <v>1738</v>
      </c>
      <c r="E2312">
        <v>4.5999999999999996</v>
      </c>
      <c r="F2312">
        <v>200</v>
      </c>
      <c r="G2312" t="s">
        <v>1739</v>
      </c>
      <c r="H2312" t="s">
        <v>1738</v>
      </c>
      <c r="I2312" t="s">
        <v>1740</v>
      </c>
      <c r="J2312" t="s">
        <v>1750</v>
      </c>
      <c r="K2312">
        <v>250</v>
      </c>
      <c r="L2312">
        <v>1000</v>
      </c>
    </row>
    <row r="2313" spans="1:12" x14ac:dyDescent="0.35">
      <c r="A2313">
        <v>109</v>
      </c>
      <c r="B2313">
        <v>61597</v>
      </c>
      <c r="C2313" t="s">
        <v>1751</v>
      </c>
      <c r="D2313" t="s">
        <v>1752</v>
      </c>
      <c r="E2313">
        <v>4.0999999999999996</v>
      </c>
      <c r="F2313">
        <v>399</v>
      </c>
      <c r="G2313" t="s">
        <v>1753</v>
      </c>
      <c r="H2313" t="s">
        <v>1752</v>
      </c>
      <c r="I2313" t="s">
        <v>841</v>
      </c>
      <c r="J2313" t="s">
        <v>1754</v>
      </c>
      <c r="K2313">
        <v>99</v>
      </c>
      <c r="L2313">
        <v>5000</v>
      </c>
    </row>
    <row r="2314" spans="1:12" x14ac:dyDescent="0.35">
      <c r="A2314">
        <v>109</v>
      </c>
      <c r="B2314">
        <v>61597</v>
      </c>
      <c r="C2314" t="s">
        <v>1751</v>
      </c>
      <c r="D2314" t="s">
        <v>1752</v>
      </c>
      <c r="E2314">
        <v>4.0999999999999996</v>
      </c>
      <c r="F2314">
        <v>399</v>
      </c>
      <c r="G2314" t="s">
        <v>1753</v>
      </c>
      <c r="H2314" t="s">
        <v>1752</v>
      </c>
      <c r="I2314" t="s">
        <v>841</v>
      </c>
      <c r="J2314" t="s">
        <v>1755</v>
      </c>
      <c r="K2314">
        <v>189</v>
      </c>
      <c r="L2314">
        <v>5000</v>
      </c>
    </row>
    <row r="2315" spans="1:12" x14ac:dyDescent="0.35">
      <c r="A2315">
        <v>109</v>
      </c>
      <c r="B2315">
        <v>61597</v>
      </c>
      <c r="C2315" t="s">
        <v>1751</v>
      </c>
      <c r="D2315" t="s">
        <v>1752</v>
      </c>
      <c r="E2315">
        <v>4.0999999999999996</v>
      </c>
      <c r="F2315">
        <v>399</v>
      </c>
      <c r="G2315" t="s">
        <v>1753</v>
      </c>
      <c r="H2315" t="s">
        <v>1752</v>
      </c>
      <c r="I2315" t="s">
        <v>841</v>
      </c>
      <c r="J2315" t="s">
        <v>1756</v>
      </c>
      <c r="K2315">
        <v>224</v>
      </c>
      <c r="L2315">
        <v>5000</v>
      </c>
    </row>
    <row r="2316" spans="1:12" x14ac:dyDescent="0.35">
      <c r="A2316">
        <v>109</v>
      </c>
      <c r="B2316">
        <v>61597</v>
      </c>
      <c r="C2316" t="s">
        <v>1751</v>
      </c>
      <c r="D2316" t="s">
        <v>1752</v>
      </c>
      <c r="E2316">
        <v>4.0999999999999996</v>
      </c>
      <c r="F2316">
        <v>399</v>
      </c>
      <c r="G2316" t="s">
        <v>1753</v>
      </c>
      <c r="H2316" t="s">
        <v>1752</v>
      </c>
      <c r="I2316" t="s">
        <v>841</v>
      </c>
      <c r="J2316" t="s">
        <v>1757</v>
      </c>
      <c r="K2316">
        <v>229</v>
      </c>
      <c r="L2316">
        <v>5000</v>
      </c>
    </row>
    <row r="2317" spans="1:12" x14ac:dyDescent="0.35">
      <c r="A2317">
        <v>109</v>
      </c>
      <c r="B2317">
        <v>61597</v>
      </c>
      <c r="C2317" t="s">
        <v>1751</v>
      </c>
      <c r="D2317" t="s">
        <v>1752</v>
      </c>
      <c r="E2317">
        <v>4.0999999999999996</v>
      </c>
      <c r="F2317">
        <v>399</v>
      </c>
      <c r="G2317" t="s">
        <v>1753</v>
      </c>
      <c r="H2317" t="s">
        <v>1752</v>
      </c>
      <c r="I2317" t="s">
        <v>841</v>
      </c>
      <c r="J2317" t="s">
        <v>1758</v>
      </c>
      <c r="K2317">
        <v>229</v>
      </c>
      <c r="L2317">
        <v>5000</v>
      </c>
    </row>
    <row r="2318" spans="1:12" x14ac:dyDescent="0.35">
      <c r="A2318">
        <v>109</v>
      </c>
      <c r="B2318">
        <v>61597</v>
      </c>
      <c r="C2318" t="s">
        <v>1751</v>
      </c>
      <c r="D2318" t="s">
        <v>1752</v>
      </c>
      <c r="E2318">
        <v>4.0999999999999996</v>
      </c>
      <c r="F2318">
        <v>399</v>
      </c>
      <c r="G2318" t="s">
        <v>1753</v>
      </c>
      <c r="H2318" t="s">
        <v>1752</v>
      </c>
      <c r="I2318" t="s">
        <v>841</v>
      </c>
      <c r="J2318" t="s">
        <v>992</v>
      </c>
      <c r="K2318">
        <v>109</v>
      </c>
      <c r="L2318">
        <v>5000</v>
      </c>
    </row>
    <row r="2319" spans="1:12" x14ac:dyDescent="0.35">
      <c r="A2319">
        <v>109</v>
      </c>
      <c r="B2319">
        <v>61597</v>
      </c>
      <c r="C2319" t="s">
        <v>1751</v>
      </c>
      <c r="D2319" t="s">
        <v>1752</v>
      </c>
      <c r="E2319">
        <v>4.0999999999999996</v>
      </c>
      <c r="F2319">
        <v>399</v>
      </c>
      <c r="G2319" t="s">
        <v>1753</v>
      </c>
      <c r="H2319" t="s">
        <v>1752</v>
      </c>
      <c r="I2319" t="s">
        <v>841</v>
      </c>
      <c r="J2319" t="s">
        <v>1067</v>
      </c>
      <c r="K2319">
        <v>119</v>
      </c>
      <c r="L2319">
        <v>5000</v>
      </c>
    </row>
    <row r="2320" spans="1:12" x14ac:dyDescent="0.35">
      <c r="A2320">
        <v>109</v>
      </c>
      <c r="B2320">
        <v>61597</v>
      </c>
      <c r="C2320" t="s">
        <v>1751</v>
      </c>
      <c r="D2320" t="s">
        <v>1752</v>
      </c>
      <c r="E2320">
        <v>4.0999999999999996</v>
      </c>
      <c r="F2320">
        <v>399</v>
      </c>
      <c r="G2320" t="s">
        <v>1753</v>
      </c>
      <c r="H2320" t="s">
        <v>1752</v>
      </c>
      <c r="I2320" t="s">
        <v>841</v>
      </c>
      <c r="J2320" t="s">
        <v>1759</v>
      </c>
      <c r="K2320">
        <v>274</v>
      </c>
      <c r="L2320">
        <v>5000</v>
      </c>
    </row>
    <row r="2321" spans="1:12" x14ac:dyDescent="0.35">
      <c r="A2321">
        <v>109</v>
      </c>
      <c r="B2321">
        <v>61597</v>
      </c>
      <c r="C2321" t="s">
        <v>1751</v>
      </c>
      <c r="D2321" t="s">
        <v>1752</v>
      </c>
      <c r="E2321">
        <v>4.0999999999999996</v>
      </c>
      <c r="F2321">
        <v>399</v>
      </c>
      <c r="G2321" t="s">
        <v>1753</v>
      </c>
      <c r="H2321" t="s">
        <v>1752</v>
      </c>
      <c r="I2321" t="s">
        <v>841</v>
      </c>
      <c r="J2321" t="s">
        <v>1760</v>
      </c>
      <c r="K2321">
        <v>192</v>
      </c>
      <c r="L2321">
        <v>5000</v>
      </c>
    </row>
    <row r="2322" spans="1:12" x14ac:dyDescent="0.35">
      <c r="A2322">
        <v>109</v>
      </c>
      <c r="B2322">
        <v>61597</v>
      </c>
      <c r="C2322" t="s">
        <v>1751</v>
      </c>
      <c r="D2322" t="s">
        <v>1752</v>
      </c>
      <c r="E2322">
        <v>4.0999999999999996</v>
      </c>
      <c r="F2322">
        <v>399</v>
      </c>
      <c r="G2322" t="s">
        <v>1753</v>
      </c>
      <c r="H2322" t="s">
        <v>1752</v>
      </c>
      <c r="I2322" t="s">
        <v>841</v>
      </c>
      <c r="J2322" t="s">
        <v>1761</v>
      </c>
      <c r="K2322">
        <v>192</v>
      </c>
      <c r="L2322">
        <v>5000</v>
      </c>
    </row>
    <row r="2323" spans="1:12" x14ac:dyDescent="0.35">
      <c r="A2323">
        <v>110</v>
      </c>
      <c r="B2323">
        <v>2408</v>
      </c>
      <c r="C2323" t="s">
        <v>1762</v>
      </c>
      <c r="D2323" t="s">
        <v>1763</v>
      </c>
      <c r="E2323">
        <v>4</v>
      </c>
      <c r="F2323">
        <v>200</v>
      </c>
      <c r="G2323" t="s">
        <v>1764</v>
      </c>
      <c r="H2323" t="s">
        <v>1763</v>
      </c>
      <c r="I2323" t="s">
        <v>302</v>
      </c>
      <c r="J2323" t="s">
        <v>791</v>
      </c>
      <c r="K2323">
        <v>75</v>
      </c>
      <c r="L2323">
        <v>10000</v>
      </c>
    </row>
    <row r="2324" spans="1:12" x14ac:dyDescent="0.35">
      <c r="A2324">
        <v>110</v>
      </c>
      <c r="B2324">
        <v>2408</v>
      </c>
      <c r="C2324" t="s">
        <v>1762</v>
      </c>
      <c r="D2324" t="s">
        <v>1763</v>
      </c>
      <c r="E2324">
        <v>4</v>
      </c>
      <c r="F2324">
        <v>200</v>
      </c>
      <c r="G2324" t="s">
        <v>1764</v>
      </c>
      <c r="H2324" t="s">
        <v>1763</v>
      </c>
      <c r="I2324" t="s">
        <v>302</v>
      </c>
      <c r="J2324" t="s">
        <v>1765</v>
      </c>
      <c r="K2324">
        <v>80</v>
      </c>
      <c r="L2324">
        <v>10000</v>
      </c>
    </row>
    <row r="2325" spans="1:12" x14ac:dyDescent="0.35">
      <c r="A2325">
        <v>110</v>
      </c>
      <c r="B2325">
        <v>2408</v>
      </c>
      <c r="C2325" t="s">
        <v>1762</v>
      </c>
      <c r="D2325" t="s">
        <v>1763</v>
      </c>
      <c r="E2325">
        <v>4</v>
      </c>
      <c r="F2325">
        <v>200</v>
      </c>
      <c r="G2325" t="s">
        <v>1764</v>
      </c>
      <c r="H2325" t="s">
        <v>1763</v>
      </c>
      <c r="I2325" t="s">
        <v>302</v>
      </c>
      <c r="J2325" t="s">
        <v>1766</v>
      </c>
      <c r="K2325">
        <v>75</v>
      </c>
      <c r="L2325">
        <v>10000</v>
      </c>
    </row>
    <row r="2326" spans="1:12" x14ac:dyDescent="0.35">
      <c r="A2326">
        <v>110</v>
      </c>
      <c r="B2326">
        <v>2408</v>
      </c>
      <c r="C2326" t="s">
        <v>1762</v>
      </c>
      <c r="D2326" t="s">
        <v>1763</v>
      </c>
      <c r="E2326">
        <v>4</v>
      </c>
      <c r="F2326">
        <v>200</v>
      </c>
      <c r="G2326" t="s">
        <v>1764</v>
      </c>
      <c r="H2326" t="s">
        <v>1763</v>
      </c>
      <c r="I2326" t="s">
        <v>302</v>
      </c>
      <c r="J2326" t="s">
        <v>1767</v>
      </c>
      <c r="K2326">
        <v>200</v>
      </c>
      <c r="L2326">
        <v>10000</v>
      </c>
    </row>
    <row r="2327" spans="1:12" x14ac:dyDescent="0.35">
      <c r="A2327">
        <v>110</v>
      </c>
      <c r="B2327">
        <v>2408</v>
      </c>
      <c r="C2327" t="s">
        <v>1762</v>
      </c>
      <c r="D2327" t="s">
        <v>1763</v>
      </c>
      <c r="E2327">
        <v>4</v>
      </c>
      <c r="F2327">
        <v>200</v>
      </c>
      <c r="G2327" t="s">
        <v>1764</v>
      </c>
      <c r="H2327" t="s">
        <v>1763</v>
      </c>
      <c r="I2327" t="s">
        <v>302</v>
      </c>
      <c r="J2327" t="s">
        <v>242</v>
      </c>
      <c r="K2327">
        <v>250</v>
      </c>
      <c r="L2327">
        <v>10000</v>
      </c>
    </row>
    <row r="2328" spans="1:12" x14ac:dyDescent="0.35">
      <c r="A2328">
        <v>110</v>
      </c>
      <c r="B2328">
        <v>2408</v>
      </c>
      <c r="C2328" t="s">
        <v>1762</v>
      </c>
      <c r="D2328" t="s">
        <v>1763</v>
      </c>
      <c r="E2328">
        <v>4</v>
      </c>
      <c r="F2328">
        <v>200</v>
      </c>
      <c r="G2328" t="s">
        <v>1764</v>
      </c>
      <c r="H2328" t="s">
        <v>1763</v>
      </c>
      <c r="I2328" t="s">
        <v>302</v>
      </c>
      <c r="J2328" t="s">
        <v>1768</v>
      </c>
      <c r="K2328">
        <v>190</v>
      </c>
      <c r="L2328">
        <v>10000</v>
      </c>
    </row>
    <row r="2329" spans="1:12" x14ac:dyDescent="0.35">
      <c r="A2329">
        <v>110</v>
      </c>
      <c r="B2329">
        <v>2408</v>
      </c>
      <c r="C2329" t="s">
        <v>1762</v>
      </c>
      <c r="D2329" t="s">
        <v>1763</v>
      </c>
      <c r="E2329">
        <v>4</v>
      </c>
      <c r="F2329">
        <v>200</v>
      </c>
      <c r="G2329" t="s">
        <v>1764</v>
      </c>
      <c r="H2329" t="s">
        <v>1763</v>
      </c>
      <c r="I2329" t="s">
        <v>302</v>
      </c>
      <c r="J2329" t="s">
        <v>721</v>
      </c>
      <c r="K2329">
        <v>170</v>
      </c>
      <c r="L2329">
        <v>10000</v>
      </c>
    </row>
    <row r="2330" spans="1:12" x14ac:dyDescent="0.35">
      <c r="A2330">
        <v>110</v>
      </c>
      <c r="B2330">
        <v>2408</v>
      </c>
      <c r="C2330" t="s">
        <v>1762</v>
      </c>
      <c r="D2330" t="s">
        <v>1763</v>
      </c>
      <c r="E2330">
        <v>4</v>
      </c>
      <c r="F2330">
        <v>200</v>
      </c>
      <c r="G2330" t="s">
        <v>1764</v>
      </c>
      <c r="H2330" t="s">
        <v>1763</v>
      </c>
      <c r="I2330" t="s">
        <v>302</v>
      </c>
      <c r="J2330" t="s">
        <v>1769</v>
      </c>
      <c r="K2330">
        <v>190</v>
      </c>
      <c r="L2330">
        <v>10000</v>
      </c>
    </row>
    <row r="2331" spans="1:12" x14ac:dyDescent="0.35">
      <c r="A2331">
        <v>110</v>
      </c>
      <c r="B2331">
        <v>2408</v>
      </c>
      <c r="C2331" t="s">
        <v>1762</v>
      </c>
      <c r="D2331" t="s">
        <v>1763</v>
      </c>
      <c r="E2331">
        <v>4</v>
      </c>
      <c r="F2331">
        <v>200</v>
      </c>
      <c r="G2331" t="s">
        <v>1764</v>
      </c>
      <c r="H2331" t="s">
        <v>1763</v>
      </c>
      <c r="I2331" t="s">
        <v>302</v>
      </c>
      <c r="J2331" t="s">
        <v>749</v>
      </c>
      <c r="K2331">
        <v>170</v>
      </c>
      <c r="L2331">
        <v>10000</v>
      </c>
    </row>
    <row r="2332" spans="1:12" x14ac:dyDescent="0.35">
      <c r="A2332">
        <v>110</v>
      </c>
      <c r="B2332">
        <v>2408</v>
      </c>
      <c r="C2332" t="s">
        <v>1762</v>
      </c>
      <c r="D2332" t="s">
        <v>1763</v>
      </c>
      <c r="E2332">
        <v>4</v>
      </c>
      <c r="F2332">
        <v>200</v>
      </c>
      <c r="G2332" t="s">
        <v>1764</v>
      </c>
      <c r="H2332" t="s">
        <v>1763</v>
      </c>
      <c r="I2332" t="s">
        <v>302</v>
      </c>
      <c r="J2332" t="s">
        <v>1770</v>
      </c>
      <c r="K2332">
        <v>190</v>
      </c>
      <c r="L2332">
        <v>10000</v>
      </c>
    </row>
    <row r="2333" spans="1:12" x14ac:dyDescent="0.35">
      <c r="A2333">
        <v>111</v>
      </c>
      <c r="B2333">
        <v>414271</v>
      </c>
      <c r="C2333" t="s">
        <v>1771</v>
      </c>
      <c r="D2333" t="s">
        <v>1772</v>
      </c>
      <c r="E2333">
        <v>4.0999999999999996</v>
      </c>
      <c r="F2333">
        <v>100</v>
      </c>
      <c r="G2333" t="s">
        <v>1773</v>
      </c>
      <c r="H2333" t="s">
        <v>1772</v>
      </c>
      <c r="I2333" t="s">
        <v>949</v>
      </c>
      <c r="J2333" t="s">
        <v>1774</v>
      </c>
      <c r="K2333">
        <v>129</v>
      </c>
      <c r="L2333">
        <v>100</v>
      </c>
    </row>
    <row r="2334" spans="1:12" x14ac:dyDescent="0.35">
      <c r="A2334">
        <v>111</v>
      </c>
      <c r="B2334">
        <v>414271</v>
      </c>
      <c r="C2334" t="s">
        <v>1771</v>
      </c>
      <c r="D2334" t="s">
        <v>1772</v>
      </c>
      <c r="E2334">
        <v>4.0999999999999996</v>
      </c>
      <c r="F2334">
        <v>100</v>
      </c>
      <c r="G2334" t="s">
        <v>1773</v>
      </c>
      <c r="H2334" t="s">
        <v>1772</v>
      </c>
      <c r="I2334" t="s">
        <v>949</v>
      </c>
      <c r="J2334" t="s">
        <v>1775</v>
      </c>
      <c r="K2334">
        <v>149</v>
      </c>
      <c r="L2334">
        <v>100</v>
      </c>
    </row>
    <row r="2335" spans="1:12" x14ac:dyDescent="0.35">
      <c r="A2335">
        <v>111</v>
      </c>
      <c r="B2335">
        <v>414271</v>
      </c>
      <c r="C2335" t="s">
        <v>1771</v>
      </c>
      <c r="D2335" t="s">
        <v>1772</v>
      </c>
      <c r="E2335">
        <v>4.0999999999999996</v>
      </c>
      <c r="F2335">
        <v>100</v>
      </c>
      <c r="G2335" t="s">
        <v>1773</v>
      </c>
      <c r="H2335" t="s">
        <v>1772</v>
      </c>
      <c r="I2335" t="s">
        <v>949</v>
      </c>
      <c r="J2335" t="s">
        <v>1776</v>
      </c>
      <c r="K2335">
        <v>179</v>
      </c>
      <c r="L2335">
        <v>100</v>
      </c>
    </row>
    <row r="2336" spans="1:12" x14ac:dyDescent="0.35">
      <c r="A2336">
        <v>111</v>
      </c>
      <c r="B2336">
        <v>414271</v>
      </c>
      <c r="C2336" t="s">
        <v>1771</v>
      </c>
      <c r="D2336" t="s">
        <v>1772</v>
      </c>
      <c r="E2336">
        <v>4.0999999999999996</v>
      </c>
      <c r="F2336">
        <v>100</v>
      </c>
      <c r="G2336" t="s">
        <v>1773</v>
      </c>
      <c r="H2336" t="s">
        <v>1772</v>
      </c>
      <c r="I2336" t="s">
        <v>949</v>
      </c>
      <c r="J2336" t="s">
        <v>1777</v>
      </c>
      <c r="K2336">
        <v>179</v>
      </c>
      <c r="L2336">
        <v>100</v>
      </c>
    </row>
    <row r="2337" spans="1:12" x14ac:dyDescent="0.35">
      <c r="A2337">
        <v>111</v>
      </c>
      <c r="B2337">
        <v>414271</v>
      </c>
      <c r="C2337" t="s">
        <v>1771</v>
      </c>
      <c r="D2337" t="s">
        <v>1772</v>
      </c>
      <c r="E2337">
        <v>4.0999999999999996</v>
      </c>
      <c r="F2337">
        <v>100</v>
      </c>
      <c r="G2337" t="s">
        <v>1773</v>
      </c>
      <c r="H2337" t="s">
        <v>1772</v>
      </c>
      <c r="I2337" t="s">
        <v>949</v>
      </c>
      <c r="J2337" t="s">
        <v>1778</v>
      </c>
      <c r="K2337">
        <v>179</v>
      </c>
      <c r="L2337">
        <v>100</v>
      </c>
    </row>
    <row r="2338" spans="1:12" x14ac:dyDescent="0.35">
      <c r="A2338">
        <v>111</v>
      </c>
      <c r="B2338">
        <v>414271</v>
      </c>
      <c r="C2338" t="s">
        <v>1771</v>
      </c>
      <c r="D2338" t="s">
        <v>1772</v>
      </c>
      <c r="E2338">
        <v>4.0999999999999996</v>
      </c>
      <c r="F2338">
        <v>100</v>
      </c>
      <c r="G2338" t="s">
        <v>1773</v>
      </c>
      <c r="H2338" t="s">
        <v>1772</v>
      </c>
      <c r="I2338" t="s">
        <v>949</v>
      </c>
      <c r="J2338" t="s">
        <v>1779</v>
      </c>
      <c r="K2338">
        <v>129</v>
      </c>
      <c r="L2338">
        <v>100</v>
      </c>
    </row>
    <row r="2339" spans="1:12" x14ac:dyDescent="0.35">
      <c r="A2339">
        <v>111</v>
      </c>
      <c r="B2339">
        <v>414271</v>
      </c>
      <c r="C2339" t="s">
        <v>1771</v>
      </c>
      <c r="D2339" t="s">
        <v>1772</v>
      </c>
      <c r="E2339">
        <v>4.0999999999999996</v>
      </c>
      <c r="F2339">
        <v>100</v>
      </c>
      <c r="G2339" t="s">
        <v>1773</v>
      </c>
      <c r="H2339" t="s">
        <v>1772</v>
      </c>
      <c r="I2339" t="s">
        <v>949</v>
      </c>
      <c r="J2339" t="s">
        <v>1780</v>
      </c>
      <c r="K2339">
        <v>129</v>
      </c>
      <c r="L2339">
        <v>100</v>
      </c>
    </row>
    <row r="2340" spans="1:12" x14ac:dyDescent="0.35">
      <c r="A2340">
        <v>111</v>
      </c>
      <c r="B2340">
        <v>414271</v>
      </c>
      <c r="C2340" t="s">
        <v>1771</v>
      </c>
      <c r="D2340" t="s">
        <v>1772</v>
      </c>
      <c r="E2340">
        <v>4.0999999999999996</v>
      </c>
      <c r="F2340">
        <v>100</v>
      </c>
      <c r="G2340" t="s">
        <v>1773</v>
      </c>
      <c r="H2340" t="s">
        <v>1772</v>
      </c>
      <c r="I2340" t="s">
        <v>949</v>
      </c>
      <c r="J2340" t="s">
        <v>1781</v>
      </c>
      <c r="K2340">
        <v>129</v>
      </c>
      <c r="L2340">
        <v>100</v>
      </c>
    </row>
    <row r="2341" spans="1:12" x14ac:dyDescent="0.35">
      <c r="A2341">
        <v>111</v>
      </c>
      <c r="B2341">
        <v>414271</v>
      </c>
      <c r="C2341" t="s">
        <v>1771</v>
      </c>
      <c r="D2341" t="s">
        <v>1772</v>
      </c>
      <c r="E2341">
        <v>4.0999999999999996</v>
      </c>
      <c r="F2341">
        <v>100</v>
      </c>
      <c r="G2341" t="s">
        <v>1773</v>
      </c>
      <c r="H2341" t="s">
        <v>1772</v>
      </c>
      <c r="I2341" t="s">
        <v>949</v>
      </c>
      <c r="J2341" t="s">
        <v>1782</v>
      </c>
      <c r="K2341">
        <v>129</v>
      </c>
      <c r="L2341">
        <v>100</v>
      </c>
    </row>
    <row r="2342" spans="1:12" x14ac:dyDescent="0.35">
      <c r="A2342">
        <v>111</v>
      </c>
      <c r="B2342">
        <v>414271</v>
      </c>
      <c r="C2342" t="s">
        <v>1771</v>
      </c>
      <c r="D2342" t="s">
        <v>1772</v>
      </c>
      <c r="E2342">
        <v>4.0999999999999996</v>
      </c>
      <c r="F2342">
        <v>100</v>
      </c>
      <c r="G2342" t="s">
        <v>1773</v>
      </c>
      <c r="H2342" t="s">
        <v>1772</v>
      </c>
      <c r="I2342" t="s">
        <v>949</v>
      </c>
      <c r="J2342" t="s">
        <v>1783</v>
      </c>
      <c r="K2342">
        <v>170</v>
      </c>
      <c r="L2342">
        <v>100</v>
      </c>
    </row>
    <row r="2343" spans="1:12" x14ac:dyDescent="0.35">
      <c r="A2343">
        <v>112</v>
      </c>
      <c r="B2343">
        <v>130367</v>
      </c>
      <c r="C2343" t="s">
        <v>1784</v>
      </c>
      <c r="D2343" t="s">
        <v>1785</v>
      </c>
      <c r="E2343">
        <v>3.9</v>
      </c>
      <c r="F2343">
        <v>300</v>
      </c>
      <c r="G2343" t="s">
        <v>1786</v>
      </c>
      <c r="H2343" t="s">
        <v>1785</v>
      </c>
      <c r="I2343" t="s">
        <v>1787</v>
      </c>
      <c r="J2343" t="s">
        <v>1788</v>
      </c>
      <c r="K2343">
        <v>369</v>
      </c>
      <c r="L2343">
        <v>1000</v>
      </c>
    </row>
    <row r="2344" spans="1:12" x14ac:dyDescent="0.35">
      <c r="A2344">
        <v>112</v>
      </c>
      <c r="B2344">
        <v>130367</v>
      </c>
      <c r="C2344" t="s">
        <v>1784</v>
      </c>
      <c r="D2344" t="s">
        <v>1785</v>
      </c>
      <c r="E2344">
        <v>3.9</v>
      </c>
      <c r="F2344">
        <v>300</v>
      </c>
      <c r="G2344" t="s">
        <v>1786</v>
      </c>
      <c r="H2344" t="s">
        <v>1785</v>
      </c>
      <c r="I2344" t="s">
        <v>1787</v>
      </c>
      <c r="J2344" t="s">
        <v>610</v>
      </c>
      <c r="K2344">
        <v>258</v>
      </c>
      <c r="L2344">
        <v>1000</v>
      </c>
    </row>
    <row r="2345" spans="1:12" x14ac:dyDescent="0.35">
      <c r="A2345">
        <v>112</v>
      </c>
      <c r="B2345">
        <v>130367</v>
      </c>
      <c r="C2345" t="s">
        <v>1784</v>
      </c>
      <c r="D2345" t="s">
        <v>1785</v>
      </c>
      <c r="E2345">
        <v>3.9</v>
      </c>
      <c r="F2345">
        <v>300</v>
      </c>
      <c r="G2345" t="s">
        <v>1786</v>
      </c>
      <c r="H2345" t="s">
        <v>1785</v>
      </c>
      <c r="I2345" t="s">
        <v>1787</v>
      </c>
      <c r="J2345" t="s">
        <v>1789</v>
      </c>
      <c r="K2345">
        <v>170</v>
      </c>
      <c r="L2345">
        <v>1000</v>
      </c>
    </row>
    <row r="2346" spans="1:12" x14ac:dyDescent="0.35">
      <c r="A2346">
        <v>112</v>
      </c>
      <c r="B2346">
        <v>130367</v>
      </c>
      <c r="C2346" t="s">
        <v>1784</v>
      </c>
      <c r="D2346" t="s">
        <v>1785</v>
      </c>
      <c r="E2346">
        <v>3.9</v>
      </c>
      <c r="F2346">
        <v>300</v>
      </c>
      <c r="G2346" t="s">
        <v>1786</v>
      </c>
      <c r="H2346" t="s">
        <v>1785</v>
      </c>
      <c r="I2346" t="s">
        <v>1787</v>
      </c>
      <c r="J2346" t="s">
        <v>650</v>
      </c>
      <c r="K2346">
        <v>119</v>
      </c>
      <c r="L2346">
        <v>1000</v>
      </c>
    </row>
    <row r="2347" spans="1:12" x14ac:dyDescent="0.35">
      <c r="A2347">
        <v>112</v>
      </c>
      <c r="B2347">
        <v>130367</v>
      </c>
      <c r="C2347" t="s">
        <v>1784</v>
      </c>
      <c r="D2347" t="s">
        <v>1785</v>
      </c>
      <c r="E2347">
        <v>3.9</v>
      </c>
      <c r="F2347">
        <v>300</v>
      </c>
      <c r="G2347" t="s">
        <v>1786</v>
      </c>
      <c r="H2347" t="s">
        <v>1785</v>
      </c>
      <c r="I2347" t="s">
        <v>1787</v>
      </c>
      <c r="J2347" t="s">
        <v>1790</v>
      </c>
      <c r="K2347">
        <v>200</v>
      </c>
      <c r="L2347">
        <v>1000</v>
      </c>
    </row>
    <row r="2348" spans="1:12" x14ac:dyDescent="0.35">
      <c r="A2348">
        <v>112</v>
      </c>
      <c r="B2348">
        <v>130367</v>
      </c>
      <c r="C2348" t="s">
        <v>1784</v>
      </c>
      <c r="D2348" t="s">
        <v>1785</v>
      </c>
      <c r="E2348">
        <v>3.9</v>
      </c>
      <c r="F2348">
        <v>300</v>
      </c>
      <c r="G2348" t="s">
        <v>1786</v>
      </c>
      <c r="H2348" t="s">
        <v>1785</v>
      </c>
      <c r="I2348" t="s">
        <v>1787</v>
      </c>
      <c r="J2348" t="s">
        <v>250</v>
      </c>
      <c r="K2348">
        <v>140</v>
      </c>
      <c r="L2348">
        <v>1000</v>
      </c>
    </row>
    <row r="2349" spans="1:12" x14ac:dyDescent="0.35">
      <c r="A2349">
        <v>112</v>
      </c>
      <c r="B2349">
        <v>130367</v>
      </c>
      <c r="C2349" t="s">
        <v>1784</v>
      </c>
      <c r="D2349" t="s">
        <v>1785</v>
      </c>
      <c r="E2349">
        <v>3.9</v>
      </c>
      <c r="F2349">
        <v>300</v>
      </c>
      <c r="G2349" t="s">
        <v>1786</v>
      </c>
      <c r="H2349" t="s">
        <v>1785</v>
      </c>
      <c r="I2349" t="s">
        <v>1787</v>
      </c>
      <c r="J2349" t="s">
        <v>1791</v>
      </c>
      <c r="K2349">
        <v>199</v>
      </c>
      <c r="L2349">
        <v>1000</v>
      </c>
    </row>
    <row r="2350" spans="1:12" x14ac:dyDescent="0.35">
      <c r="A2350">
        <v>112</v>
      </c>
      <c r="B2350">
        <v>130367</v>
      </c>
      <c r="C2350" t="s">
        <v>1784</v>
      </c>
      <c r="D2350" t="s">
        <v>1785</v>
      </c>
      <c r="E2350">
        <v>3.9</v>
      </c>
      <c r="F2350">
        <v>300</v>
      </c>
      <c r="G2350" t="s">
        <v>1786</v>
      </c>
      <c r="H2350" t="s">
        <v>1785</v>
      </c>
      <c r="I2350" t="s">
        <v>1787</v>
      </c>
      <c r="J2350" t="s">
        <v>96</v>
      </c>
      <c r="K2350">
        <v>139</v>
      </c>
      <c r="L2350">
        <v>1000</v>
      </c>
    </row>
    <row r="2351" spans="1:12" x14ac:dyDescent="0.35">
      <c r="A2351">
        <v>112</v>
      </c>
      <c r="B2351">
        <v>130367</v>
      </c>
      <c r="C2351" t="s">
        <v>1784</v>
      </c>
      <c r="D2351" t="s">
        <v>1785</v>
      </c>
      <c r="E2351">
        <v>3.9</v>
      </c>
      <c r="F2351">
        <v>300</v>
      </c>
      <c r="G2351" t="s">
        <v>1786</v>
      </c>
      <c r="H2351" t="s">
        <v>1785</v>
      </c>
      <c r="I2351" t="s">
        <v>1787</v>
      </c>
      <c r="J2351" t="s">
        <v>1792</v>
      </c>
      <c r="K2351">
        <v>199</v>
      </c>
      <c r="L2351">
        <v>1000</v>
      </c>
    </row>
    <row r="2352" spans="1:12" x14ac:dyDescent="0.35">
      <c r="A2352">
        <v>112</v>
      </c>
      <c r="B2352">
        <v>130367</v>
      </c>
      <c r="C2352" t="s">
        <v>1784</v>
      </c>
      <c r="D2352" t="s">
        <v>1785</v>
      </c>
      <c r="E2352">
        <v>3.9</v>
      </c>
      <c r="F2352">
        <v>300</v>
      </c>
      <c r="G2352" t="s">
        <v>1786</v>
      </c>
      <c r="H2352" t="s">
        <v>1785</v>
      </c>
      <c r="I2352" t="s">
        <v>1787</v>
      </c>
      <c r="J2352" t="s">
        <v>1793</v>
      </c>
      <c r="K2352">
        <v>139</v>
      </c>
      <c r="L2352">
        <v>1000</v>
      </c>
    </row>
    <row r="2353" spans="1:12" x14ac:dyDescent="0.35">
      <c r="A2353">
        <v>113</v>
      </c>
      <c r="B2353">
        <v>657064</v>
      </c>
      <c r="C2353" t="s">
        <v>1794</v>
      </c>
      <c r="D2353" t="s">
        <v>1795</v>
      </c>
      <c r="E2353">
        <v>3.1</v>
      </c>
      <c r="F2353">
        <v>400</v>
      </c>
      <c r="G2353" t="s">
        <v>323</v>
      </c>
      <c r="H2353" t="s">
        <v>1795</v>
      </c>
      <c r="I2353" t="s">
        <v>255</v>
      </c>
      <c r="J2353" t="s">
        <v>1796</v>
      </c>
      <c r="K2353">
        <v>110</v>
      </c>
      <c r="L2353">
        <v>50</v>
      </c>
    </row>
    <row r="2354" spans="1:12" x14ac:dyDescent="0.35">
      <c r="A2354">
        <v>113</v>
      </c>
      <c r="B2354">
        <v>657064</v>
      </c>
      <c r="C2354" t="s">
        <v>1794</v>
      </c>
      <c r="D2354" t="s">
        <v>1795</v>
      </c>
      <c r="E2354">
        <v>3.1</v>
      </c>
      <c r="F2354">
        <v>400</v>
      </c>
      <c r="G2354" t="s">
        <v>323</v>
      </c>
      <c r="H2354" t="s">
        <v>1795</v>
      </c>
      <c r="I2354" t="s">
        <v>255</v>
      </c>
      <c r="J2354" t="s">
        <v>909</v>
      </c>
      <c r="K2354">
        <v>99</v>
      </c>
      <c r="L2354">
        <v>50</v>
      </c>
    </row>
    <row r="2355" spans="1:12" x14ac:dyDescent="0.35">
      <c r="A2355">
        <v>113</v>
      </c>
      <c r="B2355">
        <v>657064</v>
      </c>
      <c r="C2355" t="s">
        <v>1794</v>
      </c>
      <c r="D2355" t="s">
        <v>1795</v>
      </c>
      <c r="E2355">
        <v>3.1</v>
      </c>
      <c r="F2355">
        <v>400</v>
      </c>
      <c r="G2355" t="s">
        <v>323</v>
      </c>
      <c r="H2355" t="s">
        <v>1795</v>
      </c>
      <c r="I2355" t="s">
        <v>255</v>
      </c>
      <c r="J2355" t="s">
        <v>1797</v>
      </c>
      <c r="K2355">
        <v>99</v>
      </c>
      <c r="L2355">
        <v>50</v>
      </c>
    </row>
    <row r="2356" spans="1:12" x14ac:dyDescent="0.35">
      <c r="A2356">
        <v>113</v>
      </c>
      <c r="B2356">
        <v>657064</v>
      </c>
      <c r="C2356" t="s">
        <v>1794</v>
      </c>
      <c r="D2356" t="s">
        <v>1795</v>
      </c>
      <c r="E2356">
        <v>3.1</v>
      </c>
      <c r="F2356">
        <v>400</v>
      </c>
      <c r="G2356" t="s">
        <v>323</v>
      </c>
      <c r="H2356" t="s">
        <v>1795</v>
      </c>
      <c r="I2356" t="s">
        <v>255</v>
      </c>
      <c r="J2356" t="s">
        <v>1798</v>
      </c>
      <c r="K2356">
        <v>110</v>
      </c>
      <c r="L2356">
        <v>50</v>
      </c>
    </row>
    <row r="2357" spans="1:12" x14ac:dyDescent="0.35">
      <c r="A2357">
        <v>113</v>
      </c>
      <c r="B2357">
        <v>657064</v>
      </c>
      <c r="C2357" t="s">
        <v>1794</v>
      </c>
      <c r="D2357" t="s">
        <v>1795</v>
      </c>
      <c r="E2357">
        <v>3.1</v>
      </c>
      <c r="F2357">
        <v>400</v>
      </c>
      <c r="G2357" t="s">
        <v>323</v>
      </c>
      <c r="H2357" t="s">
        <v>1795</v>
      </c>
      <c r="I2357" t="s">
        <v>255</v>
      </c>
      <c r="J2357" t="s">
        <v>1799</v>
      </c>
      <c r="K2357">
        <v>85</v>
      </c>
      <c r="L2357">
        <v>50</v>
      </c>
    </row>
    <row r="2358" spans="1:12" x14ac:dyDescent="0.35">
      <c r="A2358">
        <v>113</v>
      </c>
      <c r="B2358">
        <v>657064</v>
      </c>
      <c r="C2358" t="s">
        <v>1794</v>
      </c>
      <c r="D2358" t="s">
        <v>1795</v>
      </c>
      <c r="E2358">
        <v>3.1</v>
      </c>
      <c r="F2358">
        <v>400</v>
      </c>
      <c r="G2358" t="s">
        <v>323</v>
      </c>
      <c r="H2358" t="s">
        <v>1795</v>
      </c>
      <c r="I2358" t="s">
        <v>255</v>
      </c>
      <c r="J2358" t="s">
        <v>1800</v>
      </c>
      <c r="K2358">
        <v>99</v>
      </c>
      <c r="L2358">
        <v>50</v>
      </c>
    </row>
    <row r="2359" spans="1:12" x14ac:dyDescent="0.35">
      <c r="A2359">
        <v>113</v>
      </c>
      <c r="B2359">
        <v>657064</v>
      </c>
      <c r="C2359" t="s">
        <v>1794</v>
      </c>
      <c r="D2359" t="s">
        <v>1795</v>
      </c>
      <c r="E2359">
        <v>3.1</v>
      </c>
      <c r="F2359">
        <v>400</v>
      </c>
      <c r="G2359" t="s">
        <v>323</v>
      </c>
      <c r="H2359" t="s">
        <v>1795</v>
      </c>
      <c r="I2359" t="s">
        <v>255</v>
      </c>
      <c r="J2359" t="s">
        <v>1801</v>
      </c>
      <c r="K2359">
        <v>75</v>
      </c>
      <c r="L2359">
        <v>50</v>
      </c>
    </row>
    <row r="2360" spans="1:12" x14ac:dyDescent="0.35">
      <c r="A2360">
        <v>113</v>
      </c>
      <c r="B2360">
        <v>657064</v>
      </c>
      <c r="C2360" t="s">
        <v>1794</v>
      </c>
      <c r="D2360" t="s">
        <v>1795</v>
      </c>
      <c r="E2360">
        <v>3.1</v>
      </c>
      <c r="F2360">
        <v>400</v>
      </c>
      <c r="G2360" t="s">
        <v>323</v>
      </c>
      <c r="H2360" t="s">
        <v>1795</v>
      </c>
      <c r="I2360" t="s">
        <v>255</v>
      </c>
      <c r="J2360" t="s">
        <v>1802</v>
      </c>
      <c r="K2360">
        <v>199</v>
      </c>
      <c r="L2360">
        <v>50</v>
      </c>
    </row>
    <row r="2361" spans="1:12" x14ac:dyDescent="0.35">
      <c r="A2361">
        <v>113</v>
      </c>
      <c r="B2361">
        <v>657064</v>
      </c>
      <c r="C2361" t="s">
        <v>1794</v>
      </c>
      <c r="D2361" t="s">
        <v>1795</v>
      </c>
      <c r="E2361">
        <v>3.1</v>
      </c>
      <c r="F2361">
        <v>400</v>
      </c>
      <c r="G2361" t="s">
        <v>323</v>
      </c>
      <c r="H2361" t="s">
        <v>1795</v>
      </c>
      <c r="I2361" t="s">
        <v>255</v>
      </c>
      <c r="J2361" t="s">
        <v>1803</v>
      </c>
      <c r="K2361">
        <v>189</v>
      </c>
      <c r="L2361">
        <v>50</v>
      </c>
    </row>
    <row r="2362" spans="1:12" x14ac:dyDescent="0.35">
      <c r="A2362">
        <v>113</v>
      </c>
      <c r="B2362">
        <v>657064</v>
      </c>
      <c r="C2362" t="s">
        <v>1794</v>
      </c>
      <c r="D2362" t="s">
        <v>1795</v>
      </c>
      <c r="E2362">
        <v>3.1</v>
      </c>
      <c r="F2362">
        <v>400</v>
      </c>
      <c r="G2362" t="s">
        <v>323</v>
      </c>
      <c r="H2362" t="s">
        <v>1795</v>
      </c>
      <c r="I2362" t="s">
        <v>255</v>
      </c>
      <c r="J2362" t="s">
        <v>1804</v>
      </c>
      <c r="K2362">
        <v>215</v>
      </c>
      <c r="L2362">
        <v>50</v>
      </c>
    </row>
    <row r="2363" spans="1:12" x14ac:dyDescent="0.35">
      <c r="A2363">
        <v>114</v>
      </c>
      <c r="B2363">
        <v>55531</v>
      </c>
      <c r="C2363" t="s">
        <v>1805</v>
      </c>
      <c r="D2363" t="s">
        <v>1806</v>
      </c>
      <c r="E2363">
        <v>4.3</v>
      </c>
      <c r="F2363">
        <v>500</v>
      </c>
      <c r="G2363" t="s">
        <v>1807</v>
      </c>
      <c r="H2363" t="s">
        <v>1806</v>
      </c>
      <c r="I2363" t="s">
        <v>348</v>
      </c>
      <c r="J2363" t="s">
        <v>1381</v>
      </c>
      <c r="K2363">
        <v>140</v>
      </c>
      <c r="L2363">
        <v>5000</v>
      </c>
    </row>
    <row r="2364" spans="1:12" x14ac:dyDescent="0.35">
      <c r="A2364">
        <v>114</v>
      </c>
      <c r="B2364">
        <v>55531</v>
      </c>
      <c r="C2364" t="s">
        <v>1805</v>
      </c>
      <c r="D2364" t="s">
        <v>1806</v>
      </c>
      <c r="E2364">
        <v>4.3</v>
      </c>
      <c r="F2364">
        <v>500</v>
      </c>
      <c r="G2364" t="s">
        <v>1807</v>
      </c>
      <c r="H2364" t="s">
        <v>1806</v>
      </c>
      <c r="I2364" t="s">
        <v>348</v>
      </c>
      <c r="J2364" t="s">
        <v>1593</v>
      </c>
      <c r="K2364">
        <v>100</v>
      </c>
      <c r="L2364">
        <v>5000</v>
      </c>
    </row>
    <row r="2365" spans="1:12" x14ac:dyDescent="0.35">
      <c r="A2365">
        <v>114</v>
      </c>
      <c r="B2365">
        <v>55531</v>
      </c>
      <c r="C2365" t="s">
        <v>1805</v>
      </c>
      <c r="D2365" t="s">
        <v>1806</v>
      </c>
      <c r="E2365">
        <v>4.3</v>
      </c>
      <c r="F2365">
        <v>500</v>
      </c>
      <c r="G2365" t="s">
        <v>1807</v>
      </c>
      <c r="H2365" t="s">
        <v>1806</v>
      </c>
      <c r="I2365" t="s">
        <v>348</v>
      </c>
      <c r="J2365" t="s">
        <v>644</v>
      </c>
      <c r="K2365">
        <v>525</v>
      </c>
      <c r="L2365">
        <v>5000</v>
      </c>
    </row>
    <row r="2366" spans="1:12" x14ac:dyDescent="0.35">
      <c r="A2366">
        <v>114</v>
      </c>
      <c r="B2366">
        <v>55531</v>
      </c>
      <c r="C2366" t="s">
        <v>1805</v>
      </c>
      <c r="D2366" t="s">
        <v>1806</v>
      </c>
      <c r="E2366">
        <v>4.3</v>
      </c>
      <c r="F2366">
        <v>500</v>
      </c>
      <c r="G2366" t="s">
        <v>1807</v>
      </c>
      <c r="H2366" t="s">
        <v>1806</v>
      </c>
      <c r="I2366" t="s">
        <v>348</v>
      </c>
      <c r="J2366" t="s">
        <v>486</v>
      </c>
      <c r="K2366">
        <v>525</v>
      </c>
      <c r="L2366">
        <v>5000</v>
      </c>
    </row>
    <row r="2367" spans="1:12" x14ac:dyDescent="0.35">
      <c r="A2367">
        <v>114</v>
      </c>
      <c r="B2367">
        <v>55531</v>
      </c>
      <c r="C2367" t="s">
        <v>1805</v>
      </c>
      <c r="D2367" t="s">
        <v>1806</v>
      </c>
      <c r="E2367">
        <v>4.3</v>
      </c>
      <c r="F2367">
        <v>500</v>
      </c>
      <c r="G2367" t="s">
        <v>1807</v>
      </c>
      <c r="H2367" t="s">
        <v>1806</v>
      </c>
      <c r="I2367" t="s">
        <v>348</v>
      </c>
      <c r="J2367" t="s">
        <v>1808</v>
      </c>
      <c r="K2367">
        <v>425</v>
      </c>
      <c r="L2367">
        <v>5000</v>
      </c>
    </row>
    <row r="2368" spans="1:12" x14ac:dyDescent="0.35">
      <c r="A2368">
        <v>114</v>
      </c>
      <c r="B2368">
        <v>55531</v>
      </c>
      <c r="C2368" t="s">
        <v>1805</v>
      </c>
      <c r="D2368" t="s">
        <v>1806</v>
      </c>
      <c r="E2368">
        <v>4.3</v>
      </c>
      <c r="F2368">
        <v>500</v>
      </c>
      <c r="G2368" t="s">
        <v>1807</v>
      </c>
      <c r="H2368" t="s">
        <v>1806</v>
      </c>
      <c r="I2368" t="s">
        <v>348</v>
      </c>
      <c r="J2368" t="s">
        <v>1809</v>
      </c>
      <c r="K2368">
        <v>650</v>
      </c>
      <c r="L2368">
        <v>5000</v>
      </c>
    </row>
    <row r="2369" spans="1:12" x14ac:dyDescent="0.35">
      <c r="A2369">
        <v>114</v>
      </c>
      <c r="B2369">
        <v>55531</v>
      </c>
      <c r="C2369" t="s">
        <v>1805</v>
      </c>
      <c r="D2369" t="s">
        <v>1806</v>
      </c>
      <c r="E2369">
        <v>4.3</v>
      </c>
      <c r="F2369">
        <v>500</v>
      </c>
      <c r="G2369" t="s">
        <v>1807</v>
      </c>
      <c r="H2369" t="s">
        <v>1806</v>
      </c>
      <c r="I2369" t="s">
        <v>348</v>
      </c>
      <c r="J2369" t="s">
        <v>57</v>
      </c>
      <c r="K2369">
        <v>290</v>
      </c>
      <c r="L2369">
        <v>5000</v>
      </c>
    </row>
    <row r="2370" spans="1:12" x14ac:dyDescent="0.35">
      <c r="A2370">
        <v>114</v>
      </c>
      <c r="B2370">
        <v>55531</v>
      </c>
      <c r="C2370" t="s">
        <v>1805</v>
      </c>
      <c r="D2370" t="s">
        <v>1806</v>
      </c>
      <c r="E2370">
        <v>4.3</v>
      </c>
      <c r="F2370">
        <v>500</v>
      </c>
      <c r="G2370" t="s">
        <v>1807</v>
      </c>
      <c r="H2370" t="s">
        <v>1806</v>
      </c>
      <c r="I2370" t="s">
        <v>348</v>
      </c>
      <c r="J2370" t="s">
        <v>1810</v>
      </c>
      <c r="K2370">
        <v>300</v>
      </c>
      <c r="L2370">
        <v>5000</v>
      </c>
    </row>
    <row r="2371" spans="1:12" x14ac:dyDescent="0.35">
      <c r="A2371">
        <v>114</v>
      </c>
      <c r="B2371">
        <v>55531</v>
      </c>
      <c r="C2371" t="s">
        <v>1805</v>
      </c>
      <c r="D2371" t="s">
        <v>1806</v>
      </c>
      <c r="E2371">
        <v>4.3</v>
      </c>
      <c r="F2371">
        <v>500</v>
      </c>
      <c r="G2371" t="s">
        <v>1807</v>
      </c>
      <c r="H2371" t="s">
        <v>1806</v>
      </c>
      <c r="I2371" t="s">
        <v>348</v>
      </c>
      <c r="J2371" t="s">
        <v>1811</v>
      </c>
      <c r="K2371">
        <v>290</v>
      </c>
      <c r="L2371">
        <v>5000</v>
      </c>
    </row>
    <row r="2372" spans="1:12" x14ac:dyDescent="0.35">
      <c r="A2372">
        <v>114</v>
      </c>
      <c r="B2372">
        <v>55531</v>
      </c>
      <c r="C2372" t="s">
        <v>1805</v>
      </c>
      <c r="D2372" t="s">
        <v>1806</v>
      </c>
      <c r="E2372">
        <v>4.3</v>
      </c>
      <c r="F2372">
        <v>500</v>
      </c>
      <c r="G2372" t="s">
        <v>1807</v>
      </c>
      <c r="H2372" t="s">
        <v>1806</v>
      </c>
      <c r="I2372" t="s">
        <v>348</v>
      </c>
      <c r="J2372" t="s">
        <v>442</v>
      </c>
      <c r="K2372">
        <v>300</v>
      </c>
      <c r="L2372">
        <v>5000</v>
      </c>
    </row>
    <row r="2373" spans="1:12" x14ac:dyDescent="0.35">
      <c r="A2373">
        <v>115</v>
      </c>
      <c r="B2373">
        <v>113839</v>
      </c>
      <c r="C2373" t="s">
        <v>1812</v>
      </c>
      <c r="D2373" t="s">
        <v>1813</v>
      </c>
      <c r="E2373">
        <v>4.4000000000000004</v>
      </c>
      <c r="F2373">
        <v>200</v>
      </c>
      <c r="G2373" t="s">
        <v>1814</v>
      </c>
      <c r="H2373" t="s">
        <v>1813</v>
      </c>
      <c r="I2373" t="s">
        <v>949</v>
      </c>
      <c r="J2373" t="s">
        <v>1098</v>
      </c>
      <c r="K2373">
        <v>65</v>
      </c>
      <c r="L2373">
        <v>5000</v>
      </c>
    </row>
    <row r="2374" spans="1:12" x14ac:dyDescent="0.35">
      <c r="A2374">
        <v>115</v>
      </c>
      <c r="B2374">
        <v>113839</v>
      </c>
      <c r="C2374" t="s">
        <v>1812</v>
      </c>
      <c r="D2374" t="s">
        <v>1813</v>
      </c>
      <c r="E2374">
        <v>4.4000000000000004</v>
      </c>
      <c r="F2374">
        <v>200</v>
      </c>
      <c r="G2374" t="s">
        <v>1814</v>
      </c>
      <c r="H2374" t="s">
        <v>1813</v>
      </c>
      <c r="I2374" t="s">
        <v>949</v>
      </c>
      <c r="J2374" t="s">
        <v>1559</v>
      </c>
      <c r="K2374">
        <v>60</v>
      </c>
      <c r="L2374">
        <v>5000</v>
      </c>
    </row>
    <row r="2375" spans="1:12" x14ac:dyDescent="0.35">
      <c r="A2375">
        <v>115</v>
      </c>
      <c r="B2375">
        <v>113839</v>
      </c>
      <c r="C2375" t="s">
        <v>1812</v>
      </c>
      <c r="D2375" t="s">
        <v>1813</v>
      </c>
      <c r="E2375">
        <v>4.4000000000000004</v>
      </c>
      <c r="F2375">
        <v>200</v>
      </c>
      <c r="G2375" t="s">
        <v>1814</v>
      </c>
      <c r="H2375" t="s">
        <v>1813</v>
      </c>
      <c r="I2375" t="s">
        <v>949</v>
      </c>
      <c r="J2375" t="s">
        <v>1097</v>
      </c>
      <c r="K2375">
        <v>90</v>
      </c>
      <c r="L2375">
        <v>5000</v>
      </c>
    </row>
    <row r="2376" spans="1:12" x14ac:dyDescent="0.35">
      <c r="A2376">
        <v>115</v>
      </c>
      <c r="B2376">
        <v>113839</v>
      </c>
      <c r="C2376" t="s">
        <v>1812</v>
      </c>
      <c r="D2376" t="s">
        <v>1813</v>
      </c>
      <c r="E2376">
        <v>4.4000000000000004</v>
      </c>
      <c r="F2376">
        <v>200</v>
      </c>
      <c r="G2376" t="s">
        <v>1814</v>
      </c>
      <c r="H2376" t="s">
        <v>1813</v>
      </c>
      <c r="I2376" t="s">
        <v>949</v>
      </c>
      <c r="J2376" t="s">
        <v>1557</v>
      </c>
      <c r="K2376">
        <v>55</v>
      </c>
      <c r="L2376">
        <v>5000</v>
      </c>
    </row>
    <row r="2377" spans="1:12" x14ac:dyDescent="0.35">
      <c r="A2377">
        <v>115</v>
      </c>
      <c r="B2377">
        <v>113839</v>
      </c>
      <c r="C2377" t="s">
        <v>1812</v>
      </c>
      <c r="D2377" t="s">
        <v>1813</v>
      </c>
      <c r="E2377">
        <v>4.4000000000000004</v>
      </c>
      <c r="F2377">
        <v>200</v>
      </c>
      <c r="G2377" t="s">
        <v>1814</v>
      </c>
      <c r="H2377" t="s">
        <v>1813</v>
      </c>
      <c r="I2377" t="s">
        <v>949</v>
      </c>
      <c r="J2377" t="s">
        <v>1815</v>
      </c>
      <c r="K2377">
        <v>40</v>
      </c>
      <c r="L2377">
        <v>5000</v>
      </c>
    </row>
    <row r="2378" spans="1:12" x14ac:dyDescent="0.35">
      <c r="A2378">
        <v>115</v>
      </c>
      <c r="B2378">
        <v>113839</v>
      </c>
      <c r="C2378" t="s">
        <v>1812</v>
      </c>
      <c r="D2378" t="s">
        <v>1813</v>
      </c>
      <c r="E2378">
        <v>4.4000000000000004</v>
      </c>
      <c r="F2378">
        <v>200</v>
      </c>
      <c r="G2378" t="s">
        <v>1814</v>
      </c>
      <c r="H2378" t="s">
        <v>1813</v>
      </c>
      <c r="I2378" t="s">
        <v>949</v>
      </c>
      <c r="J2378" t="s">
        <v>1561</v>
      </c>
      <c r="K2378">
        <v>75</v>
      </c>
      <c r="L2378">
        <v>5000</v>
      </c>
    </row>
    <row r="2379" spans="1:12" x14ac:dyDescent="0.35">
      <c r="A2379">
        <v>115</v>
      </c>
      <c r="B2379">
        <v>113839</v>
      </c>
      <c r="C2379" t="s">
        <v>1812</v>
      </c>
      <c r="D2379" t="s">
        <v>1813</v>
      </c>
      <c r="E2379">
        <v>4.4000000000000004</v>
      </c>
      <c r="F2379">
        <v>200</v>
      </c>
      <c r="G2379" t="s">
        <v>1814</v>
      </c>
      <c r="H2379" t="s">
        <v>1813</v>
      </c>
      <c r="I2379" t="s">
        <v>949</v>
      </c>
      <c r="J2379" t="s">
        <v>1102</v>
      </c>
      <c r="K2379">
        <v>65</v>
      </c>
      <c r="L2379">
        <v>5000</v>
      </c>
    </row>
    <row r="2380" spans="1:12" x14ac:dyDescent="0.35">
      <c r="A2380">
        <v>115</v>
      </c>
      <c r="B2380">
        <v>113839</v>
      </c>
      <c r="C2380" t="s">
        <v>1812</v>
      </c>
      <c r="D2380" t="s">
        <v>1813</v>
      </c>
      <c r="E2380">
        <v>4.4000000000000004</v>
      </c>
      <c r="F2380">
        <v>200</v>
      </c>
      <c r="G2380" t="s">
        <v>1814</v>
      </c>
      <c r="H2380" t="s">
        <v>1813</v>
      </c>
      <c r="I2380" t="s">
        <v>949</v>
      </c>
      <c r="J2380" t="s">
        <v>1082</v>
      </c>
      <c r="K2380">
        <v>65</v>
      </c>
      <c r="L2380">
        <v>5000</v>
      </c>
    </row>
    <row r="2381" spans="1:12" x14ac:dyDescent="0.35">
      <c r="A2381">
        <v>115</v>
      </c>
      <c r="B2381">
        <v>113839</v>
      </c>
      <c r="C2381" t="s">
        <v>1812</v>
      </c>
      <c r="D2381" t="s">
        <v>1813</v>
      </c>
      <c r="E2381">
        <v>4.4000000000000004</v>
      </c>
      <c r="F2381">
        <v>200</v>
      </c>
      <c r="G2381" t="s">
        <v>1814</v>
      </c>
      <c r="H2381" t="s">
        <v>1813</v>
      </c>
      <c r="I2381" t="s">
        <v>949</v>
      </c>
      <c r="J2381" t="s">
        <v>1736</v>
      </c>
      <c r="K2381">
        <v>75</v>
      </c>
      <c r="L2381">
        <v>5000</v>
      </c>
    </row>
    <row r="2382" spans="1:12" x14ac:dyDescent="0.35">
      <c r="A2382">
        <v>115</v>
      </c>
      <c r="B2382">
        <v>113839</v>
      </c>
      <c r="C2382" t="s">
        <v>1812</v>
      </c>
      <c r="D2382" t="s">
        <v>1813</v>
      </c>
      <c r="E2382">
        <v>4.4000000000000004</v>
      </c>
      <c r="F2382">
        <v>200</v>
      </c>
      <c r="G2382" t="s">
        <v>1814</v>
      </c>
      <c r="H2382" t="s">
        <v>1813</v>
      </c>
      <c r="I2382" t="s">
        <v>949</v>
      </c>
      <c r="J2382" t="s">
        <v>1558</v>
      </c>
      <c r="K2382">
        <v>70</v>
      </c>
      <c r="L2382">
        <v>5000</v>
      </c>
    </row>
    <row r="2383" spans="1:12" x14ac:dyDescent="0.35">
      <c r="A2383">
        <v>116</v>
      </c>
      <c r="B2383">
        <v>61790</v>
      </c>
      <c r="C2383" t="s">
        <v>1816</v>
      </c>
      <c r="D2383" t="s">
        <v>1817</v>
      </c>
      <c r="E2383">
        <v>3.8</v>
      </c>
      <c r="F2383">
        <v>350</v>
      </c>
      <c r="G2383" t="s">
        <v>1818</v>
      </c>
      <c r="H2383" t="s">
        <v>1817</v>
      </c>
      <c r="I2383" t="s">
        <v>949</v>
      </c>
      <c r="J2383" t="s">
        <v>91</v>
      </c>
      <c r="K2383">
        <v>239</v>
      </c>
      <c r="L2383">
        <v>10000</v>
      </c>
    </row>
    <row r="2384" spans="1:12" x14ac:dyDescent="0.35">
      <c r="A2384">
        <v>116</v>
      </c>
      <c r="B2384">
        <v>61790</v>
      </c>
      <c r="C2384" t="s">
        <v>1816</v>
      </c>
      <c r="D2384" t="s">
        <v>1817</v>
      </c>
      <c r="E2384">
        <v>3.8</v>
      </c>
      <c r="F2384">
        <v>350</v>
      </c>
      <c r="G2384" t="s">
        <v>1818</v>
      </c>
      <c r="H2384" t="s">
        <v>1817</v>
      </c>
      <c r="I2384" t="s">
        <v>949</v>
      </c>
      <c r="J2384" t="s">
        <v>748</v>
      </c>
      <c r="K2384">
        <v>179</v>
      </c>
      <c r="L2384">
        <v>10000</v>
      </c>
    </row>
    <row r="2385" spans="1:12" x14ac:dyDescent="0.35">
      <c r="A2385">
        <v>116</v>
      </c>
      <c r="B2385">
        <v>61790</v>
      </c>
      <c r="C2385" t="s">
        <v>1816</v>
      </c>
      <c r="D2385" t="s">
        <v>1817</v>
      </c>
      <c r="E2385">
        <v>3.8</v>
      </c>
      <c r="F2385">
        <v>350</v>
      </c>
      <c r="G2385" t="s">
        <v>1818</v>
      </c>
      <c r="H2385" t="s">
        <v>1817</v>
      </c>
      <c r="I2385" t="s">
        <v>949</v>
      </c>
      <c r="J2385" t="s">
        <v>609</v>
      </c>
      <c r="K2385">
        <v>289</v>
      </c>
      <c r="L2385">
        <v>10000</v>
      </c>
    </row>
    <row r="2386" spans="1:12" x14ac:dyDescent="0.35">
      <c r="A2386">
        <v>116</v>
      </c>
      <c r="B2386">
        <v>61790</v>
      </c>
      <c r="C2386" t="s">
        <v>1816</v>
      </c>
      <c r="D2386" t="s">
        <v>1817</v>
      </c>
      <c r="E2386">
        <v>3.8</v>
      </c>
      <c r="F2386">
        <v>350</v>
      </c>
      <c r="G2386" t="s">
        <v>1818</v>
      </c>
      <c r="H2386" t="s">
        <v>1817</v>
      </c>
      <c r="I2386" t="s">
        <v>949</v>
      </c>
      <c r="J2386" t="s">
        <v>174</v>
      </c>
      <c r="K2386">
        <v>319</v>
      </c>
      <c r="L2386">
        <v>10000</v>
      </c>
    </row>
    <row r="2387" spans="1:12" x14ac:dyDescent="0.35">
      <c r="A2387">
        <v>116</v>
      </c>
      <c r="B2387">
        <v>61790</v>
      </c>
      <c r="C2387" t="s">
        <v>1816</v>
      </c>
      <c r="D2387" t="s">
        <v>1817</v>
      </c>
      <c r="E2387">
        <v>3.8</v>
      </c>
      <c r="F2387">
        <v>350</v>
      </c>
      <c r="G2387" t="s">
        <v>1818</v>
      </c>
      <c r="H2387" t="s">
        <v>1817</v>
      </c>
      <c r="I2387" t="s">
        <v>949</v>
      </c>
      <c r="J2387" t="s">
        <v>178</v>
      </c>
      <c r="K2387">
        <v>269</v>
      </c>
      <c r="L2387">
        <v>10000</v>
      </c>
    </row>
    <row r="2388" spans="1:12" x14ac:dyDescent="0.35">
      <c r="A2388">
        <v>116</v>
      </c>
      <c r="B2388">
        <v>61790</v>
      </c>
      <c r="C2388" t="s">
        <v>1816</v>
      </c>
      <c r="D2388" t="s">
        <v>1817</v>
      </c>
      <c r="E2388">
        <v>3.8</v>
      </c>
      <c r="F2388">
        <v>350</v>
      </c>
      <c r="G2388" t="s">
        <v>1818</v>
      </c>
      <c r="H2388" t="s">
        <v>1817</v>
      </c>
      <c r="I2388" t="s">
        <v>949</v>
      </c>
      <c r="J2388" t="s">
        <v>845</v>
      </c>
      <c r="K2388">
        <v>279</v>
      </c>
      <c r="L2388">
        <v>10000</v>
      </c>
    </row>
    <row r="2389" spans="1:12" x14ac:dyDescent="0.35">
      <c r="A2389">
        <v>116</v>
      </c>
      <c r="B2389">
        <v>61790</v>
      </c>
      <c r="C2389" t="s">
        <v>1816</v>
      </c>
      <c r="D2389" t="s">
        <v>1817</v>
      </c>
      <c r="E2389">
        <v>3.8</v>
      </c>
      <c r="F2389">
        <v>350</v>
      </c>
      <c r="G2389" t="s">
        <v>1818</v>
      </c>
      <c r="H2389" t="s">
        <v>1817</v>
      </c>
      <c r="I2389" t="s">
        <v>949</v>
      </c>
      <c r="J2389" t="s">
        <v>1819</v>
      </c>
      <c r="K2389">
        <v>249</v>
      </c>
      <c r="L2389">
        <v>10000</v>
      </c>
    </row>
    <row r="2390" spans="1:12" x14ac:dyDescent="0.35">
      <c r="A2390">
        <v>116</v>
      </c>
      <c r="B2390">
        <v>61790</v>
      </c>
      <c r="C2390" t="s">
        <v>1816</v>
      </c>
      <c r="D2390" t="s">
        <v>1817</v>
      </c>
      <c r="E2390">
        <v>3.8</v>
      </c>
      <c r="F2390">
        <v>350</v>
      </c>
      <c r="G2390" t="s">
        <v>1818</v>
      </c>
      <c r="H2390" t="s">
        <v>1817</v>
      </c>
      <c r="I2390" t="s">
        <v>949</v>
      </c>
      <c r="J2390" t="s">
        <v>682</v>
      </c>
      <c r="K2390">
        <v>269</v>
      </c>
      <c r="L2390">
        <v>10000</v>
      </c>
    </row>
    <row r="2391" spans="1:12" x14ac:dyDescent="0.35">
      <c r="A2391">
        <v>116</v>
      </c>
      <c r="B2391">
        <v>61790</v>
      </c>
      <c r="C2391" t="s">
        <v>1816</v>
      </c>
      <c r="D2391" t="s">
        <v>1817</v>
      </c>
      <c r="E2391">
        <v>3.8</v>
      </c>
      <c r="F2391">
        <v>350</v>
      </c>
      <c r="G2391" t="s">
        <v>1818</v>
      </c>
      <c r="H2391" t="s">
        <v>1817</v>
      </c>
      <c r="I2391" t="s">
        <v>949</v>
      </c>
      <c r="J2391" t="s">
        <v>94</v>
      </c>
      <c r="K2391">
        <v>249</v>
      </c>
      <c r="L2391">
        <v>10000</v>
      </c>
    </row>
    <row r="2392" spans="1:12" x14ac:dyDescent="0.35">
      <c r="A2392">
        <v>116</v>
      </c>
      <c r="B2392">
        <v>61790</v>
      </c>
      <c r="C2392" t="s">
        <v>1816</v>
      </c>
      <c r="D2392" t="s">
        <v>1817</v>
      </c>
      <c r="E2392">
        <v>3.8</v>
      </c>
      <c r="F2392">
        <v>350</v>
      </c>
      <c r="G2392" t="s">
        <v>1818</v>
      </c>
      <c r="H2392" t="s">
        <v>1817</v>
      </c>
      <c r="I2392" t="s">
        <v>949</v>
      </c>
      <c r="J2392" t="s">
        <v>1820</v>
      </c>
      <c r="K2392">
        <v>309</v>
      </c>
      <c r="L2392">
        <v>10000</v>
      </c>
    </row>
    <row r="2393" spans="1:12" x14ac:dyDescent="0.35">
      <c r="A2393">
        <v>117</v>
      </c>
      <c r="B2393">
        <v>361866</v>
      </c>
      <c r="C2393" t="s">
        <v>1821</v>
      </c>
      <c r="D2393" t="s">
        <v>1822</v>
      </c>
      <c r="E2393">
        <v>4.0999999999999996</v>
      </c>
      <c r="F2393">
        <v>500</v>
      </c>
      <c r="G2393" t="s">
        <v>1823</v>
      </c>
      <c r="H2393" t="s">
        <v>1822</v>
      </c>
      <c r="I2393" t="s">
        <v>1824</v>
      </c>
      <c r="J2393" t="s">
        <v>1825</v>
      </c>
      <c r="K2393">
        <v>61</v>
      </c>
      <c r="L2393">
        <v>5000</v>
      </c>
    </row>
    <row r="2394" spans="1:12" x14ac:dyDescent="0.35">
      <c r="A2394">
        <v>117</v>
      </c>
      <c r="B2394">
        <v>361866</v>
      </c>
      <c r="C2394" t="s">
        <v>1821</v>
      </c>
      <c r="D2394" t="s">
        <v>1822</v>
      </c>
      <c r="E2394">
        <v>4.0999999999999996</v>
      </c>
      <c r="F2394">
        <v>500</v>
      </c>
      <c r="G2394" t="s">
        <v>1823</v>
      </c>
      <c r="H2394" t="s">
        <v>1822</v>
      </c>
      <c r="I2394" t="s">
        <v>1824</v>
      </c>
      <c r="J2394" t="s">
        <v>1826</v>
      </c>
      <c r="K2394">
        <v>81</v>
      </c>
      <c r="L2394">
        <v>5000</v>
      </c>
    </row>
    <row r="2395" spans="1:12" x14ac:dyDescent="0.35">
      <c r="A2395">
        <v>117</v>
      </c>
      <c r="B2395">
        <v>361866</v>
      </c>
      <c r="C2395" t="s">
        <v>1821</v>
      </c>
      <c r="D2395" t="s">
        <v>1822</v>
      </c>
      <c r="E2395">
        <v>4.0999999999999996</v>
      </c>
      <c r="F2395">
        <v>500</v>
      </c>
      <c r="G2395" t="s">
        <v>1823</v>
      </c>
      <c r="H2395" t="s">
        <v>1822</v>
      </c>
      <c r="I2395" t="s">
        <v>1824</v>
      </c>
      <c r="J2395" t="s">
        <v>1827</v>
      </c>
      <c r="K2395">
        <v>164</v>
      </c>
      <c r="L2395">
        <v>5000</v>
      </c>
    </row>
    <row r="2396" spans="1:12" x14ac:dyDescent="0.35">
      <c r="A2396">
        <v>117</v>
      </c>
      <c r="B2396">
        <v>361866</v>
      </c>
      <c r="C2396" t="s">
        <v>1821</v>
      </c>
      <c r="D2396" t="s">
        <v>1822</v>
      </c>
      <c r="E2396">
        <v>4.0999999999999996</v>
      </c>
      <c r="F2396">
        <v>500</v>
      </c>
      <c r="G2396" t="s">
        <v>1823</v>
      </c>
      <c r="H2396" t="s">
        <v>1822</v>
      </c>
      <c r="I2396" t="s">
        <v>1824</v>
      </c>
      <c r="J2396" t="s">
        <v>1828</v>
      </c>
      <c r="K2396">
        <v>205</v>
      </c>
      <c r="L2396">
        <v>5000</v>
      </c>
    </row>
    <row r="2397" spans="1:12" x14ac:dyDescent="0.35">
      <c r="A2397">
        <v>117</v>
      </c>
      <c r="B2397">
        <v>361866</v>
      </c>
      <c r="C2397" t="s">
        <v>1821</v>
      </c>
      <c r="D2397" t="s">
        <v>1822</v>
      </c>
      <c r="E2397">
        <v>4.0999999999999996</v>
      </c>
      <c r="F2397">
        <v>500</v>
      </c>
      <c r="G2397" t="s">
        <v>1823</v>
      </c>
      <c r="H2397" t="s">
        <v>1822</v>
      </c>
      <c r="I2397" t="s">
        <v>1824</v>
      </c>
      <c r="J2397" t="s">
        <v>1829</v>
      </c>
      <c r="K2397">
        <v>329</v>
      </c>
      <c r="L2397">
        <v>5000</v>
      </c>
    </row>
    <row r="2398" spans="1:12" x14ac:dyDescent="0.35">
      <c r="A2398">
        <v>117</v>
      </c>
      <c r="B2398">
        <v>361866</v>
      </c>
      <c r="C2398" t="s">
        <v>1821</v>
      </c>
      <c r="D2398" t="s">
        <v>1822</v>
      </c>
      <c r="E2398">
        <v>4.0999999999999996</v>
      </c>
      <c r="F2398">
        <v>500</v>
      </c>
      <c r="G2398" t="s">
        <v>1823</v>
      </c>
      <c r="H2398" t="s">
        <v>1822</v>
      </c>
      <c r="I2398" t="s">
        <v>1824</v>
      </c>
      <c r="J2398" t="s">
        <v>1830</v>
      </c>
      <c r="K2398">
        <v>339</v>
      </c>
      <c r="L2398">
        <v>5000</v>
      </c>
    </row>
    <row r="2399" spans="1:12" x14ac:dyDescent="0.35">
      <c r="A2399">
        <v>117</v>
      </c>
      <c r="B2399">
        <v>361866</v>
      </c>
      <c r="C2399" t="s">
        <v>1821</v>
      </c>
      <c r="D2399" t="s">
        <v>1822</v>
      </c>
      <c r="E2399">
        <v>4.0999999999999996</v>
      </c>
      <c r="F2399">
        <v>500</v>
      </c>
      <c r="G2399" t="s">
        <v>1823</v>
      </c>
      <c r="H2399" t="s">
        <v>1822</v>
      </c>
      <c r="I2399" t="s">
        <v>1824</v>
      </c>
      <c r="J2399" t="s">
        <v>1831</v>
      </c>
      <c r="K2399">
        <v>390</v>
      </c>
      <c r="L2399">
        <v>5000</v>
      </c>
    </row>
    <row r="2400" spans="1:12" x14ac:dyDescent="0.35">
      <c r="A2400">
        <v>117</v>
      </c>
      <c r="B2400">
        <v>361866</v>
      </c>
      <c r="C2400" t="s">
        <v>1821</v>
      </c>
      <c r="D2400" t="s">
        <v>1822</v>
      </c>
      <c r="E2400">
        <v>4.0999999999999996</v>
      </c>
      <c r="F2400">
        <v>500</v>
      </c>
      <c r="G2400" t="s">
        <v>1823</v>
      </c>
      <c r="H2400" t="s">
        <v>1822</v>
      </c>
      <c r="I2400" t="s">
        <v>1824</v>
      </c>
      <c r="J2400" t="s">
        <v>1832</v>
      </c>
      <c r="K2400">
        <v>185</v>
      </c>
      <c r="L2400">
        <v>5000</v>
      </c>
    </row>
    <row r="2401" spans="1:12" x14ac:dyDescent="0.35">
      <c r="A2401">
        <v>117</v>
      </c>
      <c r="B2401">
        <v>361866</v>
      </c>
      <c r="C2401" t="s">
        <v>1821</v>
      </c>
      <c r="D2401" t="s">
        <v>1822</v>
      </c>
      <c r="E2401">
        <v>4.0999999999999996</v>
      </c>
      <c r="F2401">
        <v>500</v>
      </c>
      <c r="G2401" t="s">
        <v>1823</v>
      </c>
      <c r="H2401" t="s">
        <v>1822</v>
      </c>
      <c r="I2401" t="s">
        <v>1824</v>
      </c>
      <c r="J2401" t="s">
        <v>1833</v>
      </c>
      <c r="K2401">
        <v>380</v>
      </c>
      <c r="L2401">
        <v>5000</v>
      </c>
    </row>
    <row r="2402" spans="1:12" x14ac:dyDescent="0.35">
      <c r="A2402">
        <v>117</v>
      </c>
      <c r="B2402">
        <v>361866</v>
      </c>
      <c r="C2402" t="s">
        <v>1821</v>
      </c>
      <c r="D2402" t="s">
        <v>1822</v>
      </c>
      <c r="E2402">
        <v>4.0999999999999996</v>
      </c>
      <c r="F2402">
        <v>500</v>
      </c>
      <c r="G2402" t="s">
        <v>1823</v>
      </c>
      <c r="H2402" t="s">
        <v>1822</v>
      </c>
      <c r="I2402" t="s">
        <v>1824</v>
      </c>
      <c r="J2402" t="s">
        <v>1834</v>
      </c>
      <c r="K2402">
        <v>205</v>
      </c>
      <c r="L2402">
        <v>5000</v>
      </c>
    </row>
    <row r="2403" spans="1:12" x14ac:dyDescent="0.35">
      <c r="A2403">
        <v>118</v>
      </c>
      <c r="B2403">
        <v>502957</v>
      </c>
      <c r="C2403" t="s">
        <v>1835</v>
      </c>
      <c r="D2403" t="s">
        <v>1836</v>
      </c>
      <c r="E2403">
        <v>4.4000000000000004</v>
      </c>
      <c r="F2403">
        <v>350</v>
      </c>
      <c r="G2403" t="s">
        <v>1837</v>
      </c>
      <c r="H2403" t="s">
        <v>1836</v>
      </c>
      <c r="I2403" t="s">
        <v>841</v>
      </c>
      <c r="J2403" t="s">
        <v>1838</v>
      </c>
      <c r="K2403">
        <v>880</v>
      </c>
      <c r="L2403">
        <v>500</v>
      </c>
    </row>
    <row r="2404" spans="1:12" x14ac:dyDescent="0.35">
      <c r="A2404">
        <v>118</v>
      </c>
      <c r="B2404">
        <v>502957</v>
      </c>
      <c r="C2404" t="s">
        <v>1835</v>
      </c>
      <c r="D2404" t="s">
        <v>1836</v>
      </c>
      <c r="E2404">
        <v>4.4000000000000004</v>
      </c>
      <c r="F2404">
        <v>350</v>
      </c>
      <c r="G2404" t="s">
        <v>1837</v>
      </c>
      <c r="H2404" t="s">
        <v>1836</v>
      </c>
      <c r="I2404" t="s">
        <v>841</v>
      </c>
      <c r="J2404" t="s">
        <v>1839</v>
      </c>
      <c r="K2404">
        <v>299</v>
      </c>
      <c r="L2404">
        <v>500</v>
      </c>
    </row>
    <row r="2405" spans="1:12" x14ac:dyDescent="0.35">
      <c r="A2405">
        <v>118</v>
      </c>
      <c r="B2405">
        <v>502957</v>
      </c>
      <c r="C2405" t="s">
        <v>1835</v>
      </c>
      <c r="D2405" t="s">
        <v>1836</v>
      </c>
      <c r="E2405">
        <v>4.4000000000000004</v>
      </c>
      <c r="F2405">
        <v>350</v>
      </c>
      <c r="G2405" t="s">
        <v>1837</v>
      </c>
      <c r="H2405" t="s">
        <v>1836</v>
      </c>
      <c r="I2405" t="s">
        <v>841</v>
      </c>
      <c r="J2405" t="s">
        <v>1840</v>
      </c>
      <c r="K2405">
        <v>299</v>
      </c>
      <c r="L2405">
        <v>500</v>
      </c>
    </row>
    <row r="2406" spans="1:12" x14ac:dyDescent="0.35">
      <c r="A2406">
        <v>118</v>
      </c>
      <c r="B2406">
        <v>502957</v>
      </c>
      <c r="C2406" t="s">
        <v>1835</v>
      </c>
      <c r="D2406" t="s">
        <v>1836</v>
      </c>
      <c r="E2406">
        <v>4.4000000000000004</v>
      </c>
      <c r="F2406">
        <v>350</v>
      </c>
      <c r="G2406" t="s">
        <v>1837</v>
      </c>
      <c r="H2406" t="s">
        <v>1836</v>
      </c>
      <c r="I2406" t="s">
        <v>841</v>
      </c>
      <c r="J2406" t="s">
        <v>243</v>
      </c>
      <c r="K2406">
        <v>259</v>
      </c>
      <c r="L2406">
        <v>500</v>
      </c>
    </row>
    <row r="2407" spans="1:12" x14ac:dyDescent="0.35">
      <c r="A2407">
        <v>118</v>
      </c>
      <c r="B2407">
        <v>502957</v>
      </c>
      <c r="C2407" t="s">
        <v>1835</v>
      </c>
      <c r="D2407" t="s">
        <v>1836</v>
      </c>
      <c r="E2407">
        <v>4.4000000000000004</v>
      </c>
      <c r="F2407">
        <v>350</v>
      </c>
      <c r="G2407" t="s">
        <v>1837</v>
      </c>
      <c r="H2407" t="s">
        <v>1836</v>
      </c>
      <c r="I2407" t="s">
        <v>841</v>
      </c>
      <c r="J2407" t="s">
        <v>1841</v>
      </c>
      <c r="K2407">
        <v>359</v>
      </c>
      <c r="L2407">
        <v>500</v>
      </c>
    </row>
    <row r="2408" spans="1:12" x14ac:dyDescent="0.35">
      <c r="A2408">
        <v>118</v>
      </c>
      <c r="B2408">
        <v>502957</v>
      </c>
      <c r="C2408" t="s">
        <v>1835</v>
      </c>
      <c r="D2408" t="s">
        <v>1836</v>
      </c>
      <c r="E2408">
        <v>4.4000000000000004</v>
      </c>
      <c r="F2408">
        <v>350</v>
      </c>
      <c r="G2408" t="s">
        <v>1837</v>
      </c>
      <c r="H2408" t="s">
        <v>1836</v>
      </c>
      <c r="I2408" t="s">
        <v>841</v>
      </c>
      <c r="J2408" t="s">
        <v>1842</v>
      </c>
      <c r="K2408">
        <v>339</v>
      </c>
      <c r="L2408">
        <v>500</v>
      </c>
    </row>
    <row r="2409" spans="1:12" x14ac:dyDescent="0.35">
      <c r="A2409">
        <v>118</v>
      </c>
      <c r="B2409">
        <v>502957</v>
      </c>
      <c r="C2409" t="s">
        <v>1835</v>
      </c>
      <c r="D2409" t="s">
        <v>1836</v>
      </c>
      <c r="E2409">
        <v>4.4000000000000004</v>
      </c>
      <c r="F2409">
        <v>350</v>
      </c>
      <c r="G2409" t="s">
        <v>1837</v>
      </c>
      <c r="H2409" t="s">
        <v>1836</v>
      </c>
      <c r="I2409" t="s">
        <v>841</v>
      </c>
      <c r="J2409" t="s">
        <v>1843</v>
      </c>
      <c r="K2409">
        <v>349</v>
      </c>
      <c r="L2409">
        <v>500</v>
      </c>
    </row>
    <row r="2410" spans="1:12" x14ac:dyDescent="0.35">
      <c r="A2410">
        <v>118</v>
      </c>
      <c r="B2410">
        <v>502957</v>
      </c>
      <c r="C2410" t="s">
        <v>1835</v>
      </c>
      <c r="D2410" t="s">
        <v>1836</v>
      </c>
      <c r="E2410">
        <v>4.4000000000000004</v>
      </c>
      <c r="F2410">
        <v>350</v>
      </c>
      <c r="G2410" t="s">
        <v>1837</v>
      </c>
      <c r="H2410" t="s">
        <v>1836</v>
      </c>
      <c r="I2410" t="s">
        <v>841</v>
      </c>
      <c r="J2410" t="s">
        <v>1844</v>
      </c>
      <c r="K2410">
        <v>529</v>
      </c>
      <c r="L2410">
        <v>500</v>
      </c>
    </row>
    <row r="2411" spans="1:12" x14ac:dyDescent="0.35">
      <c r="A2411">
        <v>118</v>
      </c>
      <c r="B2411">
        <v>502957</v>
      </c>
      <c r="C2411" t="s">
        <v>1835</v>
      </c>
      <c r="D2411" t="s">
        <v>1836</v>
      </c>
      <c r="E2411">
        <v>4.4000000000000004</v>
      </c>
      <c r="F2411">
        <v>350</v>
      </c>
      <c r="G2411" t="s">
        <v>1837</v>
      </c>
      <c r="H2411" t="s">
        <v>1836</v>
      </c>
      <c r="I2411" t="s">
        <v>841</v>
      </c>
      <c r="J2411" t="s">
        <v>1845</v>
      </c>
      <c r="K2411">
        <v>699</v>
      </c>
      <c r="L2411">
        <v>500</v>
      </c>
    </row>
    <row r="2412" spans="1:12" x14ac:dyDescent="0.35">
      <c r="A2412">
        <v>118</v>
      </c>
      <c r="B2412">
        <v>502957</v>
      </c>
      <c r="C2412" t="s">
        <v>1835</v>
      </c>
      <c r="D2412" t="s">
        <v>1836</v>
      </c>
      <c r="E2412">
        <v>4.4000000000000004</v>
      </c>
      <c r="F2412">
        <v>350</v>
      </c>
      <c r="G2412" t="s">
        <v>1837</v>
      </c>
      <c r="H2412" t="s">
        <v>1836</v>
      </c>
      <c r="I2412" t="s">
        <v>841</v>
      </c>
      <c r="J2412" t="s">
        <v>1846</v>
      </c>
      <c r="K2412">
        <v>349</v>
      </c>
      <c r="L2412">
        <v>500</v>
      </c>
    </row>
    <row r="2413" spans="1:12" x14ac:dyDescent="0.35">
      <c r="A2413">
        <v>119</v>
      </c>
      <c r="B2413">
        <v>195407</v>
      </c>
      <c r="C2413" t="s">
        <v>1847</v>
      </c>
      <c r="D2413" t="s">
        <v>1848</v>
      </c>
      <c r="E2413">
        <v>3.9</v>
      </c>
      <c r="F2413">
        <v>400</v>
      </c>
      <c r="G2413" t="s">
        <v>1849</v>
      </c>
      <c r="H2413" t="s">
        <v>1848</v>
      </c>
      <c r="I2413" t="s">
        <v>789</v>
      </c>
      <c r="J2413" t="s">
        <v>1850</v>
      </c>
      <c r="K2413">
        <v>299</v>
      </c>
      <c r="L2413">
        <v>5000</v>
      </c>
    </row>
    <row r="2414" spans="1:12" x14ac:dyDescent="0.35">
      <c r="A2414">
        <v>119</v>
      </c>
      <c r="B2414">
        <v>195407</v>
      </c>
      <c r="C2414" t="s">
        <v>1847</v>
      </c>
      <c r="D2414" t="s">
        <v>1848</v>
      </c>
      <c r="E2414">
        <v>3.9</v>
      </c>
      <c r="F2414">
        <v>400</v>
      </c>
      <c r="G2414" t="s">
        <v>1849</v>
      </c>
      <c r="H2414" t="s">
        <v>1848</v>
      </c>
      <c r="I2414" t="s">
        <v>789</v>
      </c>
      <c r="J2414" t="s">
        <v>1851</v>
      </c>
      <c r="K2414">
        <v>299</v>
      </c>
      <c r="L2414">
        <v>5000</v>
      </c>
    </row>
    <row r="2415" spans="1:12" x14ac:dyDescent="0.35">
      <c r="A2415">
        <v>119</v>
      </c>
      <c r="B2415">
        <v>195407</v>
      </c>
      <c r="C2415" t="s">
        <v>1847</v>
      </c>
      <c r="D2415" t="s">
        <v>1848</v>
      </c>
      <c r="E2415">
        <v>3.9</v>
      </c>
      <c r="F2415">
        <v>400</v>
      </c>
      <c r="G2415" t="s">
        <v>1849</v>
      </c>
      <c r="H2415" t="s">
        <v>1848</v>
      </c>
      <c r="I2415" t="s">
        <v>789</v>
      </c>
      <c r="J2415" t="s">
        <v>1852</v>
      </c>
      <c r="K2415">
        <v>1499</v>
      </c>
      <c r="L2415">
        <v>5000</v>
      </c>
    </row>
    <row r="2416" spans="1:12" x14ac:dyDescent="0.35">
      <c r="A2416">
        <v>119</v>
      </c>
      <c r="B2416">
        <v>195407</v>
      </c>
      <c r="C2416" t="s">
        <v>1847</v>
      </c>
      <c r="D2416" t="s">
        <v>1848</v>
      </c>
      <c r="E2416">
        <v>3.9</v>
      </c>
      <c r="F2416">
        <v>400</v>
      </c>
      <c r="G2416" t="s">
        <v>1849</v>
      </c>
      <c r="H2416" t="s">
        <v>1848</v>
      </c>
      <c r="I2416" t="s">
        <v>789</v>
      </c>
      <c r="J2416" t="s">
        <v>1853</v>
      </c>
      <c r="K2416">
        <v>159</v>
      </c>
      <c r="L2416">
        <v>5000</v>
      </c>
    </row>
    <row r="2417" spans="1:12" x14ac:dyDescent="0.35">
      <c r="A2417">
        <v>119</v>
      </c>
      <c r="B2417">
        <v>195407</v>
      </c>
      <c r="C2417" t="s">
        <v>1847</v>
      </c>
      <c r="D2417" t="s">
        <v>1848</v>
      </c>
      <c r="E2417">
        <v>3.9</v>
      </c>
      <c r="F2417">
        <v>400</v>
      </c>
      <c r="G2417" t="s">
        <v>1849</v>
      </c>
      <c r="H2417" t="s">
        <v>1848</v>
      </c>
      <c r="I2417" t="s">
        <v>789</v>
      </c>
      <c r="J2417" t="s">
        <v>1854</v>
      </c>
      <c r="K2417">
        <v>289</v>
      </c>
      <c r="L2417">
        <v>5000</v>
      </c>
    </row>
    <row r="2418" spans="1:12" x14ac:dyDescent="0.35">
      <c r="A2418">
        <v>119</v>
      </c>
      <c r="B2418">
        <v>195407</v>
      </c>
      <c r="C2418" t="s">
        <v>1847</v>
      </c>
      <c r="D2418" t="s">
        <v>1848</v>
      </c>
      <c r="E2418">
        <v>3.9</v>
      </c>
      <c r="F2418">
        <v>400</v>
      </c>
      <c r="G2418" t="s">
        <v>1849</v>
      </c>
      <c r="H2418" t="s">
        <v>1848</v>
      </c>
      <c r="I2418" t="s">
        <v>789</v>
      </c>
      <c r="J2418" t="s">
        <v>1855</v>
      </c>
      <c r="K2418">
        <v>429</v>
      </c>
      <c r="L2418">
        <v>5000</v>
      </c>
    </row>
    <row r="2419" spans="1:12" x14ac:dyDescent="0.35">
      <c r="A2419">
        <v>119</v>
      </c>
      <c r="B2419">
        <v>195407</v>
      </c>
      <c r="C2419" t="s">
        <v>1847</v>
      </c>
      <c r="D2419" t="s">
        <v>1848</v>
      </c>
      <c r="E2419">
        <v>3.9</v>
      </c>
      <c r="F2419">
        <v>400</v>
      </c>
      <c r="G2419" t="s">
        <v>1849</v>
      </c>
      <c r="H2419" t="s">
        <v>1848</v>
      </c>
      <c r="I2419" t="s">
        <v>789</v>
      </c>
      <c r="J2419" t="s">
        <v>1856</v>
      </c>
      <c r="K2419">
        <v>529</v>
      </c>
      <c r="L2419">
        <v>5000</v>
      </c>
    </row>
    <row r="2420" spans="1:12" x14ac:dyDescent="0.35">
      <c r="A2420">
        <v>119</v>
      </c>
      <c r="B2420">
        <v>195407</v>
      </c>
      <c r="C2420" t="s">
        <v>1847</v>
      </c>
      <c r="D2420" t="s">
        <v>1848</v>
      </c>
      <c r="E2420">
        <v>3.9</v>
      </c>
      <c r="F2420">
        <v>400</v>
      </c>
      <c r="G2420" t="s">
        <v>1849</v>
      </c>
      <c r="H2420" t="s">
        <v>1848</v>
      </c>
      <c r="I2420" t="s">
        <v>789</v>
      </c>
      <c r="J2420" t="s">
        <v>1857</v>
      </c>
      <c r="K2420">
        <v>329</v>
      </c>
      <c r="L2420">
        <v>5000</v>
      </c>
    </row>
    <row r="2421" spans="1:12" x14ac:dyDescent="0.35">
      <c r="A2421">
        <v>119</v>
      </c>
      <c r="B2421">
        <v>195407</v>
      </c>
      <c r="C2421" t="s">
        <v>1847</v>
      </c>
      <c r="D2421" t="s">
        <v>1848</v>
      </c>
      <c r="E2421">
        <v>3.9</v>
      </c>
      <c r="F2421">
        <v>400</v>
      </c>
      <c r="G2421" t="s">
        <v>1849</v>
      </c>
      <c r="H2421" t="s">
        <v>1848</v>
      </c>
      <c r="I2421" t="s">
        <v>789</v>
      </c>
      <c r="J2421" t="s">
        <v>1858</v>
      </c>
      <c r="K2421">
        <v>219</v>
      </c>
      <c r="L2421">
        <v>5000</v>
      </c>
    </row>
    <row r="2422" spans="1:12" x14ac:dyDescent="0.35">
      <c r="A2422">
        <v>119</v>
      </c>
      <c r="B2422">
        <v>195407</v>
      </c>
      <c r="C2422" t="s">
        <v>1847</v>
      </c>
      <c r="D2422" t="s">
        <v>1848</v>
      </c>
      <c r="E2422">
        <v>3.9</v>
      </c>
      <c r="F2422">
        <v>400</v>
      </c>
      <c r="G2422" t="s">
        <v>1849</v>
      </c>
      <c r="H2422" t="s">
        <v>1848</v>
      </c>
      <c r="I2422" t="s">
        <v>789</v>
      </c>
      <c r="J2422" t="s">
        <v>993</v>
      </c>
      <c r="K2422">
        <v>239</v>
      </c>
      <c r="L2422">
        <v>5000</v>
      </c>
    </row>
    <row r="2423" spans="1:12" x14ac:dyDescent="0.35">
      <c r="A2423">
        <v>120</v>
      </c>
      <c r="B2423">
        <v>456784</v>
      </c>
      <c r="C2423" t="s">
        <v>1859</v>
      </c>
      <c r="D2423" t="s">
        <v>1860</v>
      </c>
      <c r="E2423">
        <v>4.5</v>
      </c>
      <c r="F2423">
        <v>300</v>
      </c>
      <c r="G2423" t="s">
        <v>1542</v>
      </c>
      <c r="H2423" t="s">
        <v>1860</v>
      </c>
      <c r="I2423" t="s">
        <v>949</v>
      </c>
      <c r="J2423" t="s">
        <v>1239</v>
      </c>
      <c r="K2423">
        <v>140</v>
      </c>
      <c r="L2423">
        <v>100</v>
      </c>
    </row>
    <row r="2424" spans="1:12" x14ac:dyDescent="0.35">
      <c r="A2424">
        <v>120</v>
      </c>
      <c r="B2424">
        <v>456784</v>
      </c>
      <c r="C2424" t="s">
        <v>1859</v>
      </c>
      <c r="D2424" t="s">
        <v>1860</v>
      </c>
      <c r="E2424">
        <v>4.5</v>
      </c>
      <c r="F2424">
        <v>300</v>
      </c>
      <c r="G2424" t="s">
        <v>1542</v>
      </c>
      <c r="H2424" t="s">
        <v>1860</v>
      </c>
      <c r="I2424" t="s">
        <v>949</v>
      </c>
      <c r="J2424" t="s">
        <v>1543</v>
      </c>
      <c r="K2424">
        <v>160</v>
      </c>
      <c r="L2424">
        <v>100</v>
      </c>
    </row>
    <row r="2425" spans="1:12" x14ac:dyDescent="0.35">
      <c r="A2425">
        <v>120</v>
      </c>
      <c r="B2425">
        <v>456784</v>
      </c>
      <c r="C2425" t="s">
        <v>1859</v>
      </c>
      <c r="D2425" t="s">
        <v>1860</v>
      </c>
      <c r="E2425">
        <v>4.5</v>
      </c>
      <c r="F2425">
        <v>300</v>
      </c>
      <c r="G2425" t="s">
        <v>1542</v>
      </c>
      <c r="H2425" t="s">
        <v>1860</v>
      </c>
      <c r="I2425" t="s">
        <v>949</v>
      </c>
      <c r="J2425" t="s">
        <v>1544</v>
      </c>
      <c r="K2425">
        <v>140</v>
      </c>
      <c r="L2425">
        <v>100</v>
      </c>
    </row>
    <row r="2426" spans="1:12" x14ac:dyDescent="0.35">
      <c r="A2426">
        <v>120</v>
      </c>
      <c r="B2426">
        <v>456784</v>
      </c>
      <c r="C2426" t="s">
        <v>1859</v>
      </c>
      <c r="D2426" t="s">
        <v>1860</v>
      </c>
      <c r="E2426">
        <v>4.5</v>
      </c>
      <c r="F2426">
        <v>300</v>
      </c>
      <c r="G2426" t="s">
        <v>1542</v>
      </c>
      <c r="H2426" t="s">
        <v>1860</v>
      </c>
      <c r="I2426" t="s">
        <v>949</v>
      </c>
      <c r="J2426" t="s">
        <v>1545</v>
      </c>
      <c r="K2426">
        <v>180</v>
      </c>
      <c r="L2426">
        <v>100</v>
      </c>
    </row>
    <row r="2427" spans="1:12" x14ac:dyDescent="0.35">
      <c r="A2427">
        <v>120</v>
      </c>
      <c r="B2427">
        <v>456784</v>
      </c>
      <c r="C2427" t="s">
        <v>1859</v>
      </c>
      <c r="D2427" t="s">
        <v>1860</v>
      </c>
      <c r="E2427">
        <v>4.5</v>
      </c>
      <c r="F2427">
        <v>300</v>
      </c>
      <c r="G2427" t="s">
        <v>1542</v>
      </c>
      <c r="H2427" t="s">
        <v>1860</v>
      </c>
      <c r="I2427" t="s">
        <v>949</v>
      </c>
      <c r="J2427" t="s">
        <v>1546</v>
      </c>
      <c r="K2427">
        <v>190</v>
      </c>
      <c r="L2427">
        <v>100</v>
      </c>
    </row>
    <row r="2428" spans="1:12" x14ac:dyDescent="0.35">
      <c r="A2428">
        <v>120</v>
      </c>
      <c r="B2428">
        <v>456784</v>
      </c>
      <c r="C2428" t="s">
        <v>1859</v>
      </c>
      <c r="D2428" t="s">
        <v>1860</v>
      </c>
      <c r="E2428">
        <v>4.5</v>
      </c>
      <c r="F2428">
        <v>300</v>
      </c>
      <c r="G2428" t="s">
        <v>1542</v>
      </c>
      <c r="H2428" t="s">
        <v>1860</v>
      </c>
      <c r="I2428" t="s">
        <v>949</v>
      </c>
      <c r="J2428" t="s">
        <v>1547</v>
      </c>
      <c r="K2428">
        <v>210</v>
      </c>
      <c r="L2428">
        <v>100</v>
      </c>
    </row>
    <row r="2429" spans="1:12" x14ac:dyDescent="0.35">
      <c r="A2429">
        <v>120</v>
      </c>
      <c r="B2429">
        <v>456784</v>
      </c>
      <c r="C2429" t="s">
        <v>1859</v>
      </c>
      <c r="D2429" t="s">
        <v>1860</v>
      </c>
      <c r="E2429">
        <v>4.5</v>
      </c>
      <c r="F2429">
        <v>300</v>
      </c>
      <c r="G2429" t="s">
        <v>1542</v>
      </c>
      <c r="H2429" t="s">
        <v>1860</v>
      </c>
      <c r="I2429" t="s">
        <v>949</v>
      </c>
      <c r="J2429" t="s">
        <v>1548</v>
      </c>
      <c r="K2429">
        <v>151</v>
      </c>
      <c r="L2429">
        <v>100</v>
      </c>
    </row>
    <row r="2430" spans="1:12" x14ac:dyDescent="0.35">
      <c r="A2430">
        <v>120</v>
      </c>
      <c r="B2430">
        <v>456784</v>
      </c>
      <c r="C2430" t="s">
        <v>1859</v>
      </c>
      <c r="D2430" t="s">
        <v>1860</v>
      </c>
      <c r="E2430">
        <v>4.5</v>
      </c>
      <c r="F2430">
        <v>300</v>
      </c>
      <c r="G2430" t="s">
        <v>1542</v>
      </c>
      <c r="H2430" t="s">
        <v>1860</v>
      </c>
      <c r="I2430" t="s">
        <v>949</v>
      </c>
      <c r="J2430" t="s">
        <v>1549</v>
      </c>
      <c r="K2430">
        <v>159</v>
      </c>
      <c r="L2430">
        <v>100</v>
      </c>
    </row>
    <row r="2431" spans="1:12" x14ac:dyDescent="0.35">
      <c r="A2431">
        <v>120</v>
      </c>
      <c r="B2431">
        <v>456784</v>
      </c>
      <c r="C2431" t="s">
        <v>1859</v>
      </c>
      <c r="D2431" t="s">
        <v>1860</v>
      </c>
      <c r="E2431">
        <v>4.5</v>
      </c>
      <c r="F2431">
        <v>300</v>
      </c>
      <c r="G2431" t="s">
        <v>1542</v>
      </c>
      <c r="H2431" t="s">
        <v>1860</v>
      </c>
      <c r="I2431" t="s">
        <v>949</v>
      </c>
      <c r="J2431" t="s">
        <v>1550</v>
      </c>
      <c r="K2431">
        <v>165</v>
      </c>
      <c r="L2431">
        <v>100</v>
      </c>
    </row>
    <row r="2432" spans="1:12" x14ac:dyDescent="0.35">
      <c r="A2432">
        <v>120</v>
      </c>
      <c r="B2432">
        <v>456784</v>
      </c>
      <c r="C2432" t="s">
        <v>1859</v>
      </c>
      <c r="D2432" t="s">
        <v>1860</v>
      </c>
      <c r="E2432">
        <v>4.5</v>
      </c>
      <c r="F2432">
        <v>300</v>
      </c>
      <c r="G2432" t="s">
        <v>1542</v>
      </c>
      <c r="H2432" t="s">
        <v>1860</v>
      </c>
      <c r="I2432" t="s">
        <v>949</v>
      </c>
      <c r="J2432" t="s">
        <v>1551</v>
      </c>
      <c r="K2432">
        <v>158</v>
      </c>
      <c r="L2432">
        <v>100</v>
      </c>
    </row>
    <row r="2433" spans="1:12" x14ac:dyDescent="0.35">
      <c r="A2433">
        <v>121</v>
      </c>
      <c r="B2433">
        <v>322</v>
      </c>
      <c r="C2433" t="s">
        <v>1861</v>
      </c>
      <c r="D2433" t="s">
        <v>1862</v>
      </c>
      <c r="E2433">
        <v>4.0999999999999996</v>
      </c>
      <c r="F2433">
        <v>150</v>
      </c>
      <c r="G2433" t="s">
        <v>641</v>
      </c>
      <c r="H2433" t="s">
        <v>1862</v>
      </c>
      <c r="I2433" t="s">
        <v>949</v>
      </c>
      <c r="J2433" t="s">
        <v>1863</v>
      </c>
      <c r="K2433">
        <v>44</v>
      </c>
      <c r="L2433">
        <v>10000</v>
      </c>
    </row>
    <row r="2434" spans="1:12" x14ac:dyDescent="0.35">
      <c r="A2434">
        <v>121</v>
      </c>
      <c r="B2434">
        <v>322</v>
      </c>
      <c r="C2434" t="s">
        <v>1861</v>
      </c>
      <c r="D2434" t="s">
        <v>1862</v>
      </c>
      <c r="E2434">
        <v>4.0999999999999996</v>
      </c>
      <c r="F2434">
        <v>150</v>
      </c>
      <c r="G2434" t="s">
        <v>641</v>
      </c>
      <c r="H2434" t="s">
        <v>1862</v>
      </c>
      <c r="I2434" t="s">
        <v>949</v>
      </c>
      <c r="J2434" t="s">
        <v>1864</v>
      </c>
      <c r="K2434">
        <v>81</v>
      </c>
      <c r="L2434">
        <v>10000</v>
      </c>
    </row>
    <row r="2435" spans="1:12" x14ac:dyDescent="0.35">
      <c r="A2435">
        <v>121</v>
      </c>
      <c r="B2435">
        <v>322</v>
      </c>
      <c r="C2435" t="s">
        <v>1861</v>
      </c>
      <c r="D2435" t="s">
        <v>1862</v>
      </c>
      <c r="E2435">
        <v>4.0999999999999996</v>
      </c>
      <c r="F2435">
        <v>150</v>
      </c>
      <c r="G2435" t="s">
        <v>641</v>
      </c>
      <c r="H2435" t="s">
        <v>1862</v>
      </c>
      <c r="I2435" t="s">
        <v>949</v>
      </c>
      <c r="J2435" t="s">
        <v>1865</v>
      </c>
      <c r="K2435">
        <v>61</v>
      </c>
      <c r="L2435">
        <v>10000</v>
      </c>
    </row>
    <row r="2436" spans="1:12" x14ac:dyDescent="0.35">
      <c r="A2436">
        <v>121</v>
      </c>
      <c r="B2436">
        <v>322</v>
      </c>
      <c r="C2436" t="s">
        <v>1861</v>
      </c>
      <c r="D2436" t="s">
        <v>1862</v>
      </c>
      <c r="E2436">
        <v>4.0999999999999996</v>
      </c>
      <c r="F2436">
        <v>150</v>
      </c>
      <c r="G2436" t="s">
        <v>641</v>
      </c>
      <c r="H2436" t="s">
        <v>1862</v>
      </c>
      <c r="I2436" t="s">
        <v>949</v>
      </c>
      <c r="J2436" t="s">
        <v>1866</v>
      </c>
      <c r="K2436">
        <v>77</v>
      </c>
      <c r="L2436">
        <v>10000</v>
      </c>
    </row>
    <row r="2437" spans="1:12" x14ac:dyDescent="0.35">
      <c r="A2437">
        <v>121</v>
      </c>
      <c r="B2437">
        <v>322</v>
      </c>
      <c r="C2437" t="s">
        <v>1861</v>
      </c>
      <c r="D2437" t="s">
        <v>1862</v>
      </c>
      <c r="E2437">
        <v>4.0999999999999996</v>
      </c>
      <c r="F2437">
        <v>150</v>
      </c>
      <c r="G2437" t="s">
        <v>641</v>
      </c>
      <c r="H2437" t="s">
        <v>1862</v>
      </c>
      <c r="I2437" t="s">
        <v>949</v>
      </c>
      <c r="J2437" t="s">
        <v>1867</v>
      </c>
      <c r="K2437">
        <v>55</v>
      </c>
      <c r="L2437">
        <v>10000</v>
      </c>
    </row>
    <row r="2438" spans="1:12" x14ac:dyDescent="0.35">
      <c r="A2438">
        <v>121</v>
      </c>
      <c r="B2438">
        <v>322</v>
      </c>
      <c r="C2438" t="s">
        <v>1861</v>
      </c>
      <c r="D2438" t="s">
        <v>1862</v>
      </c>
      <c r="E2438">
        <v>4.0999999999999996</v>
      </c>
      <c r="F2438">
        <v>150</v>
      </c>
      <c r="G2438" t="s">
        <v>641</v>
      </c>
      <c r="H2438" t="s">
        <v>1862</v>
      </c>
      <c r="I2438" t="s">
        <v>949</v>
      </c>
      <c r="J2438" t="s">
        <v>1868</v>
      </c>
      <c r="K2438">
        <v>87</v>
      </c>
      <c r="L2438">
        <v>10000</v>
      </c>
    </row>
    <row r="2439" spans="1:12" x14ac:dyDescent="0.35">
      <c r="A2439">
        <v>121</v>
      </c>
      <c r="B2439">
        <v>322</v>
      </c>
      <c r="C2439" t="s">
        <v>1861</v>
      </c>
      <c r="D2439" t="s">
        <v>1862</v>
      </c>
      <c r="E2439">
        <v>4.0999999999999996</v>
      </c>
      <c r="F2439">
        <v>150</v>
      </c>
      <c r="G2439" t="s">
        <v>641</v>
      </c>
      <c r="H2439" t="s">
        <v>1862</v>
      </c>
      <c r="I2439" t="s">
        <v>949</v>
      </c>
      <c r="J2439" t="s">
        <v>1084</v>
      </c>
      <c r="K2439">
        <v>81</v>
      </c>
      <c r="L2439">
        <v>10000</v>
      </c>
    </row>
    <row r="2440" spans="1:12" x14ac:dyDescent="0.35">
      <c r="A2440">
        <v>121</v>
      </c>
      <c r="B2440">
        <v>322</v>
      </c>
      <c r="C2440" t="s">
        <v>1861</v>
      </c>
      <c r="D2440" t="s">
        <v>1862</v>
      </c>
      <c r="E2440">
        <v>4.0999999999999996</v>
      </c>
      <c r="F2440">
        <v>150</v>
      </c>
      <c r="G2440" t="s">
        <v>641</v>
      </c>
      <c r="H2440" t="s">
        <v>1862</v>
      </c>
      <c r="I2440" t="s">
        <v>949</v>
      </c>
      <c r="J2440" t="s">
        <v>1869</v>
      </c>
      <c r="K2440">
        <v>83</v>
      </c>
      <c r="L2440">
        <v>10000</v>
      </c>
    </row>
    <row r="2441" spans="1:12" x14ac:dyDescent="0.35">
      <c r="A2441">
        <v>121</v>
      </c>
      <c r="B2441">
        <v>322</v>
      </c>
      <c r="C2441" t="s">
        <v>1861</v>
      </c>
      <c r="D2441" t="s">
        <v>1862</v>
      </c>
      <c r="E2441">
        <v>4.0999999999999996</v>
      </c>
      <c r="F2441">
        <v>150</v>
      </c>
      <c r="G2441" t="s">
        <v>641</v>
      </c>
      <c r="H2441" t="s">
        <v>1862</v>
      </c>
      <c r="I2441" t="s">
        <v>949</v>
      </c>
      <c r="J2441" t="s">
        <v>1559</v>
      </c>
      <c r="K2441">
        <v>98</v>
      </c>
      <c r="L2441">
        <v>10000</v>
      </c>
    </row>
    <row r="2442" spans="1:12" x14ac:dyDescent="0.35">
      <c r="A2442">
        <v>121</v>
      </c>
      <c r="B2442">
        <v>322</v>
      </c>
      <c r="C2442" t="s">
        <v>1861</v>
      </c>
      <c r="D2442" t="s">
        <v>1862</v>
      </c>
      <c r="E2442">
        <v>4.0999999999999996</v>
      </c>
      <c r="F2442">
        <v>150</v>
      </c>
      <c r="G2442" t="s">
        <v>641</v>
      </c>
      <c r="H2442" t="s">
        <v>1862</v>
      </c>
      <c r="I2442" t="s">
        <v>949</v>
      </c>
      <c r="J2442" t="s">
        <v>1558</v>
      </c>
      <c r="K2442">
        <v>127</v>
      </c>
      <c r="L2442">
        <v>10000</v>
      </c>
    </row>
    <row r="2443" spans="1:12" x14ac:dyDescent="0.35">
      <c r="A2443">
        <v>122</v>
      </c>
      <c r="B2443">
        <v>252412</v>
      </c>
      <c r="C2443" t="s">
        <v>1870</v>
      </c>
      <c r="D2443" t="s">
        <v>1871</v>
      </c>
      <c r="E2443">
        <v>4</v>
      </c>
      <c r="F2443">
        <v>400</v>
      </c>
      <c r="G2443" t="s">
        <v>1872</v>
      </c>
      <c r="H2443" t="s">
        <v>1871</v>
      </c>
      <c r="I2443" t="s">
        <v>126</v>
      </c>
      <c r="J2443" t="s">
        <v>1873</v>
      </c>
      <c r="K2443">
        <v>253</v>
      </c>
      <c r="L2443">
        <v>1000</v>
      </c>
    </row>
    <row r="2444" spans="1:12" x14ac:dyDescent="0.35">
      <c r="A2444">
        <v>122</v>
      </c>
      <c r="B2444">
        <v>252412</v>
      </c>
      <c r="C2444" t="s">
        <v>1870</v>
      </c>
      <c r="D2444" t="s">
        <v>1871</v>
      </c>
      <c r="E2444">
        <v>4</v>
      </c>
      <c r="F2444">
        <v>400</v>
      </c>
      <c r="G2444" t="s">
        <v>1872</v>
      </c>
      <c r="H2444" t="s">
        <v>1871</v>
      </c>
      <c r="I2444" t="s">
        <v>126</v>
      </c>
      <c r="J2444" t="s">
        <v>1874</v>
      </c>
      <c r="K2444">
        <v>265</v>
      </c>
      <c r="L2444">
        <v>1000</v>
      </c>
    </row>
    <row r="2445" spans="1:12" x14ac:dyDescent="0.35">
      <c r="A2445">
        <v>122</v>
      </c>
      <c r="B2445">
        <v>252412</v>
      </c>
      <c r="C2445" t="s">
        <v>1870</v>
      </c>
      <c r="D2445" t="s">
        <v>1871</v>
      </c>
      <c r="E2445">
        <v>4</v>
      </c>
      <c r="F2445">
        <v>400</v>
      </c>
      <c r="G2445" t="s">
        <v>1872</v>
      </c>
      <c r="H2445" t="s">
        <v>1871</v>
      </c>
      <c r="I2445" t="s">
        <v>126</v>
      </c>
      <c r="J2445" t="s">
        <v>1207</v>
      </c>
      <c r="K2445">
        <v>335</v>
      </c>
      <c r="L2445">
        <v>1000</v>
      </c>
    </row>
    <row r="2446" spans="1:12" x14ac:dyDescent="0.35">
      <c r="A2446">
        <v>122</v>
      </c>
      <c r="B2446">
        <v>252412</v>
      </c>
      <c r="C2446" t="s">
        <v>1870</v>
      </c>
      <c r="D2446" t="s">
        <v>1871</v>
      </c>
      <c r="E2446">
        <v>4</v>
      </c>
      <c r="F2446">
        <v>400</v>
      </c>
      <c r="G2446" t="s">
        <v>1872</v>
      </c>
      <c r="H2446" t="s">
        <v>1871</v>
      </c>
      <c r="I2446" t="s">
        <v>126</v>
      </c>
      <c r="J2446" t="s">
        <v>609</v>
      </c>
      <c r="K2446">
        <v>310</v>
      </c>
      <c r="L2446">
        <v>1000</v>
      </c>
    </row>
    <row r="2447" spans="1:12" x14ac:dyDescent="0.35">
      <c r="A2447">
        <v>122</v>
      </c>
      <c r="B2447">
        <v>252412</v>
      </c>
      <c r="C2447" t="s">
        <v>1870</v>
      </c>
      <c r="D2447" t="s">
        <v>1871</v>
      </c>
      <c r="E2447">
        <v>4</v>
      </c>
      <c r="F2447">
        <v>400</v>
      </c>
      <c r="G2447" t="s">
        <v>1872</v>
      </c>
      <c r="H2447" t="s">
        <v>1871</v>
      </c>
      <c r="I2447" t="s">
        <v>126</v>
      </c>
      <c r="J2447" t="s">
        <v>1208</v>
      </c>
      <c r="K2447">
        <v>372</v>
      </c>
      <c r="L2447">
        <v>1000</v>
      </c>
    </row>
    <row r="2448" spans="1:12" x14ac:dyDescent="0.35">
      <c r="A2448">
        <v>122</v>
      </c>
      <c r="B2448">
        <v>252412</v>
      </c>
      <c r="C2448" t="s">
        <v>1870</v>
      </c>
      <c r="D2448" t="s">
        <v>1871</v>
      </c>
      <c r="E2448">
        <v>4</v>
      </c>
      <c r="F2448">
        <v>400</v>
      </c>
      <c r="G2448" t="s">
        <v>1872</v>
      </c>
      <c r="H2448" t="s">
        <v>1871</v>
      </c>
      <c r="I2448" t="s">
        <v>126</v>
      </c>
      <c r="J2448" t="s">
        <v>1875</v>
      </c>
      <c r="K2448">
        <v>330</v>
      </c>
      <c r="L2448">
        <v>1000</v>
      </c>
    </row>
    <row r="2449" spans="1:12" x14ac:dyDescent="0.35">
      <c r="A2449">
        <v>122</v>
      </c>
      <c r="B2449">
        <v>252412</v>
      </c>
      <c r="C2449" t="s">
        <v>1870</v>
      </c>
      <c r="D2449" t="s">
        <v>1871</v>
      </c>
      <c r="E2449">
        <v>4</v>
      </c>
      <c r="F2449">
        <v>400</v>
      </c>
      <c r="G2449" t="s">
        <v>1872</v>
      </c>
      <c r="H2449" t="s">
        <v>1871</v>
      </c>
      <c r="I2449" t="s">
        <v>126</v>
      </c>
      <c r="J2449" t="s">
        <v>1876</v>
      </c>
      <c r="K2449">
        <v>388</v>
      </c>
      <c r="L2449">
        <v>1000</v>
      </c>
    </row>
    <row r="2450" spans="1:12" x14ac:dyDescent="0.35">
      <c r="A2450">
        <v>122</v>
      </c>
      <c r="B2450">
        <v>252412</v>
      </c>
      <c r="C2450" t="s">
        <v>1870</v>
      </c>
      <c r="D2450" t="s">
        <v>1871</v>
      </c>
      <c r="E2450">
        <v>4</v>
      </c>
      <c r="F2450">
        <v>400</v>
      </c>
      <c r="G2450" t="s">
        <v>1872</v>
      </c>
      <c r="H2450" t="s">
        <v>1871</v>
      </c>
      <c r="I2450" t="s">
        <v>126</v>
      </c>
      <c r="J2450" t="s">
        <v>1877</v>
      </c>
      <c r="K2450">
        <v>355</v>
      </c>
      <c r="L2450">
        <v>1000</v>
      </c>
    </row>
    <row r="2451" spans="1:12" x14ac:dyDescent="0.35">
      <c r="A2451">
        <v>122</v>
      </c>
      <c r="B2451">
        <v>252412</v>
      </c>
      <c r="C2451" t="s">
        <v>1870</v>
      </c>
      <c r="D2451" t="s">
        <v>1871</v>
      </c>
      <c r="E2451">
        <v>4</v>
      </c>
      <c r="F2451">
        <v>400</v>
      </c>
      <c r="G2451" t="s">
        <v>1872</v>
      </c>
      <c r="H2451" t="s">
        <v>1871</v>
      </c>
      <c r="I2451" t="s">
        <v>126</v>
      </c>
      <c r="J2451" t="s">
        <v>1878</v>
      </c>
      <c r="K2451">
        <v>388</v>
      </c>
      <c r="L2451">
        <v>1000</v>
      </c>
    </row>
    <row r="2452" spans="1:12" x14ac:dyDescent="0.35">
      <c r="A2452">
        <v>122</v>
      </c>
      <c r="B2452">
        <v>252412</v>
      </c>
      <c r="C2452" t="s">
        <v>1870</v>
      </c>
      <c r="D2452" t="s">
        <v>1871</v>
      </c>
      <c r="E2452">
        <v>4</v>
      </c>
      <c r="F2452">
        <v>400</v>
      </c>
      <c r="G2452" t="s">
        <v>1872</v>
      </c>
      <c r="H2452" t="s">
        <v>1871</v>
      </c>
      <c r="I2452" t="s">
        <v>126</v>
      </c>
      <c r="J2452" t="s">
        <v>1879</v>
      </c>
      <c r="K2452">
        <v>380</v>
      </c>
      <c r="L2452">
        <v>1000</v>
      </c>
    </row>
    <row r="2453" spans="1:12" x14ac:dyDescent="0.35">
      <c r="A2453">
        <v>123</v>
      </c>
      <c r="B2453">
        <v>224982</v>
      </c>
      <c r="C2453" t="s">
        <v>1880</v>
      </c>
      <c r="D2453" t="s">
        <v>1881</v>
      </c>
      <c r="E2453">
        <v>4.0999999999999996</v>
      </c>
      <c r="F2453">
        <v>400</v>
      </c>
      <c r="G2453" t="s">
        <v>1882</v>
      </c>
      <c r="H2453" t="s">
        <v>1881</v>
      </c>
      <c r="I2453" t="s">
        <v>949</v>
      </c>
      <c r="J2453" t="s">
        <v>1883</v>
      </c>
      <c r="K2453">
        <v>89</v>
      </c>
      <c r="L2453">
        <v>5000</v>
      </c>
    </row>
    <row r="2454" spans="1:12" x14ac:dyDescent="0.35">
      <c r="A2454">
        <v>123</v>
      </c>
      <c r="B2454">
        <v>224982</v>
      </c>
      <c r="C2454" t="s">
        <v>1880</v>
      </c>
      <c r="D2454" t="s">
        <v>1881</v>
      </c>
      <c r="E2454">
        <v>4.0999999999999996</v>
      </c>
      <c r="F2454">
        <v>400</v>
      </c>
      <c r="G2454" t="s">
        <v>1882</v>
      </c>
      <c r="H2454" t="s">
        <v>1881</v>
      </c>
      <c r="I2454" t="s">
        <v>949</v>
      </c>
      <c r="J2454" t="s">
        <v>1884</v>
      </c>
      <c r="K2454">
        <v>99</v>
      </c>
      <c r="L2454">
        <v>5000</v>
      </c>
    </row>
    <row r="2455" spans="1:12" x14ac:dyDescent="0.35">
      <c r="A2455">
        <v>123</v>
      </c>
      <c r="B2455">
        <v>224982</v>
      </c>
      <c r="C2455" t="s">
        <v>1880</v>
      </c>
      <c r="D2455" t="s">
        <v>1881</v>
      </c>
      <c r="E2455">
        <v>4.0999999999999996</v>
      </c>
      <c r="F2455">
        <v>400</v>
      </c>
      <c r="G2455" t="s">
        <v>1882</v>
      </c>
      <c r="H2455" t="s">
        <v>1881</v>
      </c>
      <c r="I2455" t="s">
        <v>949</v>
      </c>
      <c r="J2455" t="s">
        <v>1885</v>
      </c>
      <c r="K2455">
        <v>119</v>
      </c>
      <c r="L2455">
        <v>5000</v>
      </c>
    </row>
    <row r="2456" spans="1:12" x14ac:dyDescent="0.35">
      <c r="A2456">
        <v>123</v>
      </c>
      <c r="B2456">
        <v>224982</v>
      </c>
      <c r="C2456" t="s">
        <v>1880</v>
      </c>
      <c r="D2456" t="s">
        <v>1881</v>
      </c>
      <c r="E2456">
        <v>4.0999999999999996</v>
      </c>
      <c r="F2456">
        <v>400</v>
      </c>
      <c r="G2456" t="s">
        <v>1882</v>
      </c>
      <c r="H2456" t="s">
        <v>1881</v>
      </c>
      <c r="I2456" t="s">
        <v>949</v>
      </c>
      <c r="J2456" t="s">
        <v>1559</v>
      </c>
      <c r="K2456">
        <v>125</v>
      </c>
      <c r="L2456">
        <v>5000</v>
      </c>
    </row>
    <row r="2457" spans="1:12" x14ac:dyDescent="0.35">
      <c r="A2457">
        <v>123</v>
      </c>
      <c r="B2457">
        <v>224982</v>
      </c>
      <c r="C2457" t="s">
        <v>1880</v>
      </c>
      <c r="D2457" t="s">
        <v>1881</v>
      </c>
      <c r="E2457">
        <v>4.0999999999999996</v>
      </c>
      <c r="F2457">
        <v>400</v>
      </c>
      <c r="G2457" t="s">
        <v>1882</v>
      </c>
      <c r="H2457" t="s">
        <v>1881</v>
      </c>
      <c r="I2457" t="s">
        <v>949</v>
      </c>
      <c r="J2457" t="s">
        <v>1886</v>
      </c>
      <c r="K2457">
        <v>145</v>
      </c>
      <c r="L2457">
        <v>5000</v>
      </c>
    </row>
    <row r="2458" spans="1:12" x14ac:dyDescent="0.35">
      <c r="A2458">
        <v>123</v>
      </c>
      <c r="B2458">
        <v>224982</v>
      </c>
      <c r="C2458" t="s">
        <v>1880</v>
      </c>
      <c r="D2458" t="s">
        <v>1881</v>
      </c>
      <c r="E2458">
        <v>4.0999999999999996</v>
      </c>
      <c r="F2458">
        <v>400</v>
      </c>
      <c r="G2458" t="s">
        <v>1882</v>
      </c>
      <c r="H2458" t="s">
        <v>1881</v>
      </c>
      <c r="I2458" t="s">
        <v>949</v>
      </c>
      <c r="J2458" t="s">
        <v>464</v>
      </c>
      <c r="K2458">
        <v>145</v>
      </c>
      <c r="L2458">
        <v>5000</v>
      </c>
    </row>
    <row r="2459" spans="1:12" x14ac:dyDescent="0.35">
      <c r="A2459">
        <v>123</v>
      </c>
      <c r="B2459">
        <v>224982</v>
      </c>
      <c r="C2459" t="s">
        <v>1880</v>
      </c>
      <c r="D2459" t="s">
        <v>1881</v>
      </c>
      <c r="E2459">
        <v>4.0999999999999996</v>
      </c>
      <c r="F2459">
        <v>400</v>
      </c>
      <c r="G2459" t="s">
        <v>1882</v>
      </c>
      <c r="H2459" t="s">
        <v>1881</v>
      </c>
      <c r="I2459" t="s">
        <v>949</v>
      </c>
      <c r="J2459" t="s">
        <v>1186</v>
      </c>
      <c r="K2459">
        <v>245</v>
      </c>
      <c r="L2459">
        <v>5000</v>
      </c>
    </row>
    <row r="2460" spans="1:12" x14ac:dyDescent="0.35">
      <c r="A2460">
        <v>123</v>
      </c>
      <c r="B2460">
        <v>224982</v>
      </c>
      <c r="C2460" t="s">
        <v>1880</v>
      </c>
      <c r="D2460" t="s">
        <v>1881</v>
      </c>
      <c r="E2460">
        <v>4.0999999999999996</v>
      </c>
      <c r="F2460">
        <v>400</v>
      </c>
      <c r="G2460" t="s">
        <v>1882</v>
      </c>
      <c r="H2460" t="s">
        <v>1881</v>
      </c>
      <c r="I2460" t="s">
        <v>949</v>
      </c>
      <c r="J2460" t="s">
        <v>1082</v>
      </c>
      <c r="K2460">
        <v>125</v>
      </c>
      <c r="L2460">
        <v>5000</v>
      </c>
    </row>
    <row r="2461" spans="1:12" x14ac:dyDescent="0.35">
      <c r="A2461">
        <v>123</v>
      </c>
      <c r="B2461">
        <v>224982</v>
      </c>
      <c r="C2461" t="s">
        <v>1880</v>
      </c>
      <c r="D2461" t="s">
        <v>1881</v>
      </c>
      <c r="E2461">
        <v>4.0999999999999996</v>
      </c>
      <c r="F2461">
        <v>400</v>
      </c>
      <c r="G2461" t="s">
        <v>1882</v>
      </c>
      <c r="H2461" t="s">
        <v>1881</v>
      </c>
      <c r="I2461" t="s">
        <v>949</v>
      </c>
      <c r="J2461" t="s">
        <v>1046</v>
      </c>
      <c r="K2461">
        <v>145</v>
      </c>
      <c r="L2461">
        <v>5000</v>
      </c>
    </row>
    <row r="2462" spans="1:12" x14ac:dyDescent="0.35">
      <c r="A2462">
        <v>123</v>
      </c>
      <c r="B2462">
        <v>224982</v>
      </c>
      <c r="C2462" t="s">
        <v>1880</v>
      </c>
      <c r="D2462" t="s">
        <v>1881</v>
      </c>
      <c r="E2462">
        <v>4.0999999999999996</v>
      </c>
      <c r="F2462">
        <v>400</v>
      </c>
      <c r="G2462" t="s">
        <v>1882</v>
      </c>
      <c r="H2462" t="s">
        <v>1881</v>
      </c>
      <c r="I2462" t="s">
        <v>949</v>
      </c>
      <c r="J2462" t="s">
        <v>1887</v>
      </c>
      <c r="K2462">
        <v>149</v>
      </c>
      <c r="L2462">
        <v>5000</v>
      </c>
    </row>
    <row r="2463" spans="1:12" x14ac:dyDescent="0.35">
      <c r="A2463">
        <v>124</v>
      </c>
      <c r="B2463">
        <v>42061</v>
      </c>
      <c r="C2463" t="s">
        <v>1888</v>
      </c>
      <c r="D2463" t="s">
        <v>1889</v>
      </c>
      <c r="E2463">
        <v>4.3</v>
      </c>
      <c r="F2463">
        <v>500</v>
      </c>
      <c r="G2463" t="s">
        <v>1890</v>
      </c>
      <c r="H2463" t="s">
        <v>1889</v>
      </c>
      <c r="I2463" t="s">
        <v>149</v>
      </c>
      <c r="J2463" t="s">
        <v>1891</v>
      </c>
      <c r="K2463">
        <v>106</v>
      </c>
      <c r="L2463">
        <v>10000</v>
      </c>
    </row>
    <row r="2464" spans="1:12" x14ac:dyDescent="0.35">
      <c r="A2464">
        <v>124</v>
      </c>
      <c r="B2464">
        <v>42061</v>
      </c>
      <c r="C2464" t="s">
        <v>1888</v>
      </c>
      <c r="D2464" t="s">
        <v>1889</v>
      </c>
      <c r="E2464">
        <v>4.3</v>
      </c>
      <c r="F2464">
        <v>500</v>
      </c>
      <c r="G2464" t="s">
        <v>1890</v>
      </c>
      <c r="H2464" t="s">
        <v>1889</v>
      </c>
      <c r="I2464" t="s">
        <v>149</v>
      </c>
      <c r="J2464" t="s">
        <v>1892</v>
      </c>
      <c r="K2464">
        <v>112</v>
      </c>
      <c r="L2464">
        <v>10000</v>
      </c>
    </row>
    <row r="2465" spans="1:12" x14ac:dyDescent="0.35">
      <c r="A2465">
        <v>124</v>
      </c>
      <c r="B2465">
        <v>42061</v>
      </c>
      <c r="C2465" t="s">
        <v>1888</v>
      </c>
      <c r="D2465" t="s">
        <v>1889</v>
      </c>
      <c r="E2465">
        <v>4.3</v>
      </c>
      <c r="F2465">
        <v>500</v>
      </c>
      <c r="G2465" t="s">
        <v>1890</v>
      </c>
      <c r="H2465" t="s">
        <v>1889</v>
      </c>
      <c r="I2465" t="s">
        <v>149</v>
      </c>
      <c r="J2465" t="s">
        <v>1381</v>
      </c>
      <c r="K2465">
        <v>112</v>
      </c>
      <c r="L2465">
        <v>10000</v>
      </c>
    </row>
    <row r="2466" spans="1:12" x14ac:dyDescent="0.35">
      <c r="A2466">
        <v>124</v>
      </c>
      <c r="B2466">
        <v>42061</v>
      </c>
      <c r="C2466" t="s">
        <v>1888</v>
      </c>
      <c r="D2466" t="s">
        <v>1889</v>
      </c>
      <c r="E2466">
        <v>4.3</v>
      </c>
      <c r="F2466">
        <v>500</v>
      </c>
      <c r="G2466" t="s">
        <v>1890</v>
      </c>
      <c r="H2466" t="s">
        <v>1889</v>
      </c>
      <c r="I2466" t="s">
        <v>149</v>
      </c>
      <c r="J2466" t="s">
        <v>991</v>
      </c>
      <c r="K2466">
        <v>112</v>
      </c>
      <c r="L2466">
        <v>10000</v>
      </c>
    </row>
    <row r="2467" spans="1:12" x14ac:dyDescent="0.35">
      <c r="A2467">
        <v>124</v>
      </c>
      <c r="B2467">
        <v>42061</v>
      </c>
      <c r="C2467" t="s">
        <v>1888</v>
      </c>
      <c r="D2467" t="s">
        <v>1889</v>
      </c>
      <c r="E2467">
        <v>4.3</v>
      </c>
      <c r="F2467">
        <v>500</v>
      </c>
      <c r="G2467" t="s">
        <v>1890</v>
      </c>
      <c r="H2467" t="s">
        <v>1889</v>
      </c>
      <c r="I2467" t="s">
        <v>149</v>
      </c>
      <c r="J2467" t="s">
        <v>47</v>
      </c>
      <c r="K2467">
        <v>231</v>
      </c>
      <c r="L2467">
        <v>10000</v>
      </c>
    </row>
    <row r="2468" spans="1:12" x14ac:dyDescent="0.35">
      <c r="A2468">
        <v>124</v>
      </c>
      <c r="B2468">
        <v>42061</v>
      </c>
      <c r="C2468" t="s">
        <v>1888</v>
      </c>
      <c r="D2468" t="s">
        <v>1889</v>
      </c>
      <c r="E2468">
        <v>4.3</v>
      </c>
      <c r="F2468">
        <v>500</v>
      </c>
      <c r="G2468" t="s">
        <v>1890</v>
      </c>
      <c r="H2468" t="s">
        <v>1889</v>
      </c>
      <c r="I2468" t="s">
        <v>149</v>
      </c>
      <c r="J2468" t="s">
        <v>1893</v>
      </c>
      <c r="K2468">
        <v>239</v>
      </c>
      <c r="L2468">
        <v>10000</v>
      </c>
    </row>
    <row r="2469" spans="1:12" x14ac:dyDescent="0.35">
      <c r="A2469">
        <v>124</v>
      </c>
      <c r="B2469">
        <v>42061</v>
      </c>
      <c r="C2469" t="s">
        <v>1888</v>
      </c>
      <c r="D2469" t="s">
        <v>1889</v>
      </c>
      <c r="E2469">
        <v>4.3</v>
      </c>
      <c r="F2469">
        <v>500</v>
      </c>
      <c r="G2469" t="s">
        <v>1890</v>
      </c>
      <c r="H2469" t="s">
        <v>1889</v>
      </c>
      <c r="I2469" t="s">
        <v>149</v>
      </c>
      <c r="J2469" t="s">
        <v>1894</v>
      </c>
      <c r="K2469">
        <v>266</v>
      </c>
      <c r="L2469">
        <v>10000</v>
      </c>
    </row>
    <row r="2470" spans="1:12" x14ac:dyDescent="0.35">
      <c r="A2470">
        <v>124</v>
      </c>
      <c r="B2470">
        <v>42061</v>
      </c>
      <c r="C2470" t="s">
        <v>1888</v>
      </c>
      <c r="D2470" t="s">
        <v>1889</v>
      </c>
      <c r="E2470">
        <v>4.3</v>
      </c>
      <c r="F2470">
        <v>500</v>
      </c>
      <c r="G2470" t="s">
        <v>1890</v>
      </c>
      <c r="H2470" t="s">
        <v>1889</v>
      </c>
      <c r="I2470" t="s">
        <v>149</v>
      </c>
      <c r="J2470" t="s">
        <v>1895</v>
      </c>
      <c r="K2470">
        <v>199</v>
      </c>
      <c r="L2470">
        <v>10000</v>
      </c>
    </row>
    <row r="2471" spans="1:12" x14ac:dyDescent="0.35">
      <c r="A2471">
        <v>124</v>
      </c>
      <c r="B2471">
        <v>42061</v>
      </c>
      <c r="C2471" t="s">
        <v>1888</v>
      </c>
      <c r="D2471" t="s">
        <v>1889</v>
      </c>
      <c r="E2471">
        <v>4.3</v>
      </c>
      <c r="F2471">
        <v>500</v>
      </c>
      <c r="G2471" t="s">
        <v>1890</v>
      </c>
      <c r="H2471" t="s">
        <v>1889</v>
      </c>
      <c r="I2471" t="s">
        <v>149</v>
      </c>
      <c r="J2471" t="s">
        <v>1896</v>
      </c>
      <c r="K2471">
        <v>199</v>
      </c>
      <c r="L2471">
        <v>10000</v>
      </c>
    </row>
    <row r="2472" spans="1:12" x14ac:dyDescent="0.35">
      <c r="A2472">
        <v>124</v>
      </c>
      <c r="B2472">
        <v>42061</v>
      </c>
      <c r="C2472" t="s">
        <v>1888</v>
      </c>
      <c r="D2472" t="s">
        <v>1889</v>
      </c>
      <c r="E2472">
        <v>4.3</v>
      </c>
      <c r="F2472">
        <v>500</v>
      </c>
      <c r="G2472" t="s">
        <v>1890</v>
      </c>
      <c r="H2472" t="s">
        <v>1889</v>
      </c>
      <c r="I2472" t="s">
        <v>149</v>
      </c>
      <c r="J2472" t="s">
        <v>1133</v>
      </c>
      <c r="K2472">
        <v>222</v>
      </c>
      <c r="L2472">
        <v>10000</v>
      </c>
    </row>
    <row r="2473" spans="1:12" x14ac:dyDescent="0.35">
      <c r="A2473">
        <v>125</v>
      </c>
      <c r="B2473">
        <v>58100</v>
      </c>
      <c r="C2473" t="s">
        <v>1897</v>
      </c>
      <c r="D2473" t="s">
        <v>1898</v>
      </c>
      <c r="E2473">
        <v>4.4000000000000004</v>
      </c>
      <c r="F2473">
        <v>300</v>
      </c>
      <c r="G2473" t="s">
        <v>1899</v>
      </c>
      <c r="H2473" t="s">
        <v>1898</v>
      </c>
      <c r="I2473" t="s">
        <v>1215</v>
      </c>
      <c r="J2473" t="s">
        <v>1900</v>
      </c>
      <c r="K2473">
        <v>370</v>
      </c>
      <c r="L2473">
        <v>5000</v>
      </c>
    </row>
    <row r="2474" spans="1:12" x14ac:dyDescent="0.35">
      <c r="A2474">
        <v>125</v>
      </c>
      <c r="B2474">
        <v>58100</v>
      </c>
      <c r="C2474" t="s">
        <v>1897</v>
      </c>
      <c r="D2474" t="s">
        <v>1898</v>
      </c>
      <c r="E2474">
        <v>4.4000000000000004</v>
      </c>
      <c r="F2474">
        <v>300</v>
      </c>
      <c r="G2474" t="s">
        <v>1899</v>
      </c>
      <c r="H2474" t="s">
        <v>1898</v>
      </c>
      <c r="I2474" t="s">
        <v>1215</v>
      </c>
      <c r="J2474" t="s">
        <v>1901</v>
      </c>
      <c r="K2474">
        <v>170</v>
      </c>
      <c r="L2474">
        <v>5000</v>
      </c>
    </row>
    <row r="2475" spans="1:12" x14ac:dyDescent="0.35">
      <c r="A2475">
        <v>125</v>
      </c>
      <c r="B2475">
        <v>58100</v>
      </c>
      <c r="C2475" t="s">
        <v>1897</v>
      </c>
      <c r="D2475" t="s">
        <v>1898</v>
      </c>
      <c r="E2475">
        <v>4.4000000000000004</v>
      </c>
      <c r="F2475">
        <v>300</v>
      </c>
      <c r="G2475" t="s">
        <v>1899</v>
      </c>
      <c r="H2475" t="s">
        <v>1898</v>
      </c>
      <c r="I2475" t="s">
        <v>1215</v>
      </c>
      <c r="J2475" t="s">
        <v>1891</v>
      </c>
      <c r="K2475">
        <v>110</v>
      </c>
      <c r="L2475">
        <v>5000</v>
      </c>
    </row>
    <row r="2476" spans="1:12" x14ac:dyDescent="0.35">
      <c r="A2476">
        <v>125</v>
      </c>
      <c r="B2476">
        <v>58100</v>
      </c>
      <c r="C2476" t="s">
        <v>1897</v>
      </c>
      <c r="D2476" t="s">
        <v>1898</v>
      </c>
      <c r="E2476">
        <v>4.4000000000000004</v>
      </c>
      <c r="F2476">
        <v>300</v>
      </c>
      <c r="G2476" t="s">
        <v>1899</v>
      </c>
      <c r="H2476" t="s">
        <v>1898</v>
      </c>
      <c r="I2476" t="s">
        <v>1215</v>
      </c>
      <c r="J2476" t="s">
        <v>1902</v>
      </c>
      <c r="K2476">
        <v>135</v>
      </c>
      <c r="L2476">
        <v>5000</v>
      </c>
    </row>
    <row r="2477" spans="1:12" x14ac:dyDescent="0.35">
      <c r="A2477">
        <v>125</v>
      </c>
      <c r="B2477">
        <v>58100</v>
      </c>
      <c r="C2477" t="s">
        <v>1897</v>
      </c>
      <c r="D2477" t="s">
        <v>1898</v>
      </c>
      <c r="E2477">
        <v>4.4000000000000004</v>
      </c>
      <c r="F2477">
        <v>300</v>
      </c>
      <c r="G2477" t="s">
        <v>1899</v>
      </c>
      <c r="H2477" t="s">
        <v>1898</v>
      </c>
      <c r="I2477" t="s">
        <v>1215</v>
      </c>
      <c r="J2477" t="s">
        <v>1903</v>
      </c>
      <c r="K2477">
        <v>215</v>
      </c>
      <c r="L2477">
        <v>5000</v>
      </c>
    </row>
    <row r="2478" spans="1:12" x14ac:dyDescent="0.35">
      <c r="A2478">
        <v>125</v>
      </c>
      <c r="B2478">
        <v>58100</v>
      </c>
      <c r="C2478" t="s">
        <v>1897</v>
      </c>
      <c r="D2478" t="s">
        <v>1898</v>
      </c>
      <c r="E2478">
        <v>4.4000000000000004</v>
      </c>
      <c r="F2478">
        <v>300</v>
      </c>
      <c r="G2478" t="s">
        <v>1899</v>
      </c>
      <c r="H2478" t="s">
        <v>1898</v>
      </c>
      <c r="I2478" t="s">
        <v>1215</v>
      </c>
      <c r="J2478" t="s">
        <v>1904</v>
      </c>
      <c r="K2478">
        <v>205</v>
      </c>
      <c r="L2478">
        <v>5000</v>
      </c>
    </row>
    <row r="2479" spans="1:12" x14ac:dyDescent="0.35">
      <c r="A2479">
        <v>125</v>
      </c>
      <c r="B2479">
        <v>58100</v>
      </c>
      <c r="C2479" t="s">
        <v>1897</v>
      </c>
      <c r="D2479" t="s">
        <v>1898</v>
      </c>
      <c r="E2479">
        <v>4.4000000000000004</v>
      </c>
      <c r="F2479">
        <v>300</v>
      </c>
      <c r="G2479" t="s">
        <v>1899</v>
      </c>
      <c r="H2479" t="s">
        <v>1898</v>
      </c>
      <c r="I2479" t="s">
        <v>1215</v>
      </c>
      <c r="J2479" t="s">
        <v>1905</v>
      </c>
      <c r="K2479">
        <v>225</v>
      </c>
      <c r="L2479">
        <v>5000</v>
      </c>
    </row>
    <row r="2480" spans="1:12" x14ac:dyDescent="0.35">
      <c r="A2480">
        <v>125</v>
      </c>
      <c r="B2480">
        <v>58100</v>
      </c>
      <c r="C2480" t="s">
        <v>1897</v>
      </c>
      <c r="D2480" t="s">
        <v>1898</v>
      </c>
      <c r="E2480">
        <v>4.4000000000000004</v>
      </c>
      <c r="F2480">
        <v>300</v>
      </c>
      <c r="G2480" t="s">
        <v>1899</v>
      </c>
      <c r="H2480" t="s">
        <v>1898</v>
      </c>
      <c r="I2480" t="s">
        <v>1215</v>
      </c>
      <c r="J2480" t="s">
        <v>1906</v>
      </c>
      <c r="K2480">
        <v>245</v>
      </c>
      <c r="L2480">
        <v>5000</v>
      </c>
    </row>
    <row r="2481" spans="1:12" x14ac:dyDescent="0.35">
      <c r="A2481">
        <v>125</v>
      </c>
      <c r="B2481">
        <v>58100</v>
      </c>
      <c r="C2481" t="s">
        <v>1897</v>
      </c>
      <c r="D2481" t="s">
        <v>1898</v>
      </c>
      <c r="E2481">
        <v>4.4000000000000004</v>
      </c>
      <c r="F2481">
        <v>300</v>
      </c>
      <c r="G2481" t="s">
        <v>1899</v>
      </c>
      <c r="H2481" t="s">
        <v>1898</v>
      </c>
      <c r="I2481" t="s">
        <v>1215</v>
      </c>
      <c r="J2481" t="s">
        <v>1907</v>
      </c>
      <c r="K2481">
        <v>245</v>
      </c>
      <c r="L2481">
        <v>5000</v>
      </c>
    </row>
    <row r="2482" spans="1:12" x14ac:dyDescent="0.35">
      <c r="A2482">
        <v>125</v>
      </c>
      <c r="B2482">
        <v>58100</v>
      </c>
      <c r="C2482" t="s">
        <v>1897</v>
      </c>
      <c r="D2482" t="s">
        <v>1898</v>
      </c>
      <c r="E2482">
        <v>4.4000000000000004</v>
      </c>
      <c r="F2482">
        <v>300</v>
      </c>
      <c r="G2482" t="s">
        <v>1899</v>
      </c>
      <c r="H2482" t="s">
        <v>1898</v>
      </c>
      <c r="I2482" t="s">
        <v>1215</v>
      </c>
      <c r="J2482" t="s">
        <v>47</v>
      </c>
      <c r="K2482">
        <v>235</v>
      </c>
      <c r="L2482">
        <v>5000</v>
      </c>
    </row>
    <row r="2483" spans="1:12" x14ac:dyDescent="0.35">
      <c r="A2483">
        <v>126</v>
      </c>
      <c r="B2483">
        <v>195893</v>
      </c>
      <c r="C2483" t="s">
        <v>1908</v>
      </c>
      <c r="D2483" t="s">
        <v>1909</v>
      </c>
      <c r="E2483">
        <v>4</v>
      </c>
      <c r="F2483">
        <v>149</v>
      </c>
      <c r="G2483" t="s">
        <v>1910</v>
      </c>
      <c r="H2483" t="s">
        <v>1909</v>
      </c>
      <c r="I2483" t="s">
        <v>411</v>
      </c>
      <c r="J2483" t="s">
        <v>1815</v>
      </c>
      <c r="K2483">
        <v>40</v>
      </c>
      <c r="L2483">
        <v>1000</v>
      </c>
    </row>
    <row r="2484" spans="1:12" x14ac:dyDescent="0.35">
      <c r="A2484">
        <v>126</v>
      </c>
      <c r="B2484">
        <v>195893</v>
      </c>
      <c r="C2484" t="s">
        <v>1908</v>
      </c>
      <c r="D2484" t="s">
        <v>1909</v>
      </c>
      <c r="E2484">
        <v>4</v>
      </c>
      <c r="F2484">
        <v>149</v>
      </c>
      <c r="G2484" t="s">
        <v>1910</v>
      </c>
      <c r="H2484" t="s">
        <v>1909</v>
      </c>
      <c r="I2484" t="s">
        <v>411</v>
      </c>
      <c r="J2484" t="s">
        <v>1911</v>
      </c>
      <c r="K2484">
        <v>70</v>
      </c>
      <c r="L2484">
        <v>1000</v>
      </c>
    </row>
    <row r="2485" spans="1:12" x14ac:dyDescent="0.35">
      <c r="A2485">
        <v>126</v>
      </c>
      <c r="B2485">
        <v>195893</v>
      </c>
      <c r="C2485" t="s">
        <v>1908</v>
      </c>
      <c r="D2485" t="s">
        <v>1909</v>
      </c>
      <c r="E2485">
        <v>4</v>
      </c>
      <c r="F2485">
        <v>149</v>
      </c>
      <c r="G2485" t="s">
        <v>1910</v>
      </c>
      <c r="H2485" t="s">
        <v>1909</v>
      </c>
      <c r="I2485" t="s">
        <v>411</v>
      </c>
      <c r="J2485" t="s">
        <v>1912</v>
      </c>
      <c r="K2485">
        <v>50</v>
      </c>
      <c r="L2485">
        <v>1000</v>
      </c>
    </row>
    <row r="2486" spans="1:12" x14ac:dyDescent="0.35">
      <c r="A2486">
        <v>126</v>
      </c>
      <c r="B2486">
        <v>195893</v>
      </c>
      <c r="C2486" t="s">
        <v>1908</v>
      </c>
      <c r="D2486" t="s">
        <v>1909</v>
      </c>
      <c r="E2486">
        <v>4</v>
      </c>
      <c r="F2486">
        <v>149</v>
      </c>
      <c r="G2486" t="s">
        <v>1910</v>
      </c>
      <c r="H2486" t="s">
        <v>1909</v>
      </c>
      <c r="I2486" t="s">
        <v>411</v>
      </c>
      <c r="J2486" t="s">
        <v>1913</v>
      </c>
      <c r="K2486">
        <v>45</v>
      </c>
      <c r="L2486">
        <v>1000</v>
      </c>
    </row>
    <row r="2487" spans="1:12" x14ac:dyDescent="0.35">
      <c r="A2487">
        <v>126</v>
      </c>
      <c r="B2487">
        <v>195893</v>
      </c>
      <c r="C2487" t="s">
        <v>1908</v>
      </c>
      <c r="D2487" t="s">
        <v>1909</v>
      </c>
      <c r="E2487">
        <v>4</v>
      </c>
      <c r="F2487">
        <v>149</v>
      </c>
      <c r="G2487" t="s">
        <v>1910</v>
      </c>
      <c r="H2487" t="s">
        <v>1909</v>
      </c>
      <c r="I2487" t="s">
        <v>411</v>
      </c>
      <c r="J2487" t="s">
        <v>1914</v>
      </c>
      <c r="K2487">
        <v>70</v>
      </c>
      <c r="L2487">
        <v>1000</v>
      </c>
    </row>
    <row r="2488" spans="1:12" x14ac:dyDescent="0.35">
      <c r="A2488">
        <v>126</v>
      </c>
      <c r="B2488">
        <v>195893</v>
      </c>
      <c r="C2488" t="s">
        <v>1908</v>
      </c>
      <c r="D2488" t="s">
        <v>1909</v>
      </c>
      <c r="E2488">
        <v>4</v>
      </c>
      <c r="F2488">
        <v>149</v>
      </c>
      <c r="G2488" t="s">
        <v>1910</v>
      </c>
      <c r="H2488" t="s">
        <v>1909</v>
      </c>
      <c r="I2488" t="s">
        <v>411</v>
      </c>
      <c r="J2488" t="s">
        <v>1915</v>
      </c>
      <c r="K2488">
        <v>75</v>
      </c>
      <c r="L2488">
        <v>1000</v>
      </c>
    </row>
    <row r="2489" spans="1:12" x14ac:dyDescent="0.35">
      <c r="A2489">
        <v>126</v>
      </c>
      <c r="B2489">
        <v>195893</v>
      </c>
      <c r="C2489" t="s">
        <v>1908</v>
      </c>
      <c r="D2489" t="s">
        <v>1909</v>
      </c>
      <c r="E2489">
        <v>4</v>
      </c>
      <c r="F2489">
        <v>149</v>
      </c>
      <c r="G2489" t="s">
        <v>1910</v>
      </c>
      <c r="H2489" t="s">
        <v>1909</v>
      </c>
      <c r="I2489" t="s">
        <v>411</v>
      </c>
      <c r="J2489" t="s">
        <v>1916</v>
      </c>
      <c r="K2489">
        <v>80</v>
      </c>
      <c r="L2489">
        <v>1000</v>
      </c>
    </row>
    <row r="2490" spans="1:12" x14ac:dyDescent="0.35">
      <c r="A2490">
        <v>126</v>
      </c>
      <c r="B2490">
        <v>195893</v>
      </c>
      <c r="C2490" t="s">
        <v>1908</v>
      </c>
      <c r="D2490" t="s">
        <v>1909</v>
      </c>
      <c r="E2490">
        <v>4</v>
      </c>
      <c r="F2490">
        <v>149</v>
      </c>
      <c r="G2490" t="s">
        <v>1910</v>
      </c>
      <c r="H2490" t="s">
        <v>1909</v>
      </c>
      <c r="I2490" t="s">
        <v>411</v>
      </c>
      <c r="J2490" t="s">
        <v>1917</v>
      </c>
      <c r="K2490">
        <v>90</v>
      </c>
      <c r="L2490">
        <v>1000</v>
      </c>
    </row>
    <row r="2491" spans="1:12" x14ac:dyDescent="0.35">
      <c r="A2491">
        <v>126</v>
      </c>
      <c r="B2491">
        <v>195893</v>
      </c>
      <c r="C2491" t="s">
        <v>1908</v>
      </c>
      <c r="D2491" t="s">
        <v>1909</v>
      </c>
      <c r="E2491">
        <v>4</v>
      </c>
      <c r="F2491">
        <v>149</v>
      </c>
      <c r="G2491" t="s">
        <v>1910</v>
      </c>
      <c r="H2491" t="s">
        <v>1909</v>
      </c>
      <c r="I2491" t="s">
        <v>411</v>
      </c>
      <c r="J2491" t="s">
        <v>1918</v>
      </c>
      <c r="K2491">
        <v>90</v>
      </c>
      <c r="L2491">
        <v>1000</v>
      </c>
    </row>
    <row r="2492" spans="1:12" x14ac:dyDescent="0.35">
      <c r="A2492">
        <v>126</v>
      </c>
      <c r="B2492">
        <v>195893</v>
      </c>
      <c r="C2492" t="s">
        <v>1908</v>
      </c>
      <c r="D2492" t="s">
        <v>1909</v>
      </c>
      <c r="E2492">
        <v>4</v>
      </c>
      <c r="F2492">
        <v>149</v>
      </c>
      <c r="G2492" t="s">
        <v>1910</v>
      </c>
      <c r="H2492" t="s">
        <v>1909</v>
      </c>
      <c r="I2492" t="s">
        <v>411</v>
      </c>
      <c r="J2492" t="s">
        <v>1919</v>
      </c>
      <c r="K2492">
        <v>110</v>
      </c>
      <c r="L2492">
        <v>1000</v>
      </c>
    </row>
    <row r="2493" spans="1:12" x14ac:dyDescent="0.35">
      <c r="A2493">
        <v>127</v>
      </c>
      <c r="B2493">
        <v>614642</v>
      </c>
      <c r="C2493" t="s">
        <v>1920</v>
      </c>
      <c r="D2493" t="s">
        <v>1921</v>
      </c>
      <c r="E2493">
        <v>4.4000000000000004</v>
      </c>
      <c r="F2493">
        <v>400</v>
      </c>
      <c r="G2493" t="s">
        <v>1922</v>
      </c>
      <c r="H2493" t="s">
        <v>1921</v>
      </c>
      <c r="I2493" t="s">
        <v>324</v>
      </c>
      <c r="J2493" t="s">
        <v>1923</v>
      </c>
      <c r="K2493">
        <v>199</v>
      </c>
      <c r="L2493">
        <v>500</v>
      </c>
    </row>
    <row r="2494" spans="1:12" x14ac:dyDescent="0.35">
      <c r="A2494">
        <v>127</v>
      </c>
      <c r="B2494">
        <v>614642</v>
      </c>
      <c r="C2494" t="s">
        <v>1920</v>
      </c>
      <c r="D2494" t="s">
        <v>1921</v>
      </c>
      <c r="E2494">
        <v>4.4000000000000004</v>
      </c>
      <c r="F2494">
        <v>400</v>
      </c>
      <c r="G2494" t="s">
        <v>1922</v>
      </c>
      <c r="H2494" t="s">
        <v>1921</v>
      </c>
      <c r="I2494" t="s">
        <v>324</v>
      </c>
      <c r="J2494" t="s">
        <v>1924</v>
      </c>
      <c r="K2494">
        <v>179</v>
      </c>
      <c r="L2494">
        <v>500</v>
      </c>
    </row>
    <row r="2495" spans="1:12" x14ac:dyDescent="0.35">
      <c r="A2495">
        <v>127</v>
      </c>
      <c r="B2495">
        <v>614642</v>
      </c>
      <c r="C2495" t="s">
        <v>1920</v>
      </c>
      <c r="D2495" t="s">
        <v>1921</v>
      </c>
      <c r="E2495">
        <v>4.4000000000000004</v>
      </c>
      <c r="F2495">
        <v>400</v>
      </c>
      <c r="G2495" t="s">
        <v>1922</v>
      </c>
      <c r="H2495" t="s">
        <v>1921</v>
      </c>
      <c r="I2495" t="s">
        <v>324</v>
      </c>
      <c r="J2495" t="s">
        <v>1925</v>
      </c>
      <c r="K2495">
        <v>219</v>
      </c>
      <c r="L2495">
        <v>500</v>
      </c>
    </row>
    <row r="2496" spans="1:12" x14ac:dyDescent="0.35">
      <c r="A2496">
        <v>127</v>
      </c>
      <c r="B2496">
        <v>614642</v>
      </c>
      <c r="C2496" t="s">
        <v>1920</v>
      </c>
      <c r="D2496" t="s">
        <v>1921</v>
      </c>
      <c r="E2496">
        <v>4.4000000000000004</v>
      </c>
      <c r="F2496">
        <v>400</v>
      </c>
      <c r="G2496" t="s">
        <v>1922</v>
      </c>
      <c r="H2496" t="s">
        <v>1921</v>
      </c>
      <c r="I2496" t="s">
        <v>324</v>
      </c>
      <c r="J2496" t="s">
        <v>1926</v>
      </c>
      <c r="K2496">
        <v>269</v>
      </c>
      <c r="L2496">
        <v>500</v>
      </c>
    </row>
    <row r="2497" spans="1:12" x14ac:dyDescent="0.35">
      <c r="A2497">
        <v>127</v>
      </c>
      <c r="B2497">
        <v>614642</v>
      </c>
      <c r="C2497" t="s">
        <v>1920</v>
      </c>
      <c r="D2497" t="s">
        <v>1921</v>
      </c>
      <c r="E2497">
        <v>4.4000000000000004</v>
      </c>
      <c r="F2497">
        <v>400</v>
      </c>
      <c r="G2497" t="s">
        <v>1922</v>
      </c>
      <c r="H2497" t="s">
        <v>1921</v>
      </c>
      <c r="I2497" t="s">
        <v>324</v>
      </c>
      <c r="J2497" t="s">
        <v>1927</v>
      </c>
      <c r="K2497">
        <v>149</v>
      </c>
      <c r="L2497">
        <v>500</v>
      </c>
    </row>
    <row r="2498" spans="1:12" x14ac:dyDescent="0.35">
      <c r="A2498">
        <v>127</v>
      </c>
      <c r="B2498">
        <v>614642</v>
      </c>
      <c r="C2498" t="s">
        <v>1920</v>
      </c>
      <c r="D2498" t="s">
        <v>1921</v>
      </c>
      <c r="E2498">
        <v>4.4000000000000004</v>
      </c>
      <c r="F2498">
        <v>400</v>
      </c>
      <c r="G2498" t="s">
        <v>1922</v>
      </c>
      <c r="H2498" t="s">
        <v>1921</v>
      </c>
      <c r="I2498" t="s">
        <v>324</v>
      </c>
      <c r="J2498" t="s">
        <v>1928</v>
      </c>
      <c r="K2498">
        <v>99</v>
      </c>
      <c r="L2498">
        <v>500</v>
      </c>
    </row>
    <row r="2499" spans="1:12" x14ac:dyDescent="0.35">
      <c r="A2499">
        <v>127</v>
      </c>
      <c r="B2499">
        <v>614642</v>
      </c>
      <c r="C2499" t="s">
        <v>1920</v>
      </c>
      <c r="D2499" t="s">
        <v>1921</v>
      </c>
      <c r="E2499">
        <v>4.4000000000000004</v>
      </c>
      <c r="F2499">
        <v>400</v>
      </c>
      <c r="G2499" t="s">
        <v>1922</v>
      </c>
      <c r="H2499" t="s">
        <v>1921</v>
      </c>
      <c r="I2499" t="s">
        <v>324</v>
      </c>
      <c r="J2499" t="s">
        <v>1929</v>
      </c>
      <c r="K2499">
        <v>199</v>
      </c>
      <c r="L2499">
        <v>500</v>
      </c>
    </row>
    <row r="2500" spans="1:12" x14ac:dyDescent="0.35">
      <c r="A2500">
        <v>127</v>
      </c>
      <c r="B2500">
        <v>614642</v>
      </c>
      <c r="C2500" t="s">
        <v>1920</v>
      </c>
      <c r="D2500" t="s">
        <v>1921</v>
      </c>
      <c r="E2500">
        <v>4.4000000000000004</v>
      </c>
      <c r="F2500">
        <v>400</v>
      </c>
      <c r="G2500" t="s">
        <v>1922</v>
      </c>
      <c r="H2500" t="s">
        <v>1921</v>
      </c>
      <c r="I2500" t="s">
        <v>324</v>
      </c>
      <c r="J2500" t="s">
        <v>1930</v>
      </c>
      <c r="K2500">
        <v>69</v>
      </c>
      <c r="L2500">
        <v>500</v>
      </c>
    </row>
    <row r="2501" spans="1:12" x14ac:dyDescent="0.35">
      <c r="A2501">
        <v>127</v>
      </c>
      <c r="B2501">
        <v>614642</v>
      </c>
      <c r="C2501" t="s">
        <v>1920</v>
      </c>
      <c r="D2501" t="s">
        <v>1921</v>
      </c>
      <c r="E2501">
        <v>4.4000000000000004</v>
      </c>
      <c r="F2501">
        <v>400</v>
      </c>
      <c r="G2501" t="s">
        <v>1922</v>
      </c>
      <c r="H2501" t="s">
        <v>1921</v>
      </c>
      <c r="I2501" t="s">
        <v>324</v>
      </c>
      <c r="J2501" t="s">
        <v>1931</v>
      </c>
      <c r="K2501">
        <v>69</v>
      </c>
      <c r="L2501">
        <v>500</v>
      </c>
    </row>
    <row r="2502" spans="1:12" x14ac:dyDescent="0.35">
      <c r="A2502">
        <v>127</v>
      </c>
      <c r="B2502">
        <v>614642</v>
      </c>
      <c r="C2502" t="s">
        <v>1920</v>
      </c>
      <c r="D2502" t="s">
        <v>1921</v>
      </c>
      <c r="E2502">
        <v>4.4000000000000004</v>
      </c>
      <c r="F2502">
        <v>400</v>
      </c>
      <c r="G2502" t="s">
        <v>1922</v>
      </c>
      <c r="H2502" t="s">
        <v>1921</v>
      </c>
      <c r="I2502" t="s">
        <v>324</v>
      </c>
      <c r="J2502" t="s">
        <v>1932</v>
      </c>
      <c r="K2502">
        <v>69</v>
      </c>
      <c r="L2502">
        <v>500</v>
      </c>
    </row>
    <row r="2503" spans="1:12" x14ac:dyDescent="0.35">
      <c r="A2503">
        <v>128</v>
      </c>
      <c r="B2503">
        <v>394070</v>
      </c>
      <c r="C2503" t="s">
        <v>1933</v>
      </c>
      <c r="D2503" t="s">
        <v>1934</v>
      </c>
      <c r="E2503">
        <v>4.3</v>
      </c>
      <c r="F2503">
        <v>200</v>
      </c>
      <c r="G2503" t="s">
        <v>1249</v>
      </c>
      <c r="H2503" t="s">
        <v>1934</v>
      </c>
      <c r="I2503" t="s">
        <v>949</v>
      </c>
      <c r="J2503" t="s">
        <v>1935</v>
      </c>
      <c r="K2503">
        <v>60</v>
      </c>
      <c r="L2503">
        <v>100</v>
      </c>
    </row>
    <row r="2504" spans="1:12" x14ac:dyDescent="0.35">
      <c r="A2504">
        <v>128</v>
      </c>
      <c r="B2504">
        <v>394070</v>
      </c>
      <c r="C2504" t="s">
        <v>1933</v>
      </c>
      <c r="D2504" t="s">
        <v>1934</v>
      </c>
      <c r="E2504">
        <v>4.3</v>
      </c>
      <c r="F2504">
        <v>200</v>
      </c>
      <c r="G2504" t="s">
        <v>1249</v>
      </c>
      <c r="H2504" t="s">
        <v>1934</v>
      </c>
      <c r="I2504" t="s">
        <v>949</v>
      </c>
      <c r="J2504" t="s">
        <v>1936</v>
      </c>
      <c r="K2504">
        <v>109</v>
      </c>
      <c r="L2504">
        <v>100</v>
      </c>
    </row>
    <row r="2505" spans="1:12" x14ac:dyDescent="0.35">
      <c r="A2505">
        <v>128</v>
      </c>
      <c r="B2505">
        <v>394070</v>
      </c>
      <c r="C2505" t="s">
        <v>1933</v>
      </c>
      <c r="D2505" t="s">
        <v>1934</v>
      </c>
      <c r="E2505">
        <v>4.3</v>
      </c>
      <c r="F2505">
        <v>200</v>
      </c>
      <c r="G2505" t="s">
        <v>1249</v>
      </c>
      <c r="H2505" t="s">
        <v>1934</v>
      </c>
      <c r="I2505" t="s">
        <v>949</v>
      </c>
      <c r="J2505" t="s">
        <v>1937</v>
      </c>
      <c r="K2505">
        <v>115</v>
      </c>
      <c r="L2505">
        <v>100</v>
      </c>
    </row>
    <row r="2506" spans="1:12" x14ac:dyDescent="0.35">
      <c r="A2506">
        <v>128</v>
      </c>
      <c r="B2506">
        <v>394070</v>
      </c>
      <c r="C2506" t="s">
        <v>1933</v>
      </c>
      <c r="D2506" t="s">
        <v>1934</v>
      </c>
      <c r="E2506">
        <v>4.3</v>
      </c>
      <c r="F2506">
        <v>200</v>
      </c>
      <c r="G2506" t="s">
        <v>1249</v>
      </c>
      <c r="H2506" t="s">
        <v>1934</v>
      </c>
      <c r="I2506" t="s">
        <v>949</v>
      </c>
      <c r="J2506" t="s">
        <v>1938</v>
      </c>
      <c r="K2506">
        <v>129</v>
      </c>
      <c r="L2506">
        <v>100</v>
      </c>
    </row>
    <row r="2507" spans="1:12" x14ac:dyDescent="0.35">
      <c r="A2507">
        <v>128</v>
      </c>
      <c r="B2507">
        <v>394070</v>
      </c>
      <c r="C2507" t="s">
        <v>1933</v>
      </c>
      <c r="D2507" t="s">
        <v>1934</v>
      </c>
      <c r="E2507">
        <v>4.3</v>
      </c>
      <c r="F2507">
        <v>200</v>
      </c>
      <c r="G2507" t="s">
        <v>1249</v>
      </c>
      <c r="H2507" t="s">
        <v>1934</v>
      </c>
      <c r="I2507" t="s">
        <v>949</v>
      </c>
      <c r="J2507" t="s">
        <v>1939</v>
      </c>
      <c r="K2507">
        <v>139</v>
      </c>
      <c r="L2507">
        <v>100</v>
      </c>
    </row>
    <row r="2508" spans="1:12" x14ac:dyDescent="0.35">
      <c r="A2508">
        <v>128</v>
      </c>
      <c r="B2508">
        <v>394070</v>
      </c>
      <c r="C2508" t="s">
        <v>1933</v>
      </c>
      <c r="D2508" t="s">
        <v>1934</v>
      </c>
      <c r="E2508">
        <v>4.3</v>
      </c>
      <c r="F2508">
        <v>200</v>
      </c>
      <c r="G2508" t="s">
        <v>1249</v>
      </c>
      <c r="H2508" t="s">
        <v>1934</v>
      </c>
      <c r="I2508" t="s">
        <v>949</v>
      </c>
      <c r="J2508" t="s">
        <v>1940</v>
      </c>
      <c r="K2508">
        <v>60</v>
      </c>
      <c r="L2508">
        <v>100</v>
      </c>
    </row>
    <row r="2509" spans="1:12" x14ac:dyDescent="0.35">
      <c r="A2509">
        <v>128</v>
      </c>
      <c r="B2509">
        <v>394070</v>
      </c>
      <c r="C2509" t="s">
        <v>1933</v>
      </c>
      <c r="D2509" t="s">
        <v>1934</v>
      </c>
      <c r="E2509">
        <v>4.3</v>
      </c>
      <c r="F2509">
        <v>200</v>
      </c>
      <c r="G2509" t="s">
        <v>1249</v>
      </c>
      <c r="H2509" t="s">
        <v>1934</v>
      </c>
      <c r="I2509" t="s">
        <v>949</v>
      </c>
      <c r="J2509" t="s">
        <v>1941</v>
      </c>
      <c r="K2509">
        <v>109</v>
      </c>
      <c r="L2509">
        <v>100</v>
      </c>
    </row>
    <row r="2510" spans="1:12" x14ac:dyDescent="0.35">
      <c r="A2510">
        <v>128</v>
      </c>
      <c r="B2510">
        <v>394070</v>
      </c>
      <c r="C2510" t="s">
        <v>1933</v>
      </c>
      <c r="D2510" t="s">
        <v>1934</v>
      </c>
      <c r="E2510">
        <v>4.3</v>
      </c>
      <c r="F2510">
        <v>200</v>
      </c>
      <c r="G2510" t="s">
        <v>1249</v>
      </c>
      <c r="H2510" t="s">
        <v>1934</v>
      </c>
      <c r="I2510" t="s">
        <v>949</v>
      </c>
      <c r="J2510" t="s">
        <v>1942</v>
      </c>
      <c r="K2510">
        <v>129</v>
      </c>
      <c r="L2510">
        <v>100</v>
      </c>
    </row>
    <row r="2511" spans="1:12" x14ac:dyDescent="0.35">
      <c r="A2511">
        <v>128</v>
      </c>
      <c r="B2511">
        <v>394070</v>
      </c>
      <c r="C2511" t="s">
        <v>1933</v>
      </c>
      <c r="D2511" t="s">
        <v>1934</v>
      </c>
      <c r="E2511">
        <v>4.3</v>
      </c>
      <c r="F2511">
        <v>200</v>
      </c>
      <c r="G2511" t="s">
        <v>1249</v>
      </c>
      <c r="H2511" t="s">
        <v>1934</v>
      </c>
      <c r="I2511" t="s">
        <v>949</v>
      </c>
      <c r="J2511" t="s">
        <v>1943</v>
      </c>
      <c r="K2511">
        <v>149</v>
      </c>
      <c r="L2511">
        <v>100</v>
      </c>
    </row>
    <row r="2512" spans="1:12" x14ac:dyDescent="0.35">
      <c r="A2512">
        <v>128</v>
      </c>
      <c r="B2512">
        <v>394070</v>
      </c>
      <c r="C2512" t="s">
        <v>1933</v>
      </c>
      <c r="D2512" t="s">
        <v>1934</v>
      </c>
      <c r="E2512">
        <v>4.3</v>
      </c>
      <c r="F2512">
        <v>200</v>
      </c>
      <c r="G2512" t="s">
        <v>1249</v>
      </c>
      <c r="H2512" t="s">
        <v>1934</v>
      </c>
      <c r="I2512" t="s">
        <v>949</v>
      </c>
      <c r="J2512" t="s">
        <v>1944</v>
      </c>
      <c r="K2512">
        <v>149</v>
      </c>
      <c r="L2512">
        <v>100</v>
      </c>
    </row>
    <row r="2513" spans="1:12" x14ac:dyDescent="0.35">
      <c r="A2513">
        <v>129</v>
      </c>
      <c r="B2513">
        <v>101751</v>
      </c>
      <c r="C2513" t="s">
        <v>1945</v>
      </c>
      <c r="D2513" t="s">
        <v>1946</v>
      </c>
      <c r="E2513">
        <v>4</v>
      </c>
      <c r="F2513">
        <v>400</v>
      </c>
      <c r="G2513" t="s">
        <v>1947</v>
      </c>
      <c r="H2513" t="s">
        <v>1946</v>
      </c>
      <c r="I2513" t="s">
        <v>949</v>
      </c>
      <c r="J2513" t="s">
        <v>1948</v>
      </c>
      <c r="K2513">
        <v>199</v>
      </c>
      <c r="L2513">
        <v>5000</v>
      </c>
    </row>
    <row r="2514" spans="1:12" x14ac:dyDescent="0.35">
      <c r="A2514">
        <v>129</v>
      </c>
      <c r="B2514">
        <v>101751</v>
      </c>
      <c r="C2514" t="s">
        <v>1945</v>
      </c>
      <c r="D2514" t="s">
        <v>1946</v>
      </c>
      <c r="E2514">
        <v>4</v>
      </c>
      <c r="F2514">
        <v>400</v>
      </c>
      <c r="G2514" t="s">
        <v>1947</v>
      </c>
      <c r="H2514" t="s">
        <v>1946</v>
      </c>
      <c r="I2514" t="s">
        <v>949</v>
      </c>
      <c r="J2514" t="s">
        <v>1949</v>
      </c>
      <c r="K2514">
        <v>245</v>
      </c>
      <c r="L2514">
        <v>5000</v>
      </c>
    </row>
    <row r="2515" spans="1:12" x14ac:dyDescent="0.35">
      <c r="A2515">
        <v>129</v>
      </c>
      <c r="B2515">
        <v>101751</v>
      </c>
      <c r="C2515" t="s">
        <v>1945</v>
      </c>
      <c r="D2515" t="s">
        <v>1946</v>
      </c>
      <c r="E2515">
        <v>4</v>
      </c>
      <c r="F2515">
        <v>400</v>
      </c>
      <c r="G2515" t="s">
        <v>1947</v>
      </c>
      <c r="H2515" t="s">
        <v>1946</v>
      </c>
      <c r="I2515" t="s">
        <v>949</v>
      </c>
      <c r="J2515" t="s">
        <v>1950</v>
      </c>
      <c r="K2515">
        <v>235</v>
      </c>
      <c r="L2515">
        <v>5000</v>
      </c>
    </row>
    <row r="2516" spans="1:12" x14ac:dyDescent="0.35">
      <c r="A2516">
        <v>129</v>
      </c>
      <c r="B2516">
        <v>101751</v>
      </c>
      <c r="C2516" t="s">
        <v>1945</v>
      </c>
      <c r="D2516" t="s">
        <v>1946</v>
      </c>
      <c r="E2516">
        <v>4</v>
      </c>
      <c r="F2516">
        <v>400</v>
      </c>
      <c r="G2516" t="s">
        <v>1947</v>
      </c>
      <c r="H2516" t="s">
        <v>1946</v>
      </c>
      <c r="I2516" t="s">
        <v>949</v>
      </c>
      <c r="J2516" t="s">
        <v>1951</v>
      </c>
      <c r="K2516">
        <v>275</v>
      </c>
      <c r="L2516">
        <v>5000</v>
      </c>
    </row>
    <row r="2517" spans="1:12" x14ac:dyDescent="0.35">
      <c r="A2517">
        <v>129</v>
      </c>
      <c r="B2517">
        <v>101751</v>
      </c>
      <c r="C2517" t="s">
        <v>1945</v>
      </c>
      <c r="D2517" t="s">
        <v>1946</v>
      </c>
      <c r="E2517">
        <v>4</v>
      </c>
      <c r="F2517">
        <v>400</v>
      </c>
      <c r="G2517" t="s">
        <v>1947</v>
      </c>
      <c r="H2517" t="s">
        <v>1946</v>
      </c>
      <c r="I2517" t="s">
        <v>949</v>
      </c>
      <c r="J2517" t="s">
        <v>1952</v>
      </c>
      <c r="K2517">
        <v>325</v>
      </c>
      <c r="L2517">
        <v>5000</v>
      </c>
    </row>
    <row r="2518" spans="1:12" x14ac:dyDescent="0.35">
      <c r="A2518">
        <v>129</v>
      </c>
      <c r="B2518">
        <v>101751</v>
      </c>
      <c r="C2518" t="s">
        <v>1945</v>
      </c>
      <c r="D2518" t="s">
        <v>1946</v>
      </c>
      <c r="E2518">
        <v>4</v>
      </c>
      <c r="F2518">
        <v>400</v>
      </c>
      <c r="G2518" t="s">
        <v>1947</v>
      </c>
      <c r="H2518" t="s">
        <v>1946</v>
      </c>
      <c r="I2518" t="s">
        <v>949</v>
      </c>
      <c r="J2518" t="s">
        <v>1953</v>
      </c>
      <c r="K2518">
        <v>235</v>
      </c>
      <c r="L2518">
        <v>5000</v>
      </c>
    </row>
    <row r="2519" spans="1:12" x14ac:dyDescent="0.35">
      <c r="A2519">
        <v>129</v>
      </c>
      <c r="B2519">
        <v>101751</v>
      </c>
      <c r="C2519" t="s">
        <v>1945</v>
      </c>
      <c r="D2519" t="s">
        <v>1946</v>
      </c>
      <c r="E2519">
        <v>4</v>
      </c>
      <c r="F2519">
        <v>400</v>
      </c>
      <c r="G2519" t="s">
        <v>1947</v>
      </c>
      <c r="H2519" t="s">
        <v>1946</v>
      </c>
      <c r="I2519" t="s">
        <v>949</v>
      </c>
      <c r="J2519" t="s">
        <v>1954</v>
      </c>
      <c r="K2519">
        <v>245</v>
      </c>
      <c r="L2519">
        <v>5000</v>
      </c>
    </row>
    <row r="2520" spans="1:12" x14ac:dyDescent="0.35">
      <c r="A2520">
        <v>129</v>
      </c>
      <c r="B2520">
        <v>101751</v>
      </c>
      <c r="C2520" t="s">
        <v>1945</v>
      </c>
      <c r="D2520" t="s">
        <v>1946</v>
      </c>
      <c r="E2520">
        <v>4</v>
      </c>
      <c r="F2520">
        <v>400</v>
      </c>
      <c r="G2520" t="s">
        <v>1947</v>
      </c>
      <c r="H2520" t="s">
        <v>1946</v>
      </c>
      <c r="I2520" t="s">
        <v>949</v>
      </c>
      <c r="J2520" t="s">
        <v>1955</v>
      </c>
      <c r="K2520">
        <v>245</v>
      </c>
      <c r="L2520">
        <v>5000</v>
      </c>
    </row>
    <row r="2521" spans="1:12" x14ac:dyDescent="0.35">
      <c r="A2521">
        <v>129</v>
      </c>
      <c r="B2521">
        <v>101751</v>
      </c>
      <c r="C2521" t="s">
        <v>1945</v>
      </c>
      <c r="D2521" t="s">
        <v>1946</v>
      </c>
      <c r="E2521">
        <v>4</v>
      </c>
      <c r="F2521">
        <v>400</v>
      </c>
      <c r="G2521" t="s">
        <v>1947</v>
      </c>
      <c r="H2521" t="s">
        <v>1946</v>
      </c>
      <c r="I2521" t="s">
        <v>949</v>
      </c>
      <c r="J2521" t="s">
        <v>1956</v>
      </c>
      <c r="K2521">
        <v>325</v>
      </c>
      <c r="L2521">
        <v>5000</v>
      </c>
    </row>
    <row r="2522" spans="1:12" x14ac:dyDescent="0.35">
      <c r="A2522">
        <v>129</v>
      </c>
      <c r="B2522">
        <v>101751</v>
      </c>
      <c r="C2522" t="s">
        <v>1945</v>
      </c>
      <c r="D2522" t="s">
        <v>1946</v>
      </c>
      <c r="E2522">
        <v>4</v>
      </c>
      <c r="F2522">
        <v>400</v>
      </c>
      <c r="G2522" t="s">
        <v>1947</v>
      </c>
      <c r="H2522" t="s">
        <v>1946</v>
      </c>
      <c r="I2522" t="s">
        <v>949</v>
      </c>
      <c r="J2522" t="s">
        <v>1957</v>
      </c>
      <c r="K2522">
        <v>675</v>
      </c>
      <c r="L2522">
        <v>5000</v>
      </c>
    </row>
    <row r="2523" spans="1:12" x14ac:dyDescent="0.35">
      <c r="A2523">
        <v>131</v>
      </c>
      <c r="B2523">
        <v>3062</v>
      </c>
      <c r="C2523" t="s">
        <v>1958</v>
      </c>
      <c r="D2523" t="s">
        <v>1959</v>
      </c>
      <c r="E2523">
        <v>4.3</v>
      </c>
      <c r="F2523">
        <v>300</v>
      </c>
      <c r="G2523" t="s">
        <v>1960</v>
      </c>
      <c r="H2523" t="s">
        <v>1959</v>
      </c>
      <c r="I2523" t="s">
        <v>1961</v>
      </c>
      <c r="J2523" t="s">
        <v>1962</v>
      </c>
      <c r="K2523">
        <v>319</v>
      </c>
      <c r="L2523">
        <v>10000</v>
      </c>
    </row>
    <row r="2524" spans="1:12" x14ac:dyDescent="0.35">
      <c r="A2524">
        <v>131</v>
      </c>
      <c r="B2524">
        <v>3062</v>
      </c>
      <c r="C2524" t="s">
        <v>1958</v>
      </c>
      <c r="D2524" t="s">
        <v>1959</v>
      </c>
      <c r="E2524">
        <v>4.3</v>
      </c>
      <c r="F2524">
        <v>300</v>
      </c>
      <c r="G2524" t="s">
        <v>1960</v>
      </c>
      <c r="H2524" t="s">
        <v>1959</v>
      </c>
      <c r="I2524" t="s">
        <v>1961</v>
      </c>
      <c r="J2524" t="s">
        <v>1963</v>
      </c>
      <c r="K2524">
        <v>309</v>
      </c>
      <c r="L2524">
        <v>10000</v>
      </c>
    </row>
    <row r="2525" spans="1:12" x14ac:dyDescent="0.35">
      <c r="A2525">
        <v>131</v>
      </c>
      <c r="B2525">
        <v>3062</v>
      </c>
      <c r="C2525" t="s">
        <v>1958</v>
      </c>
      <c r="D2525" t="s">
        <v>1959</v>
      </c>
      <c r="E2525">
        <v>4.3</v>
      </c>
      <c r="F2525">
        <v>300</v>
      </c>
      <c r="G2525" t="s">
        <v>1960</v>
      </c>
      <c r="H2525" t="s">
        <v>1959</v>
      </c>
      <c r="I2525" t="s">
        <v>1961</v>
      </c>
      <c r="J2525" t="s">
        <v>1964</v>
      </c>
      <c r="K2525">
        <v>299</v>
      </c>
      <c r="L2525">
        <v>10000</v>
      </c>
    </row>
    <row r="2526" spans="1:12" x14ac:dyDescent="0.35">
      <c r="A2526">
        <v>131</v>
      </c>
      <c r="B2526">
        <v>3062</v>
      </c>
      <c r="C2526" t="s">
        <v>1958</v>
      </c>
      <c r="D2526" t="s">
        <v>1959</v>
      </c>
      <c r="E2526">
        <v>4.3</v>
      </c>
      <c r="F2526">
        <v>300</v>
      </c>
      <c r="G2526" t="s">
        <v>1960</v>
      </c>
      <c r="H2526" t="s">
        <v>1959</v>
      </c>
      <c r="I2526" t="s">
        <v>1961</v>
      </c>
      <c r="J2526" t="s">
        <v>1965</v>
      </c>
      <c r="K2526">
        <v>189</v>
      </c>
      <c r="L2526">
        <v>10000</v>
      </c>
    </row>
    <row r="2527" spans="1:12" x14ac:dyDescent="0.35">
      <c r="A2527">
        <v>131</v>
      </c>
      <c r="B2527">
        <v>3062</v>
      </c>
      <c r="C2527" t="s">
        <v>1958</v>
      </c>
      <c r="D2527" t="s">
        <v>1959</v>
      </c>
      <c r="E2527">
        <v>4.3</v>
      </c>
      <c r="F2527">
        <v>300</v>
      </c>
      <c r="G2527" t="s">
        <v>1960</v>
      </c>
      <c r="H2527" t="s">
        <v>1959</v>
      </c>
      <c r="I2527" t="s">
        <v>1961</v>
      </c>
      <c r="J2527" t="s">
        <v>1966</v>
      </c>
      <c r="K2527">
        <v>229</v>
      </c>
      <c r="L2527">
        <v>10000</v>
      </c>
    </row>
    <row r="2528" spans="1:12" x14ac:dyDescent="0.35">
      <c r="A2528">
        <v>131</v>
      </c>
      <c r="B2528">
        <v>3062</v>
      </c>
      <c r="C2528" t="s">
        <v>1958</v>
      </c>
      <c r="D2528" t="s">
        <v>1959</v>
      </c>
      <c r="E2528">
        <v>4.3</v>
      </c>
      <c r="F2528">
        <v>300</v>
      </c>
      <c r="G2528" t="s">
        <v>1960</v>
      </c>
      <c r="H2528" t="s">
        <v>1959</v>
      </c>
      <c r="I2528" t="s">
        <v>1961</v>
      </c>
      <c r="J2528" t="s">
        <v>1967</v>
      </c>
      <c r="K2528">
        <v>219</v>
      </c>
      <c r="L2528">
        <v>10000</v>
      </c>
    </row>
    <row r="2529" spans="1:12" x14ac:dyDescent="0.35">
      <c r="A2529">
        <v>131</v>
      </c>
      <c r="B2529">
        <v>3062</v>
      </c>
      <c r="C2529" t="s">
        <v>1958</v>
      </c>
      <c r="D2529" t="s">
        <v>1959</v>
      </c>
      <c r="E2529">
        <v>4.3</v>
      </c>
      <c r="F2529">
        <v>300</v>
      </c>
      <c r="G2529" t="s">
        <v>1960</v>
      </c>
      <c r="H2529" t="s">
        <v>1959</v>
      </c>
      <c r="I2529" t="s">
        <v>1961</v>
      </c>
      <c r="J2529" t="s">
        <v>1968</v>
      </c>
      <c r="K2529">
        <v>219</v>
      </c>
      <c r="L2529">
        <v>10000</v>
      </c>
    </row>
    <row r="2530" spans="1:12" x14ac:dyDescent="0.35">
      <c r="A2530">
        <v>131</v>
      </c>
      <c r="B2530">
        <v>3062</v>
      </c>
      <c r="C2530" t="s">
        <v>1958</v>
      </c>
      <c r="D2530" t="s">
        <v>1959</v>
      </c>
      <c r="E2530">
        <v>4.3</v>
      </c>
      <c r="F2530">
        <v>300</v>
      </c>
      <c r="G2530" t="s">
        <v>1960</v>
      </c>
      <c r="H2530" t="s">
        <v>1959</v>
      </c>
      <c r="I2530" t="s">
        <v>1961</v>
      </c>
      <c r="J2530" t="s">
        <v>604</v>
      </c>
      <c r="K2530">
        <v>229</v>
      </c>
      <c r="L2530">
        <v>10000</v>
      </c>
    </row>
    <row r="2531" spans="1:12" x14ac:dyDescent="0.35">
      <c r="A2531">
        <v>131</v>
      </c>
      <c r="B2531">
        <v>3062</v>
      </c>
      <c r="C2531" t="s">
        <v>1958</v>
      </c>
      <c r="D2531" t="s">
        <v>1959</v>
      </c>
      <c r="E2531">
        <v>4.3</v>
      </c>
      <c r="F2531">
        <v>300</v>
      </c>
      <c r="G2531" t="s">
        <v>1960</v>
      </c>
      <c r="H2531" t="s">
        <v>1959</v>
      </c>
      <c r="I2531" t="s">
        <v>1961</v>
      </c>
      <c r="J2531" t="s">
        <v>1969</v>
      </c>
      <c r="K2531">
        <v>219</v>
      </c>
      <c r="L2531">
        <v>10000</v>
      </c>
    </row>
    <row r="2532" spans="1:12" x14ac:dyDescent="0.35">
      <c r="A2532">
        <v>131</v>
      </c>
      <c r="B2532">
        <v>3062</v>
      </c>
      <c r="C2532" t="s">
        <v>1958</v>
      </c>
      <c r="D2532" t="s">
        <v>1959</v>
      </c>
      <c r="E2532">
        <v>4.3</v>
      </c>
      <c r="F2532">
        <v>300</v>
      </c>
      <c r="G2532" t="s">
        <v>1960</v>
      </c>
      <c r="H2532" t="s">
        <v>1959</v>
      </c>
      <c r="I2532" t="s">
        <v>1961</v>
      </c>
      <c r="J2532" t="s">
        <v>1970</v>
      </c>
      <c r="K2532">
        <v>139</v>
      </c>
      <c r="L2532">
        <v>10000</v>
      </c>
    </row>
    <row r="2533" spans="1:12" x14ac:dyDescent="0.35">
      <c r="A2533">
        <v>131</v>
      </c>
      <c r="B2533">
        <v>3062</v>
      </c>
      <c r="C2533" t="s">
        <v>1958</v>
      </c>
      <c r="D2533" t="s">
        <v>1959</v>
      </c>
      <c r="E2533">
        <v>4.3</v>
      </c>
      <c r="F2533">
        <v>300</v>
      </c>
      <c r="G2533" t="s">
        <v>1960</v>
      </c>
      <c r="H2533" t="s">
        <v>1959</v>
      </c>
      <c r="I2533" t="s">
        <v>1961</v>
      </c>
      <c r="J2533" t="s">
        <v>1962</v>
      </c>
      <c r="K2533">
        <v>319</v>
      </c>
      <c r="L2533">
        <v>10000</v>
      </c>
    </row>
    <row r="2534" spans="1:12" x14ac:dyDescent="0.35">
      <c r="A2534">
        <v>131</v>
      </c>
      <c r="B2534">
        <v>3062</v>
      </c>
      <c r="C2534" t="s">
        <v>1958</v>
      </c>
      <c r="D2534" t="s">
        <v>1959</v>
      </c>
      <c r="E2534">
        <v>4.3</v>
      </c>
      <c r="F2534">
        <v>300</v>
      </c>
      <c r="G2534" t="s">
        <v>1960</v>
      </c>
      <c r="H2534" t="s">
        <v>1959</v>
      </c>
      <c r="I2534" t="s">
        <v>1961</v>
      </c>
      <c r="J2534" t="s">
        <v>1963</v>
      </c>
      <c r="K2534">
        <v>309</v>
      </c>
      <c r="L2534">
        <v>10000</v>
      </c>
    </row>
    <row r="2535" spans="1:12" x14ac:dyDescent="0.35">
      <c r="A2535">
        <v>131</v>
      </c>
      <c r="B2535">
        <v>3062</v>
      </c>
      <c r="C2535" t="s">
        <v>1958</v>
      </c>
      <c r="D2535" t="s">
        <v>1959</v>
      </c>
      <c r="E2535">
        <v>4.3</v>
      </c>
      <c r="F2535">
        <v>300</v>
      </c>
      <c r="G2535" t="s">
        <v>1960</v>
      </c>
      <c r="H2535" t="s">
        <v>1959</v>
      </c>
      <c r="I2535" t="s">
        <v>1961</v>
      </c>
      <c r="J2535" t="s">
        <v>1964</v>
      </c>
      <c r="K2535">
        <v>299</v>
      </c>
      <c r="L2535">
        <v>10000</v>
      </c>
    </row>
    <row r="2536" spans="1:12" x14ac:dyDescent="0.35">
      <c r="A2536">
        <v>131</v>
      </c>
      <c r="B2536">
        <v>3062</v>
      </c>
      <c r="C2536" t="s">
        <v>1958</v>
      </c>
      <c r="D2536" t="s">
        <v>1959</v>
      </c>
      <c r="E2536">
        <v>4.3</v>
      </c>
      <c r="F2536">
        <v>300</v>
      </c>
      <c r="G2536" t="s">
        <v>1960</v>
      </c>
      <c r="H2536" t="s">
        <v>1959</v>
      </c>
      <c r="I2536" t="s">
        <v>1961</v>
      </c>
      <c r="J2536" t="s">
        <v>1965</v>
      </c>
      <c r="K2536">
        <v>189</v>
      </c>
      <c r="L2536">
        <v>10000</v>
      </c>
    </row>
    <row r="2537" spans="1:12" x14ac:dyDescent="0.35">
      <c r="A2537">
        <v>131</v>
      </c>
      <c r="B2537">
        <v>3062</v>
      </c>
      <c r="C2537" t="s">
        <v>1958</v>
      </c>
      <c r="D2537" t="s">
        <v>1959</v>
      </c>
      <c r="E2537">
        <v>4.3</v>
      </c>
      <c r="F2537">
        <v>300</v>
      </c>
      <c r="G2537" t="s">
        <v>1960</v>
      </c>
      <c r="H2537" t="s">
        <v>1959</v>
      </c>
      <c r="I2537" t="s">
        <v>1961</v>
      </c>
      <c r="J2537" t="s">
        <v>1966</v>
      </c>
      <c r="K2537">
        <v>229</v>
      </c>
      <c r="L2537">
        <v>10000</v>
      </c>
    </row>
    <row r="2538" spans="1:12" x14ac:dyDescent="0.35">
      <c r="A2538">
        <v>131</v>
      </c>
      <c r="B2538">
        <v>3062</v>
      </c>
      <c r="C2538" t="s">
        <v>1958</v>
      </c>
      <c r="D2538" t="s">
        <v>1959</v>
      </c>
      <c r="E2538">
        <v>4.3</v>
      </c>
      <c r="F2538">
        <v>300</v>
      </c>
      <c r="G2538" t="s">
        <v>1960</v>
      </c>
      <c r="H2538" t="s">
        <v>1959</v>
      </c>
      <c r="I2538" t="s">
        <v>1961</v>
      </c>
      <c r="J2538" t="s">
        <v>1967</v>
      </c>
      <c r="K2538">
        <v>219</v>
      </c>
      <c r="L2538">
        <v>10000</v>
      </c>
    </row>
    <row r="2539" spans="1:12" x14ac:dyDescent="0.35">
      <c r="A2539">
        <v>131</v>
      </c>
      <c r="B2539">
        <v>3062</v>
      </c>
      <c r="C2539" t="s">
        <v>1958</v>
      </c>
      <c r="D2539" t="s">
        <v>1959</v>
      </c>
      <c r="E2539">
        <v>4.3</v>
      </c>
      <c r="F2539">
        <v>300</v>
      </c>
      <c r="G2539" t="s">
        <v>1960</v>
      </c>
      <c r="H2539" t="s">
        <v>1959</v>
      </c>
      <c r="I2539" t="s">
        <v>1961</v>
      </c>
      <c r="J2539" t="s">
        <v>1968</v>
      </c>
      <c r="K2539">
        <v>219</v>
      </c>
      <c r="L2539">
        <v>10000</v>
      </c>
    </row>
    <row r="2540" spans="1:12" x14ac:dyDescent="0.35">
      <c r="A2540">
        <v>131</v>
      </c>
      <c r="B2540">
        <v>3062</v>
      </c>
      <c r="C2540" t="s">
        <v>1958</v>
      </c>
      <c r="D2540" t="s">
        <v>1959</v>
      </c>
      <c r="E2540">
        <v>4.3</v>
      </c>
      <c r="F2540">
        <v>300</v>
      </c>
      <c r="G2540" t="s">
        <v>1960</v>
      </c>
      <c r="H2540" t="s">
        <v>1959</v>
      </c>
      <c r="I2540" t="s">
        <v>1961</v>
      </c>
      <c r="J2540" t="s">
        <v>604</v>
      </c>
      <c r="K2540">
        <v>229</v>
      </c>
      <c r="L2540">
        <v>10000</v>
      </c>
    </row>
    <row r="2541" spans="1:12" x14ac:dyDescent="0.35">
      <c r="A2541">
        <v>131</v>
      </c>
      <c r="B2541">
        <v>3062</v>
      </c>
      <c r="C2541" t="s">
        <v>1958</v>
      </c>
      <c r="D2541" t="s">
        <v>1959</v>
      </c>
      <c r="E2541">
        <v>4.3</v>
      </c>
      <c r="F2541">
        <v>300</v>
      </c>
      <c r="G2541" t="s">
        <v>1960</v>
      </c>
      <c r="H2541" t="s">
        <v>1959</v>
      </c>
      <c r="I2541" t="s">
        <v>1961</v>
      </c>
      <c r="J2541" t="s">
        <v>1969</v>
      </c>
      <c r="K2541">
        <v>219</v>
      </c>
      <c r="L2541">
        <v>10000</v>
      </c>
    </row>
    <row r="2542" spans="1:12" x14ac:dyDescent="0.35">
      <c r="A2542">
        <v>131</v>
      </c>
      <c r="B2542">
        <v>3062</v>
      </c>
      <c r="C2542" t="s">
        <v>1958</v>
      </c>
      <c r="D2542" t="s">
        <v>1959</v>
      </c>
      <c r="E2542">
        <v>4.3</v>
      </c>
      <c r="F2542">
        <v>300</v>
      </c>
      <c r="G2542" t="s">
        <v>1960</v>
      </c>
      <c r="H2542" t="s">
        <v>1959</v>
      </c>
      <c r="I2542" t="s">
        <v>1961</v>
      </c>
      <c r="J2542" t="s">
        <v>1970</v>
      </c>
      <c r="K2542">
        <v>139</v>
      </c>
      <c r="L2542">
        <v>10000</v>
      </c>
    </row>
    <row r="2543" spans="1:12" x14ac:dyDescent="0.35">
      <c r="A2543">
        <v>131</v>
      </c>
      <c r="B2543">
        <v>3062</v>
      </c>
      <c r="C2543" t="s">
        <v>1958</v>
      </c>
      <c r="D2543" t="s">
        <v>1959</v>
      </c>
      <c r="E2543">
        <v>4.3</v>
      </c>
      <c r="F2543">
        <v>300</v>
      </c>
      <c r="G2543" t="s">
        <v>1960</v>
      </c>
      <c r="H2543" t="s">
        <v>1959</v>
      </c>
      <c r="I2543" t="s">
        <v>1961</v>
      </c>
      <c r="J2543" t="s">
        <v>1962</v>
      </c>
      <c r="K2543">
        <v>319</v>
      </c>
      <c r="L2543">
        <v>10000</v>
      </c>
    </row>
    <row r="2544" spans="1:12" x14ac:dyDescent="0.35">
      <c r="A2544">
        <v>131</v>
      </c>
      <c r="B2544">
        <v>3062</v>
      </c>
      <c r="C2544" t="s">
        <v>1958</v>
      </c>
      <c r="D2544" t="s">
        <v>1959</v>
      </c>
      <c r="E2544">
        <v>4.3</v>
      </c>
      <c r="F2544">
        <v>300</v>
      </c>
      <c r="G2544" t="s">
        <v>1960</v>
      </c>
      <c r="H2544" t="s">
        <v>1959</v>
      </c>
      <c r="I2544" t="s">
        <v>1961</v>
      </c>
      <c r="J2544" t="s">
        <v>1963</v>
      </c>
      <c r="K2544">
        <v>309</v>
      </c>
      <c r="L2544">
        <v>10000</v>
      </c>
    </row>
    <row r="2545" spans="1:12" x14ac:dyDescent="0.35">
      <c r="A2545">
        <v>131</v>
      </c>
      <c r="B2545">
        <v>3062</v>
      </c>
      <c r="C2545" t="s">
        <v>1958</v>
      </c>
      <c r="D2545" t="s">
        <v>1959</v>
      </c>
      <c r="E2545">
        <v>4.3</v>
      </c>
      <c r="F2545">
        <v>300</v>
      </c>
      <c r="G2545" t="s">
        <v>1960</v>
      </c>
      <c r="H2545" t="s">
        <v>1959</v>
      </c>
      <c r="I2545" t="s">
        <v>1961</v>
      </c>
      <c r="J2545" t="s">
        <v>1964</v>
      </c>
      <c r="K2545">
        <v>299</v>
      </c>
      <c r="L2545">
        <v>10000</v>
      </c>
    </row>
    <row r="2546" spans="1:12" x14ac:dyDescent="0.35">
      <c r="A2546">
        <v>131</v>
      </c>
      <c r="B2546">
        <v>3062</v>
      </c>
      <c r="C2546" t="s">
        <v>1958</v>
      </c>
      <c r="D2546" t="s">
        <v>1959</v>
      </c>
      <c r="E2546">
        <v>4.3</v>
      </c>
      <c r="F2546">
        <v>300</v>
      </c>
      <c r="G2546" t="s">
        <v>1960</v>
      </c>
      <c r="H2546" t="s">
        <v>1959</v>
      </c>
      <c r="I2546" t="s">
        <v>1961</v>
      </c>
      <c r="J2546" t="s">
        <v>1965</v>
      </c>
      <c r="K2546">
        <v>189</v>
      </c>
      <c r="L2546">
        <v>10000</v>
      </c>
    </row>
    <row r="2547" spans="1:12" x14ac:dyDescent="0.35">
      <c r="A2547">
        <v>131</v>
      </c>
      <c r="B2547">
        <v>3062</v>
      </c>
      <c r="C2547" t="s">
        <v>1958</v>
      </c>
      <c r="D2547" t="s">
        <v>1959</v>
      </c>
      <c r="E2547">
        <v>4.3</v>
      </c>
      <c r="F2547">
        <v>300</v>
      </c>
      <c r="G2547" t="s">
        <v>1960</v>
      </c>
      <c r="H2547" t="s">
        <v>1959</v>
      </c>
      <c r="I2547" t="s">
        <v>1961</v>
      </c>
      <c r="J2547" t="s">
        <v>1966</v>
      </c>
      <c r="K2547">
        <v>229</v>
      </c>
      <c r="L2547">
        <v>10000</v>
      </c>
    </row>
    <row r="2548" spans="1:12" x14ac:dyDescent="0.35">
      <c r="A2548">
        <v>131</v>
      </c>
      <c r="B2548">
        <v>3062</v>
      </c>
      <c r="C2548" t="s">
        <v>1958</v>
      </c>
      <c r="D2548" t="s">
        <v>1959</v>
      </c>
      <c r="E2548">
        <v>4.3</v>
      </c>
      <c r="F2548">
        <v>300</v>
      </c>
      <c r="G2548" t="s">
        <v>1960</v>
      </c>
      <c r="H2548" t="s">
        <v>1959</v>
      </c>
      <c r="I2548" t="s">
        <v>1961</v>
      </c>
      <c r="J2548" t="s">
        <v>1967</v>
      </c>
      <c r="K2548">
        <v>219</v>
      </c>
      <c r="L2548">
        <v>10000</v>
      </c>
    </row>
    <row r="2549" spans="1:12" x14ac:dyDescent="0.35">
      <c r="A2549">
        <v>131</v>
      </c>
      <c r="B2549">
        <v>3062</v>
      </c>
      <c r="C2549" t="s">
        <v>1958</v>
      </c>
      <c r="D2549" t="s">
        <v>1959</v>
      </c>
      <c r="E2549">
        <v>4.3</v>
      </c>
      <c r="F2549">
        <v>300</v>
      </c>
      <c r="G2549" t="s">
        <v>1960</v>
      </c>
      <c r="H2549" t="s">
        <v>1959</v>
      </c>
      <c r="I2549" t="s">
        <v>1961</v>
      </c>
      <c r="J2549" t="s">
        <v>1968</v>
      </c>
      <c r="K2549">
        <v>219</v>
      </c>
      <c r="L2549">
        <v>10000</v>
      </c>
    </row>
    <row r="2550" spans="1:12" x14ac:dyDescent="0.35">
      <c r="A2550">
        <v>131</v>
      </c>
      <c r="B2550">
        <v>3062</v>
      </c>
      <c r="C2550" t="s">
        <v>1958</v>
      </c>
      <c r="D2550" t="s">
        <v>1959</v>
      </c>
      <c r="E2550">
        <v>4.3</v>
      </c>
      <c r="F2550">
        <v>300</v>
      </c>
      <c r="G2550" t="s">
        <v>1960</v>
      </c>
      <c r="H2550" t="s">
        <v>1959</v>
      </c>
      <c r="I2550" t="s">
        <v>1961</v>
      </c>
      <c r="J2550" t="s">
        <v>604</v>
      </c>
      <c r="K2550">
        <v>229</v>
      </c>
      <c r="L2550">
        <v>10000</v>
      </c>
    </row>
    <row r="2551" spans="1:12" x14ac:dyDescent="0.35">
      <c r="A2551">
        <v>131</v>
      </c>
      <c r="B2551">
        <v>3062</v>
      </c>
      <c r="C2551" t="s">
        <v>1958</v>
      </c>
      <c r="D2551" t="s">
        <v>1959</v>
      </c>
      <c r="E2551">
        <v>4.3</v>
      </c>
      <c r="F2551">
        <v>300</v>
      </c>
      <c r="G2551" t="s">
        <v>1960</v>
      </c>
      <c r="H2551" t="s">
        <v>1959</v>
      </c>
      <c r="I2551" t="s">
        <v>1961</v>
      </c>
      <c r="J2551" t="s">
        <v>1969</v>
      </c>
      <c r="K2551">
        <v>219</v>
      </c>
      <c r="L2551">
        <v>10000</v>
      </c>
    </row>
    <row r="2552" spans="1:12" x14ac:dyDescent="0.35">
      <c r="A2552">
        <v>131</v>
      </c>
      <c r="B2552">
        <v>3062</v>
      </c>
      <c r="C2552" t="s">
        <v>1958</v>
      </c>
      <c r="D2552" t="s">
        <v>1959</v>
      </c>
      <c r="E2552">
        <v>4.3</v>
      </c>
      <c r="F2552">
        <v>300</v>
      </c>
      <c r="G2552" t="s">
        <v>1960</v>
      </c>
      <c r="H2552" t="s">
        <v>1959</v>
      </c>
      <c r="I2552" t="s">
        <v>1961</v>
      </c>
      <c r="J2552" t="s">
        <v>1970</v>
      </c>
      <c r="K2552">
        <v>139</v>
      </c>
      <c r="L2552">
        <v>10000</v>
      </c>
    </row>
    <row r="2553" spans="1:12" x14ac:dyDescent="0.35">
      <c r="A2553">
        <v>216</v>
      </c>
      <c r="B2553">
        <v>3062</v>
      </c>
      <c r="C2553" t="s">
        <v>1958</v>
      </c>
      <c r="D2553" t="s">
        <v>1959</v>
      </c>
      <c r="E2553">
        <v>4.3</v>
      </c>
      <c r="F2553">
        <v>300</v>
      </c>
      <c r="G2553" t="s">
        <v>1960</v>
      </c>
      <c r="H2553" t="s">
        <v>1959</v>
      </c>
      <c r="I2553" t="s">
        <v>1961</v>
      </c>
      <c r="J2553" t="s">
        <v>1962</v>
      </c>
      <c r="K2553">
        <v>319</v>
      </c>
      <c r="L2553">
        <v>10000</v>
      </c>
    </row>
    <row r="2554" spans="1:12" x14ac:dyDescent="0.35">
      <c r="A2554">
        <v>216</v>
      </c>
      <c r="B2554">
        <v>3062</v>
      </c>
      <c r="C2554" t="s">
        <v>1958</v>
      </c>
      <c r="D2554" t="s">
        <v>1959</v>
      </c>
      <c r="E2554">
        <v>4.3</v>
      </c>
      <c r="F2554">
        <v>300</v>
      </c>
      <c r="G2554" t="s">
        <v>1960</v>
      </c>
      <c r="H2554" t="s">
        <v>1959</v>
      </c>
      <c r="I2554" t="s">
        <v>1961</v>
      </c>
      <c r="J2554" t="s">
        <v>1963</v>
      </c>
      <c r="K2554">
        <v>309</v>
      </c>
      <c r="L2554">
        <v>10000</v>
      </c>
    </row>
    <row r="2555" spans="1:12" x14ac:dyDescent="0.35">
      <c r="A2555">
        <v>216</v>
      </c>
      <c r="B2555">
        <v>3062</v>
      </c>
      <c r="C2555" t="s">
        <v>1958</v>
      </c>
      <c r="D2555" t="s">
        <v>1959</v>
      </c>
      <c r="E2555">
        <v>4.3</v>
      </c>
      <c r="F2555">
        <v>300</v>
      </c>
      <c r="G2555" t="s">
        <v>1960</v>
      </c>
      <c r="H2555" t="s">
        <v>1959</v>
      </c>
      <c r="I2555" t="s">
        <v>1961</v>
      </c>
      <c r="J2555" t="s">
        <v>1964</v>
      </c>
      <c r="K2555">
        <v>299</v>
      </c>
      <c r="L2555">
        <v>10000</v>
      </c>
    </row>
    <row r="2556" spans="1:12" x14ac:dyDescent="0.35">
      <c r="A2556">
        <v>216</v>
      </c>
      <c r="B2556">
        <v>3062</v>
      </c>
      <c r="C2556" t="s">
        <v>1958</v>
      </c>
      <c r="D2556" t="s">
        <v>1959</v>
      </c>
      <c r="E2556">
        <v>4.3</v>
      </c>
      <c r="F2556">
        <v>300</v>
      </c>
      <c r="G2556" t="s">
        <v>1960</v>
      </c>
      <c r="H2556" t="s">
        <v>1959</v>
      </c>
      <c r="I2556" t="s">
        <v>1961</v>
      </c>
      <c r="J2556" t="s">
        <v>1965</v>
      </c>
      <c r="K2556">
        <v>189</v>
      </c>
      <c r="L2556">
        <v>10000</v>
      </c>
    </row>
    <row r="2557" spans="1:12" x14ac:dyDescent="0.35">
      <c r="A2557">
        <v>216</v>
      </c>
      <c r="B2557">
        <v>3062</v>
      </c>
      <c r="C2557" t="s">
        <v>1958</v>
      </c>
      <c r="D2557" t="s">
        <v>1959</v>
      </c>
      <c r="E2557">
        <v>4.3</v>
      </c>
      <c r="F2557">
        <v>300</v>
      </c>
      <c r="G2557" t="s">
        <v>1960</v>
      </c>
      <c r="H2557" t="s">
        <v>1959</v>
      </c>
      <c r="I2557" t="s">
        <v>1961</v>
      </c>
      <c r="J2557" t="s">
        <v>1966</v>
      </c>
      <c r="K2557">
        <v>229</v>
      </c>
      <c r="L2557">
        <v>10000</v>
      </c>
    </row>
    <row r="2558" spans="1:12" x14ac:dyDescent="0.35">
      <c r="A2558">
        <v>216</v>
      </c>
      <c r="B2558">
        <v>3062</v>
      </c>
      <c r="C2558" t="s">
        <v>1958</v>
      </c>
      <c r="D2558" t="s">
        <v>1959</v>
      </c>
      <c r="E2558">
        <v>4.3</v>
      </c>
      <c r="F2558">
        <v>300</v>
      </c>
      <c r="G2558" t="s">
        <v>1960</v>
      </c>
      <c r="H2558" t="s">
        <v>1959</v>
      </c>
      <c r="I2558" t="s">
        <v>1961</v>
      </c>
      <c r="J2558" t="s">
        <v>1967</v>
      </c>
      <c r="K2558">
        <v>219</v>
      </c>
      <c r="L2558">
        <v>10000</v>
      </c>
    </row>
    <row r="2559" spans="1:12" x14ac:dyDescent="0.35">
      <c r="A2559">
        <v>216</v>
      </c>
      <c r="B2559">
        <v>3062</v>
      </c>
      <c r="C2559" t="s">
        <v>1958</v>
      </c>
      <c r="D2559" t="s">
        <v>1959</v>
      </c>
      <c r="E2559">
        <v>4.3</v>
      </c>
      <c r="F2559">
        <v>300</v>
      </c>
      <c r="G2559" t="s">
        <v>1960</v>
      </c>
      <c r="H2559" t="s">
        <v>1959</v>
      </c>
      <c r="I2559" t="s">
        <v>1961</v>
      </c>
      <c r="J2559" t="s">
        <v>1968</v>
      </c>
      <c r="K2559">
        <v>219</v>
      </c>
      <c r="L2559">
        <v>10000</v>
      </c>
    </row>
    <row r="2560" spans="1:12" x14ac:dyDescent="0.35">
      <c r="A2560">
        <v>216</v>
      </c>
      <c r="B2560">
        <v>3062</v>
      </c>
      <c r="C2560" t="s">
        <v>1958</v>
      </c>
      <c r="D2560" t="s">
        <v>1959</v>
      </c>
      <c r="E2560">
        <v>4.3</v>
      </c>
      <c r="F2560">
        <v>300</v>
      </c>
      <c r="G2560" t="s">
        <v>1960</v>
      </c>
      <c r="H2560" t="s">
        <v>1959</v>
      </c>
      <c r="I2560" t="s">
        <v>1961</v>
      </c>
      <c r="J2560" t="s">
        <v>604</v>
      </c>
      <c r="K2560">
        <v>229</v>
      </c>
      <c r="L2560">
        <v>10000</v>
      </c>
    </row>
    <row r="2561" spans="1:12" x14ac:dyDescent="0.35">
      <c r="A2561">
        <v>216</v>
      </c>
      <c r="B2561">
        <v>3062</v>
      </c>
      <c r="C2561" t="s">
        <v>1958</v>
      </c>
      <c r="D2561" t="s">
        <v>1959</v>
      </c>
      <c r="E2561">
        <v>4.3</v>
      </c>
      <c r="F2561">
        <v>300</v>
      </c>
      <c r="G2561" t="s">
        <v>1960</v>
      </c>
      <c r="H2561" t="s">
        <v>1959</v>
      </c>
      <c r="I2561" t="s">
        <v>1961</v>
      </c>
      <c r="J2561" t="s">
        <v>1969</v>
      </c>
      <c r="K2561">
        <v>219</v>
      </c>
      <c r="L2561">
        <v>10000</v>
      </c>
    </row>
    <row r="2562" spans="1:12" x14ac:dyDescent="0.35">
      <c r="A2562">
        <v>216</v>
      </c>
      <c r="B2562">
        <v>3062</v>
      </c>
      <c r="C2562" t="s">
        <v>1958</v>
      </c>
      <c r="D2562" t="s">
        <v>1959</v>
      </c>
      <c r="E2562">
        <v>4.3</v>
      </c>
      <c r="F2562">
        <v>300</v>
      </c>
      <c r="G2562" t="s">
        <v>1960</v>
      </c>
      <c r="H2562" t="s">
        <v>1959</v>
      </c>
      <c r="I2562" t="s">
        <v>1961</v>
      </c>
      <c r="J2562" t="s">
        <v>1970</v>
      </c>
      <c r="K2562">
        <v>139</v>
      </c>
      <c r="L2562">
        <v>10000</v>
      </c>
    </row>
    <row r="2563" spans="1:12" x14ac:dyDescent="0.35">
      <c r="A2563">
        <v>216</v>
      </c>
      <c r="B2563">
        <v>3062</v>
      </c>
      <c r="C2563" t="s">
        <v>1958</v>
      </c>
      <c r="D2563" t="s">
        <v>1959</v>
      </c>
      <c r="E2563">
        <v>4.3</v>
      </c>
      <c r="F2563">
        <v>300</v>
      </c>
      <c r="G2563" t="s">
        <v>1960</v>
      </c>
      <c r="H2563" t="s">
        <v>1959</v>
      </c>
      <c r="I2563" t="s">
        <v>1961</v>
      </c>
      <c r="J2563" t="s">
        <v>1962</v>
      </c>
      <c r="K2563">
        <v>319</v>
      </c>
      <c r="L2563">
        <v>10000</v>
      </c>
    </row>
    <row r="2564" spans="1:12" x14ac:dyDescent="0.35">
      <c r="A2564">
        <v>216</v>
      </c>
      <c r="B2564">
        <v>3062</v>
      </c>
      <c r="C2564" t="s">
        <v>1958</v>
      </c>
      <c r="D2564" t="s">
        <v>1959</v>
      </c>
      <c r="E2564">
        <v>4.3</v>
      </c>
      <c r="F2564">
        <v>300</v>
      </c>
      <c r="G2564" t="s">
        <v>1960</v>
      </c>
      <c r="H2564" t="s">
        <v>1959</v>
      </c>
      <c r="I2564" t="s">
        <v>1961</v>
      </c>
      <c r="J2564" t="s">
        <v>1963</v>
      </c>
      <c r="K2564">
        <v>309</v>
      </c>
      <c r="L2564">
        <v>10000</v>
      </c>
    </row>
    <row r="2565" spans="1:12" x14ac:dyDescent="0.35">
      <c r="A2565">
        <v>216</v>
      </c>
      <c r="B2565">
        <v>3062</v>
      </c>
      <c r="C2565" t="s">
        <v>1958</v>
      </c>
      <c r="D2565" t="s">
        <v>1959</v>
      </c>
      <c r="E2565">
        <v>4.3</v>
      </c>
      <c r="F2565">
        <v>300</v>
      </c>
      <c r="G2565" t="s">
        <v>1960</v>
      </c>
      <c r="H2565" t="s">
        <v>1959</v>
      </c>
      <c r="I2565" t="s">
        <v>1961</v>
      </c>
      <c r="J2565" t="s">
        <v>1964</v>
      </c>
      <c r="K2565">
        <v>299</v>
      </c>
      <c r="L2565">
        <v>10000</v>
      </c>
    </row>
    <row r="2566" spans="1:12" x14ac:dyDescent="0.35">
      <c r="A2566">
        <v>216</v>
      </c>
      <c r="B2566">
        <v>3062</v>
      </c>
      <c r="C2566" t="s">
        <v>1958</v>
      </c>
      <c r="D2566" t="s">
        <v>1959</v>
      </c>
      <c r="E2566">
        <v>4.3</v>
      </c>
      <c r="F2566">
        <v>300</v>
      </c>
      <c r="G2566" t="s">
        <v>1960</v>
      </c>
      <c r="H2566" t="s">
        <v>1959</v>
      </c>
      <c r="I2566" t="s">
        <v>1961</v>
      </c>
      <c r="J2566" t="s">
        <v>1965</v>
      </c>
      <c r="K2566">
        <v>189</v>
      </c>
      <c r="L2566">
        <v>10000</v>
      </c>
    </row>
    <row r="2567" spans="1:12" x14ac:dyDescent="0.35">
      <c r="A2567">
        <v>216</v>
      </c>
      <c r="B2567">
        <v>3062</v>
      </c>
      <c r="C2567" t="s">
        <v>1958</v>
      </c>
      <c r="D2567" t="s">
        <v>1959</v>
      </c>
      <c r="E2567">
        <v>4.3</v>
      </c>
      <c r="F2567">
        <v>300</v>
      </c>
      <c r="G2567" t="s">
        <v>1960</v>
      </c>
      <c r="H2567" t="s">
        <v>1959</v>
      </c>
      <c r="I2567" t="s">
        <v>1961</v>
      </c>
      <c r="J2567" t="s">
        <v>1966</v>
      </c>
      <c r="K2567">
        <v>229</v>
      </c>
      <c r="L2567">
        <v>10000</v>
      </c>
    </row>
    <row r="2568" spans="1:12" x14ac:dyDescent="0.35">
      <c r="A2568">
        <v>216</v>
      </c>
      <c r="B2568">
        <v>3062</v>
      </c>
      <c r="C2568" t="s">
        <v>1958</v>
      </c>
      <c r="D2568" t="s">
        <v>1959</v>
      </c>
      <c r="E2568">
        <v>4.3</v>
      </c>
      <c r="F2568">
        <v>300</v>
      </c>
      <c r="G2568" t="s">
        <v>1960</v>
      </c>
      <c r="H2568" t="s">
        <v>1959</v>
      </c>
      <c r="I2568" t="s">
        <v>1961</v>
      </c>
      <c r="J2568" t="s">
        <v>1967</v>
      </c>
      <c r="K2568">
        <v>219</v>
      </c>
      <c r="L2568">
        <v>10000</v>
      </c>
    </row>
    <row r="2569" spans="1:12" x14ac:dyDescent="0.35">
      <c r="A2569">
        <v>216</v>
      </c>
      <c r="B2569">
        <v>3062</v>
      </c>
      <c r="C2569" t="s">
        <v>1958</v>
      </c>
      <c r="D2569" t="s">
        <v>1959</v>
      </c>
      <c r="E2569">
        <v>4.3</v>
      </c>
      <c r="F2569">
        <v>300</v>
      </c>
      <c r="G2569" t="s">
        <v>1960</v>
      </c>
      <c r="H2569" t="s">
        <v>1959</v>
      </c>
      <c r="I2569" t="s">
        <v>1961</v>
      </c>
      <c r="J2569" t="s">
        <v>1968</v>
      </c>
      <c r="K2569">
        <v>219</v>
      </c>
      <c r="L2569">
        <v>10000</v>
      </c>
    </row>
    <row r="2570" spans="1:12" x14ac:dyDescent="0.35">
      <c r="A2570">
        <v>216</v>
      </c>
      <c r="B2570">
        <v>3062</v>
      </c>
      <c r="C2570" t="s">
        <v>1958</v>
      </c>
      <c r="D2570" t="s">
        <v>1959</v>
      </c>
      <c r="E2570">
        <v>4.3</v>
      </c>
      <c r="F2570">
        <v>300</v>
      </c>
      <c r="G2570" t="s">
        <v>1960</v>
      </c>
      <c r="H2570" t="s">
        <v>1959</v>
      </c>
      <c r="I2570" t="s">
        <v>1961</v>
      </c>
      <c r="J2570" t="s">
        <v>604</v>
      </c>
      <c r="K2570">
        <v>229</v>
      </c>
      <c r="L2570">
        <v>10000</v>
      </c>
    </row>
    <row r="2571" spans="1:12" x14ac:dyDescent="0.35">
      <c r="A2571">
        <v>216</v>
      </c>
      <c r="B2571">
        <v>3062</v>
      </c>
      <c r="C2571" t="s">
        <v>1958</v>
      </c>
      <c r="D2571" t="s">
        <v>1959</v>
      </c>
      <c r="E2571">
        <v>4.3</v>
      </c>
      <c r="F2571">
        <v>300</v>
      </c>
      <c r="G2571" t="s">
        <v>1960</v>
      </c>
      <c r="H2571" t="s">
        <v>1959</v>
      </c>
      <c r="I2571" t="s">
        <v>1961</v>
      </c>
      <c r="J2571" t="s">
        <v>1969</v>
      </c>
      <c r="K2571">
        <v>219</v>
      </c>
      <c r="L2571">
        <v>10000</v>
      </c>
    </row>
    <row r="2572" spans="1:12" x14ac:dyDescent="0.35">
      <c r="A2572">
        <v>216</v>
      </c>
      <c r="B2572">
        <v>3062</v>
      </c>
      <c r="C2572" t="s">
        <v>1958</v>
      </c>
      <c r="D2572" t="s">
        <v>1959</v>
      </c>
      <c r="E2572">
        <v>4.3</v>
      </c>
      <c r="F2572">
        <v>300</v>
      </c>
      <c r="G2572" t="s">
        <v>1960</v>
      </c>
      <c r="H2572" t="s">
        <v>1959</v>
      </c>
      <c r="I2572" t="s">
        <v>1961</v>
      </c>
      <c r="J2572" t="s">
        <v>1970</v>
      </c>
      <c r="K2572">
        <v>139</v>
      </c>
      <c r="L2572">
        <v>10000</v>
      </c>
    </row>
    <row r="2573" spans="1:12" x14ac:dyDescent="0.35">
      <c r="A2573">
        <v>216</v>
      </c>
      <c r="B2573">
        <v>3062</v>
      </c>
      <c r="C2573" t="s">
        <v>1958</v>
      </c>
      <c r="D2573" t="s">
        <v>1959</v>
      </c>
      <c r="E2573">
        <v>4.3</v>
      </c>
      <c r="F2573">
        <v>300</v>
      </c>
      <c r="G2573" t="s">
        <v>1960</v>
      </c>
      <c r="H2573" t="s">
        <v>1959</v>
      </c>
      <c r="I2573" t="s">
        <v>1961</v>
      </c>
      <c r="J2573" t="s">
        <v>1962</v>
      </c>
      <c r="K2573">
        <v>319</v>
      </c>
      <c r="L2573">
        <v>10000</v>
      </c>
    </row>
    <row r="2574" spans="1:12" x14ac:dyDescent="0.35">
      <c r="A2574">
        <v>216</v>
      </c>
      <c r="B2574">
        <v>3062</v>
      </c>
      <c r="C2574" t="s">
        <v>1958</v>
      </c>
      <c r="D2574" t="s">
        <v>1959</v>
      </c>
      <c r="E2574">
        <v>4.3</v>
      </c>
      <c r="F2574">
        <v>300</v>
      </c>
      <c r="G2574" t="s">
        <v>1960</v>
      </c>
      <c r="H2574" t="s">
        <v>1959</v>
      </c>
      <c r="I2574" t="s">
        <v>1961</v>
      </c>
      <c r="J2574" t="s">
        <v>1963</v>
      </c>
      <c r="K2574">
        <v>309</v>
      </c>
      <c r="L2574">
        <v>10000</v>
      </c>
    </row>
    <row r="2575" spans="1:12" x14ac:dyDescent="0.35">
      <c r="A2575">
        <v>216</v>
      </c>
      <c r="B2575">
        <v>3062</v>
      </c>
      <c r="C2575" t="s">
        <v>1958</v>
      </c>
      <c r="D2575" t="s">
        <v>1959</v>
      </c>
      <c r="E2575">
        <v>4.3</v>
      </c>
      <c r="F2575">
        <v>300</v>
      </c>
      <c r="G2575" t="s">
        <v>1960</v>
      </c>
      <c r="H2575" t="s">
        <v>1959</v>
      </c>
      <c r="I2575" t="s">
        <v>1961</v>
      </c>
      <c r="J2575" t="s">
        <v>1964</v>
      </c>
      <c r="K2575">
        <v>299</v>
      </c>
      <c r="L2575">
        <v>10000</v>
      </c>
    </row>
    <row r="2576" spans="1:12" x14ac:dyDescent="0.35">
      <c r="A2576">
        <v>216</v>
      </c>
      <c r="B2576">
        <v>3062</v>
      </c>
      <c r="C2576" t="s">
        <v>1958</v>
      </c>
      <c r="D2576" t="s">
        <v>1959</v>
      </c>
      <c r="E2576">
        <v>4.3</v>
      </c>
      <c r="F2576">
        <v>300</v>
      </c>
      <c r="G2576" t="s">
        <v>1960</v>
      </c>
      <c r="H2576" t="s">
        <v>1959</v>
      </c>
      <c r="I2576" t="s">
        <v>1961</v>
      </c>
      <c r="J2576" t="s">
        <v>1965</v>
      </c>
      <c r="K2576">
        <v>189</v>
      </c>
      <c r="L2576">
        <v>10000</v>
      </c>
    </row>
    <row r="2577" spans="1:12" x14ac:dyDescent="0.35">
      <c r="A2577">
        <v>216</v>
      </c>
      <c r="B2577">
        <v>3062</v>
      </c>
      <c r="C2577" t="s">
        <v>1958</v>
      </c>
      <c r="D2577" t="s">
        <v>1959</v>
      </c>
      <c r="E2577">
        <v>4.3</v>
      </c>
      <c r="F2577">
        <v>300</v>
      </c>
      <c r="G2577" t="s">
        <v>1960</v>
      </c>
      <c r="H2577" t="s">
        <v>1959</v>
      </c>
      <c r="I2577" t="s">
        <v>1961</v>
      </c>
      <c r="J2577" t="s">
        <v>1966</v>
      </c>
      <c r="K2577">
        <v>229</v>
      </c>
      <c r="L2577">
        <v>10000</v>
      </c>
    </row>
    <row r="2578" spans="1:12" x14ac:dyDescent="0.35">
      <c r="A2578">
        <v>216</v>
      </c>
      <c r="B2578">
        <v>3062</v>
      </c>
      <c r="C2578" t="s">
        <v>1958</v>
      </c>
      <c r="D2578" t="s">
        <v>1959</v>
      </c>
      <c r="E2578">
        <v>4.3</v>
      </c>
      <c r="F2578">
        <v>300</v>
      </c>
      <c r="G2578" t="s">
        <v>1960</v>
      </c>
      <c r="H2578" t="s">
        <v>1959</v>
      </c>
      <c r="I2578" t="s">
        <v>1961</v>
      </c>
      <c r="J2578" t="s">
        <v>1967</v>
      </c>
      <c r="K2578">
        <v>219</v>
      </c>
      <c r="L2578">
        <v>10000</v>
      </c>
    </row>
    <row r="2579" spans="1:12" x14ac:dyDescent="0.35">
      <c r="A2579">
        <v>216</v>
      </c>
      <c r="B2579">
        <v>3062</v>
      </c>
      <c r="C2579" t="s">
        <v>1958</v>
      </c>
      <c r="D2579" t="s">
        <v>1959</v>
      </c>
      <c r="E2579">
        <v>4.3</v>
      </c>
      <c r="F2579">
        <v>300</v>
      </c>
      <c r="G2579" t="s">
        <v>1960</v>
      </c>
      <c r="H2579" t="s">
        <v>1959</v>
      </c>
      <c r="I2579" t="s">
        <v>1961</v>
      </c>
      <c r="J2579" t="s">
        <v>1968</v>
      </c>
      <c r="K2579">
        <v>219</v>
      </c>
      <c r="L2579">
        <v>10000</v>
      </c>
    </row>
    <row r="2580" spans="1:12" x14ac:dyDescent="0.35">
      <c r="A2580">
        <v>216</v>
      </c>
      <c r="B2580">
        <v>3062</v>
      </c>
      <c r="C2580" t="s">
        <v>1958</v>
      </c>
      <c r="D2580" t="s">
        <v>1959</v>
      </c>
      <c r="E2580">
        <v>4.3</v>
      </c>
      <c r="F2580">
        <v>300</v>
      </c>
      <c r="G2580" t="s">
        <v>1960</v>
      </c>
      <c r="H2580" t="s">
        <v>1959</v>
      </c>
      <c r="I2580" t="s">
        <v>1961</v>
      </c>
      <c r="J2580" t="s">
        <v>604</v>
      </c>
      <c r="K2580">
        <v>229</v>
      </c>
      <c r="L2580">
        <v>10000</v>
      </c>
    </row>
    <row r="2581" spans="1:12" x14ac:dyDescent="0.35">
      <c r="A2581">
        <v>216</v>
      </c>
      <c r="B2581">
        <v>3062</v>
      </c>
      <c r="C2581" t="s">
        <v>1958</v>
      </c>
      <c r="D2581" t="s">
        <v>1959</v>
      </c>
      <c r="E2581">
        <v>4.3</v>
      </c>
      <c r="F2581">
        <v>300</v>
      </c>
      <c r="G2581" t="s">
        <v>1960</v>
      </c>
      <c r="H2581" t="s">
        <v>1959</v>
      </c>
      <c r="I2581" t="s">
        <v>1961</v>
      </c>
      <c r="J2581" t="s">
        <v>1969</v>
      </c>
      <c r="K2581">
        <v>219</v>
      </c>
      <c r="L2581">
        <v>10000</v>
      </c>
    </row>
    <row r="2582" spans="1:12" x14ac:dyDescent="0.35">
      <c r="A2582">
        <v>216</v>
      </c>
      <c r="B2582">
        <v>3062</v>
      </c>
      <c r="C2582" t="s">
        <v>1958</v>
      </c>
      <c r="D2582" t="s">
        <v>1959</v>
      </c>
      <c r="E2582">
        <v>4.3</v>
      </c>
      <c r="F2582">
        <v>300</v>
      </c>
      <c r="G2582" t="s">
        <v>1960</v>
      </c>
      <c r="H2582" t="s">
        <v>1959</v>
      </c>
      <c r="I2582" t="s">
        <v>1961</v>
      </c>
      <c r="J2582" t="s">
        <v>1970</v>
      </c>
      <c r="K2582">
        <v>139</v>
      </c>
      <c r="L2582">
        <v>10000</v>
      </c>
    </row>
    <row r="2583" spans="1:12" x14ac:dyDescent="0.35">
      <c r="A2583">
        <v>132</v>
      </c>
      <c r="B2583">
        <v>46650</v>
      </c>
      <c r="C2583" t="s">
        <v>1971</v>
      </c>
      <c r="D2583" t="s">
        <v>1972</v>
      </c>
      <c r="E2583">
        <v>4.3</v>
      </c>
      <c r="F2583">
        <v>500</v>
      </c>
      <c r="G2583" t="s">
        <v>1973</v>
      </c>
      <c r="H2583" t="s">
        <v>1972</v>
      </c>
      <c r="I2583" t="s">
        <v>1699</v>
      </c>
      <c r="J2583" t="s">
        <v>1974</v>
      </c>
      <c r="K2583">
        <v>375</v>
      </c>
      <c r="L2583">
        <v>10000</v>
      </c>
    </row>
    <row r="2584" spans="1:12" x14ac:dyDescent="0.35">
      <c r="A2584">
        <v>132</v>
      </c>
      <c r="B2584">
        <v>46650</v>
      </c>
      <c r="C2584" t="s">
        <v>1971</v>
      </c>
      <c r="D2584" t="s">
        <v>1972</v>
      </c>
      <c r="E2584">
        <v>4.3</v>
      </c>
      <c r="F2584">
        <v>500</v>
      </c>
      <c r="G2584" t="s">
        <v>1973</v>
      </c>
      <c r="H2584" t="s">
        <v>1972</v>
      </c>
      <c r="I2584" t="s">
        <v>1699</v>
      </c>
      <c r="J2584" t="s">
        <v>1975</v>
      </c>
      <c r="K2584">
        <v>205</v>
      </c>
      <c r="L2584">
        <v>10000</v>
      </c>
    </row>
    <row r="2585" spans="1:12" x14ac:dyDescent="0.35">
      <c r="A2585">
        <v>132</v>
      </c>
      <c r="B2585">
        <v>46650</v>
      </c>
      <c r="C2585" t="s">
        <v>1971</v>
      </c>
      <c r="D2585" t="s">
        <v>1972</v>
      </c>
      <c r="E2585">
        <v>4.3</v>
      </c>
      <c r="F2585">
        <v>500</v>
      </c>
      <c r="G2585" t="s">
        <v>1973</v>
      </c>
      <c r="H2585" t="s">
        <v>1972</v>
      </c>
      <c r="I2585" t="s">
        <v>1699</v>
      </c>
      <c r="J2585" t="s">
        <v>1976</v>
      </c>
      <c r="K2585">
        <v>205</v>
      </c>
      <c r="L2585">
        <v>10000</v>
      </c>
    </row>
    <row r="2586" spans="1:12" x14ac:dyDescent="0.35">
      <c r="A2586">
        <v>132</v>
      </c>
      <c r="B2586">
        <v>46650</v>
      </c>
      <c r="C2586" t="s">
        <v>1971</v>
      </c>
      <c r="D2586" t="s">
        <v>1972</v>
      </c>
      <c r="E2586">
        <v>4.3</v>
      </c>
      <c r="F2586">
        <v>500</v>
      </c>
      <c r="G2586" t="s">
        <v>1973</v>
      </c>
      <c r="H2586" t="s">
        <v>1972</v>
      </c>
      <c r="I2586" t="s">
        <v>1699</v>
      </c>
      <c r="J2586" t="s">
        <v>1977</v>
      </c>
      <c r="K2586">
        <v>205</v>
      </c>
      <c r="L2586">
        <v>10000</v>
      </c>
    </row>
    <row r="2587" spans="1:12" x14ac:dyDescent="0.35">
      <c r="A2587">
        <v>132</v>
      </c>
      <c r="B2587">
        <v>46650</v>
      </c>
      <c r="C2587" t="s">
        <v>1971</v>
      </c>
      <c r="D2587" t="s">
        <v>1972</v>
      </c>
      <c r="E2587">
        <v>4.3</v>
      </c>
      <c r="F2587">
        <v>500</v>
      </c>
      <c r="G2587" t="s">
        <v>1973</v>
      </c>
      <c r="H2587" t="s">
        <v>1972</v>
      </c>
      <c r="I2587" t="s">
        <v>1699</v>
      </c>
      <c r="J2587" t="s">
        <v>349</v>
      </c>
      <c r="K2587">
        <v>80</v>
      </c>
      <c r="L2587">
        <v>10000</v>
      </c>
    </row>
    <row r="2588" spans="1:12" x14ac:dyDescent="0.35">
      <c r="A2588">
        <v>132</v>
      </c>
      <c r="B2588">
        <v>46650</v>
      </c>
      <c r="C2588" t="s">
        <v>1971</v>
      </c>
      <c r="D2588" t="s">
        <v>1972</v>
      </c>
      <c r="E2588">
        <v>4.3</v>
      </c>
      <c r="F2588">
        <v>500</v>
      </c>
      <c r="G2588" t="s">
        <v>1973</v>
      </c>
      <c r="H2588" t="s">
        <v>1972</v>
      </c>
      <c r="I2588" t="s">
        <v>1699</v>
      </c>
      <c r="J2588" t="s">
        <v>1978</v>
      </c>
      <c r="K2588">
        <v>135</v>
      </c>
      <c r="L2588">
        <v>10000</v>
      </c>
    </row>
    <row r="2589" spans="1:12" x14ac:dyDescent="0.35">
      <c r="A2589">
        <v>132</v>
      </c>
      <c r="B2589">
        <v>46650</v>
      </c>
      <c r="C2589" t="s">
        <v>1971</v>
      </c>
      <c r="D2589" t="s">
        <v>1972</v>
      </c>
      <c r="E2589">
        <v>4.3</v>
      </c>
      <c r="F2589">
        <v>500</v>
      </c>
      <c r="G2589" t="s">
        <v>1973</v>
      </c>
      <c r="H2589" t="s">
        <v>1972</v>
      </c>
      <c r="I2589" t="s">
        <v>1699</v>
      </c>
      <c r="J2589" t="s">
        <v>1765</v>
      </c>
      <c r="K2589">
        <v>140</v>
      </c>
      <c r="L2589">
        <v>10000</v>
      </c>
    </row>
    <row r="2590" spans="1:12" x14ac:dyDescent="0.35">
      <c r="A2590">
        <v>132</v>
      </c>
      <c r="B2590">
        <v>46650</v>
      </c>
      <c r="C2590" t="s">
        <v>1971</v>
      </c>
      <c r="D2590" t="s">
        <v>1972</v>
      </c>
      <c r="E2590">
        <v>4.3</v>
      </c>
      <c r="F2590">
        <v>500</v>
      </c>
      <c r="G2590" t="s">
        <v>1973</v>
      </c>
      <c r="H2590" t="s">
        <v>1972</v>
      </c>
      <c r="I2590" t="s">
        <v>1699</v>
      </c>
      <c r="J2590" t="s">
        <v>1979</v>
      </c>
      <c r="K2590">
        <v>140</v>
      </c>
      <c r="L2590">
        <v>10000</v>
      </c>
    </row>
    <row r="2591" spans="1:12" x14ac:dyDescent="0.35">
      <c r="A2591">
        <v>132</v>
      </c>
      <c r="B2591">
        <v>46650</v>
      </c>
      <c r="C2591" t="s">
        <v>1971</v>
      </c>
      <c r="D2591" t="s">
        <v>1972</v>
      </c>
      <c r="E2591">
        <v>4.3</v>
      </c>
      <c r="F2591">
        <v>500</v>
      </c>
      <c r="G2591" t="s">
        <v>1973</v>
      </c>
      <c r="H2591" t="s">
        <v>1972</v>
      </c>
      <c r="I2591" t="s">
        <v>1699</v>
      </c>
      <c r="J2591" t="s">
        <v>1766</v>
      </c>
      <c r="K2591">
        <v>140</v>
      </c>
      <c r="L2591">
        <v>10000</v>
      </c>
    </row>
    <row r="2592" spans="1:12" x14ac:dyDescent="0.35">
      <c r="A2592">
        <v>132</v>
      </c>
      <c r="B2592">
        <v>46650</v>
      </c>
      <c r="C2592" t="s">
        <v>1971</v>
      </c>
      <c r="D2592" t="s">
        <v>1972</v>
      </c>
      <c r="E2592">
        <v>4.3</v>
      </c>
      <c r="F2592">
        <v>500</v>
      </c>
      <c r="G2592" t="s">
        <v>1973</v>
      </c>
      <c r="H2592" t="s">
        <v>1972</v>
      </c>
      <c r="I2592" t="s">
        <v>1699</v>
      </c>
      <c r="J2592" t="s">
        <v>1980</v>
      </c>
      <c r="K2592">
        <v>140</v>
      </c>
      <c r="L2592">
        <v>10000</v>
      </c>
    </row>
    <row r="2593" spans="1:12" x14ac:dyDescent="0.35">
      <c r="A2593">
        <v>132</v>
      </c>
      <c r="B2593">
        <v>46650</v>
      </c>
      <c r="C2593" t="s">
        <v>1971</v>
      </c>
      <c r="D2593" t="s">
        <v>1972</v>
      </c>
      <c r="E2593">
        <v>4.3</v>
      </c>
      <c r="F2593">
        <v>500</v>
      </c>
      <c r="G2593" t="s">
        <v>1973</v>
      </c>
      <c r="H2593" t="s">
        <v>1972</v>
      </c>
      <c r="I2593" t="s">
        <v>1699</v>
      </c>
      <c r="J2593" t="s">
        <v>1974</v>
      </c>
      <c r="K2593">
        <v>375</v>
      </c>
      <c r="L2593">
        <v>10000</v>
      </c>
    </row>
    <row r="2594" spans="1:12" x14ac:dyDescent="0.35">
      <c r="A2594">
        <v>132</v>
      </c>
      <c r="B2594">
        <v>46650</v>
      </c>
      <c r="C2594" t="s">
        <v>1971</v>
      </c>
      <c r="D2594" t="s">
        <v>1972</v>
      </c>
      <c r="E2594">
        <v>4.3</v>
      </c>
      <c r="F2594">
        <v>500</v>
      </c>
      <c r="G2594" t="s">
        <v>1973</v>
      </c>
      <c r="H2594" t="s">
        <v>1972</v>
      </c>
      <c r="I2594" t="s">
        <v>1699</v>
      </c>
      <c r="J2594" t="s">
        <v>1975</v>
      </c>
      <c r="K2594">
        <v>205</v>
      </c>
      <c r="L2594">
        <v>10000</v>
      </c>
    </row>
    <row r="2595" spans="1:12" x14ac:dyDescent="0.35">
      <c r="A2595">
        <v>132</v>
      </c>
      <c r="B2595">
        <v>46650</v>
      </c>
      <c r="C2595" t="s">
        <v>1971</v>
      </c>
      <c r="D2595" t="s">
        <v>1972</v>
      </c>
      <c r="E2595">
        <v>4.3</v>
      </c>
      <c r="F2595">
        <v>500</v>
      </c>
      <c r="G2595" t="s">
        <v>1973</v>
      </c>
      <c r="H2595" t="s">
        <v>1972</v>
      </c>
      <c r="I2595" t="s">
        <v>1699</v>
      </c>
      <c r="J2595" t="s">
        <v>1976</v>
      </c>
      <c r="K2595">
        <v>205</v>
      </c>
      <c r="L2595">
        <v>10000</v>
      </c>
    </row>
    <row r="2596" spans="1:12" x14ac:dyDescent="0.35">
      <c r="A2596">
        <v>132</v>
      </c>
      <c r="B2596">
        <v>46650</v>
      </c>
      <c r="C2596" t="s">
        <v>1971</v>
      </c>
      <c r="D2596" t="s">
        <v>1972</v>
      </c>
      <c r="E2596">
        <v>4.3</v>
      </c>
      <c r="F2596">
        <v>500</v>
      </c>
      <c r="G2596" t="s">
        <v>1973</v>
      </c>
      <c r="H2596" t="s">
        <v>1972</v>
      </c>
      <c r="I2596" t="s">
        <v>1699</v>
      </c>
      <c r="J2596" t="s">
        <v>1977</v>
      </c>
      <c r="K2596">
        <v>205</v>
      </c>
      <c r="L2596">
        <v>10000</v>
      </c>
    </row>
    <row r="2597" spans="1:12" x14ac:dyDescent="0.35">
      <c r="A2597">
        <v>132</v>
      </c>
      <c r="B2597">
        <v>46650</v>
      </c>
      <c r="C2597" t="s">
        <v>1971</v>
      </c>
      <c r="D2597" t="s">
        <v>1972</v>
      </c>
      <c r="E2597">
        <v>4.3</v>
      </c>
      <c r="F2597">
        <v>500</v>
      </c>
      <c r="G2597" t="s">
        <v>1973</v>
      </c>
      <c r="H2597" t="s">
        <v>1972</v>
      </c>
      <c r="I2597" t="s">
        <v>1699</v>
      </c>
      <c r="J2597" t="s">
        <v>349</v>
      </c>
      <c r="K2597">
        <v>80</v>
      </c>
      <c r="L2597">
        <v>10000</v>
      </c>
    </row>
    <row r="2598" spans="1:12" x14ac:dyDescent="0.35">
      <c r="A2598">
        <v>132</v>
      </c>
      <c r="B2598">
        <v>46650</v>
      </c>
      <c r="C2598" t="s">
        <v>1971</v>
      </c>
      <c r="D2598" t="s">
        <v>1972</v>
      </c>
      <c r="E2598">
        <v>4.3</v>
      </c>
      <c r="F2598">
        <v>500</v>
      </c>
      <c r="G2598" t="s">
        <v>1973</v>
      </c>
      <c r="H2598" t="s">
        <v>1972</v>
      </c>
      <c r="I2598" t="s">
        <v>1699</v>
      </c>
      <c r="J2598" t="s">
        <v>1978</v>
      </c>
      <c r="K2598">
        <v>135</v>
      </c>
      <c r="L2598">
        <v>10000</v>
      </c>
    </row>
    <row r="2599" spans="1:12" x14ac:dyDescent="0.35">
      <c r="A2599">
        <v>132</v>
      </c>
      <c r="B2599">
        <v>46650</v>
      </c>
      <c r="C2599" t="s">
        <v>1971</v>
      </c>
      <c r="D2599" t="s">
        <v>1972</v>
      </c>
      <c r="E2599">
        <v>4.3</v>
      </c>
      <c r="F2599">
        <v>500</v>
      </c>
      <c r="G2599" t="s">
        <v>1973</v>
      </c>
      <c r="H2599" t="s">
        <v>1972</v>
      </c>
      <c r="I2599" t="s">
        <v>1699</v>
      </c>
      <c r="J2599" t="s">
        <v>1765</v>
      </c>
      <c r="K2599">
        <v>140</v>
      </c>
      <c r="L2599">
        <v>10000</v>
      </c>
    </row>
    <row r="2600" spans="1:12" x14ac:dyDescent="0.35">
      <c r="A2600">
        <v>132</v>
      </c>
      <c r="B2600">
        <v>46650</v>
      </c>
      <c r="C2600" t="s">
        <v>1971</v>
      </c>
      <c r="D2600" t="s">
        <v>1972</v>
      </c>
      <c r="E2600">
        <v>4.3</v>
      </c>
      <c r="F2600">
        <v>500</v>
      </c>
      <c r="G2600" t="s">
        <v>1973</v>
      </c>
      <c r="H2600" t="s">
        <v>1972</v>
      </c>
      <c r="I2600" t="s">
        <v>1699</v>
      </c>
      <c r="J2600" t="s">
        <v>1979</v>
      </c>
      <c r="K2600">
        <v>140</v>
      </c>
      <c r="L2600">
        <v>10000</v>
      </c>
    </row>
    <row r="2601" spans="1:12" x14ac:dyDescent="0.35">
      <c r="A2601">
        <v>132</v>
      </c>
      <c r="B2601">
        <v>46650</v>
      </c>
      <c r="C2601" t="s">
        <v>1971</v>
      </c>
      <c r="D2601" t="s">
        <v>1972</v>
      </c>
      <c r="E2601">
        <v>4.3</v>
      </c>
      <c r="F2601">
        <v>500</v>
      </c>
      <c r="G2601" t="s">
        <v>1973</v>
      </c>
      <c r="H2601" t="s">
        <v>1972</v>
      </c>
      <c r="I2601" t="s">
        <v>1699</v>
      </c>
      <c r="J2601" t="s">
        <v>1766</v>
      </c>
      <c r="K2601">
        <v>140</v>
      </c>
      <c r="L2601">
        <v>10000</v>
      </c>
    </row>
    <row r="2602" spans="1:12" x14ac:dyDescent="0.35">
      <c r="A2602">
        <v>132</v>
      </c>
      <c r="B2602">
        <v>46650</v>
      </c>
      <c r="C2602" t="s">
        <v>1971</v>
      </c>
      <c r="D2602" t="s">
        <v>1972</v>
      </c>
      <c r="E2602">
        <v>4.3</v>
      </c>
      <c r="F2602">
        <v>500</v>
      </c>
      <c r="G2602" t="s">
        <v>1973</v>
      </c>
      <c r="H2602" t="s">
        <v>1972</v>
      </c>
      <c r="I2602" t="s">
        <v>1699</v>
      </c>
      <c r="J2602" t="s">
        <v>1980</v>
      </c>
      <c r="K2602">
        <v>140</v>
      </c>
      <c r="L2602">
        <v>10000</v>
      </c>
    </row>
    <row r="2603" spans="1:12" x14ac:dyDescent="0.35">
      <c r="A2603">
        <v>133</v>
      </c>
      <c r="B2603">
        <v>66474</v>
      </c>
      <c r="C2603" t="s">
        <v>1981</v>
      </c>
      <c r="D2603" t="s">
        <v>1982</v>
      </c>
      <c r="E2603">
        <v>4</v>
      </c>
      <c r="F2603">
        <v>300</v>
      </c>
      <c r="G2603" t="s">
        <v>1983</v>
      </c>
      <c r="H2603" t="s">
        <v>1982</v>
      </c>
      <c r="I2603" t="s">
        <v>149</v>
      </c>
      <c r="J2603" t="s">
        <v>91</v>
      </c>
      <c r="K2603">
        <v>129</v>
      </c>
      <c r="L2603">
        <v>1000</v>
      </c>
    </row>
    <row r="2604" spans="1:12" x14ac:dyDescent="0.35">
      <c r="A2604">
        <v>133</v>
      </c>
      <c r="B2604">
        <v>66474</v>
      </c>
      <c r="C2604" t="s">
        <v>1981</v>
      </c>
      <c r="D2604" t="s">
        <v>1982</v>
      </c>
      <c r="E2604">
        <v>4</v>
      </c>
      <c r="F2604">
        <v>300</v>
      </c>
      <c r="G2604" t="s">
        <v>1983</v>
      </c>
      <c r="H2604" t="s">
        <v>1982</v>
      </c>
      <c r="I2604" t="s">
        <v>149</v>
      </c>
      <c r="J2604" t="s">
        <v>1984</v>
      </c>
      <c r="K2604">
        <v>149</v>
      </c>
      <c r="L2604">
        <v>1000</v>
      </c>
    </row>
    <row r="2605" spans="1:12" x14ac:dyDescent="0.35">
      <c r="A2605">
        <v>133</v>
      </c>
      <c r="B2605">
        <v>66474</v>
      </c>
      <c r="C2605" t="s">
        <v>1981</v>
      </c>
      <c r="D2605" t="s">
        <v>1982</v>
      </c>
      <c r="E2605">
        <v>4</v>
      </c>
      <c r="F2605">
        <v>300</v>
      </c>
      <c r="G2605" t="s">
        <v>1983</v>
      </c>
      <c r="H2605" t="s">
        <v>1982</v>
      </c>
      <c r="I2605" t="s">
        <v>149</v>
      </c>
      <c r="J2605" t="s">
        <v>1985</v>
      </c>
      <c r="K2605">
        <v>159</v>
      </c>
      <c r="L2605">
        <v>1000</v>
      </c>
    </row>
    <row r="2606" spans="1:12" x14ac:dyDescent="0.35">
      <c r="A2606">
        <v>133</v>
      </c>
      <c r="B2606">
        <v>66474</v>
      </c>
      <c r="C2606" t="s">
        <v>1981</v>
      </c>
      <c r="D2606" t="s">
        <v>1982</v>
      </c>
      <c r="E2606">
        <v>4</v>
      </c>
      <c r="F2606">
        <v>300</v>
      </c>
      <c r="G2606" t="s">
        <v>1983</v>
      </c>
      <c r="H2606" t="s">
        <v>1982</v>
      </c>
      <c r="I2606" t="s">
        <v>149</v>
      </c>
      <c r="J2606" t="s">
        <v>1986</v>
      </c>
      <c r="K2606">
        <v>159</v>
      </c>
      <c r="L2606">
        <v>1000</v>
      </c>
    </row>
    <row r="2607" spans="1:12" x14ac:dyDescent="0.35">
      <c r="A2607">
        <v>133</v>
      </c>
      <c r="B2607">
        <v>66474</v>
      </c>
      <c r="C2607" t="s">
        <v>1981</v>
      </c>
      <c r="D2607" t="s">
        <v>1982</v>
      </c>
      <c r="E2607">
        <v>4</v>
      </c>
      <c r="F2607">
        <v>300</v>
      </c>
      <c r="G2607" t="s">
        <v>1983</v>
      </c>
      <c r="H2607" t="s">
        <v>1982</v>
      </c>
      <c r="I2607" t="s">
        <v>149</v>
      </c>
      <c r="J2607" t="s">
        <v>1987</v>
      </c>
      <c r="K2607">
        <v>179</v>
      </c>
      <c r="L2607">
        <v>1000</v>
      </c>
    </row>
    <row r="2608" spans="1:12" x14ac:dyDescent="0.35">
      <c r="A2608">
        <v>133</v>
      </c>
      <c r="B2608">
        <v>66474</v>
      </c>
      <c r="C2608" t="s">
        <v>1981</v>
      </c>
      <c r="D2608" t="s">
        <v>1982</v>
      </c>
      <c r="E2608">
        <v>4</v>
      </c>
      <c r="F2608">
        <v>300</v>
      </c>
      <c r="G2608" t="s">
        <v>1983</v>
      </c>
      <c r="H2608" t="s">
        <v>1982</v>
      </c>
      <c r="I2608" t="s">
        <v>149</v>
      </c>
      <c r="J2608" t="s">
        <v>314</v>
      </c>
      <c r="K2608">
        <v>189</v>
      </c>
      <c r="L2608">
        <v>1000</v>
      </c>
    </row>
    <row r="2609" spans="1:12" x14ac:dyDescent="0.35">
      <c r="A2609">
        <v>133</v>
      </c>
      <c r="B2609">
        <v>66474</v>
      </c>
      <c r="C2609" t="s">
        <v>1981</v>
      </c>
      <c r="D2609" t="s">
        <v>1982</v>
      </c>
      <c r="E2609">
        <v>4</v>
      </c>
      <c r="F2609">
        <v>300</v>
      </c>
      <c r="G2609" t="s">
        <v>1983</v>
      </c>
      <c r="H2609" t="s">
        <v>1982</v>
      </c>
      <c r="I2609" t="s">
        <v>149</v>
      </c>
      <c r="J2609" t="s">
        <v>1988</v>
      </c>
      <c r="K2609">
        <v>209</v>
      </c>
      <c r="L2609">
        <v>1000</v>
      </c>
    </row>
    <row r="2610" spans="1:12" x14ac:dyDescent="0.35">
      <c r="A2610">
        <v>133</v>
      </c>
      <c r="B2610">
        <v>66474</v>
      </c>
      <c r="C2610" t="s">
        <v>1981</v>
      </c>
      <c r="D2610" t="s">
        <v>1982</v>
      </c>
      <c r="E2610">
        <v>4</v>
      </c>
      <c r="F2610">
        <v>300</v>
      </c>
      <c r="G2610" t="s">
        <v>1983</v>
      </c>
      <c r="H2610" t="s">
        <v>1982</v>
      </c>
      <c r="I2610" t="s">
        <v>149</v>
      </c>
      <c r="J2610" t="s">
        <v>1989</v>
      </c>
      <c r="K2610">
        <v>179</v>
      </c>
      <c r="L2610">
        <v>1000</v>
      </c>
    </row>
    <row r="2611" spans="1:12" x14ac:dyDescent="0.35">
      <c r="A2611">
        <v>133</v>
      </c>
      <c r="B2611">
        <v>66474</v>
      </c>
      <c r="C2611" t="s">
        <v>1981</v>
      </c>
      <c r="D2611" t="s">
        <v>1982</v>
      </c>
      <c r="E2611">
        <v>4</v>
      </c>
      <c r="F2611">
        <v>300</v>
      </c>
      <c r="G2611" t="s">
        <v>1983</v>
      </c>
      <c r="H2611" t="s">
        <v>1982</v>
      </c>
      <c r="I2611" t="s">
        <v>149</v>
      </c>
      <c r="J2611" t="s">
        <v>1990</v>
      </c>
      <c r="K2611">
        <v>189</v>
      </c>
      <c r="L2611">
        <v>1000</v>
      </c>
    </row>
    <row r="2612" spans="1:12" x14ac:dyDescent="0.35">
      <c r="A2612">
        <v>133</v>
      </c>
      <c r="B2612">
        <v>66474</v>
      </c>
      <c r="C2612" t="s">
        <v>1981</v>
      </c>
      <c r="D2612" t="s">
        <v>1982</v>
      </c>
      <c r="E2612">
        <v>4</v>
      </c>
      <c r="F2612">
        <v>300</v>
      </c>
      <c r="G2612" t="s">
        <v>1983</v>
      </c>
      <c r="H2612" t="s">
        <v>1982</v>
      </c>
      <c r="I2612" t="s">
        <v>149</v>
      </c>
      <c r="J2612" t="s">
        <v>1991</v>
      </c>
      <c r="K2612">
        <v>209</v>
      </c>
      <c r="L2612">
        <v>1000</v>
      </c>
    </row>
    <row r="2613" spans="1:12" x14ac:dyDescent="0.35">
      <c r="A2613">
        <v>133</v>
      </c>
      <c r="B2613">
        <v>66474</v>
      </c>
      <c r="C2613" t="s">
        <v>1981</v>
      </c>
      <c r="D2613" t="s">
        <v>1982</v>
      </c>
      <c r="E2613">
        <v>4</v>
      </c>
      <c r="F2613">
        <v>300</v>
      </c>
      <c r="G2613" t="s">
        <v>1983</v>
      </c>
      <c r="H2613" t="s">
        <v>1982</v>
      </c>
      <c r="I2613" t="s">
        <v>149</v>
      </c>
      <c r="J2613" t="s">
        <v>91</v>
      </c>
      <c r="K2613">
        <v>129</v>
      </c>
      <c r="L2613">
        <v>1000</v>
      </c>
    </row>
    <row r="2614" spans="1:12" x14ac:dyDescent="0.35">
      <c r="A2614">
        <v>133</v>
      </c>
      <c r="B2614">
        <v>66474</v>
      </c>
      <c r="C2614" t="s">
        <v>1981</v>
      </c>
      <c r="D2614" t="s">
        <v>1982</v>
      </c>
      <c r="E2614">
        <v>4</v>
      </c>
      <c r="F2614">
        <v>300</v>
      </c>
      <c r="G2614" t="s">
        <v>1983</v>
      </c>
      <c r="H2614" t="s">
        <v>1982</v>
      </c>
      <c r="I2614" t="s">
        <v>149</v>
      </c>
      <c r="J2614" t="s">
        <v>1984</v>
      </c>
      <c r="K2614">
        <v>149</v>
      </c>
      <c r="L2614">
        <v>1000</v>
      </c>
    </row>
    <row r="2615" spans="1:12" x14ac:dyDescent="0.35">
      <c r="A2615">
        <v>133</v>
      </c>
      <c r="B2615">
        <v>66474</v>
      </c>
      <c r="C2615" t="s">
        <v>1981</v>
      </c>
      <c r="D2615" t="s">
        <v>1982</v>
      </c>
      <c r="E2615">
        <v>4</v>
      </c>
      <c r="F2615">
        <v>300</v>
      </c>
      <c r="G2615" t="s">
        <v>1983</v>
      </c>
      <c r="H2615" t="s">
        <v>1982</v>
      </c>
      <c r="I2615" t="s">
        <v>149</v>
      </c>
      <c r="J2615" t="s">
        <v>1985</v>
      </c>
      <c r="K2615">
        <v>159</v>
      </c>
      <c r="L2615">
        <v>1000</v>
      </c>
    </row>
    <row r="2616" spans="1:12" x14ac:dyDescent="0.35">
      <c r="A2616">
        <v>133</v>
      </c>
      <c r="B2616">
        <v>66474</v>
      </c>
      <c r="C2616" t="s">
        <v>1981</v>
      </c>
      <c r="D2616" t="s">
        <v>1982</v>
      </c>
      <c r="E2616">
        <v>4</v>
      </c>
      <c r="F2616">
        <v>300</v>
      </c>
      <c r="G2616" t="s">
        <v>1983</v>
      </c>
      <c r="H2616" t="s">
        <v>1982</v>
      </c>
      <c r="I2616" t="s">
        <v>149</v>
      </c>
      <c r="J2616" t="s">
        <v>1986</v>
      </c>
      <c r="K2616">
        <v>159</v>
      </c>
      <c r="L2616">
        <v>1000</v>
      </c>
    </row>
    <row r="2617" spans="1:12" x14ac:dyDescent="0.35">
      <c r="A2617">
        <v>133</v>
      </c>
      <c r="B2617">
        <v>66474</v>
      </c>
      <c r="C2617" t="s">
        <v>1981</v>
      </c>
      <c r="D2617" t="s">
        <v>1982</v>
      </c>
      <c r="E2617">
        <v>4</v>
      </c>
      <c r="F2617">
        <v>300</v>
      </c>
      <c r="G2617" t="s">
        <v>1983</v>
      </c>
      <c r="H2617" t="s">
        <v>1982</v>
      </c>
      <c r="I2617" t="s">
        <v>149</v>
      </c>
      <c r="J2617" t="s">
        <v>1987</v>
      </c>
      <c r="K2617">
        <v>179</v>
      </c>
      <c r="L2617">
        <v>1000</v>
      </c>
    </row>
    <row r="2618" spans="1:12" x14ac:dyDescent="0.35">
      <c r="A2618">
        <v>133</v>
      </c>
      <c r="B2618">
        <v>66474</v>
      </c>
      <c r="C2618" t="s">
        <v>1981</v>
      </c>
      <c r="D2618" t="s">
        <v>1982</v>
      </c>
      <c r="E2618">
        <v>4</v>
      </c>
      <c r="F2618">
        <v>300</v>
      </c>
      <c r="G2618" t="s">
        <v>1983</v>
      </c>
      <c r="H2618" t="s">
        <v>1982</v>
      </c>
      <c r="I2618" t="s">
        <v>149</v>
      </c>
      <c r="J2618" t="s">
        <v>314</v>
      </c>
      <c r="K2618">
        <v>189</v>
      </c>
      <c r="L2618">
        <v>1000</v>
      </c>
    </row>
    <row r="2619" spans="1:12" x14ac:dyDescent="0.35">
      <c r="A2619">
        <v>133</v>
      </c>
      <c r="B2619">
        <v>66474</v>
      </c>
      <c r="C2619" t="s">
        <v>1981</v>
      </c>
      <c r="D2619" t="s">
        <v>1982</v>
      </c>
      <c r="E2619">
        <v>4</v>
      </c>
      <c r="F2619">
        <v>300</v>
      </c>
      <c r="G2619" t="s">
        <v>1983</v>
      </c>
      <c r="H2619" t="s">
        <v>1982</v>
      </c>
      <c r="I2619" t="s">
        <v>149</v>
      </c>
      <c r="J2619" t="s">
        <v>1988</v>
      </c>
      <c r="K2619">
        <v>209</v>
      </c>
      <c r="L2619">
        <v>1000</v>
      </c>
    </row>
    <row r="2620" spans="1:12" x14ac:dyDescent="0.35">
      <c r="A2620">
        <v>133</v>
      </c>
      <c r="B2620">
        <v>66474</v>
      </c>
      <c r="C2620" t="s">
        <v>1981</v>
      </c>
      <c r="D2620" t="s">
        <v>1982</v>
      </c>
      <c r="E2620">
        <v>4</v>
      </c>
      <c r="F2620">
        <v>300</v>
      </c>
      <c r="G2620" t="s">
        <v>1983</v>
      </c>
      <c r="H2620" t="s">
        <v>1982</v>
      </c>
      <c r="I2620" t="s">
        <v>149</v>
      </c>
      <c r="J2620" t="s">
        <v>1989</v>
      </c>
      <c r="K2620">
        <v>179</v>
      </c>
      <c r="L2620">
        <v>1000</v>
      </c>
    </row>
    <row r="2621" spans="1:12" x14ac:dyDescent="0.35">
      <c r="A2621">
        <v>133</v>
      </c>
      <c r="B2621">
        <v>66474</v>
      </c>
      <c r="C2621" t="s">
        <v>1981</v>
      </c>
      <c r="D2621" t="s">
        <v>1982</v>
      </c>
      <c r="E2621">
        <v>4</v>
      </c>
      <c r="F2621">
        <v>300</v>
      </c>
      <c r="G2621" t="s">
        <v>1983</v>
      </c>
      <c r="H2621" t="s">
        <v>1982</v>
      </c>
      <c r="I2621" t="s">
        <v>149</v>
      </c>
      <c r="J2621" t="s">
        <v>1990</v>
      </c>
      <c r="K2621">
        <v>189</v>
      </c>
      <c r="L2621">
        <v>1000</v>
      </c>
    </row>
    <row r="2622" spans="1:12" x14ac:dyDescent="0.35">
      <c r="A2622">
        <v>133</v>
      </c>
      <c r="B2622">
        <v>66474</v>
      </c>
      <c r="C2622" t="s">
        <v>1981</v>
      </c>
      <c r="D2622" t="s">
        <v>1982</v>
      </c>
      <c r="E2622">
        <v>4</v>
      </c>
      <c r="F2622">
        <v>300</v>
      </c>
      <c r="G2622" t="s">
        <v>1983</v>
      </c>
      <c r="H2622" t="s">
        <v>1982</v>
      </c>
      <c r="I2622" t="s">
        <v>149</v>
      </c>
      <c r="J2622" t="s">
        <v>1991</v>
      </c>
      <c r="K2622">
        <v>209</v>
      </c>
      <c r="L2622">
        <v>1000</v>
      </c>
    </row>
    <row r="2623" spans="1:12" x14ac:dyDescent="0.35">
      <c r="A2623">
        <v>134</v>
      </c>
      <c r="B2623">
        <v>322300</v>
      </c>
      <c r="C2623" t="s">
        <v>1992</v>
      </c>
      <c r="D2623" t="s">
        <v>1993</v>
      </c>
      <c r="E2623">
        <v>4.0999999999999996</v>
      </c>
      <c r="F2623">
        <v>150</v>
      </c>
      <c r="G2623" t="s">
        <v>515</v>
      </c>
      <c r="H2623" t="s">
        <v>1993</v>
      </c>
      <c r="I2623" t="s">
        <v>324</v>
      </c>
      <c r="J2623" t="s">
        <v>1994</v>
      </c>
      <c r="K2623">
        <v>230</v>
      </c>
      <c r="L2623">
        <v>1000</v>
      </c>
    </row>
    <row r="2624" spans="1:12" x14ac:dyDescent="0.35">
      <c r="A2624">
        <v>134</v>
      </c>
      <c r="B2624">
        <v>322300</v>
      </c>
      <c r="C2624" t="s">
        <v>1992</v>
      </c>
      <c r="D2624" t="s">
        <v>1993</v>
      </c>
      <c r="E2624">
        <v>4.0999999999999996</v>
      </c>
      <c r="F2624">
        <v>150</v>
      </c>
      <c r="G2624" t="s">
        <v>515</v>
      </c>
      <c r="H2624" t="s">
        <v>1993</v>
      </c>
      <c r="I2624" t="s">
        <v>324</v>
      </c>
      <c r="J2624" t="s">
        <v>1995</v>
      </c>
      <c r="K2624">
        <v>210</v>
      </c>
      <c r="L2624">
        <v>1000</v>
      </c>
    </row>
    <row r="2625" spans="1:12" x14ac:dyDescent="0.35">
      <c r="A2625">
        <v>134</v>
      </c>
      <c r="B2625">
        <v>322300</v>
      </c>
      <c r="C2625" t="s">
        <v>1992</v>
      </c>
      <c r="D2625" t="s">
        <v>1993</v>
      </c>
      <c r="E2625">
        <v>4.0999999999999996</v>
      </c>
      <c r="F2625">
        <v>150</v>
      </c>
      <c r="G2625" t="s">
        <v>515</v>
      </c>
      <c r="H2625" t="s">
        <v>1993</v>
      </c>
      <c r="I2625" t="s">
        <v>324</v>
      </c>
      <c r="J2625" t="s">
        <v>1996</v>
      </c>
      <c r="K2625">
        <v>260</v>
      </c>
      <c r="L2625">
        <v>1000</v>
      </c>
    </row>
    <row r="2626" spans="1:12" x14ac:dyDescent="0.35">
      <c r="A2626">
        <v>134</v>
      </c>
      <c r="B2626">
        <v>322300</v>
      </c>
      <c r="C2626" t="s">
        <v>1992</v>
      </c>
      <c r="D2626" t="s">
        <v>1993</v>
      </c>
      <c r="E2626">
        <v>4.0999999999999996</v>
      </c>
      <c r="F2626">
        <v>150</v>
      </c>
      <c r="G2626" t="s">
        <v>515</v>
      </c>
      <c r="H2626" t="s">
        <v>1993</v>
      </c>
      <c r="I2626" t="s">
        <v>324</v>
      </c>
      <c r="J2626" t="s">
        <v>1997</v>
      </c>
      <c r="K2626">
        <v>670</v>
      </c>
      <c r="L2626">
        <v>1000</v>
      </c>
    </row>
    <row r="2627" spans="1:12" x14ac:dyDescent="0.35">
      <c r="A2627">
        <v>134</v>
      </c>
      <c r="B2627">
        <v>322300</v>
      </c>
      <c r="C2627" t="s">
        <v>1992</v>
      </c>
      <c r="D2627" t="s">
        <v>1993</v>
      </c>
      <c r="E2627">
        <v>4.0999999999999996</v>
      </c>
      <c r="F2627">
        <v>150</v>
      </c>
      <c r="G2627" t="s">
        <v>515</v>
      </c>
      <c r="H2627" t="s">
        <v>1993</v>
      </c>
      <c r="I2627" t="s">
        <v>324</v>
      </c>
      <c r="J2627" t="s">
        <v>1998</v>
      </c>
      <c r="K2627">
        <v>260</v>
      </c>
      <c r="L2627">
        <v>1000</v>
      </c>
    </row>
    <row r="2628" spans="1:12" x14ac:dyDescent="0.35">
      <c r="A2628">
        <v>134</v>
      </c>
      <c r="B2628">
        <v>322300</v>
      </c>
      <c r="C2628" t="s">
        <v>1992</v>
      </c>
      <c r="D2628" t="s">
        <v>1993</v>
      </c>
      <c r="E2628">
        <v>4.0999999999999996</v>
      </c>
      <c r="F2628">
        <v>150</v>
      </c>
      <c r="G2628" t="s">
        <v>515</v>
      </c>
      <c r="H2628" t="s">
        <v>1993</v>
      </c>
      <c r="I2628" t="s">
        <v>324</v>
      </c>
      <c r="J2628" t="s">
        <v>1999</v>
      </c>
      <c r="K2628">
        <v>230</v>
      </c>
      <c r="L2628">
        <v>1000</v>
      </c>
    </row>
    <row r="2629" spans="1:12" x14ac:dyDescent="0.35">
      <c r="A2629">
        <v>134</v>
      </c>
      <c r="B2629">
        <v>322300</v>
      </c>
      <c r="C2629" t="s">
        <v>1992</v>
      </c>
      <c r="D2629" t="s">
        <v>1993</v>
      </c>
      <c r="E2629">
        <v>4.0999999999999996</v>
      </c>
      <c r="F2629">
        <v>150</v>
      </c>
      <c r="G2629" t="s">
        <v>515</v>
      </c>
      <c r="H2629" t="s">
        <v>1993</v>
      </c>
      <c r="I2629" t="s">
        <v>324</v>
      </c>
      <c r="J2629" t="s">
        <v>2000</v>
      </c>
      <c r="K2629">
        <v>260</v>
      </c>
      <c r="L2629">
        <v>1000</v>
      </c>
    </row>
    <row r="2630" spans="1:12" x14ac:dyDescent="0.35">
      <c r="A2630">
        <v>134</v>
      </c>
      <c r="B2630">
        <v>322300</v>
      </c>
      <c r="C2630" t="s">
        <v>1992</v>
      </c>
      <c r="D2630" t="s">
        <v>1993</v>
      </c>
      <c r="E2630">
        <v>4.0999999999999996</v>
      </c>
      <c r="F2630">
        <v>150</v>
      </c>
      <c r="G2630" t="s">
        <v>515</v>
      </c>
      <c r="H2630" t="s">
        <v>1993</v>
      </c>
      <c r="I2630" t="s">
        <v>324</v>
      </c>
      <c r="J2630" t="s">
        <v>2001</v>
      </c>
      <c r="K2630">
        <v>440</v>
      </c>
      <c r="L2630">
        <v>1000</v>
      </c>
    </row>
    <row r="2631" spans="1:12" x14ac:dyDescent="0.35">
      <c r="A2631">
        <v>134</v>
      </c>
      <c r="B2631">
        <v>322300</v>
      </c>
      <c r="C2631" t="s">
        <v>1992</v>
      </c>
      <c r="D2631" t="s">
        <v>1993</v>
      </c>
      <c r="E2631">
        <v>4.0999999999999996</v>
      </c>
      <c r="F2631">
        <v>150</v>
      </c>
      <c r="G2631" t="s">
        <v>515</v>
      </c>
      <c r="H2631" t="s">
        <v>1993</v>
      </c>
      <c r="I2631" t="s">
        <v>324</v>
      </c>
      <c r="J2631" t="s">
        <v>2002</v>
      </c>
      <c r="K2631">
        <v>440</v>
      </c>
      <c r="L2631">
        <v>1000</v>
      </c>
    </row>
    <row r="2632" spans="1:12" x14ac:dyDescent="0.35">
      <c r="A2632">
        <v>134</v>
      </c>
      <c r="B2632">
        <v>322300</v>
      </c>
      <c r="C2632" t="s">
        <v>1992</v>
      </c>
      <c r="D2632" t="s">
        <v>1993</v>
      </c>
      <c r="E2632">
        <v>4.0999999999999996</v>
      </c>
      <c r="F2632">
        <v>150</v>
      </c>
      <c r="G2632" t="s">
        <v>515</v>
      </c>
      <c r="H2632" t="s">
        <v>1993</v>
      </c>
      <c r="I2632" t="s">
        <v>324</v>
      </c>
      <c r="J2632" t="s">
        <v>2003</v>
      </c>
      <c r="K2632">
        <v>790</v>
      </c>
      <c r="L2632">
        <v>1000</v>
      </c>
    </row>
    <row r="2633" spans="1:12" x14ac:dyDescent="0.35">
      <c r="A2633">
        <v>134</v>
      </c>
      <c r="B2633">
        <v>322300</v>
      </c>
      <c r="C2633" t="s">
        <v>1992</v>
      </c>
      <c r="D2633" t="s">
        <v>1993</v>
      </c>
      <c r="E2633">
        <v>4.0999999999999996</v>
      </c>
      <c r="F2633">
        <v>150</v>
      </c>
      <c r="G2633" t="s">
        <v>515</v>
      </c>
      <c r="H2633" t="s">
        <v>1993</v>
      </c>
      <c r="I2633" t="s">
        <v>324</v>
      </c>
      <c r="J2633" t="s">
        <v>1994</v>
      </c>
      <c r="K2633">
        <v>230</v>
      </c>
      <c r="L2633">
        <v>1000</v>
      </c>
    </row>
    <row r="2634" spans="1:12" x14ac:dyDescent="0.35">
      <c r="A2634">
        <v>134</v>
      </c>
      <c r="B2634">
        <v>322300</v>
      </c>
      <c r="C2634" t="s">
        <v>1992</v>
      </c>
      <c r="D2634" t="s">
        <v>1993</v>
      </c>
      <c r="E2634">
        <v>4.0999999999999996</v>
      </c>
      <c r="F2634">
        <v>150</v>
      </c>
      <c r="G2634" t="s">
        <v>515</v>
      </c>
      <c r="H2634" t="s">
        <v>1993</v>
      </c>
      <c r="I2634" t="s">
        <v>324</v>
      </c>
      <c r="J2634" t="s">
        <v>1995</v>
      </c>
      <c r="K2634">
        <v>210</v>
      </c>
      <c r="L2634">
        <v>1000</v>
      </c>
    </row>
    <row r="2635" spans="1:12" x14ac:dyDescent="0.35">
      <c r="A2635">
        <v>134</v>
      </c>
      <c r="B2635">
        <v>322300</v>
      </c>
      <c r="C2635" t="s">
        <v>1992</v>
      </c>
      <c r="D2635" t="s">
        <v>1993</v>
      </c>
      <c r="E2635">
        <v>4.0999999999999996</v>
      </c>
      <c r="F2635">
        <v>150</v>
      </c>
      <c r="G2635" t="s">
        <v>515</v>
      </c>
      <c r="H2635" t="s">
        <v>1993</v>
      </c>
      <c r="I2635" t="s">
        <v>324</v>
      </c>
      <c r="J2635" t="s">
        <v>1996</v>
      </c>
      <c r="K2635">
        <v>260</v>
      </c>
      <c r="L2635">
        <v>1000</v>
      </c>
    </row>
    <row r="2636" spans="1:12" x14ac:dyDescent="0.35">
      <c r="A2636">
        <v>134</v>
      </c>
      <c r="B2636">
        <v>322300</v>
      </c>
      <c r="C2636" t="s">
        <v>1992</v>
      </c>
      <c r="D2636" t="s">
        <v>1993</v>
      </c>
      <c r="E2636">
        <v>4.0999999999999996</v>
      </c>
      <c r="F2636">
        <v>150</v>
      </c>
      <c r="G2636" t="s">
        <v>515</v>
      </c>
      <c r="H2636" t="s">
        <v>1993</v>
      </c>
      <c r="I2636" t="s">
        <v>324</v>
      </c>
      <c r="J2636" t="s">
        <v>1997</v>
      </c>
      <c r="K2636">
        <v>670</v>
      </c>
      <c r="L2636">
        <v>1000</v>
      </c>
    </row>
    <row r="2637" spans="1:12" x14ac:dyDescent="0.35">
      <c r="A2637">
        <v>134</v>
      </c>
      <c r="B2637">
        <v>322300</v>
      </c>
      <c r="C2637" t="s">
        <v>1992</v>
      </c>
      <c r="D2637" t="s">
        <v>1993</v>
      </c>
      <c r="E2637">
        <v>4.0999999999999996</v>
      </c>
      <c r="F2637">
        <v>150</v>
      </c>
      <c r="G2637" t="s">
        <v>515</v>
      </c>
      <c r="H2637" t="s">
        <v>1993</v>
      </c>
      <c r="I2637" t="s">
        <v>324</v>
      </c>
      <c r="J2637" t="s">
        <v>1998</v>
      </c>
      <c r="K2637">
        <v>260</v>
      </c>
      <c r="L2637">
        <v>1000</v>
      </c>
    </row>
    <row r="2638" spans="1:12" x14ac:dyDescent="0.35">
      <c r="A2638">
        <v>134</v>
      </c>
      <c r="B2638">
        <v>322300</v>
      </c>
      <c r="C2638" t="s">
        <v>1992</v>
      </c>
      <c r="D2638" t="s">
        <v>1993</v>
      </c>
      <c r="E2638">
        <v>4.0999999999999996</v>
      </c>
      <c r="F2638">
        <v>150</v>
      </c>
      <c r="G2638" t="s">
        <v>515</v>
      </c>
      <c r="H2638" t="s">
        <v>1993</v>
      </c>
      <c r="I2638" t="s">
        <v>324</v>
      </c>
      <c r="J2638" t="s">
        <v>1999</v>
      </c>
      <c r="K2638">
        <v>230</v>
      </c>
      <c r="L2638">
        <v>1000</v>
      </c>
    </row>
    <row r="2639" spans="1:12" x14ac:dyDescent="0.35">
      <c r="A2639">
        <v>134</v>
      </c>
      <c r="B2639">
        <v>322300</v>
      </c>
      <c r="C2639" t="s">
        <v>1992</v>
      </c>
      <c r="D2639" t="s">
        <v>1993</v>
      </c>
      <c r="E2639">
        <v>4.0999999999999996</v>
      </c>
      <c r="F2639">
        <v>150</v>
      </c>
      <c r="G2639" t="s">
        <v>515</v>
      </c>
      <c r="H2639" t="s">
        <v>1993</v>
      </c>
      <c r="I2639" t="s">
        <v>324</v>
      </c>
      <c r="J2639" t="s">
        <v>2000</v>
      </c>
      <c r="K2639">
        <v>260</v>
      </c>
      <c r="L2639">
        <v>1000</v>
      </c>
    </row>
    <row r="2640" spans="1:12" x14ac:dyDescent="0.35">
      <c r="A2640">
        <v>134</v>
      </c>
      <c r="B2640">
        <v>322300</v>
      </c>
      <c r="C2640" t="s">
        <v>1992</v>
      </c>
      <c r="D2640" t="s">
        <v>1993</v>
      </c>
      <c r="E2640">
        <v>4.0999999999999996</v>
      </c>
      <c r="F2640">
        <v>150</v>
      </c>
      <c r="G2640" t="s">
        <v>515</v>
      </c>
      <c r="H2640" t="s">
        <v>1993</v>
      </c>
      <c r="I2640" t="s">
        <v>324</v>
      </c>
      <c r="J2640" t="s">
        <v>2001</v>
      </c>
      <c r="K2640">
        <v>440</v>
      </c>
      <c r="L2640">
        <v>1000</v>
      </c>
    </row>
    <row r="2641" spans="1:12" x14ac:dyDescent="0.35">
      <c r="A2641">
        <v>134</v>
      </c>
      <c r="B2641">
        <v>322300</v>
      </c>
      <c r="C2641" t="s">
        <v>1992</v>
      </c>
      <c r="D2641" t="s">
        <v>1993</v>
      </c>
      <c r="E2641">
        <v>4.0999999999999996</v>
      </c>
      <c r="F2641">
        <v>150</v>
      </c>
      <c r="G2641" t="s">
        <v>515</v>
      </c>
      <c r="H2641" t="s">
        <v>1993</v>
      </c>
      <c r="I2641" t="s">
        <v>324</v>
      </c>
      <c r="J2641" t="s">
        <v>2002</v>
      </c>
      <c r="K2641">
        <v>440</v>
      </c>
      <c r="L2641">
        <v>1000</v>
      </c>
    </row>
    <row r="2642" spans="1:12" x14ac:dyDescent="0.35">
      <c r="A2642">
        <v>134</v>
      </c>
      <c r="B2642">
        <v>322300</v>
      </c>
      <c r="C2642" t="s">
        <v>1992</v>
      </c>
      <c r="D2642" t="s">
        <v>1993</v>
      </c>
      <c r="E2642">
        <v>4.0999999999999996</v>
      </c>
      <c r="F2642">
        <v>150</v>
      </c>
      <c r="G2642" t="s">
        <v>515</v>
      </c>
      <c r="H2642" t="s">
        <v>1993</v>
      </c>
      <c r="I2642" t="s">
        <v>324</v>
      </c>
      <c r="J2642" t="s">
        <v>2003</v>
      </c>
      <c r="K2642">
        <v>790</v>
      </c>
      <c r="L2642">
        <v>1000</v>
      </c>
    </row>
    <row r="2643" spans="1:12" x14ac:dyDescent="0.35">
      <c r="A2643">
        <v>135</v>
      </c>
      <c r="B2643">
        <v>355450</v>
      </c>
      <c r="C2643" t="s">
        <v>2004</v>
      </c>
      <c r="D2643" t="s">
        <v>2005</v>
      </c>
      <c r="E2643">
        <v>3.6</v>
      </c>
      <c r="F2643">
        <v>99</v>
      </c>
      <c r="G2643" t="s">
        <v>2006</v>
      </c>
      <c r="H2643" t="s">
        <v>2005</v>
      </c>
      <c r="I2643" t="s">
        <v>2007</v>
      </c>
      <c r="J2643" t="s">
        <v>2008</v>
      </c>
      <c r="K2643">
        <v>50</v>
      </c>
      <c r="L2643">
        <v>50</v>
      </c>
    </row>
    <row r="2644" spans="1:12" x14ac:dyDescent="0.35">
      <c r="A2644">
        <v>135</v>
      </c>
      <c r="B2644">
        <v>355450</v>
      </c>
      <c r="C2644" t="s">
        <v>2004</v>
      </c>
      <c r="D2644" t="s">
        <v>2005</v>
      </c>
      <c r="E2644">
        <v>3.6</v>
      </c>
      <c r="F2644">
        <v>99</v>
      </c>
      <c r="G2644" t="s">
        <v>2006</v>
      </c>
      <c r="H2644" t="s">
        <v>2005</v>
      </c>
      <c r="I2644" t="s">
        <v>2007</v>
      </c>
      <c r="J2644" t="s">
        <v>2009</v>
      </c>
      <c r="K2644">
        <v>60</v>
      </c>
      <c r="L2644">
        <v>50</v>
      </c>
    </row>
    <row r="2645" spans="1:12" x14ac:dyDescent="0.35">
      <c r="A2645">
        <v>135</v>
      </c>
      <c r="B2645">
        <v>355450</v>
      </c>
      <c r="C2645" t="s">
        <v>2004</v>
      </c>
      <c r="D2645" t="s">
        <v>2005</v>
      </c>
      <c r="E2645">
        <v>3.6</v>
      </c>
      <c r="F2645">
        <v>99</v>
      </c>
      <c r="G2645" t="s">
        <v>2006</v>
      </c>
      <c r="H2645" t="s">
        <v>2005</v>
      </c>
      <c r="I2645" t="s">
        <v>2007</v>
      </c>
      <c r="J2645" t="s">
        <v>245</v>
      </c>
      <c r="K2645">
        <v>60</v>
      </c>
      <c r="L2645">
        <v>50</v>
      </c>
    </row>
    <row r="2646" spans="1:12" x14ac:dyDescent="0.35">
      <c r="A2646">
        <v>135</v>
      </c>
      <c r="B2646">
        <v>355450</v>
      </c>
      <c r="C2646" t="s">
        <v>2004</v>
      </c>
      <c r="D2646" t="s">
        <v>2005</v>
      </c>
      <c r="E2646">
        <v>3.6</v>
      </c>
      <c r="F2646">
        <v>99</v>
      </c>
      <c r="G2646" t="s">
        <v>2006</v>
      </c>
      <c r="H2646" t="s">
        <v>2005</v>
      </c>
      <c r="I2646" t="s">
        <v>2007</v>
      </c>
      <c r="J2646" t="s">
        <v>185</v>
      </c>
      <c r="K2646">
        <v>60</v>
      </c>
      <c r="L2646">
        <v>50</v>
      </c>
    </row>
    <row r="2647" spans="1:12" x14ac:dyDescent="0.35">
      <c r="A2647">
        <v>135</v>
      </c>
      <c r="B2647">
        <v>355450</v>
      </c>
      <c r="C2647" t="s">
        <v>2004</v>
      </c>
      <c r="D2647" t="s">
        <v>2005</v>
      </c>
      <c r="E2647">
        <v>3.6</v>
      </c>
      <c r="F2647">
        <v>99</v>
      </c>
      <c r="G2647" t="s">
        <v>2006</v>
      </c>
      <c r="H2647" t="s">
        <v>2005</v>
      </c>
      <c r="I2647" t="s">
        <v>2007</v>
      </c>
      <c r="J2647" t="s">
        <v>2010</v>
      </c>
      <c r="K2647">
        <v>70</v>
      </c>
      <c r="L2647">
        <v>50</v>
      </c>
    </row>
    <row r="2648" spans="1:12" x14ac:dyDescent="0.35">
      <c r="A2648">
        <v>135</v>
      </c>
      <c r="B2648">
        <v>355450</v>
      </c>
      <c r="C2648" t="s">
        <v>2004</v>
      </c>
      <c r="D2648" t="s">
        <v>2005</v>
      </c>
      <c r="E2648">
        <v>3.6</v>
      </c>
      <c r="F2648">
        <v>99</v>
      </c>
      <c r="G2648" t="s">
        <v>2006</v>
      </c>
      <c r="H2648" t="s">
        <v>2005</v>
      </c>
      <c r="I2648" t="s">
        <v>2007</v>
      </c>
      <c r="J2648" t="s">
        <v>376</v>
      </c>
      <c r="K2648">
        <v>90</v>
      </c>
      <c r="L2648">
        <v>50</v>
      </c>
    </row>
    <row r="2649" spans="1:12" x14ac:dyDescent="0.35">
      <c r="A2649">
        <v>135</v>
      </c>
      <c r="B2649">
        <v>355450</v>
      </c>
      <c r="C2649" t="s">
        <v>2004</v>
      </c>
      <c r="D2649" t="s">
        <v>2005</v>
      </c>
      <c r="E2649">
        <v>3.6</v>
      </c>
      <c r="F2649">
        <v>99</v>
      </c>
      <c r="G2649" t="s">
        <v>2006</v>
      </c>
      <c r="H2649" t="s">
        <v>2005</v>
      </c>
      <c r="I2649" t="s">
        <v>2007</v>
      </c>
      <c r="J2649" t="s">
        <v>2011</v>
      </c>
      <c r="K2649">
        <v>50</v>
      </c>
      <c r="L2649">
        <v>50</v>
      </c>
    </row>
    <row r="2650" spans="1:12" x14ac:dyDescent="0.35">
      <c r="A2650">
        <v>135</v>
      </c>
      <c r="B2650">
        <v>355450</v>
      </c>
      <c r="C2650" t="s">
        <v>2004</v>
      </c>
      <c r="D2650" t="s">
        <v>2005</v>
      </c>
      <c r="E2650">
        <v>3.6</v>
      </c>
      <c r="F2650">
        <v>99</v>
      </c>
      <c r="G2650" t="s">
        <v>2006</v>
      </c>
      <c r="H2650" t="s">
        <v>2005</v>
      </c>
      <c r="I2650" t="s">
        <v>2007</v>
      </c>
      <c r="J2650" t="s">
        <v>2012</v>
      </c>
      <c r="K2650">
        <v>70</v>
      </c>
      <c r="L2650">
        <v>50</v>
      </c>
    </row>
    <row r="2651" spans="1:12" x14ac:dyDescent="0.35">
      <c r="A2651">
        <v>135</v>
      </c>
      <c r="B2651">
        <v>355450</v>
      </c>
      <c r="C2651" t="s">
        <v>2004</v>
      </c>
      <c r="D2651" t="s">
        <v>2005</v>
      </c>
      <c r="E2651">
        <v>3.6</v>
      </c>
      <c r="F2651">
        <v>99</v>
      </c>
      <c r="G2651" t="s">
        <v>2006</v>
      </c>
      <c r="H2651" t="s">
        <v>2005</v>
      </c>
      <c r="I2651" t="s">
        <v>2007</v>
      </c>
      <c r="J2651" t="s">
        <v>2013</v>
      </c>
      <c r="K2651">
        <v>60</v>
      </c>
      <c r="L2651">
        <v>50</v>
      </c>
    </row>
    <row r="2652" spans="1:12" x14ac:dyDescent="0.35">
      <c r="A2652">
        <v>135</v>
      </c>
      <c r="B2652">
        <v>355450</v>
      </c>
      <c r="C2652" t="s">
        <v>2004</v>
      </c>
      <c r="D2652" t="s">
        <v>2005</v>
      </c>
      <c r="E2652">
        <v>3.6</v>
      </c>
      <c r="F2652">
        <v>99</v>
      </c>
      <c r="G2652" t="s">
        <v>2006</v>
      </c>
      <c r="H2652" t="s">
        <v>2005</v>
      </c>
      <c r="I2652" t="s">
        <v>2007</v>
      </c>
      <c r="J2652" t="s">
        <v>2014</v>
      </c>
      <c r="K2652">
        <v>70</v>
      </c>
      <c r="L2652">
        <v>50</v>
      </c>
    </row>
    <row r="2653" spans="1:12" x14ac:dyDescent="0.35">
      <c r="A2653">
        <v>135</v>
      </c>
      <c r="B2653">
        <v>355450</v>
      </c>
      <c r="C2653" t="s">
        <v>2004</v>
      </c>
      <c r="D2653" t="s">
        <v>2005</v>
      </c>
      <c r="E2653">
        <v>3.6</v>
      </c>
      <c r="F2653">
        <v>99</v>
      </c>
      <c r="G2653" t="s">
        <v>2006</v>
      </c>
      <c r="H2653" t="s">
        <v>2005</v>
      </c>
      <c r="I2653" t="s">
        <v>2007</v>
      </c>
      <c r="J2653" t="s">
        <v>2008</v>
      </c>
      <c r="K2653">
        <v>50</v>
      </c>
      <c r="L2653">
        <v>50</v>
      </c>
    </row>
    <row r="2654" spans="1:12" x14ac:dyDescent="0.35">
      <c r="A2654">
        <v>135</v>
      </c>
      <c r="B2654">
        <v>355450</v>
      </c>
      <c r="C2654" t="s">
        <v>2004</v>
      </c>
      <c r="D2654" t="s">
        <v>2005</v>
      </c>
      <c r="E2654">
        <v>3.6</v>
      </c>
      <c r="F2654">
        <v>99</v>
      </c>
      <c r="G2654" t="s">
        <v>2006</v>
      </c>
      <c r="H2654" t="s">
        <v>2005</v>
      </c>
      <c r="I2654" t="s">
        <v>2007</v>
      </c>
      <c r="J2654" t="s">
        <v>2009</v>
      </c>
      <c r="K2654">
        <v>60</v>
      </c>
      <c r="L2654">
        <v>50</v>
      </c>
    </row>
    <row r="2655" spans="1:12" x14ac:dyDescent="0.35">
      <c r="A2655">
        <v>135</v>
      </c>
      <c r="B2655">
        <v>355450</v>
      </c>
      <c r="C2655" t="s">
        <v>2004</v>
      </c>
      <c r="D2655" t="s">
        <v>2005</v>
      </c>
      <c r="E2655">
        <v>3.6</v>
      </c>
      <c r="F2655">
        <v>99</v>
      </c>
      <c r="G2655" t="s">
        <v>2006</v>
      </c>
      <c r="H2655" t="s">
        <v>2005</v>
      </c>
      <c r="I2655" t="s">
        <v>2007</v>
      </c>
      <c r="J2655" t="s">
        <v>245</v>
      </c>
      <c r="K2655">
        <v>60</v>
      </c>
      <c r="L2655">
        <v>50</v>
      </c>
    </row>
    <row r="2656" spans="1:12" x14ac:dyDescent="0.35">
      <c r="A2656">
        <v>135</v>
      </c>
      <c r="B2656">
        <v>355450</v>
      </c>
      <c r="C2656" t="s">
        <v>2004</v>
      </c>
      <c r="D2656" t="s">
        <v>2005</v>
      </c>
      <c r="E2656">
        <v>3.6</v>
      </c>
      <c r="F2656">
        <v>99</v>
      </c>
      <c r="G2656" t="s">
        <v>2006</v>
      </c>
      <c r="H2656" t="s">
        <v>2005</v>
      </c>
      <c r="I2656" t="s">
        <v>2007</v>
      </c>
      <c r="J2656" t="s">
        <v>185</v>
      </c>
      <c r="K2656">
        <v>60</v>
      </c>
      <c r="L2656">
        <v>50</v>
      </c>
    </row>
    <row r="2657" spans="1:12" x14ac:dyDescent="0.35">
      <c r="A2657">
        <v>135</v>
      </c>
      <c r="B2657">
        <v>355450</v>
      </c>
      <c r="C2657" t="s">
        <v>2004</v>
      </c>
      <c r="D2657" t="s">
        <v>2005</v>
      </c>
      <c r="E2657">
        <v>3.6</v>
      </c>
      <c r="F2657">
        <v>99</v>
      </c>
      <c r="G2657" t="s">
        <v>2006</v>
      </c>
      <c r="H2657" t="s">
        <v>2005</v>
      </c>
      <c r="I2657" t="s">
        <v>2007</v>
      </c>
      <c r="J2657" t="s">
        <v>2010</v>
      </c>
      <c r="K2657">
        <v>70</v>
      </c>
      <c r="L2657">
        <v>50</v>
      </c>
    </row>
    <row r="2658" spans="1:12" x14ac:dyDescent="0.35">
      <c r="A2658">
        <v>135</v>
      </c>
      <c r="B2658">
        <v>355450</v>
      </c>
      <c r="C2658" t="s">
        <v>2004</v>
      </c>
      <c r="D2658" t="s">
        <v>2005</v>
      </c>
      <c r="E2658">
        <v>3.6</v>
      </c>
      <c r="F2658">
        <v>99</v>
      </c>
      <c r="G2658" t="s">
        <v>2006</v>
      </c>
      <c r="H2658" t="s">
        <v>2005</v>
      </c>
      <c r="I2658" t="s">
        <v>2007</v>
      </c>
      <c r="J2658" t="s">
        <v>376</v>
      </c>
      <c r="K2658">
        <v>90</v>
      </c>
      <c r="L2658">
        <v>50</v>
      </c>
    </row>
    <row r="2659" spans="1:12" x14ac:dyDescent="0.35">
      <c r="A2659">
        <v>135</v>
      </c>
      <c r="B2659">
        <v>355450</v>
      </c>
      <c r="C2659" t="s">
        <v>2004</v>
      </c>
      <c r="D2659" t="s">
        <v>2005</v>
      </c>
      <c r="E2659">
        <v>3.6</v>
      </c>
      <c r="F2659">
        <v>99</v>
      </c>
      <c r="G2659" t="s">
        <v>2006</v>
      </c>
      <c r="H2659" t="s">
        <v>2005</v>
      </c>
      <c r="I2659" t="s">
        <v>2007</v>
      </c>
      <c r="J2659" t="s">
        <v>2011</v>
      </c>
      <c r="K2659">
        <v>50</v>
      </c>
      <c r="L2659">
        <v>50</v>
      </c>
    </row>
    <row r="2660" spans="1:12" x14ac:dyDescent="0.35">
      <c r="A2660">
        <v>135</v>
      </c>
      <c r="B2660">
        <v>355450</v>
      </c>
      <c r="C2660" t="s">
        <v>2004</v>
      </c>
      <c r="D2660" t="s">
        <v>2005</v>
      </c>
      <c r="E2660">
        <v>3.6</v>
      </c>
      <c r="F2660">
        <v>99</v>
      </c>
      <c r="G2660" t="s">
        <v>2006</v>
      </c>
      <c r="H2660" t="s">
        <v>2005</v>
      </c>
      <c r="I2660" t="s">
        <v>2007</v>
      </c>
      <c r="J2660" t="s">
        <v>2012</v>
      </c>
      <c r="K2660">
        <v>70</v>
      </c>
      <c r="L2660">
        <v>50</v>
      </c>
    </row>
    <row r="2661" spans="1:12" x14ac:dyDescent="0.35">
      <c r="A2661">
        <v>135</v>
      </c>
      <c r="B2661">
        <v>355450</v>
      </c>
      <c r="C2661" t="s">
        <v>2004</v>
      </c>
      <c r="D2661" t="s">
        <v>2005</v>
      </c>
      <c r="E2661">
        <v>3.6</v>
      </c>
      <c r="F2661">
        <v>99</v>
      </c>
      <c r="G2661" t="s">
        <v>2006</v>
      </c>
      <c r="H2661" t="s">
        <v>2005</v>
      </c>
      <c r="I2661" t="s">
        <v>2007</v>
      </c>
      <c r="J2661" t="s">
        <v>2013</v>
      </c>
      <c r="K2661">
        <v>60</v>
      </c>
      <c r="L2661">
        <v>50</v>
      </c>
    </row>
    <row r="2662" spans="1:12" x14ac:dyDescent="0.35">
      <c r="A2662">
        <v>135</v>
      </c>
      <c r="B2662">
        <v>355450</v>
      </c>
      <c r="C2662" t="s">
        <v>2004</v>
      </c>
      <c r="D2662" t="s">
        <v>2005</v>
      </c>
      <c r="E2662">
        <v>3.6</v>
      </c>
      <c r="F2662">
        <v>99</v>
      </c>
      <c r="G2662" t="s">
        <v>2006</v>
      </c>
      <c r="H2662" t="s">
        <v>2005</v>
      </c>
      <c r="I2662" t="s">
        <v>2007</v>
      </c>
      <c r="J2662" t="s">
        <v>2014</v>
      </c>
      <c r="K2662">
        <v>70</v>
      </c>
      <c r="L2662">
        <v>50</v>
      </c>
    </row>
    <row r="2663" spans="1:12" x14ac:dyDescent="0.35">
      <c r="A2663">
        <v>136</v>
      </c>
      <c r="B2663">
        <v>387335</v>
      </c>
      <c r="C2663" t="s">
        <v>2015</v>
      </c>
      <c r="D2663" t="s">
        <v>2016</v>
      </c>
      <c r="E2663">
        <v>4</v>
      </c>
      <c r="F2663">
        <v>500</v>
      </c>
      <c r="G2663" t="s">
        <v>2017</v>
      </c>
      <c r="H2663" t="s">
        <v>2016</v>
      </c>
      <c r="I2663" t="s">
        <v>949</v>
      </c>
      <c r="J2663" t="s">
        <v>2018</v>
      </c>
      <c r="K2663">
        <v>395</v>
      </c>
      <c r="L2663">
        <v>1000</v>
      </c>
    </row>
    <row r="2664" spans="1:12" x14ac:dyDescent="0.35">
      <c r="A2664">
        <v>136</v>
      </c>
      <c r="B2664">
        <v>387335</v>
      </c>
      <c r="C2664" t="s">
        <v>2015</v>
      </c>
      <c r="D2664" t="s">
        <v>2016</v>
      </c>
      <c r="E2664">
        <v>4</v>
      </c>
      <c r="F2664">
        <v>500</v>
      </c>
      <c r="G2664" t="s">
        <v>2017</v>
      </c>
      <c r="H2664" t="s">
        <v>2016</v>
      </c>
      <c r="I2664" t="s">
        <v>949</v>
      </c>
      <c r="J2664" t="s">
        <v>2019</v>
      </c>
      <c r="K2664">
        <v>685</v>
      </c>
      <c r="L2664">
        <v>1000</v>
      </c>
    </row>
    <row r="2665" spans="1:12" x14ac:dyDescent="0.35">
      <c r="A2665">
        <v>136</v>
      </c>
      <c r="B2665">
        <v>387335</v>
      </c>
      <c r="C2665" t="s">
        <v>2015</v>
      </c>
      <c r="D2665" t="s">
        <v>2016</v>
      </c>
      <c r="E2665">
        <v>4</v>
      </c>
      <c r="F2665">
        <v>500</v>
      </c>
      <c r="G2665" t="s">
        <v>2017</v>
      </c>
      <c r="H2665" t="s">
        <v>2016</v>
      </c>
      <c r="I2665" t="s">
        <v>949</v>
      </c>
      <c r="J2665" t="s">
        <v>2020</v>
      </c>
      <c r="K2665">
        <v>399</v>
      </c>
      <c r="L2665">
        <v>1000</v>
      </c>
    </row>
    <row r="2666" spans="1:12" x14ac:dyDescent="0.35">
      <c r="A2666">
        <v>136</v>
      </c>
      <c r="B2666">
        <v>387335</v>
      </c>
      <c r="C2666" t="s">
        <v>2015</v>
      </c>
      <c r="D2666" t="s">
        <v>2016</v>
      </c>
      <c r="E2666">
        <v>4</v>
      </c>
      <c r="F2666">
        <v>500</v>
      </c>
      <c r="G2666" t="s">
        <v>2017</v>
      </c>
      <c r="H2666" t="s">
        <v>2016</v>
      </c>
      <c r="I2666" t="s">
        <v>949</v>
      </c>
      <c r="J2666" t="s">
        <v>2021</v>
      </c>
      <c r="K2666">
        <v>469</v>
      </c>
      <c r="L2666">
        <v>1000</v>
      </c>
    </row>
    <row r="2667" spans="1:12" x14ac:dyDescent="0.35">
      <c r="A2667">
        <v>136</v>
      </c>
      <c r="B2667">
        <v>387335</v>
      </c>
      <c r="C2667" t="s">
        <v>2015</v>
      </c>
      <c r="D2667" t="s">
        <v>2016</v>
      </c>
      <c r="E2667">
        <v>4</v>
      </c>
      <c r="F2667">
        <v>500</v>
      </c>
      <c r="G2667" t="s">
        <v>2017</v>
      </c>
      <c r="H2667" t="s">
        <v>2016</v>
      </c>
      <c r="I2667" t="s">
        <v>949</v>
      </c>
      <c r="J2667" t="s">
        <v>2022</v>
      </c>
      <c r="K2667">
        <v>419</v>
      </c>
      <c r="L2667">
        <v>1000</v>
      </c>
    </row>
    <row r="2668" spans="1:12" x14ac:dyDescent="0.35">
      <c r="A2668">
        <v>136</v>
      </c>
      <c r="B2668">
        <v>387335</v>
      </c>
      <c r="C2668" t="s">
        <v>2015</v>
      </c>
      <c r="D2668" t="s">
        <v>2016</v>
      </c>
      <c r="E2668">
        <v>4</v>
      </c>
      <c r="F2668">
        <v>500</v>
      </c>
      <c r="G2668" t="s">
        <v>2017</v>
      </c>
      <c r="H2668" t="s">
        <v>2016</v>
      </c>
      <c r="I2668" t="s">
        <v>949</v>
      </c>
      <c r="J2668" t="s">
        <v>2023</v>
      </c>
      <c r="K2668">
        <v>429</v>
      </c>
      <c r="L2668">
        <v>1000</v>
      </c>
    </row>
    <row r="2669" spans="1:12" x14ac:dyDescent="0.35">
      <c r="A2669">
        <v>136</v>
      </c>
      <c r="B2669">
        <v>387335</v>
      </c>
      <c r="C2669" t="s">
        <v>2015</v>
      </c>
      <c r="D2669" t="s">
        <v>2016</v>
      </c>
      <c r="E2669">
        <v>4</v>
      </c>
      <c r="F2669">
        <v>500</v>
      </c>
      <c r="G2669" t="s">
        <v>2017</v>
      </c>
      <c r="H2669" t="s">
        <v>2016</v>
      </c>
      <c r="I2669" t="s">
        <v>949</v>
      </c>
      <c r="J2669" t="s">
        <v>2024</v>
      </c>
      <c r="K2669">
        <v>595</v>
      </c>
      <c r="L2669">
        <v>1000</v>
      </c>
    </row>
    <row r="2670" spans="1:12" x14ac:dyDescent="0.35">
      <c r="A2670">
        <v>136</v>
      </c>
      <c r="B2670">
        <v>387335</v>
      </c>
      <c r="C2670" t="s">
        <v>2015</v>
      </c>
      <c r="D2670" t="s">
        <v>2016</v>
      </c>
      <c r="E2670">
        <v>4</v>
      </c>
      <c r="F2670">
        <v>500</v>
      </c>
      <c r="G2670" t="s">
        <v>2017</v>
      </c>
      <c r="H2670" t="s">
        <v>2016</v>
      </c>
      <c r="I2670" t="s">
        <v>949</v>
      </c>
      <c r="J2670" t="s">
        <v>2025</v>
      </c>
      <c r="K2670">
        <v>789</v>
      </c>
      <c r="L2670">
        <v>1000</v>
      </c>
    </row>
    <row r="2671" spans="1:12" x14ac:dyDescent="0.35">
      <c r="A2671">
        <v>136</v>
      </c>
      <c r="B2671">
        <v>387335</v>
      </c>
      <c r="C2671" t="s">
        <v>2015</v>
      </c>
      <c r="D2671" t="s">
        <v>2016</v>
      </c>
      <c r="E2671">
        <v>4</v>
      </c>
      <c r="F2671">
        <v>500</v>
      </c>
      <c r="G2671" t="s">
        <v>2017</v>
      </c>
      <c r="H2671" t="s">
        <v>2016</v>
      </c>
      <c r="I2671" t="s">
        <v>949</v>
      </c>
      <c r="J2671" t="s">
        <v>2026</v>
      </c>
      <c r="K2671">
        <v>529</v>
      </c>
      <c r="L2671">
        <v>1000</v>
      </c>
    </row>
    <row r="2672" spans="1:12" x14ac:dyDescent="0.35">
      <c r="A2672">
        <v>136</v>
      </c>
      <c r="B2672">
        <v>387335</v>
      </c>
      <c r="C2672" t="s">
        <v>2015</v>
      </c>
      <c r="D2672" t="s">
        <v>2016</v>
      </c>
      <c r="E2672">
        <v>4</v>
      </c>
      <c r="F2672">
        <v>500</v>
      </c>
      <c r="G2672" t="s">
        <v>2017</v>
      </c>
      <c r="H2672" t="s">
        <v>2016</v>
      </c>
      <c r="I2672" t="s">
        <v>949</v>
      </c>
      <c r="J2672" t="s">
        <v>2027</v>
      </c>
      <c r="K2672">
        <v>435</v>
      </c>
      <c r="L2672">
        <v>1000</v>
      </c>
    </row>
    <row r="2673" spans="1:12" x14ac:dyDescent="0.35">
      <c r="A2673">
        <v>136</v>
      </c>
      <c r="B2673">
        <v>387335</v>
      </c>
      <c r="C2673" t="s">
        <v>2015</v>
      </c>
      <c r="D2673" t="s">
        <v>2016</v>
      </c>
      <c r="E2673">
        <v>4</v>
      </c>
      <c r="F2673">
        <v>500</v>
      </c>
      <c r="G2673" t="s">
        <v>2017</v>
      </c>
      <c r="H2673" t="s">
        <v>2016</v>
      </c>
      <c r="I2673" t="s">
        <v>949</v>
      </c>
      <c r="J2673" t="s">
        <v>2018</v>
      </c>
      <c r="K2673">
        <v>395</v>
      </c>
      <c r="L2673">
        <v>1000</v>
      </c>
    </row>
    <row r="2674" spans="1:12" x14ac:dyDescent="0.35">
      <c r="A2674">
        <v>136</v>
      </c>
      <c r="B2674">
        <v>387335</v>
      </c>
      <c r="C2674" t="s">
        <v>2015</v>
      </c>
      <c r="D2674" t="s">
        <v>2016</v>
      </c>
      <c r="E2674">
        <v>4</v>
      </c>
      <c r="F2674">
        <v>500</v>
      </c>
      <c r="G2674" t="s">
        <v>2017</v>
      </c>
      <c r="H2674" t="s">
        <v>2016</v>
      </c>
      <c r="I2674" t="s">
        <v>949</v>
      </c>
      <c r="J2674" t="s">
        <v>2019</v>
      </c>
      <c r="K2674">
        <v>685</v>
      </c>
      <c r="L2674">
        <v>1000</v>
      </c>
    </row>
    <row r="2675" spans="1:12" x14ac:dyDescent="0.35">
      <c r="A2675">
        <v>136</v>
      </c>
      <c r="B2675">
        <v>387335</v>
      </c>
      <c r="C2675" t="s">
        <v>2015</v>
      </c>
      <c r="D2675" t="s">
        <v>2016</v>
      </c>
      <c r="E2675">
        <v>4</v>
      </c>
      <c r="F2675">
        <v>500</v>
      </c>
      <c r="G2675" t="s">
        <v>2017</v>
      </c>
      <c r="H2675" t="s">
        <v>2016</v>
      </c>
      <c r="I2675" t="s">
        <v>949</v>
      </c>
      <c r="J2675" t="s">
        <v>2020</v>
      </c>
      <c r="K2675">
        <v>399</v>
      </c>
      <c r="L2675">
        <v>1000</v>
      </c>
    </row>
    <row r="2676" spans="1:12" x14ac:dyDescent="0.35">
      <c r="A2676">
        <v>136</v>
      </c>
      <c r="B2676">
        <v>387335</v>
      </c>
      <c r="C2676" t="s">
        <v>2015</v>
      </c>
      <c r="D2676" t="s">
        <v>2016</v>
      </c>
      <c r="E2676">
        <v>4</v>
      </c>
      <c r="F2676">
        <v>500</v>
      </c>
      <c r="G2676" t="s">
        <v>2017</v>
      </c>
      <c r="H2676" t="s">
        <v>2016</v>
      </c>
      <c r="I2676" t="s">
        <v>949</v>
      </c>
      <c r="J2676" t="s">
        <v>2021</v>
      </c>
      <c r="K2676">
        <v>469</v>
      </c>
      <c r="L2676">
        <v>1000</v>
      </c>
    </row>
    <row r="2677" spans="1:12" x14ac:dyDescent="0.35">
      <c r="A2677">
        <v>136</v>
      </c>
      <c r="B2677">
        <v>387335</v>
      </c>
      <c r="C2677" t="s">
        <v>2015</v>
      </c>
      <c r="D2677" t="s">
        <v>2016</v>
      </c>
      <c r="E2677">
        <v>4</v>
      </c>
      <c r="F2677">
        <v>500</v>
      </c>
      <c r="G2677" t="s">
        <v>2017</v>
      </c>
      <c r="H2677" t="s">
        <v>2016</v>
      </c>
      <c r="I2677" t="s">
        <v>949</v>
      </c>
      <c r="J2677" t="s">
        <v>2022</v>
      </c>
      <c r="K2677">
        <v>419</v>
      </c>
      <c r="L2677">
        <v>1000</v>
      </c>
    </row>
    <row r="2678" spans="1:12" x14ac:dyDescent="0.35">
      <c r="A2678">
        <v>136</v>
      </c>
      <c r="B2678">
        <v>387335</v>
      </c>
      <c r="C2678" t="s">
        <v>2015</v>
      </c>
      <c r="D2678" t="s">
        <v>2016</v>
      </c>
      <c r="E2678">
        <v>4</v>
      </c>
      <c r="F2678">
        <v>500</v>
      </c>
      <c r="G2678" t="s">
        <v>2017</v>
      </c>
      <c r="H2678" t="s">
        <v>2016</v>
      </c>
      <c r="I2678" t="s">
        <v>949</v>
      </c>
      <c r="J2678" t="s">
        <v>2023</v>
      </c>
      <c r="K2678">
        <v>429</v>
      </c>
      <c r="L2678">
        <v>1000</v>
      </c>
    </row>
    <row r="2679" spans="1:12" x14ac:dyDescent="0.35">
      <c r="A2679">
        <v>136</v>
      </c>
      <c r="B2679">
        <v>387335</v>
      </c>
      <c r="C2679" t="s">
        <v>2015</v>
      </c>
      <c r="D2679" t="s">
        <v>2016</v>
      </c>
      <c r="E2679">
        <v>4</v>
      </c>
      <c r="F2679">
        <v>500</v>
      </c>
      <c r="G2679" t="s">
        <v>2017</v>
      </c>
      <c r="H2679" t="s">
        <v>2016</v>
      </c>
      <c r="I2679" t="s">
        <v>949</v>
      </c>
      <c r="J2679" t="s">
        <v>2024</v>
      </c>
      <c r="K2679">
        <v>595</v>
      </c>
      <c r="L2679">
        <v>1000</v>
      </c>
    </row>
    <row r="2680" spans="1:12" x14ac:dyDescent="0.35">
      <c r="A2680">
        <v>136</v>
      </c>
      <c r="B2680">
        <v>387335</v>
      </c>
      <c r="C2680" t="s">
        <v>2015</v>
      </c>
      <c r="D2680" t="s">
        <v>2016</v>
      </c>
      <c r="E2680">
        <v>4</v>
      </c>
      <c r="F2680">
        <v>500</v>
      </c>
      <c r="G2680" t="s">
        <v>2017</v>
      </c>
      <c r="H2680" t="s">
        <v>2016</v>
      </c>
      <c r="I2680" t="s">
        <v>949</v>
      </c>
      <c r="J2680" t="s">
        <v>2025</v>
      </c>
      <c r="K2680">
        <v>789</v>
      </c>
      <c r="L2680">
        <v>1000</v>
      </c>
    </row>
    <row r="2681" spans="1:12" x14ac:dyDescent="0.35">
      <c r="A2681">
        <v>136</v>
      </c>
      <c r="B2681">
        <v>387335</v>
      </c>
      <c r="C2681" t="s">
        <v>2015</v>
      </c>
      <c r="D2681" t="s">
        <v>2016</v>
      </c>
      <c r="E2681">
        <v>4</v>
      </c>
      <c r="F2681">
        <v>500</v>
      </c>
      <c r="G2681" t="s">
        <v>2017</v>
      </c>
      <c r="H2681" t="s">
        <v>2016</v>
      </c>
      <c r="I2681" t="s">
        <v>949</v>
      </c>
      <c r="J2681" t="s">
        <v>2026</v>
      </c>
      <c r="K2681">
        <v>529</v>
      </c>
      <c r="L2681">
        <v>1000</v>
      </c>
    </row>
    <row r="2682" spans="1:12" x14ac:dyDescent="0.35">
      <c r="A2682">
        <v>136</v>
      </c>
      <c r="B2682">
        <v>387335</v>
      </c>
      <c r="C2682" t="s">
        <v>2015</v>
      </c>
      <c r="D2682" t="s">
        <v>2016</v>
      </c>
      <c r="E2682">
        <v>4</v>
      </c>
      <c r="F2682">
        <v>500</v>
      </c>
      <c r="G2682" t="s">
        <v>2017</v>
      </c>
      <c r="H2682" t="s">
        <v>2016</v>
      </c>
      <c r="I2682" t="s">
        <v>949</v>
      </c>
      <c r="J2682" t="s">
        <v>2027</v>
      </c>
      <c r="K2682">
        <v>435</v>
      </c>
      <c r="L2682">
        <v>1000</v>
      </c>
    </row>
    <row r="2683" spans="1:12" x14ac:dyDescent="0.35">
      <c r="A2683">
        <v>137</v>
      </c>
      <c r="B2683">
        <v>353030</v>
      </c>
      <c r="C2683" t="s">
        <v>2028</v>
      </c>
      <c r="D2683" t="s">
        <v>2029</v>
      </c>
      <c r="E2683">
        <v>4.2</v>
      </c>
      <c r="F2683">
        <v>800</v>
      </c>
      <c r="G2683" t="s">
        <v>2030</v>
      </c>
      <c r="H2683" t="s">
        <v>2029</v>
      </c>
      <c r="I2683" t="s">
        <v>411</v>
      </c>
      <c r="J2683" t="s">
        <v>2031</v>
      </c>
      <c r="K2683">
        <v>365</v>
      </c>
      <c r="L2683">
        <v>5000</v>
      </c>
    </row>
    <row r="2684" spans="1:12" x14ac:dyDescent="0.35">
      <c r="A2684">
        <v>137</v>
      </c>
      <c r="B2684">
        <v>353030</v>
      </c>
      <c r="C2684" t="s">
        <v>2028</v>
      </c>
      <c r="D2684" t="s">
        <v>2029</v>
      </c>
      <c r="E2684">
        <v>4.2</v>
      </c>
      <c r="F2684">
        <v>800</v>
      </c>
      <c r="G2684" t="s">
        <v>2030</v>
      </c>
      <c r="H2684" t="s">
        <v>2029</v>
      </c>
      <c r="I2684" t="s">
        <v>411</v>
      </c>
      <c r="J2684" t="s">
        <v>2032</v>
      </c>
      <c r="K2684">
        <v>245</v>
      </c>
      <c r="L2684">
        <v>5000</v>
      </c>
    </row>
    <row r="2685" spans="1:12" x14ac:dyDescent="0.35">
      <c r="A2685">
        <v>137</v>
      </c>
      <c r="B2685">
        <v>353030</v>
      </c>
      <c r="C2685" t="s">
        <v>2028</v>
      </c>
      <c r="D2685" t="s">
        <v>2029</v>
      </c>
      <c r="E2685">
        <v>4.2</v>
      </c>
      <c r="F2685">
        <v>800</v>
      </c>
      <c r="G2685" t="s">
        <v>2030</v>
      </c>
      <c r="H2685" t="s">
        <v>2029</v>
      </c>
      <c r="I2685" t="s">
        <v>411</v>
      </c>
      <c r="J2685" t="s">
        <v>2033</v>
      </c>
      <c r="K2685">
        <v>285</v>
      </c>
      <c r="L2685">
        <v>5000</v>
      </c>
    </row>
    <row r="2686" spans="1:12" x14ac:dyDescent="0.35">
      <c r="A2686">
        <v>137</v>
      </c>
      <c r="B2686">
        <v>353030</v>
      </c>
      <c r="C2686" t="s">
        <v>2028</v>
      </c>
      <c r="D2686" t="s">
        <v>2029</v>
      </c>
      <c r="E2686">
        <v>4.2</v>
      </c>
      <c r="F2686">
        <v>800</v>
      </c>
      <c r="G2686" t="s">
        <v>2030</v>
      </c>
      <c r="H2686" t="s">
        <v>2029</v>
      </c>
      <c r="I2686" t="s">
        <v>411</v>
      </c>
      <c r="J2686" t="s">
        <v>2034</v>
      </c>
      <c r="K2686">
        <v>515</v>
      </c>
      <c r="L2686">
        <v>5000</v>
      </c>
    </row>
    <row r="2687" spans="1:12" x14ac:dyDescent="0.35">
      <c r="A2687">
        <v>137</v>
      </c>
      <c r="B2687">
        <v>353030</v>
      </c>
      <c r="C2687" t="s">
        <v>2028</v>
      </c>
      <c r="D2687" t="s">
        <v>2029</v>
      </c>
      <c r="E2687">
        <v>4.2</v>
      </c>
      <c r="F2687">
        <v>800</v>
      </c>
      <c r="G2687" t="s">
        <v>2030</v>
      </c>
      <c r="H2687" t="s">
        <v>2029</v>
      </c>
      <c r="I2687" t="s">
        <v>411</v>
      </c>
      <c r="J2687" t="s">
        <v>2035</v>
      </c>
      <c r="K2687">
        <v>535</v>
      </c>
      <c r="L2687">
        <v>5000</v>
      </c>
    </row>
    <row r="2688" spans="1:12" x14ac:dyDescent="0.35">
      <c r="A2688">
        <v>137</v>
      </c>
      <c r="B2688">
        <v>353030</v>
      </c>
      <c r="C2688" t="s">
        <v>2028</v>
      </c>
      <c r="D2688" t="s">
        <v>2029</v>
      </c>
      <c r="E2688">
        <v>4.2</v>
      </c>
      <c r="F2688">
        <v>800</v>
      </c>
      <c r="G2688" t="s">
        <v>2030</v>
      </c>
      <c r="H2688" t="s">
        <v>2029</v>
      </c>
      <c r="I2688" t="s">
        <v>411</v>
      </c>
      <c r="J2688" t="s">
        <v>2036</v>
      </c>
      <c r="K2688">
        <v>395</v>
      </c>
      <c r="L2688">
        <v>5000</v>
      </c>
    </row>
    <row r="2689" spans="1:12" x14ac:dyDescent="0.35">
      <c r="A2689">
        <v>137</v>
      </c>
      <c r="B2689">
        <v>353030</v>
      </c>
      <c r="C2689" t="s">
        <v>2028</v>
      </c>
      <c r="D2689" t="s">
        <v>2029</v>
      </c>
      <c r="E2689">
        <v>4.2</v>
      </c>
      <c r="F2689">
        <v>800</v>
      </c>
      <c r="G2689" t="s">
        <v>2030</v>
      </c>
      <c r="H2689" t="s">
        <v>2029</v>
      </c>
      <c r="I2689" t="s">
        <v>411</v>
      </c>
      <c r="J2689" t="s">
        <v>2037</v>
      </c>
      <c r="K2689">
        <v>380</v>
      </c>
      <c r="L2689">
        <v>5000</v>
      </c>
    </row>
    <row r="2690" spans="1:12" x14ac:dyDescent="0.35">
      <c r="A2690">
        <v>137</v>
      </c>
      <c r="B2690">
        <v>353030</v>
      </c>
      <c r="C2690" t="s">
        <v>2028</v>
      </c>
      <c r="D2690" t="s">
        <v>2029</v>
      </c>
      <c r="E2690">
        <v>4.2</v>
      </c>
      <c r="F2690">
        <v>800</v>
      </c>
      <c r="G2690" t="s">
        <v>2030</v>
      </c>
      <c r="H2690" t="s">
        <v>2029</v>
      </c>
      <c r="I2690" t="s">
        <v>411</v>
      </c>
      <c r="J2690" t="s">
        <v>2038</v>
      </c>
      <c r="K2690">
        <v>585</v>
      </c>
      <c r="L2690">
        <v>5000</v>
      </c>
    </row>
    <row r="2691" spans="1:12" x14ac:dyDescent="0.35">
      <c r="A2691">
        <v>137</v>
      </c>
      <c r="B2691">
        <v>353030</v>
      </c>
      <c r="C2691" t="s">
        <v>2028</v>
      </c>
      <c r="D2691" t="s">
        <v>2029</v>
      </c>
      <c r="E2691">
        <v>4.2</v>
      </c>
      <c r="F2691">
        <v>800</v>
      </c>
      <c r="G2691" t="s">
        <v>2030</v>
      </c>
      <c r="H2691" t="s">
        <v>2029</v>
      </c>
      <c r="I2691" t="s">
        <v>411</v>
      </c>
      <c r="J2691" t="s">
        <v>2039</v>
      </c>
      <c r="K2691">
        <v>465</v>
      </c>
      <c r="L2691">
        <v>5000</v>
      </c>
    </row>
    <row r="2692" spans="1:12" x14ac:dyDescent="0.35">
      <c r="A2692">
        <v>137</v>
      </c>
      <c r="B2692">
        <v>353030</v>
      </c>
      <c r="C2692" t="s">
        <v>2028</v>
      </c>
      <c r="D2692" t="s">
        <v>2029</v>
      </c>
      <c r="E2692">
        <v>4.2</v>
      </c>
      <c r="F2692">
        <v>800</v>
      </c>
      <c r="G2692" t="s">
        <v>2030</v>
      </c>
      <c r="H2692" t="s">
        <v>2029</v>
      </c>
      <c r="I2692" t="s">
        <v>411</v>
      </c>
      <c r="J2692" t="s">
        <v>2040</v>
      </c>
      <c r="K2692">
        <v>535</v>
      </c>
      <c r="L2692">
        <v>5000</v>
      </c>
    </row>
    <row r="2693" spans="1:12" x14ac:dyDescent="0.35">
      <c r="A2693">
        <v>137</v>
      </c>
      <c r="B2693">
        <v>353030</v>
      </c>
      <c r="C2693" t="s">
        <v>2028</v>
      </c>
      <c r="D2693" t="s">
        <v>2029</v>
      </c>
      <c r="E2693">
        <v>4.2</v>
      </c>
      <c r="F2693">
        <v>800</v>
      </c>
      <c r="G2693" t="s">
        <v>2030</v>
      </c>
      <c r="H2693" t="s">
        <v>2029</v>
      </c>
      <c r="I2693" t="s">
        <v>411</v>
      </c>
      <c r="J2693" t="s">
        <v>2031</v>
      </c>
      <c r="K2693">
        <v>365</v>
      </c>
      <c r="L2693">
        <v>5000</v>
      </c>
    </row>
    <row r="2694" spans="1:12" x14ac:dyDescent="0.35">
      <c r="A2694">
        <v>137</v>
      </c>
      <c r="B2694">
        <v>353030</v>
      </c>
      <c r="C2694" t="s">
        <v>2028</v>
      </c>
      <c r="D2694" t="s">
        <v>2029</v>
      </c>
      <c r="E2694">
        <v>4.2</v>
      </c>
      <c r="F2694">
        <v>800</v>
      </c>
      <c r="G2694" t="s">
        <v>2030</v>
      </c>
      <c r="H2694" t="s">
        <v>2029</v>
      </c>
      <c r="I2694" t="s">
        <v>411</v>
      </c>
      <c r="J2694" t="s">
        <v>2032</v>
      </c>
      <c r="K2694">
        <v>245</v>
      </c>
      <c r="L2694">
        <v>5000</v>
      </c>
    </row>
    <row r="2695" spans="1:12" x14ac:dyDescent="0.35">
      <c r="A2695">
        <v>137</v>
      </c>
      <c r="B2695">
        <v>353030</v>
      </c>
      <c r="C2695" t="s">
        <v>2028</v>
      </c>
      <c r="D2695" t="s">
        <v>2029</v>
      </c>
      <c r="E2695">
        <v>4.2</v>
      </c>
      <c r="F2695">
        <v>800</v>
      </c>
      <c r="G2695" t="s">
        <v>2030</v>
      </c>
      <c r="H2695" t="s">
        <v>2029</v>
      </c>
      <c r="I2695" t="s">
        <v>411</v>
      </c>
      <c r="J2695" t="s">
        <v>2033</v>
      </c>
      <c r="K2695">
        <v>285</v>
      </c>
      <c r="L2695">
        <v>5000</v>
      </c>
    </row>
    <row r="2696" spans="1:12" x14ac:dyDescent="0.35">
      <c r="A2696">
        <v>137</v>
      </c>
      <c r="B2696">
        <v>353030</v>
      </c>
      <c r="C2696" t="s">
        <v>2028</v>
      </c>
      <c r="D2696" t="s">
        <v>2029</v>
      </c>
      <c r="E2696">
        <v>4.2</v>
      </c>
      <c r="F2696">
        <v>800</v>
      </c>
      <c r="G2696" t="s">
        <v>2030</v>
      </c>
      <c r="H2696" t="s">
        <v>2029</v>
      </c>
      <c r="I2696" t="s">
        <v>411</v>
      </c>
      <c r="J2696" t="s">
        <v>2034</v>
      </c>
      <c r="K2696">
        <v>515</v>
      </c>
      <c r="L2696">
        <v>5000</v>
      </c>
    </row>
    <row r="2697" spans="1:12" x14ac:dyDescent="0.35">
      <c r="A2697">
        <v>137</v>
      </c>
      <c r="B2697">
        <v>353030</v>
      </c>
      <c r="C2697" t="s">
        <v>2028</v>
      </c>
      <c r="D2697" t="s">
        <v>2029</v>
      </c>
      <c r="E2697">
        <v>4.2</v>
      </c>
      <c r="F2697">
        <v>800</v>
      </c>
      <c r="G2697" t="s">
        <v>2030</v>
      </c>
      <c r="H2697" t="s">
        <v>2029</v>
      </c>
      <c r="I2697" t="s">
        <v>411</v>
      </c>
      <c r="J2697" t="s">
        <v>2035</v>
      </c>
      <c r="K2697">
        <v>535</v>
      </c>
      <c r="L2697">
        <v>5000</v>
      </c>
    </row>
    <row r="2698" spans="1:12" x14ac:dyDescent="0.35">
      <c r="A2698">
        <v>137</v>
      </c>
      <c r="B2698">
        <v>353030</v>
      </c>
      <c r="C2698" t="s">
        <v>2028</v>
      </c>
      <c r="D2698" t="s">
        <v>2029</v>
      </c>
      <c r="E2698">
        <v>4.2</v>
      </c>
      <c r="F2698">
        <v>800</v>
      </c>
      <c r="G2698" t="s">
        <v>2030</v>
      </c>
      <c r="H2698" t="s">
        <v>2029</v>
      </c>
      <c r="I2698" t="s">
        <v>411</v>
      </c>
      <c r="J2698" t="s">
        <v>2036</v>
      </c>
      <c r="K2698">
        <v>395</v>
      </c>
      <c r="L2698">
        <v>5000</v>
      </c>
    </row>
    <row r="2699" spans="1:12" x14ac:dyDescent="0.35">
      <c r="A2699">
        <v>137</v>
      </c>
      <c r="B2699">
        <v>353030</v>
      </c>
      <c r="C2699" t="s">
        <v>2028</v>
      </c>
      <c r="D2699" t="s">
        <v>2029</v>
      </c>
      <c r="E2699">
        <v>4.2</v>
      </c>
      <c r="F2699">
        <v>800</v>
      </c>
      <c r="G2699" t="s">
        <v>2030</v>
      </c>
      <c r="H2699" t="s">
        <v>2029</v>
      </c>
      <c r="I2699" t="s">
        <v>411</v>
      </c>
      <c r="J2699" t="s">
        <v>2037</v>
      </c>
      <c r="K2699">
        <v>380</v>
      </c>
      <c r="L2699">
        <v>5000</v>
      </c>
    </row>
    <row r="2700" spans="1:12" x14ac:dyDescent="0.35">
      <c r="A2700">
        <v>137</v>
      </c>
      <c r="B2700">
        <v>353030</v>
      </c>
      <c r="C2700" t="s">
        <v>2028</v>
      </c>
      <c r="D2700" t="s">
        <v>2029</v>
      </c>
      <c r="E2700">
        <v>4.2</v>
      </c>
      <c r="F2700">
        <v>800</v>
      </c>
      <c r="G2700" t="s">
        <v>2030</v>
      </c>
      <c r="H2700" t="s">
        <v>2029</v>
      </c>
      <c r="I2700" t="s">
        <v>411</v>
      </c>
      <c r="J2700" t="s">
        <v>2038</v>
      </c>
      <c r="K2700">
        <v>585</v>
      </c>
      <c r="L2700">
        <v>5000</v>
      </c>
    </row>
    <row r="2701" spans="1:12" x14ac:dyDescent="0.35">
      <c r="A2701">
        <v>137</v>
      </c>
      <c r="B2701">
        <v>353030</v>
      </c>
      <c r="C2701" t="s">
        <v>2028</v>
      </c>
      <c r="D2701" t="s">
        <v>2029</v>
      </c>
      <c r="E2701">
        <v>4.2</v>
      </c>
      <c r="F2701">
        <v>800</v>
      </c>
      <c r="G2701" t="s">
        <v>2030</v>
      </c>
      <c r="H2701" t="s">
        <v>2029</v>
      </c>
      <c r="I2701" t="s">
        <v>411</v>
      </c>
      <c r="J2701" t="s">
        <v>2039</v>
      </c>
      <c r="K2701">
        <v>465</v>
      </c>
      <c r="L2701">
        <v>5000</v>
      </c>
    </row>
    <row r="2702" spans="1:12" x14ac:dyDescent="0.35">
      <c r="A2702">
        <v>137</v>
      </c>
      <c r="B2702">
        <v>353030</v>
      </c>
      <c r="C2702" t="s">
        <v>2028</v>
      </c>
      <c r="D2702" t="s">
        <v>2029</v>
      </c>
      <c r="E2702">
        <v>4.2</v>
      </c>
      <c r="F2702">
        <v>800</v>
      </c>
      <c r="G2702" t="s">
        <v>2030</v>
      </c>
      <c r="H2702" t="s">
        <v>2029</v>
      </c>
      <c r="I2702" t="s">
        <v>411</v>
      </c>
      <c r="J2702" t="s">
        <v>2040</v>
      </c>
      <c r="K2702">
        <v>535</v>
      </c>
      <c r="L2702">
        <v>5000</v>
      </c>
    </row>
    <row r="2703" spans="1:12" x14ac:dyDescent="0.35">
      <c r="A2703">
        <v>138</v>
      </c>
      <c r="B2703">
        <v>402710</v>
      </c>
      <c r="C2703" t="s">
        <v>2041</v>
      </c>
      <c r="D2703" t="s">
        <v>2042</v>
      </c>
      <c r="E2703">
        <v>3.7</v>
      </c>
      <c r="F2703">
        <v>200</v>
      </c>
      <c r="G2703" t="s">
        <v>2043</v>
      </c>
      <c r="H2703" t="s">
        <v>2042</v>
      </c>
      <c r="I2703" t="s">
        <v>476</v>
      </c>
      <c r="J2703" t="s">
        <v>2044</v>
      </c>
      <c r="K2703">
        <v>899</v>
      </c>
      <c r="L2703">
        <v>500</v>
      </c>
    </row>
    <row r="2704" spans="1:12" x14ac:dyDescent="0.35">
      <c r="A2704">
        <v>138</v>
      </c>
      <c r="B2704">
        <v>402710</v>
      </c>
      <c r="C2704" t="s">
        <v>2041</v>
      </c>
      <c r="D2704" t="s">
        <v>2042</v>
      </c>
      <c r="E2704">
        <v>3.7</v>
      </c>
      <c r="F2704">
        <v>200</v>
      </c>
      <c r="G2704" t="s">
        <v>2043</v>
      </c>
      <c r="H2704" t="s">
        <v>2042</v>
      </c>
      <c r="I2704" t="s">
        <v>476</v>
      </c>
      <c r="J2704" t="s">
        <v>2045</v>
      </c>
      <c r="K2704">
        <v>999</v>
      </c>
      <c r="L2704">
        <v>500</v>
      </c>
    </row>
    <row r="2705" spans="1:12" x14ac:dyDescent="0.35">
      <c r="A2705">
        <v>138</v>
      </c>
      <c r="B2705">
        <v>402710</v>
      </c>
      <c r="C2705" t="s">
        <v>2041</v>
      </c>
      <c r="D2705" t="s">
        <v>2042</v>
      </c>
      <c r="E2705">
        <v>3.7</v>
      </c>
      <c r="F2705">
        <v>200</v>
      </c>
      <c r="G2705" t="s">
        <v>2043</v>
      </c>
      <c r="H2705" t="s">
        <v>2042</v>
      </c>
      <c r="I2705" t="s">
        <v>476</v>
      </c>
      <c r="J2705" t="s">
        <v>2046</v>
      </c>
      <c r="K2705">
        <v>949</v>
      </c>
      <c r="L2705">
        <v>500</v>
      </c>
    </row>
    <row r="2706" spans="1:12" x14ac:dyDescent="0.35">
      <c r="A2706">
        <v>138</v>
      </c>
      <c r="B2706">
        <v>402710</v>
      </c>
      <c r="C2706" t="s">
        <v>2041</v>
      </c>
      <c r="D2706" t="s">
        <v>2042</v>
      </c>
      <c r="E2706">
        <v>3.7</v>
      </c>
      <c r="F2706">
        <v>200</v>
      </c>
      <c r="G2706" t="s">
        <v>2043</v>
      </c>
      <c r="H2706" t="s">
        <v>2042</v>
      </c>
      <c r="I2706" t="s">
        <v>476</v>
      </c>
      <c r="J2706" t="s">
        <v>2047</v>
      </c>
      <c r="K2706">
        <v>999</v>
      </c>
      <c r="L2706">
        <v>500</v>
      </c>
    </row>
    <row r="2707" spans="1:12" x14ac:dyDescent="0.35">
      <c r="A2707">
        <v>138</v>
      </c>
      <c r="B2707">
        <v>402710</v>
      </c>
      <c r="C2707" t="s">
        <v>2041</v>
      </c>
      <c r="D2707" t="s">
        <v>2042</v>
      </c>
      <c r="E2707">
        <v>3.7</v>
      </c>
      <c r="F2707">
        <v>200</v>
      </c>
      <c r="G2707" t="s">
        <v>2043</v>
      </c>
      <c r="H2707" t="s">
        <v>2042</v>
      </c>
      <c r="I2707" t="s">
        <v>476</v>
      </c>
      <c r="J2707" t="s">
        <v>2048</v>
      </c>
      <c r="K2707">
        <v>949</v>
      </c>
      <c r="L2707">
        <v>500</v>
      </c>
    </row>
    <row r="2708" spans="1:12" x14ac:dyDescent="0.35">
      <c r="A2708">
        <v>138</v>
      </c>
      <c r="B2708">
        <v>402710</v>
      </c>
      <c r="C2708" t="s">
        <v>2041</v>
      </c>
      <c r="D2708" t="s">
        <v>2042</v>
      </c>
      <c r="E2708">
        <v>3.7</v>
      </c>
      <c r="F2708">
        <v>200</v>
      </c>
      <c r="G2708" t="s">
        <v>2043</v>
      </c>
      <c r="H2708" t="s">
        <v>2042</v>
      </c>
      <c r="I2708" t="s">
        <v>476</v>
      </c>
      <c r="J2708" t="s">
        <v>2049</v>
      </c>
      <c r="K2708">
        <v>1049</v>
      </c>
      <c r="L2708">
        <v>500</v>
      </c>
    </row>
    <row r="2709" spans="1:12" x14ac:dyDescent="0.35">
      <c r="A2709">
        <v>138</v>
      </c>
      <c r="B2709">
        <v>402710</v>
      </c>
      <c r="C2709" t="s">
        <v>2041</v>
      </c>
      <c r="D2709" t="s">
        <v>2042</v>
      </c>
      <c r="E2709">
        <v>3.7</v>
      </c>
      <c r="F2709">
        <v>200</v>
      </c>
      <c r="G2709" t="s">
        <v>2043</v>
      </c>
      <c r="H2709" t="s">
        <v>2042</v>
      </c>
      <c r="I2709" t="s">
        <v>476</v>
      </c>
      <c r="J2709" t="s">
        <v>2050</v>
      </c>
      <c r="K2709">
        <v>1099</v>
      </c>
      <c r="L2709">
        <v>500</v>
      </c>
    </row>
    <row r="2710" spans="1:12" x14ac:dyDescent="0.35">
      <c r="A2710">
        <v>138</v>
      </c>
      <c r="B2710">
        <v>402710</v>
      </c>
      <c r="C2710" t="s">
        <v>2041</v>
      </c>
      <c r="D2710" t="s">
        <v>2042</v>
      </c>
      <c r="E2710">
        <v>3.7</v>
      </c>
      <c r="F2710">
        <v>200</v>
      </c>
      <c r="G2710" t="s">
        <v>2043</v>
      </c>
      <c r="H2710" t="s">
        <v>2042</v>
      </c>
      <c r="I2710" t="s">
        <v>476</v>
      </c>
      <c r="J2710" t="s">
        <v>2051</v>
      </c>
      <c r="K2710">
        <v>619</v>
      </c>
      <c r="L2710">
        <v>500</v>
      </c>
    </row>
    <row r="2711" spans="1:12" x14ac:dyDescent="0.35">
      <c r="A2711">
        <v>138</v>
      </c>
      <c r="B2711">
        <v>402710</v>
      </c>
      <c r="C2711" t="s">
        <v>2041</v>
      </c>
      <c r="D2711" t="s">
        <v>2042</v>
      </c>
      <c r="E2711">
        <v>3.7</v>
      </c>
      <c r="F2711">
        <v>200</v>
      </c>
      <c r="G2711" t="s">
        <v>2043</v>
      </c>
      <c r="H2711" t="s">
        <v>2042</v>
      </c>
      <c r="I2711" t="s">
        <v>476</v>
      </c>
      <c r="J2711" t="s">
        <v>2052</v>
      </c>
      <c r="K2711">
        <v>679</v>
      </c>
      <c r="L2711">
        <v>500</v>
      </c>
    </row>
    <row r="2712" spans="1:12" x14ac:dyDescent="0.35">
      <c r="A2712">
        <v>138</v>
      </c>
      <c r="B2712">
        <v>402710</v>
      </c>
      <c r="C2712" t="s">
        <v>2041</v>
      </c>
      <c r="D2712" t="s">
        <v>2042</v>
      </c>
      <c r="E2712">
        <v>3.7</v>
      </c>
      <c r="F2712">
        <v>200</v>
      </c>
      <c r="G2712" t="s">
        <v>2043</v>
      </c>
      <c r="H2712" t="s">
        <v>2042</v>
      </c>
      <c r="I2712" t="s">
        <v>476</v>
      </c>
      <c r="J2712" t="s">
        <v>2053</v>
      </c>
      <c r="K2712">
        <v>699</v>
      </c>
      <c r="L2712">
        <v>500</v>
      </c>
    </row>
    <row r="2713" spans="1:12" x14ac:dyDescent="0.35">
      <c r="A2713">
        <v>138</v>
      </c>
      <c r="B2713">
        <v>402710</v>
      </c>
      <c r="C2713" t="s">
        <v>2041</v>
      </c>
      <c r="D2713" t="s">
        <v>2042</v>
      </c>
      <c r="E2713">
        <v>3.7</v>
      </c>
      <c r="F2713">
        <v>200</v>
      </c>
      <c r="G2713" t="s">
        <v>2043</v>
      </c>
      <c r="H2713" t="s">
        <v>2042</v>
      </c>
      <c r="I2713" t="s">
        <v>476</v>
      </c>
      <c r="J2713" t="s">
        <v>2044</v>
      </c>
      <c r="K2713">
        <v>899</v>
      </c>
      <c r="L2713">
        <v>500</v>
      </c>
    </row>
    <row r="2714" spans="1:12" x14ac:dyDescent="0.35">
      <c r="A2714">
        <v>138</v>
      </c>
      <c r="B2714">
        <v>402710</v>
      </c>
      <c r="C2714" t="s">
        <v>2041</v>
      </c>
      <c r="D2714" t="s">
        <v>2042</v>
      </c>
      <c r="E2714">
        <v>3.7</v>
      </c>
      <c r="F2714">
        <v>200</v>
      </c>
      <c r="G2714" t="s">
        <v>2043</v>
      </c>
      <c r="H2714" t="s">
        <v>2042</v>
      </c>
      <c r="I2714" t="s">
        <v>476</v>
      </c>
      <c r="J2714" t="s">
        <v>2045</v>
      </c>
      <c r="K2714">
        <v>999</v>
      </c>
      <c r="L2714">
        <v>500</v>
      </c>
    </row>
    <row r="2715" spans="1:12" x14ac:dyDescent="0.35">
      <c r="A2715">
        <v>138</v>
      </c>
      <c r="B2715">
        <v>402710</v>
      </c>
      <c r="C2715" t="s">
        <v>2041</v>
      </c>
      <c r="D2715" t="s">
        <v>2042</v>
      </c>
      <c r="E2715">
        <v>3.7</v>
      </c>
      <c r="F2715">
        <v>200</v>
      </c>
      <c r="G2715" t="s">
        <v>2043</v>
      </c>
      <c r="H2715" t="s">
        <v>2042</v>
      </c>
      <c r="I2715" t="s">
        <v>476</v>
      </c>
      <c r="J2715" t="s">
        <v>2046</v>
      </c>
      <c r="K2715">
        <v>949</v>
      </c>
      <c r="L2715">
        <v>500</v>
      </c>
    </row>
    <row r="2716" spans="1:12" x14ac:dyDescent="0.35">
      <c r="A2716">
        <v>138</v>
      </c>
      <c r="B2716">
        <v>402710</v>
      </c>
      <c r="C2716" t="s">
        <v>2041</v>
      </c>
      <c r="D2716" t="s">
        <v>2042</v>
      </c>
      <c r="E2716">
        <v>3.7</v>
      </c>
      <c r="F2716">
        <v>200</v>
      </c>
      <c r="G2716" t="s">
        <v>2043</v>
      </c>
      <c r="H2716" t="s">
        <v>2042</v>
      </c>
      <c r="I2716" t="s">
        <v>476</v>
      </c>
      <c r="J2716" t="s">
        <v>2047</v>
      </c>
      <c r="K2716">
        <v>999</v>
      </c>
      <c r="L2716">
        <v>500</v>
      </c>
    </row>
    <row r="2717" spans="1:12" x14ac:dyDescent="0.35">
      <c r="A2717">
        <v>138</v>
      </c>
      <c r="B2717">
        <v>402710</v>
      </c>
      <c r="C2717" t="s">
        <v>2041</v>
      </c>
      <c r="D2717" t="s">
        <v>2042</v>
      </c>
      <c r="E2717">
        <v>3.7</v>
      </c>
      <c r="F2717">
        <v>200</v>
      </c>
      <c r="G2717" t="s">
        <v>2043</v>
      </c>
      <c r="H2717" t="s">
        <v>2042</v>
      </c>
      <c r="I2717" t="s">
        <v>476</v>
      </c>
      <c r="J2717" t="s">
        <v>2048</v>
      </c>
      <c r="K2717">
        <v>949</v>
      </c>
      <c r="L2717">
        <v>500</v>
      </c>
    </row>
    <row r="2718" spans="1:12" x14ac:dyDescent="0.35">
      <c r="A2718">
        <v>138</v>
      </c>
      <c r="B2718">
        <v>402710</v>
      </c>
      <c r="C2718" t="s">
        <v>2041</v>
      </c>
      <c r="D2718" t="s">
        <v>2042</v>
      </c>
      <c r="E2718">
        <v>3.7</v>
      </c>
      <c r="F2718">
        <v>200</v>
      </c>
      <c r="G2718" t="s">
        <v>2043</v>
      </c>
      <c r="H2718" t="s">
        <v>2042</v>
      </c>
      <c r="I2718" t="s">
        <v>476</v>
      </c>
      <c r="J2718" t="s">
        <v>2049</v>
      </c>
      <c r="K2718">
        <v>1049</v>
      </c>
      <c r="L2718">
        <v>500</v>
      </c>
    </row>
    <row r="2719" spans="1:12" x14ac:dyDescent="0.35">
      <c r="A2719">
        <v>138</v>
      </c>
      <c r="B2719">
        <v>402710</v>
      </c>
      <c r="C2719" t="s">
        <v>2041</v>
      </c>
      <c r="D2719" t="s">
        <v>2042</v>
      </c>
      <c r="E2719">
        <v>3.7</v>
      </c>
      <c r="F2719">
        <v>200</v>
      </c>
      <c r="G2719" t="s">
        <v>2043</v>
      </c>
      <c r="H2719" t="s">
        <v>2042</v>
      </c>
      <c r="I2719" t="s">
        <v>476</v>
      </c>
      <c r="J2719" t="s">
        <v>2050</v>
      </c>
      <c r="K2719">
        <v>1099</v>
      </c>
      <c r="L2719">
        <v>500</v>
      </c>
    </row>
    <row r="2720" spans="1:12" x14ac:dyDescent="0.35">
      <c r="A2720">
        <v>138</v>
      </c>
      <c r="B2720">
        <v>402710</v>
      </c>
      <c r="C2720" t="s">
        <v>2041</v>
      </c>
      <c r="D2720" t="s">
        <v>2042</v>
      </c>
      <c r="E2720">
        <v>3.7</v>
      </c>
      <c r="F2720">
        <v>200</v>
      </c>
      <c r="G2720" t="s">
        <v>2043</v>
      </c>
      <c r="H2720" t="s">
        <v>2042</v>
      </c>
      <c r="I2720" t="s">
        <v>476</v>
      </c>
      <c r="J2720" t="s">
        <v>2051</v>
      </c>
      <c r="K2720">
        <v>619</v>
      </c>
      <c r="L2720">
        <v>500</v>
      </c>
    </row>
    <row r="2721" spans="1:12" x14ac:dyDescent="0.35">
      <c r="A2721">
        <v>138</v>
      </c>
      <c r="B2721">
        <v>402710</v>
      </c>
      <c r="C2721" t="s">
        <v>2041</v>
      </c>
      <c r="D2721" t="s">
        <v>2042</v>
      </c>
      <c r="E2721">
        <v>3.7</v>
      </c>
      <c r="F2721">
        <v>200</v>
      </c>
      <c r="G2721" t="s">
        <v>2043</v>
      </c>
      <c r="H2721" t="s">
        <v>2042</v>
      </c>
      <c r="I2721" t="s">
        <v>476</v>
      </c>
      <c r="J2721" t="s">
        <v>2052</v>
      </c>
      <c r="K2721">
        <v>679</v>
      </c>
      <c r="L2721">
        <v>500</v>
      </c>
    </row>
    <row r="2722" spans="1:12" x14ac:dyDescent="0.35">
      <c r="A2722">
        <v>138</v>
      </c>
      <c r="B2722">
        <v>402710</v>
      </c>
      <c r="C2722" t="s">
        <v>2041</v>
      </c>
      <c r="D2722" t="s">
        <v>2042</v>
      </c>
      <c r="E2722">
        <v>3.7</v>
      </c>
      <c r="F2722">
        <v>200</v>
      </c>
      <c r="G2722" t="s">
        <v>2043</v>
      </c>
      <c r="H2722" t="s">
        <v>2042</v>
      </c>
      <c r="I2722" t="s">
        <v>476</v>
      </c>
      <c r="J2722" t="s">
        <v>2053</v>
      </c>
      <c r="K2722">
        <v>699</v>
      </c>
      <c r="L2722">
        <v>500</v>
      </c>
    </row>
    <row r="2723" spans="1:12" x14ac:dyDescent="0.35">
      <c r="A2723">
        <v>139</v>
      </c>
      <c r="B2723">
        <v>58746</v>
      </c>
      <c r="C2723" t="s">
        <v>2054</v>
      </c>
      <c r="D2723" t="s">
        <v>2055</v>
      </c>
      <c r="E2723">
        <v>4.2</v>
      </c>
      <c r="F2723">
        <v>200</v>
      </c>
      <c r="G2723" t="s">
        <v>2056</v>
      </c>
      <c r="H2723" t="s">
        <v>2055</v>
      </c>
      <c r="I2723" t="s">
        <v>1824</v>
      </c>
      <c r="J2723" t="s">
        <v>2057</v>
      </c>
      <c r="K2723">
        <v>75</v>
      </c>
      <c r="L2723">
        <v>1000</v>
      </c>
    </row>
    <row r="2724" spans="1:12" x14ac:dyDescent="0.35">
      <c r="A2724">
        <v>139</v>
      </c>
      <c r="B2724">
        <v>58746</v>
      </c>
      <c r="C2724" t="s">
        <v>2054</v>
      </c>
      <c r="D2724" t="s">
        <v>2055</v>
      </c>
      <c r="E2724">
        <v>4.2</v>
      </c>
      <c r="F2724">
        <v>200</v>
      </c>
      <c r="G2724" t="s">
        <v>2056</v>
      </c>
      <c r="H2724" t="s">
        <v>2055</v>
      </c>
      <c r="I2724" t="s">
        <v>1824</v>
      </c>
      <c r="J2724" t="s">
        <v>2058</v>
      </c>
      <c r="K2724">
        <v>60</v>
      </c>
      <c r="L2724">
        <v>1000</v>
      </c>
    </row>
    <row r="2725" spans="1:12" x14ac:dyDescent="0.35">
      <c r="A2725">
        <v>139</v>
      </c>
      <c r="B2725">
        <v>58746</v>
      </c>
      <c r="C2725" t="s">
        <v>2054</v>
      </c>
      <c r="D2725" t="s">
        <v>2055</v>
      </c>
      <c r="E2725">
        <v>4.2</v>
      </c>
      <c r="F2725">
        <v>200</v>
      </c>
      <c r="G2725" t="s">
        <v>2056</v>
      </c>
      <c r="H2725" t="s">
        <v>2055</v>
      </c>
      <c r="I2725" t="s">
        <v>1824</v>
      </c>
      <c r="J2725" t="s">
        <v>2059</v>
      </c>
      <c r="K2725">
        <v>60</v>
      </c>
      <c r="L2725">
        <v>1000</v>
      </c>
    </row>
    <row r="2726" spans="1:12" x14ac:dyDescent="0.35">
      <c r="A2726">
        <v>139</v>
      </c>
      <c r="B2726">
        <v>58746</v>
      </c>
      <c r="C2726" t="s">
        <v>2054</v>
      </c>
      <c r="D2726" t="s">
        <v>2055</v>
      </c>
      <c r="E2726">
        <v>4.2</v>
      </c>
      <c r="F2726">
        <v>200</v>
      </c>
      <c r="G2726" t="s">
        <v>2056</v>
      </c>
      <c r="H2726" t="s">
        <v>2055</v>
      </c>
      <c r="I2726" t="s">
        <v>1824</v>
      </c>
      <c r="J2726" t="s">
        <v>1559</v>
      </c>
      <c r="K2726">
        <v>55</v>
      </c>
      <c r="L2726">
        <v>1000</v>
      </c>
    </row>
    <row r="2727" spans="1:12" x14ac:dyDescent="0.35">
      <c r="A2727">
        <v>139</v>
      </c>
      <c r="B2727">
        <v>58746</v>
      </c>
      <c r="C2727" t="s">
        <v>2054</v>
      </c>
      <c r="D2727" t="s">
        <v>2055</v>
      </c>
      <c r="E2727">
        <v>4.2</v>
      </c>
      <c r="F2727">
        <v>200</v>
      </c>
      <c r="G2727" t="s">
        <v>2056</v>
      </c>
      <c r="H2727" t="s">
        <v>2055</v>
      </c>
      <c r="I2727" t="s">
        <v>1824</v>
      </c>
      <c r="J2727" t="s">
        <v>1561</v>
      </c>
      <c r="K2727">
        <v>80</v>
      </c>
      <c r="L2727">
        <v>1000</v>
      </c>
    </row>
    <row r="2728" spans="1:12" x14ac:dyDescent="0.35">
      <c r="A2728">
        <v>139</v>
      </c>
      <c r="B2728">
        <v>58746</v>
      </c>
      <c r="C2728" t="s">
        <v>2054</v>
      </c>
      <c r="D2728" t="s">
        <v>2055</v>
      </c>
      <c r="E2728">
        <v>4.2</v>
      </c>
      <c r="F2728">
        <v>200</v>
      </c>
      <c r="G2728" t="s">
        <v>2056</v>
      </c>
      <c r="H2728" t="s">
        <v>2055</v>
      </c>
      <c r="I2728" t="s">
        <v>1824</v>
      </c>
      <c r="J2728" t="s">
        <v>1560</v>
      </c>
      <c r="K2728">
        <v>70</v>
      </c>
      <c r="L2728">
        <v>1000</v>
      </c>
    </row>
    <row r="2729" spans="1:12" x14ac:dyDescent="0.35">
      <c r="A2729">
        <v>139</v>
      </c>
      <c r="B2729">
        <v>58746</v>
      </c>
      <c r="C2729" t="s">
        <v>2054</v>
      </c>
      <c r="D2729" t="s">
        <v>2055</v>
      </c>
      <c r="E2729">
        <v>4.2</v>
      </c>
      <c r="F2729">
        <v>200</v>
      </c>
      <c r="G2729" t="s">
        <v>2056</v>
      </c>
      <c r="H2729" t="s">
        <v>2055</v>
      </c>
      <c r="I2729" t="s">
        <v>1824</v>
      </c>
      <c r="J2729" t="s">
        <v>1105</v>
      </c>
      <c r="K2729">
        <v>89</v>
      </c>
      <c r="L2729">
        <v>1000</v>
      </c>
    </row>
    <row r="2730" spans="1:12" x14ac:dyDescent="0.35">
      <c r="A2730">
        <v>139</v>
      </c>
      <c r="B2730">
        <v>58746</v>
      </c>
      <c r="C2730" t="s">
        <v>2054</v>
      </c>
      <c r="D2730" t="s">
        <v>2055</v>
      </c>
      <c r="E2730">
        <v>4.2</v>
      </c>
      <c r="F2730">
        <v>200</v>
      </c>
      <c r="G2730" t="s">
        <v>2056</v>
      </c>
      <c r="H2730" t="s">
        <v>2055</v>
      </c>
      <c r="I2730" t="s">
        <v>1824</v>
      </c>
      <c r="J2730" t="s">
        <v>2060</v>
      </c>
      <c r="K2730">
        <v>81</v>
      </c>
      <c r="L2730">
        <v>1000</v>
      </c>
    </row>
    <row r="2731" spans="1:12" x14ac:dyDescent="0.35">
      <c r="A2731">
        <v>139</v>
      </c>
      <c r="B2731">
        <v>58746</v>
      </c>
      <c r="C2731" t="s">
        <v>2054</v>
      </c>
      <c r="D2731" t="s">
        <v>2055</v>
      </c>
      <c r="E2731">
        <v>4.2</v>
      </c>
      <c r="F2731">
        <v>200</v>
      </c>
      <c r="G2731" t="s">
        <v>2056</v>
      </c>
      <c r="H2731" t="s">
        <v>2055</v>
      </c>
      <c r="I2731" t="s">
        <v>1824</v>
      </c>
      <c r="J2731" t="s">
        <v>1102</v>
      </c>
      <c r="K2731">
        <v>60</v>
      </c>
      <c r="L2731">
        <v>1000</v>
      </c>
    </row>
    <row r="2732" spans="1:12" x14ac:dyDescent="0.35">
      <c r="A2732">
        <v>139</v>
      </c>
      <c r="B2732">
        <v>58746</v>
      </c>
      <c r="C2732" t="s">
        <v>2054</v>
      </c>
      <c r="D2732" t="s">
        <v>2055</v>
      </c>
      <c r="E2732">
        <v>4.2</v>
      </c>
      <c r="F2732">
        <v>200</v>
      </c>
      <c r="G2732" t="s">
        <v>2056</v>
      </c>
      <c r="H2732" t="s">
        <v>2055</v>
      </c>
      <c r="I2732" t="s">
        <v>1824</v>
      </c>
      <c r="J2732" t="s">
        <v>2061</v>
      </c>
      <c r="K2732">
        <v>75</v>
      </c>
      <c r="L2732">
        <v>1000</v>
      </c>
    </row>
    <row r="2733" spans="1:12" x14ac:dyDescent="0.35">
      <c r="A2733">
        <v>139</v>
      </c>
      <c r="B2733">
        <v>58746</v>
      </c>
      <c r="C2733" t="s">
        <v>2054</v>
      </c>
      <c r="D2733" t="s">
        <v>2055</v>
      </c>
      <c r="E2733">
        <v>4.2</v>
      </c>
      <c r="F2733">
        <v>200</v>
      </c>
      <c r="G2733" t="s">
        <v>2056</v>
      </c>
      <c r="H2733" t="s">
        <v>2055</v>
      </c>
      <c r="I2733" t="s">
        <v>1824</v>
      </c>
      <c r="J2733" t="s">
        <v>2057</v>
      </c>
      <c r="K2733">
        <v>75</v>
      </c>
      <c r="L2733">
        <v>1000</v>
      </c>
    </row>
    <row r="2734" spans="1:12" x14ac:dyDescent="0.35">
      <c r="A2734">
        <v>139</v>
      </c>
      <c r="B2734">
        <v>58746</v>
      </c>
      <c r="C2734" t="s">
        <v>2054</v>
      </c>
      <c r="D2734" t="s">
        <v>2055</v>
      </c>
      <c r="E2734">
        <v>4.2</v>
      </c>
      <c r="F2734">
        <v>200</v>
      </c>
      <c r="G2734" t="s">
        <v>2056</v>
      </c>
      <c r="H2734" t="s">
        <v>2055</v>
      </c>
      <c r="I2734" t="s">
        <v>1824</v>
      </c>
      <c r="J2734" t="s">
        <v>2058</v>
      </c>
      <c r="K2734">
        <v>60</v>
      </c>
      <c r="L2734">
        <v>1000</v>
      </c>
    </row>
    <row r="2735" spans="1:12" x14ac:dyDescent="0.35">
      <c r="A2735">
        <v>139</v>
      </c>
      <c r="B2735">
        <v>58746</v>
      </c>
      <c r="C2735" t="s">
        <v>2054</v>
      </c>
      <c r="D2735" t="s">
        <v>2055</v>
      </c>
      <c r="E2735">
        <v>4.2</v>
      </c>
      <c r="F2735">
        <v>200</v>
      </c>
      <c r="G2735" t="s">
        <v>2056</v>
      </c>
      <c r="H2735" t="s">
        <v>2055</v>
      </c>
      <c r="I2735" t="s">
        <v>1824</v>
      </c>
      <c r="J2735" t="s">
        <v>2059</v>
      </c>
      <c r="K2735">
        <v>60</v>
      </c>
      <c r="L2735">
        <v>1000</v>
      </c>
    </row>
    <row r="2736" spans="1:12" x14ac:dyDescent="0.35">
      <c r="A2736">
        <v>139</v>
      </c>
      <c r="B2736">
        <v>58746</v>
      </c>
      <c r="C2736" t="s">
        <v>2054</v>
      </c>
      <c r="D2736" t="s">
        <v>2055</v>
      </c>
      <c r="E2736">
        <v>4.2</v>
      </c>
      <c r="F2736">
        <v>200</v>
      </c>
      <c r="G2736" t="s">
        <v>2056</v>
      </c>
      <c r="H2736" t="s">
        <v>2055</v>
      </c>
      <c r="I2736" t="s">
        <v>1824</v>
      </c>
      <c r="J2736" t="s">
        <v>1559</v>
      </c>
      <c r="K2736">
        <v>55</v>
      </c>
      <c r="L2736">
        <v>1000</v>
      </c>
    </row>
    <row r="2737" spans="1:12" x14ac:dyDescent="0.35">
      <c r="A2737">
        <v>139</v>
      </c>
      <c r="B2737">
        <v>58746</v>
      </c>
      <c r="C2737" t="s">
        <v>2054</v>
      </c>
      <c r="D2737" t="s">
        <v>2055</v>
      </c>
      <c r="E2737">
        <v>4.2</v>
      </c>
      <c r="F2737">
        <v>200</v>
      </c>
      <c r="G2737" t="s">
        <v>2056</v>
      </c>
      <c r="H2737" t="s">
        <v>2055</v>
      </c>
      <c r="I2737" t="s">
        <v>1824</v>
      </c>
      <c r="J2737" t="s">
        <v>1561</v>
      </c>
      <c r="K2737">
        <v>80</v>
      </c>
      <c r="L2737">
        <v>1000</v>
      </c>
    </row>
    <row r="2738" spans="1:12" x14ac:dyDescent="0.35">
      <c r="A2738">
        <v>139</v>
      </c>
      <c r="B2738">
        <v>58746</v>
      </c>
      <c r="C2738" t="s">
        <v>2054</v>
      </c>
      <c r="D2738" t="s">
        <v>2055</v>
      </c>
      <c r="E2738">
        <v>4.2</v>
      </c>
      <c r="F2738">
        <v>200</v>
      </c>
      <c r="G2738" t="s">
        <v>2056</v>
      </c>
      <c r="H2738" t="s">
        <v>2055</v>
      </c>
      <c r="I2738" t="s">
        <v>1824</v>
      </c>
      <c r="J2738" t="s">
        <v>1560</v>
      </c>
      <c r="K2738">
        <v>70</v>
      </c>
      <c r="L2738">
        <v>1000</v>
      </c>
    </row>
    <row r="2739" spans="1:12" x14ac:dyDescent="0.35">
      <c r="A2739">
        <v>139</v>
      </c>
      <c r="B2739">
        <v>58746</v>
      </c>
      <c r="C2739" t="s">
        <v>2054</v>
      </c>
      <c r="D2739" t="s">
        <v>2055</v>
      </c>
      <c r="E2739">
        <v>4.2</v>
      </c>
      <c r="F2739">
        <v>200</v>
      </c>
      <c r="G2739" t="s">
        <v>2056</v>
      </c>
      <c r="H2739" t="s">
        <v>2055</v>
      </c>
      <c r="I2739" t="s">
        <v>1824</v>
      </c>
      <c r="J2739" t="s">
        <v>1105</v>
      </c>
      <c r="K2739">
        <v>89</v>
      </c>
      <c r="L2739">
        <v>1000</v>
      </c>
    </row>
    <row r="2740" spans="1:12" x14ac:dyDescent="0.35">
      <c r="A2740">
        <v>139</v>
      </c>
      <c r="B2740">
        <v>58746</v>
      </c>
      <c r="C2740" t="s">
        <v>2054</v>
      </c>
      <c r="D2740" t="s">
        <v>2055</v>
      </c>
      <c r="E2740">
        <v>4.2</v>
      </c>
      <c r="F2740">
        <v>200</v>
      </c>
      <c r="G2740" t="s">
        <v>2056</v>
      </c>
      <c r="H2740" t="s">
        <v>2055</v>
      </c>
      <c r="I2740" t="s">
        <v>1824</v>
      </c>
      <c r="J2740" t="s">
        <v>2060</v>
      </c>
      <c r="K2740">
        <v>81</v>
      </c>
      <c r="L2740">
        <v>1000</v>
      </c>
    </row>
    <row r="2741" spans="1:12" x14ac:dyDescent="0.35">
      <c r="A2741">
        <v>139</v>
      </c>
      <c r="B2741">
        <v>58746</v>
      </c>
      <c r="C2741" t="s">
        <v>2054</v>
      </c>
      <c r="D2741" t="s">
        <v>2055</v>
      </c>
      <c r="E2741">
        <v>4.2</v>
      </c>
      <c r="F2741">
        <v>200</v>
      </c>
      <c r="G2741" t="s">
        <v>2056</v>
      </c>
      <c r="H2741" t="s">
        <v>2055</v>
      </c>
      <c r="I2741" t="s">
        <v>1824</v>
      </c>
      <c r="J2741" t="s">
        <v>1102</v>
      </c>
      <c r="K2741">
        <v>60</v>
      </c>
      <c r="L2741">
        <v>1000</v>
      </c>
    </row>
    <row r="2742" spans="1:12" x14ac:dyDescent="0.35">
      <c r="A2742">
        <v>139</v>
      </c>
      <c r="B2742">
        <v>58746</v>
      </c>
      <c r="C2742" t="s">
        <v>2054</v>
      </c>
      <c r="D2742" t="s">
        <v>2055</v>
      </c>
      <c r="E2742">
        <v>4.2</v>
      </c>
      <c r="F2742">
        <v>200</v>
      </c>
      <c r="G2742" t="s">
        <v>2056</v>
      </c>
      <c r="H2742" t="s">
        <v>2055</v>
      </c>
      <c r="I2742" t="s">
        <v>1824</v>
      </c>
      <c r="J2742" t="s">
        <v>2061</v>
      </c>
      <c r="K2742">
        <v>75</v>
      </c>
      <c r="L2742">
        <v>1000</v>
      </c>
    </row>
    <row r="2743" spans="1:12" x14ac:dyDescent="0.35">
      <c r="A2743">
        <v>140</v>
      </c>
      <c r="B2743">
        <v>139114</v>
      </c>
      <c r="C2743" t="s">
        <v>2062</v>
      </c>
      <c r="D2743" t="s">
        <v>2063</v>
      </c>
      <c r="E2743">
        <v>3.8</v>
      </c>
      <c r="F2743">
        <v>250</v>
      </c>
      <c r="G2743" t="s">
        <v>2064</v>
      </c>
      <c r="H2743" t="s">
        <v>2063</v>
      </c>
      <c r="I2743" t="s">
        <v>15</v>
      </c>
      <c r="J2743" t="s">
        <v>2065</v>
      </c>
      <c r="K2743">
        <v>120</v>
      </c>
      <c r="L2743">
        <v>1000</v>
      </c>
    </row>
    <row r="2744" spans="1:12" x14ac:dyDescent="0.35">
      <c r="A2744">
        <v>140</v>
      </c>
      <c r="B2744">
        <v>139114</v>
      </c>
      <c r="C2744" t="s">
        <v>2062</v>
      </c>
      <c r="D2744" t="s">
        <v>2063</v>
      </c>
      <c r="E2744">
        <v>3.8</v>
      </c>
      <c r="F2744">
        <v>250</v>
      </c>
      <c r="G2744" t="s">
        <v>2064</v>
      </c>
      <c r="H2744" t="s">
        <v>2063</v>
      </c>
      <c r="I2744" t="s">
        <v>15</v>
      </c>
      <c r="J2744" t="s">
        <v>2066</v>
      </c>
      <c r="K2744">
        <v>340</v>
      </c>
      <c r="L2744">
        <v>1000</v>
      </c>
    </row>
    <row r="2745" spans="1:12" x14ac:dyDescent="0.35">
      <c r="A2745">
        <v>140</v>
      </c>
      <c r="B2745">
        <v>139114</v>
      </c>
      <c r="C2745" t="s">
        <v>2062</v>
      </c>
      <c r="D2745" t="s">
        <v>2063</v>
      </c>
      <c r="E2745">
        <v>3.8</v>
      </c>
      <c r="F2745">
        <v>250</v>
      </c>
      <c r="G2745" t="s">
        <v>2064</v>
      </c>
      <c r="H2745" t="s">
        <v>2063</v>
      </c>
      <c r="I2745" t="s">
        <v>15</v>
      </c>
      <c r="J2745" t="s">
        <v>2067</v>
      </c>
      <c r="K2745">
        <v>120</v>
      </c>
      <c r="L2745">
        <v>1000</v>
      </c>
    </row>
    <row r="2746" spans="1:12" x14ac:dyDescent="0.35">
      <c r="A2746">
        <v>140</v>
      </c>
      <c r="B2746">
        <v>139114</v>
      </c>
      <c r="C2746" t="s">
        <v>2062</v>
      </c>
      <c r="D2746" t="s">
        <v>2063</v>
      </c>
      <c r="E2746">
        <v>3.8</v>
      </c>
      <c r="F2746">
        <v>250</v>
      </c>
      <c r="G2746" t="s">
        <v>2064</v>
      </c>
      <c r="H2746" t="s">
        <v>2063</v>
      </c>
      <c r="I2746" t="s">
        <v>15</v>
      </c>
      <c r="J2746" t="s">
        <v>2068</v>
      </c>
      <c r="K2746">
        <v>120</v>
      </c>
      <c r="L2746">
        <v>1000</v>
      </c>
    </row>
    <row r="2747" spans="1:12" x14ac:dyDescent="0.35">
      <c r="A2747">
        <v>140</v>
      </c>
      <c r="B2747">
        <v>139114</v>
      </c>
      <c r="C2747" t="s">
        <v>2062</v>
      </c>
      <c r="D2747" t="s">
        <v>2063</v>
      </c>
      <c r="E2747">
        <v>3.8</v>
      </c>
      <c r="F2747">
        <v>250</v>
      </c>
      <c r="G2747" t="s">
        <v>2064</v>
      </c>
      <c r="H2747" t="s">
        <v>2063</v>
      </c>
      <c r="I2747" t="s">
        <v>15</v>
      </c>
      <c r="J2747" t="s">
        <v>2069</v>
      </c>
      <c r="K2747">
        <v>139</v>
      </c>
      <c r="L2747">
        <v>1000</v>
      </c>
    </row>
    <row r="2748" spans="1:12" x14ac:dyDescent="0.35">
      <c r="A2748">
        <v>140</v>
      </c>
      <c r="B2748">
        <v>139114</v>
      </c>
      <c r="C2748" t="s">
        <v>2062</v>
      </c>
      <c r="D2748" t="s">
        <v>2063</v>
      </c>
      <c r="E2748">
        <v>3.8</v>
      </c>
      <c r="F2748">
        <v>250</v>
      </c>
      <c r="G2748" t="s">
        <v>2064</v>
      </c>
      <c r="H2748" t="s">
        <v>2063</v>
      </c>
      <c r="I2748" t="s">
        <v>15</v>
      </c>
      <c r="J2748" t="s">
        <v>2070</v>
      </c>
      <c r="K2748">
        <v>220</v>
      </c>
      <c r="L2748">
        <v>1000</v>
      </c>
    </row>
    <row r="2749" spans="1:12" x14ac:dyDescent="0.35">
      <c r="A2749">
        <v>140</v>
      </c>
      <c r="B2749">
        <v>139114</v>
      </c>
      <c r="C2749" t="s">
        <v>2062</v>
      </c>
      <c r="D2749" t="s">
        <v>2063</v>
      </c>
      <c r="E2749">
        <v>3.8</v>
      </c>
      <c r="F2749">
        <v>250</v>
      </c>
      <c r="G2749" t="s">
        <v>2064</v>
      </c>
      <c r="H2749" t="s">
        <v>2063</v>
      </c>
      <c r="I2749" t="s">
        <v>15</v>
      </c>
      <c r="J2749" t="s">
        <v>2071</v>
      </c>
      <c r="K2749">
        <v>180</v>
      </c>
      <c r="L2749">
        <v>1000</v>
      </c>
    </row>
    <row r="2750" spans="1:12" x14ac:dyDescent="0.35">
      <c r="A2750">
        <v>140</v>
      </c>
      <c r="B2750">
        <v>139114</v>
      </c>
      <c r="C2750" t="s">
        <v>2062</v>
      </c>
      <c r="D2750" t="s">
        <v>2063</v>
      </c>
      <c r="E2750">
        <v>3.8</v>
      </c>
      <c r="F2750">
        <v>250</v>
      </c>
      <c r="G2750" t="s">
        <v>2064</v>
      </c>
      <c r="H2750" t="s">
        <v>2063</v>
      </c>
      <c r="I2750" t="s">
        <v>15</v>
      </c>
      <c r="J2750" t="s">
        <v>2072</v>
      </c>
      <c r="K2750">
        <v>145</v>
      </c>
      <c r="L2750">
        <v>1000</v>
      </c>
    </row>
    <row r="2751" spans="1:12" x14ac:dyDescent="0.35">
      <c r="A2751">
        <v>140</v>
      </c>
      <c r="B2751">
        <v>139114</v>
      </c>
      <c r="C2751" t="s">
        <v>2062</v>
      </c>
      <c r="D2751" t="s">
        <v>2063</v>
      </c>
      <c r="E2751">
        <v>3.8</v>
      </c>
      <c r="F2751">
        <v>250</v>
      </c>
      <c r="G2751" t="s">
        <v>2064</v>
      </c>
      <c r="H2751" t="s">
        <v>2063</v>
      </c>
      <c r="I2751" t="s">
        <v>15</v>
      </c>
      <c r="J2751" t="s">
        <v>2073</v>
      </c>
      <c r="K2751">
        <v>200</v>
      </c>
      <c r="L2751">
        <v>1000</v>
      </c>
    </row>
    <row r="2752" spans="1:12" x14ac:dyDescent="0.35">
      <c r="A2752">
        <v>140</v>
      </c>
      <c r="B2752">
        <v>139114</v>
      </c>
      <c r="C2752" t="s">
        <v>2062</v>
      </c>
      <c r="D2752" t="s">
        <v>2063</v>
      </c>
      <c r="E2752">
        <v>3.8</v>
      </c>
      <c r="F2752">
        <v>250</v>
      </c>
      <c r="G2752" t="s">
        <v>2064</v>
      </c>
      <c r="H2752" t="s">
        <v>2063</v>
      </c>
      <c r="I2752" t="s">
        <v>15</v>
      </c>
      <c r="J2752" t="s">
        <v>2074</v>
      </c>
      <c r="K2752">
        <v>140</v>
      </c>
      <c r="L2752">
        <v>1000</v>
      </c>
    </row>
    <row r="2753" spans="1:12" x14ac:dyDescent="0.35">
      <c r="A2753">
        <v>140</v>
      </c>
      <c r="B2753">
        <v>139114</v>
      </c>
      <c r="C2753" t="s">
        <v>2062</v>
      </c>
      <c r="D2753" t="s">
        <v>2063</v>
      </c>
      <c r="E2753">
        <v>3.8</v>
      </c>
      <c r="F2753">
        <v>250</v>
      </c>
      <c r="G2753" t="s">
        <v>2064</v>
      </c>
      <c r="H2753" t="s">
        <v>2063</v>
      </c>
      <c r="I2753" t="s">
        <v>15</v>
      </c>
      <c r="J2753" t="s">
        <v>2065</v>
      </c>
      <c r="K2753">
        <v>120</v>
      </c>
      <c r="L2753">
        <v>1000</v>
      </c>
    </row>
    <row r="2754" spans="1:12" x14ac:dyDescent="0.35">
      <c r="A2754">
        <v>140</v>
      </c>
      <c r="B2754">
        <v>139114</v>
      </c>
      <c r="C2754" t="s">
        <v>2062</v>
      </c>
      <c r="D2754" t="s">
        <v>2063</v>
      </c>
      <c r="E2754">
        <v>3.8</v>
      </c>
      <c r="F2754">
        <v>250</v>
      </c>
      <c r="G2754" t="s">
        <v>2064</v>
      </c>
      <c r="H2754" t="s">
        <v>2063</v>
      </c>
      <c r="I2754" t="s">
        <v>15</v>
      </c>
      <c r="J2754" t="s">
        <v>2066</v>
      </c>
      <c r="K2754">
        <v>340</v>
      </c>
      <c r="L2754">
        <v>1000</v>
      </c>
    </row>
    <row r="2755" spans="1:12" x14ac:dyDescent="0.35">
      <c r="A2755">
        <v>140</v>
      </c>
      <c r="B2755">
        <v>139114</v>
      </c>
      <c r="C2755" t="s">
        <v>2062</v>
      </c>
      <c r="D2755" t="s">
        <v>2063</v>
      </c>
      <c r="E2755">
        <v>3.8</v>
      </c>
      <c r="F2755">
        <v>250</v>
      </c>
      <c r="G2755" t="s">
        <v>2064</v>
      </c>
      <c r="H2755" t="s">
        <v>2063</v>
      </c>
      <c r="I2755" t="s">
        <v>15</v>
      </c>
      <c r="J2755" t="s">
        <v>2067</v>
      </c>
      <c r="K2755">
        <v>120</v>
      </c>
      <c r="L2755">
        <v>1000</v>
      </c>
    </row>
    <row r="2756" spans="1:12" x14ac:dyDescent="0.35">
      <c r="A2756">
        <v>140</v>
      </c>
      <c r="B2756">
        <v>139114</v>
      </c>
      <c r="C2756" t="s">
        <v>2062</v>
      </c>
      <c r="D2756" t="s">
        <v>2063</v>
      </c>
      <c r="E2756">
        <v>3.8</v>
      </c>
      <c r="F2756">
        <v>250</v>
      </c>
      <c r="G2756" t="s">
        <v>2064</v>
      </c>
      <c r="H2756" t="s">
        <v>2063</v>
      </c>
      <c r="I2756" t="s">
        <v>15</v>
      </c>
      <c r="J2756" t="s">
        <v>2068</v>
      </c>
      <c r="K2756">
        <v>120</v>
      </c>
      <c r="L2756">
        <v>1000</v>
      </c>
    </row>
    <row r="2757" spans="1:12" x14ac:dyDescent="0.35">
      <c r="A2757">
        <v>140</v>
      </c>
      <c r="B2757">
        <v>139114</v>
      </c>
      <c r="C2757" t="s">
        <v>2062</v>
      </c>
      <c r="D2757" t="s">
        <v>2063</v>
      </c>
      <c r="E2757">
        <v>3.8</v>
      </c>
      <c r="F2757">
        <v>250</v>
      </c>
      <c r="G2757" t="s">
        <v>2064</v>
      </c>
      <c r="H2757" t="s">
        <v>2063</v>
      </c>
      <c r="I2757" t="s">
        <v>15</v>
      </c>
      <c r="J2757" t="s">
        <v>2069</v>
      </c>
      <c r="K2757">
        <v>139</v>
      </c>
      <c r="L2757">
        <v>1000</v>
      </c>
    </row>
    <row r="2758" spans="1:12" x14ac:dyDescent="0.35">
      <c r="A2758">
        <v>140</v>
      </c>
      <c r="B2758">
        <v>139114</v>
      </c>
      <c r="C2758" t="s">
        <v>2062</v>
      </c>
      <c r="D2758" t="s">
        <v>2063</v>
      </c>
      <c r="E2758">
        <v>3.8</v>
      </c>
      <c r="F2758">
        <v>250</v>
      </c>
      <c r="G2758" t="s">
        <v>2064</v>
      </c>
      <c r="H2758" t="s">
        <v>2063</v>
      </c>
      <c r="I2758" t="s">
        <v>15</v>
      </c>
      <c r="J2758" t="s">
        <v>2070</v>
      </c>
      <c r="K2758">
        <v>220</v>
      </c>
      <c r="L2758">
        <v>1000</v>
      </c>
    </row>
    <row r="2759" spans="1:12" x14ac:dyDescent="0.35">
      <c r="A2759">
        <v>140</v>
      </c>
      <c r="B2759">
        <v>139114</v>
      </c>
      <c r="C2759" t="s">
        <v>2062</v>
      </c>
      <c r="D2759" t="s">
        <v>2063</v>
      </c>
      <c r="E2759">
        <v>3.8</v>
      </c>
      <c r="F2759">
        <v>250</v>
      </c>
      <c r="G2759" t="s">
        <v>2064</v>
      </c>
      <c r="H2759" t="s">
        <v>2063</v>
      </c>
      <c r="I2759" t="s">
        <v>15</v>
      </c>
      <c r="J2759" t="s">
        <v>2071</v>
      </c>
      <c r="K2759">
        <v>180</v>
      </c>
      <c r="L2759">
        <v>1000</v>
      </c>
    </row>
    <row r="2760" spans="1:12" x14ac:dyDescent="0.35">
      <c r="A2760">
        <v>140</v>
      </c>
      <c r="B2760">
        <v>139114</v>
      </c>
      <c r="C2760" t="s">
        <v>2062</v>
      </c>
      <c r="D2760" t="s">
        <v>2063</v>
      </c>
      <c r="E2760">
        <v>3.8</v>
      </c>
      <c r="F2760">
        <v>250</v>
      </c>
      <c r="G2760" t="s">
        <v>2064</v>
      </c>
      <c r="H2760" t="s">
        <v>2063</v>
      </c>
      <c r="I2760" t="s">
        <v>15</v>
      </c>
      <c r="J2760" t="s">
        <v>2072</v>
      </c>
      <c r="K2760">
        <v>145</v>
      </c>
      <c r="L2760">
        <v>1000</v>
      </c>
    </row>
    <row r="2761" spans="1:12" x14ac:dyDescent="0.35">
      <c r="A2761">
        <v>140</v>
      </c>
      <c r="B2761">
        <v>139114</v>
      </c>
      <c r="C2761" t="s">
        <v>2062</v>
      </c>
      <c r="D2761" t="s">
        <v>2063</v>
      </c>
      <c r="E2761">
        <v>3.8</v>
      </c>
      <c r="F2761">
        <v>250</v>
      </c>
      <c r="G2761" t="s">
        <v>2064</v>
      </c>
      <c r="H2761" t="s">
        <v>2063</v>
      </c>
      <c r="I2761" t="s">
        <v>15</v>
      </c>
      <c r="J2761" t="s">
        <v>2073</v>
      </c>
      <c r="K2761">
        <v>200</v>
      </c>
      <c r="L2761">
        <v>1000</v>
      </c>
    </row>
    <row r="2762" spans="1:12" x14ac:dyDescent="0.35">
      <c r="A2762">
        <v>140</v>
      </c>
      <c r="B2762">
        <v>139114</v>
      </c>
      <c r="C2762" t="s">
        <v>2062</v>
      </c>
      <c r="D2762" t="s">
        <v>2063</v>
      </c>
      <c r="E2762">
        <v>3.8</v>
      </c>
      <c r="F2762">
        <v>250</v>
      </c>
      <c r="G2762" t="s">
        <v>2064</v>
      </c>
      <c r="H2762" t="s">
        <v>2063</v>
      </c>
      <c r="I2762" t="s">
        <v>15</v>
      </c>
      <c r="J2762" t="s">
        <v>2074</v>
      </c>
      <c r="K2762">
        <v>140</v>
      </c>
      <c r="L2762">
        <v>1000</v>
      </c>
    </row>
    <row r="2763" spans="1:12" x14ac:dyDescent="0.35">
      <c r="A2763">
        <v>141</v>
      </c>
      <c r="B2763">
        <v>561133</v>
      </c>
      <c r="C2763" t="s">
        <v>2075</v>
      </c>
      <c r="D2763" t="s">
        <v>2076</v>
      </c>
      <c r="E2763">
        <v>3.5</v>
      </c>
      <c r="F2763">
        <v>320</v>
      </c>
      <c r="G2763" t="s">
        <v>2077</v>
      </c>
      <c r="H2763" t="s">
        <v>2076</v>
      </c>
      <c r="I2763" t="s">
        <v>949</v>
      </c>
      <c r="J2763" t="s">
        <v>2078</v>
      </c>
      <c r="K2763">
        <v>110</v>
      </c>
      <c r="L2763">
        <v>50</v>
      </c>
    </row>
    <row r="2764" spans="1:12" x14ac:dyDescent="0.35">
      <c r="A2764">
        <v>141</v>
      </c>
      <c r="B2764">
        <v>561133</v>
      </c>
      <c r="C2764" t="s">
        <v>2075</v>
      </c>
      <c r="D2764" t="s">
        <v>2076</v>
      </c>
      <c r="E2764">
        <v>3.5</v>
      </c>
      <c r="F2764">
        <v>320</v>
      </c>
      <c r="G2764" t="s">
        <v>2077</v>
      </c>
      <c r="H2764" t="s">
        <v>2076</v>
      </c>
      <c r="I2764" t="s">
        <v>949</v>
      </c>
      <c r="J2764" t="s">
        <v>2079</v>
      </c>
      <c r="K2764">
        <v>80</v>
      </c>
      <c r="L2764">
        <v>50</v>
      </c>
    </row>
    <row r="2765" spans="1:12" x14ac:dyDescent="0.35">
      <c r="A2765">
        <v>141</v>
      </c>
      <c r="B2765">
        <v>561133</v>
      </c>
      <c r="C2765" t="s">
        <v>2075</v>
      </c>
      <c r="D2765" t="s">
        <v>2076</v>
      </c>
      <c r="E2765">
        <v>3.5</v>
      </c>
      <c r="F2765">
        <v>320</v>
      </c>
      <c r="G2765" t="s">
        <v>2077</v>
      </c>
      <c r="H2765" t="s">
        <v>2076</v>
      </c>
      <c r="I2765" t="s">
        <v>949</v>
      </c>
      <c r="J2765" t="s">
        <v>2080</v>
      </c>
      <c r="K2765">
        <v>130</v>
      </c>
      <c r="L2765">
        <v>50</v>
      </c>
    </row>
    <row r="2766" spans="1:12" x14ac:dyDescent="0.35">
      <c r="A2766">
        <v>141</v>
      </c>
      <c r="B2766">
        <v>561133</v>
      </c>
      <c r="C2766" t="s">
        <v>2075</v>
      </c>
      <c r="D2766" t="s">
        <v>2076</v>
      </c>
      <c r="E2766">
        <v>3.5</v>
      </c>
      <c r="F2766">
        <v>320</v>
      </c>
      <c r="G2766" t="s">
        <v>2077</v>
      </c>
      <c r="H2766" t="s">
        <v>2076</v>
      </c>
      <c r="I2766" t="s">
        <v>949</v>
      </c>
      <c r="J2766" t="s">
        <v>2081</v>
      </c>
      <c r="K2766">
        <v>169</v>
      </c>
      <c r="L2766">
        <v>50</v>
      </c>
    </row>
    <row r="2767" spans="1:12" x14ac:dyDescent="0.35">
      <c r="A2767">
        <v>141</v>
      </c>
      <c r="B2767">
        <v>561133</v>
      </c>
      <c r="C2767" t="s">
        <v>2075</v>
      </c>
      <c r="D2767" t="s">
        <v>2076</v>
      </c>
      <c r="E2767">
        <v>3.5</v>
      </c>
      <c r="F2767">
        <v>320</v>
      </c>
      <c r="G2767" t="s">
        <v>2077</v>
      </c>
      <c r="H2767" t="s">
        <v>2076</v>
      </c>
      <c r="I2767" t="s">
        <v>949</v>
      </c>
      <c r="J2767" t="s">
        <v>2082</v>
      </c>
      <c r="K2767">
        <v>229</v>
      </c>
      <c r="L2767">
        <v>50</v>
      </c>
    </row>
    <row r="2768" spans="1:12" x14ac:dyDescent="0.35">
      <c r="A2768">
        <v>141</v>
      </c>
      <c r="B2768">
        <v>561133</v>
      </c>
      <c r="C2768" t="s">
        <v>2075</v>
      </c>
      <c r="D2768" t="s">
        <v>2076</v>
      </c>
      <c r="E2768">
        <v>3.5</v>
      </c>
      <c r="F2768">
        <v>320</v>
      </c>
      <c r="G2768" t="s">
        <v>2077</v>
      </c>
      <c r="H2768" t="s">
        <v>2076</v>
      </c>
      <c r="I2768" t="s">
        <v>949</v>
      </c>
      <c r="J2768" t="s">
        <v>2083</v>
      </c>
      <c r="K2768">
        <v>229</v>
      </c>
      <c r="L2768">
        <v>50</v>
      </c>
    </row>
    <row r="2769" spans="1:12" x14ac:dyDescent="0.35">
      <c r="A2769">
        <v>141</v>
      </c>
      <c r="B2769">
        <v>561133</v>
      </c>
      <c r="C2769" t="s">
        <v>2075</v>
      </c>
      <c r="D2769" t="s">
        <v>2076</v>
      </c>
      <c r="E2769">
        <v>3.5</v>
      </c>
      <c r="F2769">
        <v>320</v>
      </c>
      <c r="G2769" t="s">
        <v>2077</v>
      </c>
      <c r="H2769" t="s">
        <v>2076</v>
      </c>
      <c r="I2769" t="s">
        <v>949</v>
      </c>
      <c r="J2769" t="s">
        <v>486</v>
      </c>
      <c r="K2769">
        <v>229</v>
      </c>
      <c r="L2769">
        <v>50</v>
      </c>
    </row>
    <row r="2770" spans="1:12" x14ac:dyDescent="0.35">
      <c r="A2770">
        <v>141</v>
      </c>
      <c r="B2770">
        <v>561133</v>
      </c>
      <c r="C2770" t="s">
        <v>2075</v>
      </c>
      <c r="D2770" t="s">
        <v>2076</v>
      </c>
      <c r="E2770">
        <v>3.5</v>
      </c>
      <c r="F2770">
        <v>320</v>
      </c>
      <c r="G2770" t="s">
        <v>2077</v>
      </c>
      <c r="H2770" t="s">
        <v>2076</v>
      </c>
      <c r="I2770" t="s">
        <v>949</v>
      </c>
      <c r="J2770" t="s">
        <v>177</v>
      </c>
      <c r="K2770">
        <v>189</v>
      </c>
      <c r="L2770">
        <v>50</v>
      </c>
    </row>
    <row r="2771" spans="1:12" x14ac:dyDescent="0.35">
      <c r="A2771">
        <v>141</v>
      </c>
      <c r="B2771">
        <v>561133</v>
      </c>
      <c r="C2771" t="s">
        <v>2075</v>
      </c>
      <c r="D2771" t="s">
        <v>2076</v>
      </c>
      <c r="E2771">
        <v>3.5</v>
      </c>
      <c r="F2771">
        <v>320</v>
      </c>
      <c r="G2771" t="s">
        <v>2077</v>
      </c>
      <c r="H2771" t="s">
        <v>2076</v>
      </c>
      <c r="I2771" t="s">
        <v>949</v>
      </c>
      <c r="J2771" t="s">
        <v>44</v>
      </c>
      <c r="K2771">
        <v>189</v>
      </c>
      <c r="L2771">
        <v>50</v>
      </c>
    </row>
    <row r="2772" spans="1:12" x14ac:dyDescent="0.35">
      <c r="A2772">
        <v>141</v>
      </c>
      <c r="B2772">
        <v>561133</v>
      </c>
      <c r="C2772" t="s">
        <v>2075</v>
      </c>
      <c r="D2772" t="s">
        <v>2076</v>
      </c>
      <c r="E2772">
        <v>3.5</v>
      </c>
      <c r="F2772">
        <v>320</v>
      </c>
      <c r="G2772" t="s">
        <v>2077</v>
      </c>
      <c r="H2772" t="s">
        <v>2076</v>
      </c>
      <c r="I2772" t="s">
        <v>949</v>
      </c>
      <c r="J2772" t="s">
        <v>178</v>
      </c>
      <c r="K2772">
        <v>189</v>
      </c>
      <c r="L2772">
        <v>50</v>
      </c>
    </row>
    <row r="2773" spans="1:12" x14ac:dyDescent="0.35">
      <c r="A2773">
        <v>141</v>
      </c>
      <c r="B2773">
        <v>561133</v>
      </c>
      <c r="C2773" t="s">
        <v>2075</v>
      </c>
      <c r="D2773" t="s">
        <v>2076</v>
      </c>
      <c r="E2773">
        <v>3.5</v>
      </c>
      <c r="F2773">
        <v>320</v>
      </c>
      <c r="G2773" t="s">
        <v>2077</v>
      </c>
      <c r="H2773" t="s">
        <v>2076</v>
      </c>
      <c r="I2773" t="s">
        <v>949</v>
      </c>
      <c r="J2773" t="s">
        <v>2078</v>
      </c>
      <c r="K2773">
        <v>110</v>
      </c>
      <c r="L2773">
        <v>50</v>
      </c>
    </row>
    <row r="2774" spans="1:12" x14ac:dyDescent="0.35">
      <c r="A2774">
        <v>141</v>
      </c>
      <c r="B2774">
        <v>561133</v>
      </c>
      <c r="C2774" t="s">
        <v>2075</v>
      </c>
      <c r="D2774" t="s">
        <v>2076</v>
      </c>
      <c r="E2774">
        <v>3.5</v>
      </c>
      <c r="F2774">
        <v>320</v>
      </c>
      <c r="G2774" t="s">
        <v>2077</v>
      </c>
      <c r="H2774" t="s">
        <v>2076</v>
      </c>
      <c r="I2774" t="s">
        <v>949</v>
      </c>
      <c r="J2774" t="s">
        <v>2079</v>
      </c>
      <c r="K2774">
        <v>80</v>
      </c>
      <c r="L2774">
        <v>50</v>
      </c>
    </row>
    <row r="2775" spans="1:12" x14ac:dyDescent="0.35">
      <c r="A2775">
        <v>141</v>
      </c>
      <c r="B2775">
        <v>561133</v>
      </c>
      <c r="C2775" t="s">
        <v>2075</v>
      </c>
      <c r="D2775" t="s">
        <v>2076</v>
      </c>
      <c r="E2775">
        <v>3.5</v>
      </c>
      <c r="F2775">
        <v>320</v>
      </c>
      <c r="G2775" t="s">
        <v>2077</v>
      </c>
      <c r="H2775" t="s">
        <v>2076</v>
      </c>
      <c r="I2775" t="s">
        <v>949</v>
      </c>
      <c r="J2775" t="s">
        <v>2080</v>
      </c>
      <c r="K2775">
        <v>130</v>
      </c>
      <c r="L2775">
        <v>50</v>
      </c>
    </row>
    <row r="2776" spans="1:12" x14ac:dyDescent="0.35">
      <c r="A2776">
        <v>141</v>
      </c>
      <c r="B2776">
        <v>561133</v>
      </c>
      <c r="C2776" t="s">
        <v>2075</v>
      </c>
      <c r="D2776" t="s">
        <v>2076</v>
      </c>
      <c r="E2776">
        <v>3.5</v>
      </c>
      <c r="F2776">
        <v>320</v>
      </c>
      <c r="G2776" t="s">
        <v>2077</v>
      </c>
      <c r="H2776" t="s">
        <v>2076</v>
      </c>
      <c r="I2776" t="s">
        <v>949</v>
      </c>
      <c r="J2776" t="s">
        <v>2081</v>
      </c>
      <c r="K2776">
        <v>169</v>
      </c>
      <c r="L2776">
        <v>50</v>
      </c>
    </row>
    <row r="2777" spans="1:12" x14ac:dyDescent="0.35">
      <c r="A2777">
        <v>141</v>
      </c>
      <c r="B2777">
        <v>561133</v>
      </c>
      <c r="C2777" t="s">
        <v>2075</v>
      </c>
      <c r="D2777" t="s">
        <v>2076</v>
      </c>
      <c r="E2777">
        <v>3.5</v>
      </c>
      <c r="F2777">
        <v>320</v>
      </c>
      <c r="G2777" t="s">
        <v>2077</v>
      </c>
      <c r="H2777" t="s">
        <v>2076</v>
      </c>
      <c r="I2777" t="s">
        <v>949</v>
      </c>
      <c r="J2777" t="s">
        <v>2082</v>
      </c>
      <c r="K2777">
        <v>229</v>
      </c>
      <c r="L2777">
        <v>50</v>
      </c>
    </row>
    <row r="2778" spans="1:12" x14ac:dyDescent="0.35">
      <c r="A2778">
        <v>141</v>
      </c>
      <c r="B2778">
        <v>561133</v>
      </c>
      <c r="C2778" t="s">
        <v>2075</v>
      </c>
      <c r="D2778" t="s">
        <v>2076</v>
      </c>
      <c r="E2778">
        <v>3.5</v>
      </c>
      <c r="F2778">
        <v>320</v>
      </c>
      <c r="G2778" t="s">
        <v>2077</v>
      </c>
      <c r="H2778" t="s">
        <v>2076</v>
      </c>
      <c r="I2778" t="s">
        <v>949</v>
      </c>
      <c r="J2778" t="s">
        <v>2083</v>
      </c>
      <c r="K2778">
        <v>229</v>
      </c>
      <c r="L2778">
        <v>50</v>
      </c>
    </row>
    <row r="2779" spans="1:12" x14ac:dyDescent="0.35">
      <c r="A2779">
        <v>141</v>
      </c>
      <c r="B2779">
        <v>561133</v>
      </c>
      <c r="C2779" t="s">
        <v>2075</v>
      </c>
      <c r="D2779" t="s">
        <v>2076</v>
      </c>
      <c r="E2779">
        <v>3.5</v>
      </c>
      <c r="F2779">
        <v>320</v>
      </c>
      <c r="G2779" t="s">
        <v>2077</v>
      </c>
      <c r="H2779" t="s">
        <v>2076</v>
      </c>
      <c r="I2779" t="s">
        <v>949</v>
      </c>
      <c r="J2779" t="s">
        <v>486</v>
      </c>
      <c r="K2779">
        <v>229</v>
      </c>
      <c r="L2779">
        <v>50</v>
      </c>
    </row>
    <row r="2780" spans="1:12" x14ac:dyDescent="0.35">
      <c r="A2780">
        <v>141</v>
      </c>
      <c r="B2780">
        <v>561133</v>
      </c>
      <c r="C2780" t="s">
        <v>2075</v>
      </c>
      <c r="D2780" t="s">
        <v>2076</v>
      </c>
      <c r="E2780">
        <v>3.5</v>
      </c>
      <c r="F2780">
        <v>320</v>
      </c>
      <c r="G2780" t="s">
        <v>2077</v>
      </c>
      <c r="H2780" t="s">
        <v>2076</v>
      </c>
      <c r="I2780" t="s">
        <v>949</v>
      </c>
      <c r="J2780" t="s">
        <v>177</v>
      </c>
      <c r="K2780">
        <v>189</v>
      </c>
      <c r="L2780">
        <v>50</v>
      </c>
    </row>
    <row r="2781" spans="1:12" x14ac:dyDescent="0.35">
      <c r="A2781">
        <v>141</v>
      </c>
      <c r="B2781">
        <v>561133</v>
      </c>
      <c r="C2781" t="s">
        <v>2075</v>
      </c>
      <c r="D2781" t="s">
        <v>2076</v>
      </c>
      <c r="E2781">
        <v>3.5</v>
      </c>
      <c r="F2781">
        <v>320</v>
      </c>
      <c r="G2781" t="s">
        <v>2077</v>
      </c>
      <c r="H2781" t="s">
        <v>2076</v>
      </c>
      <c r="I2781" t="s">
        <v>949</v>
      </c>
      <c r="J2781" t="s">
        <v>44</v>
      </c>
      <c r="K2781">
        <v>189</v>
      </c>
      <c r="L2781">
        <v>50</v>
      </c>
    </row>
    <row r="2782" spans="1:12" x14ac:dyDescent="0.35">
      <c r="A2782">
        <v>141</v>
      </c>
      <c r="B2782">
        <v>561133</v>
      </c>
      <c r="C2782" t="s">
        <v>2075</v>
      </c>
      <c r="D2782" t="s">
        <v>2076</v>
      </c>
      <c r="E2782">
        <v>3.5</v>
      </c>
      <c r="F2782">
        <v>320</v>
      </c>
      <c r="G2782" t="s">
        <v>2077</v>
      </c>
      <c r="H2782" t="s">
        <v>2076</v>
      </c>
      <c r="I2782" t="s">
        <v>949</v>
      </c>
      <c r="J2782" t="s">
        <v>178</v>
      </c>
      <c r="K2782">
        <v>189</v>
      </c>
      <c r="L2782">
        <v>50</v>
      </c>
    </row>
    <row r="2783" spans="1:12" x14ac:dyDescent="0.35">
      <c r="A2783">
        <v>142</v>
      </c>
      <c r="B2783">
        <v>42739</v>
      </c>
      <c r="C2783" t="s">
        <v>2084</v>
      </c>
      <c r="D2783" t="s">
        <v>2085</v>
      </c>
      <c r="E2783">
        <v>4.0999999999999996</v>
      </c>
      <c r="F2783">
        <v>300</v>
      </c>
      <c r="G2783" t="s">
        <v>2086</v>
      </c>
      <c r="H2783" t="s">
        <v>2085</v>
      </c>
      <c r="I2783" t="s">
        <v>789</v>
      </c>
      <c r="J2783" t="s">
        <v>2087</v>
      </c>
      <c r="K2783">
        <v>75</v>
      </c>
      <c r="L2783">
        <v>10000</v>
      </c>
    </row>
    <row r="2784" spans="1:12" x14ac:dyDescent="0.35">
      <c r="A2784">
        <v>142</v>
      </c>
      <c r="B2784">
        <v>42739</v>
      </c>
      <c r="C2784" t="s">
        <v>2084</v>
      </c>
      <c r="D2784" t="s">
        <v>2085</v>
      </c>
      <c r="E2784">
        <v>4.0999999999999996</v>
      </c>
      <c r="F2784">
        <v>300</v>
      </c>
      <c r="G2784" t="s">
        <v>2086</v>
      </c>
      <c r="H2784" t="s">
        <v>2085</v>
      </c>
      <c r="I2784" t="s">
        <v>789</v>
      </c>
      <c r="J2784" t="s">
        <v>1815</v>
      </c>
      <c r="K2784">
        <v>40</v>
      </c>
      <c r="L2784">
        <v>10000</v>
      </c>
    </row>
    <row r="2785" spans="1:12" x14ac:dyDescent="0.35">
      <c r="A2785">
        <v>142</v>
      </c>
      <c r="B2785">
        <v>42739</v>
      </c>
      <c r="C2785" t="s">
        <v>2084</v>
      </c>
      <c r="D2785" t="s">
        <v>2085</v>
      </c>
      <c r="E2785">
        <v>4.0999999999999996</v>
      </c>
      <c r="F2785">
        <v>300</v>
      </c>
      <c r="G2785" t="s">
        <v>2086</v>
      </c>
      <c r="H2785" t="s">
        <v>2085</v>
      </c>
      <c r="I2785" t="s">
        <v>789</v>
      </c>
      <c r="J2785" t="s">
        <v>2088</v>
      </c>
      <c r="K2785">
        <v>55</v>
      </c>
      <c r="L2785">
        <v>10000</v>
      </c>
    </row>
    <row r="2786" spans="1:12" x14ac:dyDescent="0.35">
      <c r="A2786">
        <v>142</v>
      </c>
      <c r="B2786">
        <v>42739</v>
      </c>
      <c r="C2786" t="s">
        <v>2084</v>
      </c>
      <c r="D2786" t="s">
        <v>2085</v>
      </c>
      <c r="E2786">
        <v>4.0999999999999996</v>
      </c>
      <c r="F2786">
        <v>300</v>
      </c>
      <c r="G2786" t="s">
        <v>2086</v>
      </c>
      <c r="H2786" t="s">
        <v>2085</v>
      </c>
      <c r="I2786" t="s">
        <v>789</v>
      </c>
      <c r="J2786" t="s">
        <v>2089</v>
      </c>
      <c r="K2786">
        <v>45</v>
      </c>
      <c r="L2786">
        <v>10000</v>
      </c>
    </row>
    <row r="2787" spans="1:12" x14ac:dyDescent="0.35">
      <c r="A2787">
        <v>142</v>
      </c>
      <c r="B2787">
        <v>42739</v>
      </c>
      <c r="C2787" t="s">
        <v>2084</v>
      </c>
      <c r="D2787" t="s">
        <v>2085</v>
      </c>
      <c r="E2787">
        <v>4.0999999999999996</v>
      </c>
      <c r="F2787">
        <v>300</v>
      </c>
      <c r="G2787" t="s">
        <v>2086</v>
      </c>
      <c r="H2787" t="s">
        <v>2085</v>
      </c>
      <c r="I2787" t="s">
        <v>789</v>
      </c>
      <c r="J2787" t="s">
        <v>1891</v>
      </c>
      <c r="K2787">
        <v>100</v>
      </c>
      <c r="L2787">
        <v>10000</v>
      </c>
    </row>
    <row r="2788" spans="1:12" x14ac:dyDescent="0.35">
      <c r="A2788">
        <v>142</v>
      </c>
      <c r="B2788">
        <v>42739</v>
      </c>
      <c r="C2788" t="s">
        <v>2084</v>
      </c>
      <c r="D2788" t="s">
        <v>2085</v>
      </c>
      <c r="E2788">
        <v>4.0999999999999996</v>
      </c>
      <c r="F2788">
        <v>300</v>
      </c>
      <c r="G2788" t="s">
        <v>2086</v>
      </c>
      <c r="H2788" t="s">
        <v>2085</v>
      </c>
      <c r="I2788" t="s">
        <v>789</v>
      </c>
      <c r="J2788" t="s">
        <v>1559</v>
      </c>
      <c r="K2788">
        <v>75</v>
      </c>
      <c r="L2788">
        <v>10000</v>
      </c>
    </row>
    <row r="2789" spans="1:12" x14ac:dyDescent="0.35">
      <c r="A2789">
        <v>142</v>
      </c>
      <c r="B2789">
        <v>42739</v>
      </c>
      <c r="C2789" t="s">
        <v>2084</v>
      </c>
      <c r="D2789" t="s">
        <v>2085</v>
      </c>
      <c r="E2789">
        <v>4.0999999999999996</v>
      </c>
      <c r="F2789">
        <v>300</v>
      </c>
      <c r="G2789" t="s">
        <v>2086</v>
      </c>
      <c r="H2789" t="s">
        <v>2085</v>
      </c>
      <c r="I2789" t="s">
        <v>789</v>
      </c>
      <c r="J2789" t="s">
        <v>1734</v>
      </c>
      <c r="K2789">
        <v>90</v>
      </c>
      <c r="L2789">
        <v>10000</v>
      </c>
    </row>
    <row r="2790" spans="1:12" x14ac:dyDescent="0.35">
      <c r="A2790">
        <v>142</v>
      </c>
      <c r="B2790">
        <v>42739</v>
      </c>
      <c r="C2790" t="s">
        <v>2084</v>
      </c>
      <c r="D2790" t="s">
        <v>2085</v>
      </c>
      <c r="E2790">
        <v>4.0999999999999996</v>
      </c>
      <c r="F2790">
        <v>300</v>
      </c>
      <c r="G2790" t="s">
        <v>2086</v>
      </c>
      <c r="H2790" t="s">
        <v>2085</v>
      </c>
      <c r="I2790" t="s">
        <v>789</v>
      </c>
      <c r="J2790" t="s">
        <v>2060</v>
      </c>
      <c r="K2790">
        <v>90</v>
      </c>
      <c r="L2790">
        <v>10000</v>
      </c>
    </row>
    <row r="2791" spans="1:12" x14ac:dyDescent="0.35">
      <c r="A2791">
        <v>142</v>
      </c>
      <c r="B2791">
        <v>42739</v>
      </c>
      <c r="C2791" t="s">
        <v>2084</v>
      </c>
      <c r="D2791" t="s">
        <v>2085</v>
      </c>
      <c r="E2791">
        <v>4.0999999999999996</v>
      </c>
      <c r="F2791">
        <v>300</v>
      </c>
      <c r="G2791" t="s">
        <v>2086</v>
      </c>
      <c r="H2791" t="s">
        <v>2085</v>
      </c>
      <c r="I2791" t="s">
        <v>789</v>
      </c>
      <c r="J2791" t="s">
        <v>2090</v>
      </c>
      <c r="K2791">
        <v>100</v>
      </c>
      <c r="L2791">
        <v>10000</v>
      </c>
    </row>
    <row r="2792" spans="1:12" x14ac:dyDescent="0.35">
      <c r="A2792">
        <v>142</v>
      </c>
      <c r="B2792">
        <v>42739</v>
      </c>
      <c r="C2792" t="s">
        <v>2084</v>
      </c>
      <c r="D2792" t="s">
        <v>2085</v>
      </c>
      <c r="E2792">
        <v>4.0999999999999996</v>
      </c>
      <c r="F2792">
        <v>300</v>
      </c>
      <c r="G2792" t="s">
        <v>2086</v>
      </c>
      <c r="H2792" t="s">
        <v>2085</v>
      </c>
      <c r="I2792" t="s">
        <v>789</v>
      </c>
      <c r="J2792" t="s">
        <v>2091</v>
      </c>
      <c r="K2792">
        <v>100</v>
      </c>
      <c r="L2792">
        <v>10000</v>
      </c>
    </row>
    <row r="2793" spans="1:12" x14ac:dyDescent="0.35">
      <c r="A2793">
        <v>142</v>
      </c>
      <c r="B2793">
        <v>42739</v>
      </c>
      <c r="C2793" t="s">
        <v>2084</v>
      </c>
      <c r="D2793" t="s">
        <v>2085</v>
      </c>
      <c r="E2793">
        <v>4.0999999999999996</v>
      </c>
      <c r="F2793">
        <v>300</v>
      </c>
      <c r="G2793" t="s">
        <v>2086</v>
      </c>
      <c r="H2793" t="s">
        <v>2085</v>
      </c>
      <c r="I2793" t="s">
        <v>789</v>
      </c>
      <c r="J2793" t="s">
        <v>2087</v>
      </c>
      <c r="K2793">
        <v>75</v>
      </c>
      <c r="L2793">
        <v>10000</v>
      </c>
    </row>
    <row r="2794" spans="1:12" x14ac:dyDescent="0.35">
      <c r="A2794">
        <v>142</v>
      </c>
      <c r="B2794">
        <v>42739</v>
      </c>
      <c r="C2794" t="s">
        <v>2084</v>
      </c>
      <c r="D2794" t="s">
        <v>2085</v>
      </c>
      <c r="E2794">
        <v>4.0999999999999996</v>
      </c>
      <c r="F2794">
        <v>300</v>
      </c>
      <c r="G2794" t="s">
        <v>2086</v>
      </c>
      <c r="H2794" t="s">
        <v>2085</v>
      </c>
      <c r="I2794" t="s">
        <v>789</v>
      </c>
      <c r="J2794" t="s">
        <v>1815</v>
      </c>
      <c r="K2794">
        <v>40</v>
      </c>
      <c r="L2794">
        <v>10000</v>
      </c>
    </row>
    <row r="2795" spans="1:12" x14ac:dyDescent="0.35">
      <c r="A2795">
        <v>142</v>
      </c>
      <c r="B2795">
        <v>42739</v>
      </c>
      <c r="C2795" t="s">
        <v>2084</v>
      </c>
      <c r="D2795" t="s">
        <v>2085</v>
      </c>
      <c r="E2795">
        <v>4.0999999999999996</v>
      </c>
      <c r="F2795">
        <v>300</v>
      </c>
      <c r="G2795" t="s">
        <v>2086</v>
      </c>
      <c r="H2795" t="s">
        <v>2085</v>
      </c>
      <c r="I2795" t="s">
        <v>789</v>
      </c>
      <c r="J2795" t="s">
        <v>2088</v>
      </c>
      <c r="K2795">
        <v>55</v>
      </c>
      <c r="L2795">
        <v>10000</v>
      </c>
    </row>
    <row r="2796" spans="1:12" x14ac:dyDescent="0.35">
      <c r="A2796">
        <v>142</v>
      </c>
      <c r="B2796">
        <v>42739</v>
      </c>
      <c r="C2796" t="s">
        <v>2084</v>
      </c>
      <c r="D2796" t="s">
        <v>2085</v>
      </c>
      <c r="E2796">
        <v>4.0999999999999996</v>
      </c>
      <c r="F2796">
        <v>300</v>
      </c>
      <c r="G2796" t="s">
        <v>2086</v>
      </c>
      <c r="H2796" t="s">
        <v>2085</v>
      </c>
      <c r="I2796" t="s">
        <v>789</v>
      </c>
      <c r="J2796" t="s">
        <v>2089</v>
      </c>
      <c r="K2796">
        <v>45</v>
      </c>
      <c r="L2796">
        <v>10000</v>
      </c>
    </row>
    <row r="2797" spans="1:12" x14ac:dyDescent="0.35">
      <c r="A2797">
        <v>142</v>
      </c>
      <c r="B2797">
        <v>42739</v>
      </c>
      <c r="C2797" t="s">
        <v>2084</v>
      </c>
      <c r="D2797" t="s">
        <v>2085</v>
      </c>
      <c r="E2797">
        <v>4.0999999999999996</v>
      </c>
      <c r="F2797">
        <v>300</v>
      </c>
      <c r="G2797" t="s">
        <v>2086</v>
      </c>
      <c r="H2797" t="s">
        <v>2085</v>
      </c>
      <c r="I2797" t="s">
        <v>789</v>
      </c>
      <c r="J2797" t="s">
        <v>1891</v>
      </c>
      <c r="K2797">
        <v>100</v>
      </c>
      <c r="L2797">
        <v>10000</v>
      </c>
    </row>
    <row r="2798" spans="1:12" x14ac:dyDescent="0.35">
      <c r="A2798">
        <v>142</v>
      </c>
      <c r="B2798">
        <v>42739</v>
      </c>
      <c r="C2798" t="s">
        <v>2084</v>
      </c>
      <c r="D2798" t="s">
        <v>2085</v>
      </c>
      <c r="E2798">
        <v>4.0999999999999996</v>
      </c>
      <c r="F2798">
        <v>300</v>
      </c>
      <c r="G2798" t="s">
        <v>2086</v>
      </c>
      <c r="H2798" t="s">
        <v>2085</v>
      </c>
      <c r="I2798" t="s">
        <v>789</v>
      </c>
      <c r="J2798" t="s">
        <v>1559</v>
      </c>
      <c r="K2798">
        <v>75</v>
      </c>
      <c r="L2798">
        <v>10000</v>
      </c>
    </row>
    <row r="2799" spans="1:12" x14ac:dyDescent="0.35">
      <c r="A2799">
        <v>142</v>
      </c>
      <c r="B2799">
        <v>42739</v>
      </c>
      <c r="C2799" t="s">
        <v>2084</v>
      </c>
      <c r="D2799" t="s">
        <v>2085</v>
      </c>
      <c r="E2799">
        <v>4.0999999999999996</v>
      </c>
      <c r="F2799">
        <v>300</v>
      </c>
      <c r="G2799" t="s">
        <v>2086</v>
      </c>
      <c r="H2799" t="s">
        <v>2085</v>
      </c>
      <c r="I2799" t="s">
        <v>789</v>
      </c>
      <c r="J2799" t="s">
        <v>1734</v>
      </c>
      <c r="K2799">
        <v>90</v>
      </c>
      <c r="L2799">
        <v>10000</v>
      </c>
    </row>
    <row r="2800" spans="1:12" x14ac:dyDescent="0.35">
      <c r="A2800">
        <v>142</v>
      </c>
      <c r="B2800">
        <v>42739</v>
      </c>
      <c r="C2800" t="s">
        <v>2084</v>
      </c>
      <c r="D2800" t="s">
        <v>2085</v>
      </c>
      <c r="E2800">
        <v>4.0999999999999996</v>
      </c>
      <c r="F2800">
        <v>300</v>
      </c>
      <c r="G2800" t="s">
        <v>2086</v>
      </c>
      <c r="H2800" t="s">
        <v>2085</v>
      </c>
      <c r="I2800" t="s">
        <v>789</v>
      </c>
      <c r="J2800" t="s">
        <v>2060</v>
      </c>
      <c r="K2800">
        <v>90</v>
      </c>
      <c r="L2800">
        <v>10000</v>
      </c>
    </row>
    <row r="2801" spans="1:12" x14ac:dyDescent="0.35">
      <c r="A2801">
        <v>142</v>
      </c>
      <c r="B2801">
        <v>42739</v>
      </c>
      <c r="C2801" t="s">
        <v>2084</v>
      </c>
      <c r="D2801" t="s">
        <v>2085</v>
      </c>
      <c r="E2801">
        <v>4.0999999999999996</v>
      </c>
      <c r="F2801">
        <v>300</v>
      </c>
      <c r="G2801" t="s">
        <v>2086</v>
      </c>
      <c r="H2801" t="s">
        <v>2085</v>
      </c>
      <c r="I2801" t="s">
        <v>789</v>
      </c>
      <c r="J2801" t="s">
        <v>2090</v>
      </c>
      <c r="K2801">
        <v>100</v>
      </c>
      <c r="L2801">
        <v>10000</v>
      </c>
    </row>
    <row r="2802" spans="1:12" x14ac:dyDescent="0.35">
      <c r="A2802">
        <v>142</v>
      </c>
      <c r="B2802">
        <v>42739</v>
      </c>
      <c r="C2802" t="s">
        <v>2084</v>
      </c>
      <c r="D2802" t="s">
        <v>2085</v>
      </c>
      <c r="E2802">
        <v>4.0999999999999996</v>
      </c>
      <c r="F2802">
        <v>300</v>
      </c>
      <c r="G2802" t="s">
        <v>2086</v>
      </c>
      <c r="H2802" t="s">
        <v>2085</v>
      </c>
      <c r="I2802" t="s">
        <v>789</v>
      </c>
      <c r="J2802" t="s">
        <v>2091</v>
      </c>
      <c r="K2802">
        <v>100</v>
      </c>
      <c r="L2802">
        <v>10000</v>
      </c>
    </row>
    <row r="2803" spans="1:12" x14ac:dyDescent="0.35">
      <c r="A2803">
        <v>143</v>
      </c>
      <c r="B2803">
        <v>399118</v>
      </c>
      <c r="C2803" t="s">
        <v>2092</v>
      </c>
      <c r="D2803" t="s">
        <v>2093</v>
      </c>
      <c r="E2803">
        <v>4.3</v>
      </c>
      <c r="F2803">
        <v>200</v>
      </c>
      <c r="G2803" t="s">
        <v>2094</v>
      </c>
      <c r="H2803" t="s">
        <v>2093</v>
      </c>
      <c r="I2803" t="s">
        <v>149</v>
      </c>
      <c r="J2803" t="s">
        <v>2095</v>
      </c>
      <c r="K2803">
        <v>140</v>
      </c>
      <c r="L2803">
        <v>1000</v>
      </c>
    </row>
    <row r="2804" spans="1:12" x14ac:dyDescent="0.35">
      <c r="A2804">
        <v>143</v>
      </c>
      <c r="B2804">
        <v>399118</v>
      </c>
      <c r="C2804" t="s">
        <v>2092</v>
      </c>
      <c r="D2804" t="s">
        <v>2093</v>
      </c>
      <c r="E2804">
        <v>4.3</v>
      </c>
      <c r="F2804">
        <v>200</v>
      </c>
      <c r="G2804" t="s">
        <v>2094</v>
      </c>
      <c r="H2804" t="s">
        <v>2093</v>
      </c>
      <c r="I2804" t="s">
        <v>149</v>
      </c>
      <c r="J2804" t="s">
        <v>2096</v>
      </c>
      <c r="K2804">
        <v>120</v>
      </c>
      <c r="L2804">
        <v>1000</v>
      </c>
    </row>
    <row r="2805" spans="1:12" x14ac:dyDescent="0.35">
      <c r="A2805">
        <v>143</v>
      </c>
      <c r="B2805">
        <v>399118</v>
      </c>
      <c r="C2805" t="s">
        <v>2092</v>
      </c>
      <c r="D2805" t="s">
        <v>2093</v>
      </c>
      <c r="E2805">
        <v>4.3</v>
      </c>
      <c r="F2805">
        <v>200</v>
      </c>
      <c r="G2805" t="s">
        <v>2094</v>
      </c>
      <c r="H2805" t="s">
        <v>2093</v>
      </c>
      <c r="I2805" t="s">
        <v>149</v>
      </c>
      <c r="J2805" t="s">
        <v>1559</v>
      </c>
      <c r="K2805">
        <v>60</v>
      </c>
      <c r="L2805">
        <v>1000</v>
      </c>
    </row>
    <row r="2806" spans="1:12" x14ac:dyDescent="0.35">
      <c r="A2806">
        <v>143</v>
      </c>
      <c r="B2806">
        <v>399118</v>
      </c>
      <c r="C2806" t="s">
        <v>2092</v>
      </c>
      <c r="D2806" t="s">
        <v>2093</v>
      </c>
      <c r="E2806">
        <v>4.3</v>
      </c>
      <c r="F2806">
        <v>200</v>
      </c>
      <c r="G2806" t="s">
        <v>2094</v>
      </c>
      <c r="H2806" t="s">
        <v>2093</v>
      </c>
      <c r="I2806" t="s">
        <v>149</v>
      </c>
      <c r="J2806" t="s">
        <v>1735</v>
      </c>
      <c r="K2806">
        <v>100</v>
      </c>
      <c r="L2806">
        <v>1000</v>
      </c>
    </row>
    <row r="2807" spans="1:12" x14ac:dyDescent="0.35">
      <c r="A2807">
        <v>143</v>
      </c>
      <c r="B2807">
        <v>399118</v>
      </c>
      <c r="C2807" t="s">
        <v>2092</v>
      </c>
      <c r="D2807" t="s">
        <v>2093</v>
      </c>
      <c r="E2807">
        <v>4.3</v>
      </c>
      <c r="F2807">
        <v>200</v>
      </c>
      <c r="G2807" t="s">
        <v>2094</v>
      </c>
      <c r="H2807" t="s">
        <v>2093</v>
      </c>
      <c r="I2807" t="s">
        <v>149</v>
      </c>
      <c r="J2807" t="s">
        <v>1082</v>
      </c>
      <c r="K2807">
        <v>80</v>
      </c>
      <c r="L2807">
        <v>1000</v>
      </c>
    </row>
    <row r="2808" spans="1:12" x14ac:dyDescent="0.35">
      <c r="A2808">
        <v>143</v>
      </c>
      <c r="B2808">
        <v>399118</v>
      </c>
      <c r="C2808" t="s">
        <v>2092</v>
      </c>
      <c r="D2808" t="s">
        <v>2093</v>
      </c>
      <c r="E2808">
        <v>4.3</v>
      </c>
      <c r="F2808">
        <v>200</v>
      </c>
      <c r="G2808" t="s">
        <v>2094</v>
      </c>
      <c r="H2808" t="s">
        <v>2093</v>
      </c>
      <c r="I2808" t="s">
        <v>149</v>
      </c>
      <c r="J2808" t="s">
        <v>1560</v>
      </c>
      <c r="K2808">
        <v>75</v>
      </c>
      <c r="L2808">
        <v>1000</v>
      </c>
    </row>
    <row r="2809" spans="1:12" x14ac:dyDescent="0.35">
      <c r="A2809">
        <v>143</v>
      </c>
      <c r="B2809">
        <v>399118</v>
      </c>
      <c r="C2809" t="s">
        <v>2092</v>
      </c>
      <c r="D2809" t="s">
        <v>2093</v>
      </c>
      <c r="E2809">
        <v>4.3</v>
      </c>
      <c r="F2809">
        <v>200</v>
      </c>
      <c r="G2809" t="s">
        <v>2094</v>
      </c>
      <c r="H2809" t="s">
        <v>2093</v>
      </c>
      <c r="I2809" t="s">
        <v>149</v>
      </c>
      <c r="J2809" t="s">
        <v>2061</v>
      </c>
      <c r="K2809">
        <v>100</v>
      </c>
      <c r="L2809">
        <v>1000</v>
      </c>
    </row>
    <row r="2810" spans="1:12" x14ac:dyDescent="0.35">
      <c r="A2810">
        <v>143</v>
      </c>
      <c r="B2810">
        <v>399118</v>
      </c>
      <c r="C2810" t="s">
        <v>2092</v>
      </c>
      <c r="D2810" t="s">
        <v>2093</v>
      </c>
      <c r="E2810">
        <v>4.3</v>
      </c>
      <c r="F2810">
        <v>200</v>
      </c>
      <c r="G2810" t="s">
        <v>2094</v>
      </c>
      <c r="H2810" t="s">
        <v>2093</v>
      </c>
      <c r="I2810" t="s">
        <v>149</v>
      </c>
      <c r="J2810" t="s">
        <v>1103</v>
      </c>
      <c r="K2810">
        <v>115</v>
      </c>
      <c r="L2810">
        <v>1000</v>
      </c>
    </row>
    <row r="2811" spans="1:12" x14ac:dyDescent="0.35">
      <c r="A2811">
        <v>143</v>
      </c>
      <c r="B2811">
        <v>399118</v>
      </c>
      <c r="C2811" t="s">
        <v>2092</v>
      </c>
      <c r="D2811" t="s">
        <v>2093</v>
      </c>
      <c r="E2811">
        <v>4.3</v>
      </c>
      <c r="F2811">
        <v>200</v>
      </c>
      <c r="G2811" t="s">
        <v>2094</v>
      </c>
      <c r="H2811" t="s">
        <v>2093</v>
      </c>
      <c r="I2811" t="s">
        <v>149</v>
      </c>
      <c r="J2811" t="s">
        <v>2097</v>
      </c>
      <c r="K2811">
        <v>110</v>
      </c>
      <c r="L2811">
        <v>1000</v>
      </c>
    </row>
    <row r="2812" spans="1:12" x14ac:dyDescent="0.35">
      <c r="A2812">
        <v>143</v>
      </c>
      <c r="B2812">
        <v>399118</v>
      </c>
      <c r="C2812" t="s">
        <v>2092</v>
      </c>
      <c r="D2812" t="s">
        <v>2093</v>
      </c>
      <c r="E2812">
        <v>4.3</v>
      </c>
      <c r="F2812">
        <v>200</v>
      </c>
      <c r="G2812" t="s">
        <v>2094</v>
      </c>
      <c r="H2812" t="s">
        <v>2093</v>
      </c>
      <c r="I2812" t="s">
        <v>149</v>
      </c>
      <c r="J2812" t="s">
        <v>2060</v>
      </c>
      <c r="K2812">
        <v>100</v>
      </c>
      <c r="L2812">
        <v>1000</v>
      </c>
    </row>
    <row r="2813" spans="1:12" x14ac:dyDescent="0.35">
      <c r="A2813">
        <v>143</v>
      </c>
      <c r="B2813">
        <v>399118</v>
      </c>
      <c r="C2813" t="s">
        <v>2092</v>
      </c>
      <c r="D2813" t="s">
        <v>2093</v>
      </c>
      <c r="E2813">
        <v>4.3</v>
      </c>
      <c r="F2813">
        <v>200</v>
      </c>
      <c r="G2813" t="s">
        <v>2094</v>
      </c>
      <c r="H2813" t="s">
        <v>2093</v>
      </c>
      <c r="I2813" t="s">
        <v>149</v>
      </c>
      <c r="J2813" t="s">
        <v>2095</v>
      </c>
      <c r="K2813">
        <v>140</v>
      </c>
      <c r="L2813">
        <v>1000</v>
      </c>
    </row>
    <row r="2814" spans="1:12" x14ac:dyDescent="0.35">
      <c r="A2814">
        <v>143</v>
      </c>
      <c r="B2814">
        <v>399118</v>
      </c>
      <c r="C2814" t="s">
        <v>2092</v>
      </c>
      <c r="D2814" t="s">
        <v>2093</v>
      </c>
      <c r="E2814">
        <v>4.3</v>
      </c>
      <c r="F2814">
        <v>200</v>
      </c>
      <c r="G2814" t="s">
        <v>2094</v>
      </c>
      <c r="H2814" t="s">
        <v>2093</v>
      </c>
      <c r="I2814" t="s">
        <v>149</v>
      </c>
      <c r="J2814" t="s">
        <v>2096</v>
      </c>
      <c r="K2814">
        <v>120</v>
      </c>
      <c r="L2814">
        <v>1000</v>
      </c>
    </row>
    <row r="2815" spans="1:12" x14ac:dyDescent="0.35">
      <c r="A2815">
        <v>143</v>
      </c>
      <c r="B2815">
        <v>399118</v>
      </c>
      <c r="C2815" t="s">
        <v>2092</v>
      </c>
      <c r="D2815" t="s">
        <v>2093</v>
      </c>
      <c r="E2815">
        <v>4.3</v>
      </c>
      <c r="F2815">
        <v>200</v>
      </c>
      <c r="G2815" t="s">
        <v>2094</v>
      </c>
      <c r="H2815" t="s">
        <v>2093</v>
      </c>
      <c r="I2815" t="s">
        <v>149</v>
      </c>
      <c r="J2815" t="s">
        <v>1559</v>
      </c>
      <c r="K2815">
        <v>60</v>
      </c>
      <c r="L2815">
        <v>1000</v>
      </c>
    </row>
    <row r="2816" spans="1:12" x14ac:dyDescent="0.35">
      <c r="A2816">
        <v>143</v>
      </c>
      <c r="B2816">
        <v>399118</v>
      </c>
      <c r="C2816" t="s">
        <v>2092</v>
      </c>
      <c r="D2816" t="s">
        <v>2093</v>
      </c>
      <c r="E2816">
        <v>4.3</v>
      </c>
      <c r="F2816">
        <v>200</v>
      </c>
      <c r="G2816" t="s">
        <v>2094</v>
      </c>
      <c r="H2816" t="s">
        <v>2093</v>
      </c>
      <c r="I2816" t="s">
        <v>149</v>
      </c>
      <c r="J2816" t="s">
        <v>1735</v>
      </c>
      <c r="K2816">
        <v>100</v>
      </c>
      <c r="L2816">
        <v>1000</v>
      </c>
    </row>
    <row r="2817" spans="1:12" x14ac:dyDescent="0.35">
      <c r="A2817">
        <v>143</v>
      </c>
      <c r="B2817">
        <v>399118</v>
      </c>
      <c r="C2817" t="s">
        <v>2092</v>
      </c>
      <c r="D2817" t="s">
        <v>2093</v>
      </c>
      <c r="E2817">
        <v>4.3</v>
      </c>
      <c r="F2817">
        <v>200</v>
      </c>
      <c r="G2817" t="s">
        <v>2094</v>
      </c>
      <c r="H2817" t="s">
        <v>2093</v>
      </c>
      <c r="I2817" t="s">
        <v>149</v>
      </c>
      <c r="J2817" t="s">
        <v>1082</v>
      </c>
      <c r="K2817">
        <v>80</v>
      </c>
      <c r="L2817">
        <v>1000</v>
      </c>
    </row>
    <row r="2818" spans="1:12" x14ac:dyDescent="0.35">
      <c r="A2818">
        <v>143</v>
      </c>
      <c r="B2818">
        <v>399118</v>
      </c>
      <c r="C2818" t="s">
        <v>2092</v>
      </c>
      <c r="D2818" t="s">
        <v>2093</v>
      </c>
      <c r="E2818">
        <v>4.3</v>
      </c>
      <c r="F2818">
        <v>200</v>
      </c>
      <c r="G2818" t="s">
        <v>2094</v>
      </c>
      <c r="H2818" t="s">
        <v>2093</v>
      </c>
      <c r="I2818" t="s">
        <v>149</v>
      </c>
      <c r="J2818" t="s">
        <v>1560</v>
      </c>
      <c r="K2818">
        <v>75</v>
      </c>
      <c r="L2818">
        <v>1000</v>
      </c>
    </row>
    <row r="2819" spans="1:12" x14ac:dyDescent="0.35">
      <c r="A2819">
        <v>143</v>
      </c>
      <c r="B2819">
        <v>399118</v>
      </c>
      <c r="C2819" t="s">
        <v>2092</v>
      </c>
      <c r="D2819" t="s">
        <v>2093</v>
      </c>
      <c r="E2819">
        <v>4.3</v>
      </c>
      <c r="F2819">
        <v>200</v>
      </c>
      <c r="G2819" t="s">
        <v>2094</v>
      </c>
      <c r="H2819" t="s">
        <v>2093</v>
      </c>
      <c r="I2819" t="s">
        <v>149</v>
      </c>
      <c r="J2819" t="s">
        <v>2061</v>
      </c>
      <c r="K2819">
        <v>100</v>
      </c>
      <c r="L2819">
        <v>1000</v>
      </c>
    </row>
    <row r="2820" spans="1:12" x14ac:dyDescent="0.35">
      <c r="A2820">
        <v>143</v>
      </c>
      <c r="B2820">
        <v>399118</v>
      </c>
      <c r="C2820" t="s">
        <v>2092</v>
      </c>
      <c r="D2820" t="s">
        <v>2093</v>
      </c>
      <c r="E2820">
        <v>4.3</v>
      </c>
      <c r="F2820">
        <v>200</v>
      </c>
      <c r="G2820" t="s">
        <v>2094</v>
      </c>
      <c r="H2820" t="s">
        <v>2093</v>
      </c>
      <c r="I2820" t="s">
        <v>149</v>
      </c>
      <c r="J2820" t="s">
        <v>1103</v>
      </c>
      <c r="K2820">
        <v>115</v>
      </c>
      <c r="L2820">
        <v>1000</v>
      </c>
    </row>
    <row r="2821" spans="1:12" x14ac:dyDescent="0.35">
      <c r="A2821">
        <v>143</v>
      </c>
      <c r="B2821">
        <v>399118</v>
      </c>
      <c r="C2821" t="s">
        <v>2092</v>
      </c>
      <c r="D2821" t="s">
        <v>2093</v>
      </c>
      <c r="E2821">
        <v>4.3</v>
      </c>
      <c r="F2821">
        <v>200</v>
      </c>
      <c r="G2821" t="s">
        <v>2094</v>
      </c>
      <c r="H2821" t="s">
        <v>2093</v>
      </c>
      <c r="I2821" t="s">
        <v>149</v>
      </c>
      <c r="J2821" t="s">
        <v>2097</v>
      </c>
      <c r="K2821">
        <v>110</v>
      </c>
      <c r="L2821">
        <v>1000</v>
      </c>
    </row>
    <row r="2822" spans="1:12" x14ac:dyDescent="0.35">
      <c r="A2822">
        <v>143</v>
      </c>
      <c r="B2822">
        <v>399118</v>
      </c>
      <c r="C2822" t="s">
        <v>2092</v>
      </c>
      <c r="D2822" t="s">
        <v>2093</v>
      </c>
      <c r="E2822">
        <v>4.3</v>
      </c>
      <c r="F2822">
        <v>200</v>
      </c>
      <c r="G2822" t="s">
        <v>2094</v>
      </c>
      <c r="H2822" t="s">
        <v>2093</v>
      </c>
      <c r="I2822" t="s">
        <v>149</v>
      </c>
      <c r="J2822" t="s">
        <v>2060</v>
      </c>
      <c r="K2822">
        <v>100</v>
      </c>
      <c r="L2822">
        <v>1000</v>
      </c>
    </row>
    <row r="2823" spans="1:12" x14ac:dyDescent="0.35">
      <c r="A2823">
        <v>144</v>
      </c>
      <c r="B2823">
        <v>46656</v>
      </c>
      <c r="C2823" t="s">
        <v>2098</v>
      </c>
      <c r="D2823" t="s">
        <v>2099</v>
      </c>
      <c r="E2823">
        <v>4</v>
      </c>
      <c r="F2823">
        <v>600</v>
      </c>
      <c r="G2823" t="s">
        <v>2100</v>
      </c>
      <c r="H2823" t="s">
        <v>2099</v>
      </c>
      <c r="I2823" t="s">
        <v>85</v>
      </c>
      <c r="J2823" t="s">
        <v>2101</v>
      </c>
      <c r="K2823">
        <v>60</v>
      </c>
      <c r="L2823">
        <v>1000</v>
      </c>
    </row>
    <row r="2824" spans="1:12" x14ac:dyDescent="0.35">
      <c r="A2824">
        <v>144</v>
      </c>
      <c r="B2824">
        <v>46656</v>
      </c>
      <c r="C2824" t="s">
        <v>2098</v>
      </c>
      <c r="D2824" t="s">
        <v>2099</v>
      </c>
      <c r="E2824">
        <v>4</v>
      </c>
      <c r="F2824">
        <v>600</v>
      </c>
      <c r="G2824" t="s">
        <v>2100</v>
      </c>
      <c r="H2824" t="s">
        <v>2099</v>
      </c>
      <c r="I2824" t="s">
        <v>85</v>
      </c>
      <c r="J2824" t="s">
        <v>2102</v>
      </c>
      <c r="K2824">
        <v>260</v>
      </c>
      <c r="L2824">
        <v>1000</v>
      </c>
    </row>
    <row r="2825" spans="1:12" x14ac:dyDescent="0.35">
      <c r="A2825">
        <v>144</v>
      </c>
      <c r="B2825">
        <v>46656</v>
      </c>
      <c r="C2825" t="s">
        <v>2098</v>
      </c>
      <c r="D2825" t="s">
        <v>2099</v>
      </c>
      <c r="E2825">
        <v>4</v>
      </c>
      <c r="F2825">
        <v>600</v>
      </c>
      <c r="G2825" t="s">
        <v>2100</v>
      </c>
      <c r="H2825" t="s">
        <v>2099</v>
      </c>
      <c r="I2825" t="s">
        <v>85</v>
      </c>
      <c r="J2825" t="s">
        <v>508</v>
      </c>
      <c r="K2825">
        <v>160</v>
      </c>
      <c r="L2825">
        <v>1000</v>
      </c>
    </row>
    <row r="2826" spans="1:12" x14ac:dyDescent="0.35">
      <c r="A2826">
        <v>144</v>
      </c>
      <c r="B2826">
        <v>46656</v>
      </c>
      <c r="C2826" t="s">
        <v>2098</v>
      </c>
      <c r="D2826" t="s">
        <v>2099</v>
      </c>
      <c r="E2826">
        <v>4</v>
      </c>
      <c r="F2826">
        <v>600</v>
      </c>
      <c r="G2826" t="s">
        <v>2100</v>
      </c>
      <c r="H2826" t="s">
        <v>2099</v>
      </c>
      <c r="I2826" t="s">
        <v>85</v>
      </c>
      <c r="J2826" t="s">
        <v>648</v>
      </c>
      <c r="K2826">
        <v>180</v>
      </c>
      <c r="L2826">
        <v>1000</v>
      </c>
    </row>
    <row r="2827" spans="1:12" x14ac:dyDescent="0.35">
      <c r="A2827">
        <v>144</v>
      </c>
      <c r="B2827">
        <v>46656</v>
      </c>
      <c r="C2827" t="s">
        <v>2098</v>
      </c>
      <c r="D2827" t="s">
        <v>2099</v>
      </c>
      <c r="E2827">
        <v>4</v>
      </c>
      <c r="F2827">
        <v>600</v>
      </c>
      <c r="G2827" t="s">
        <v>2100</v>
      </c>
      <c r="H2827" t="s">
        <v>2099</v>
      </c>
      <c r="I2827" t="s">
        <v>85</v>
      </c>
      <c r="J2827" t="s">
        <v>44</v>
      </c>
      <c r="K2827">
        <v>180</v>
      </c>
      <c r="L2827">
        <v>1000</v>
      </c>
    </row>
    <row r="2828" spans="1:12" x14ac:dyDescent="0.35">
      <c r="A2828">
        <v>144</v>
      </c>
      <c r="B2828">
        <v>46656</v>
      </c>
      <c r="C2828" t="s">
        <v>2098</v>
      </c>
      <c r="D2828" t="s">
        <v>2099</v>
      </c>
      <c r="E2828">
        <v>4</v>
      </c>
      <c r="F2828">
        <v>600</v>
      </c>
      <c r="G2828" t="s">
        <v>2100</v>
      </c>
      <c r="H2828" t="s">
        <v>2099</v>
      </c>
      <c r="I2828" t="s">
        <v>85</v>
      </c>
      <c r="J2828" t="s">
        <v>2103</v>
      </c>
      <c r="K2828">
        <v>280</v>
      </c>
      <c r="L2828">
        <v>1000</v>
      </c>
    </row>
    <row r="2829" spans="1:12" x14ac:dyDescent="0.35">
      <c r="A2829">
        <v>144</v>
      </c>
      <c r="B2829">
        <v>46656</v>
      </c>
      <c r="C2829" t="s">
        <v>2098</v>
      </c>
      <c r="D2829" t="s">
        <v>2099</v>
      </c>
      <c r="E2829">
        <v>4</v>
      </c>
      <c r="F2829">
        <v>600</v>
      </c>
      <c r="G2829" t="s">
        <v>2100</v>
      </c>
      <c r="H2829" t="s">
        <v>2099</v>
      </c>
      <c r="I2829" t="s">
        <v>85</v>
      </c>
      <c r="J2829" t="s">
        <v>864</v>
      </c>
      <c r="K2829">
        <v>200</v>
      </c>
      <c r="L2829">
        <v>1000</v>
      </c>
    </row>
    <row r="2830" spans="1:12" x14ac:dyDescent="0.35">
      <c r="A2830">
        <v>144</v>
      </c>
      <c r="B2830">
        <v>46656</v>
      </c>
      <c r="C2830" t="s">
        <v>2098</v>
      </c>
      <c r="D2830" t="s">
        <v>2099</v>
      </c>
      <c r="E2830">
        <v>4</v>
      </c>
      <c r="F2830">
        <v>600</v>
      </c>
      <c r="G2830" t="s">
        <v>2100</v>
      </c>
      <c r="H2830" t="s">
        <v>2099</v>
      </c>
      <c r="I2830" t="s">
        <v>85</v>
      </c>
      <c r="J2830" t="s">
        <v>2104</v>
      </c>
      <c r="K2830">
        <v>95</v>
      </c>
      <c r="L2830">
        <v>1000</v>
      </c>
    </row>
    <row r="2831" spans="1:12" x14ac:dyDescent="0.35">
      <c r="A2831">
        <v>144</v>
      </c>
      <c r="B2831">
        <v>46656</v>
      </c>
      <c r="C2831" t="s">
        <v>2098</v>
      </c>
      <c r="D2831" t="s">
        <v>2099</v>
      </c>
      <c r="E2831">
        <v>4</v>
      </c>
      <c r="F2831">
        <v>600</v>
      </c>
      <c r="G2831" t="s">
        <v>2100</v>
      </c>
      <c r="H2831" t="s">
        <v>2099</v>
      </c>
      <c r="I2831" t="s">
        <v>85</v>
      </c>
      <c r="J2831" t="s">
        <v>142</v>
      </c>
      <c r="K2831">
        <v>120</v>
      </c>
      <c r="L2831">
        <v>1000</v>
      </c>
    </row>
    <row r="2832" spans="1:12" x14ac:dyDescent="0.35">
      <c r="A2832">
        <v>144</v>
      </c>
      <c r="B2832">
        <v>46656</v>
      </c>
      <c r="C2832" t="s">
        <v>2098</v>
      </c>
      <c r="D2832" t="s">
        <v>2099</v>
      </c>
      <c r="E2832">
        <v>4</v>
      </c>
      <c r="F2832">
        <v>600</v>
      </c>
      <c r="G2832" t="s">
        <v>2100</v>
      </c>
      <c r="H2832" t="s">
        <v>2099</v>
      </c>
      <c r="I2832" t="s">
        <v>85</v>
      </c>
      <c r="J2832" t="s">
        <v>175</v>
      </c>
      <c r="K2832">
        <v>110</v>
      </c>
      <c r="L2832">
        <v>1000</v>
      </c>
    </row>
    <row r="2833" spans="1:12" x14ac:dyDescent="0.35">
      <c r="A2833">
        <v>144</v>
      </c>
      <c r="B2833">
        <v>46656</v>
      </c>
      <c r="C2833" t="s">
        <v>2098</v>
      </c>
      <c r="D2833" t="s">
        <v>2099</v>
      </c>
      <c r="E2833">
        <v>4</v>
      </c>
      <c r="F2833">
        <v>600</v>
      </c>
      <c r="G2833" t="s">
        <v>2100</v>
      </c>
      <c r="H2833" t="s">
        <v>2099</v>
      </c>
      <c r="I2833" t="s">
        <v>85</v>
      </c>
      <c r="J2833" t="s">
        <v>2101</v>
      </c>
      <c r="K2833">
        <v>60</v>
      </c>
      <c r="L2833">
        <v>1000</v>
      </c>
    </row>
    <row r="2834" spans="1:12" x14ac:dyDescent="0.35">
      <c r="A2834">
        <v>144</v>
      </c>
      <c r="B2834">
        <v>46656</v>
      </c>
      <c r="C2834" t="s">
        <v>2098</v>
      </c>
      <c r="D2834" t="s">
        <v>2099</v>
      </c>
      <c r="E2834">
        <v>4</v>
      </c>
      <c r="F2834">
        <v>600</v>
      </c>
      <c r="G2834" t="s">
        <v>2100</v>
      </c>
      <c r="H2834" t="s">
        <v>2099</v>
      </c>
      <c r="I2834" t="s">
        <v>85</v>
      </c>
      <c r="J2834" t="s">
        <v>2102</v>
      </c>
      <c r="K2834">
        <v>260</v>
      </c>
      <c r="L2834">
        <v>1000</v>
      </c>
    </row>
    <row r="2835" spans="1:12" x14ac:dyDescent="0.35">
      <c r="A2835">
        <v>144</v>
      </c>
      <c r="B2835">
        <v>46656</v>
      </c>
      <c r="C2835" t="s">
        <v>2098</v>
      </c>
      <c r="D2835" t="s">
        <v>2099</v>
      </c>
      <c r="E2835">
        <v>4</v>
      </c>
      <c r="F2835">
        <v>600</v>
      </c>
      <c r="G2835" t="s">
        <v>2100</v>
      </c>
      <c r="H2835" t="s">
        <v>2099</v>
      </c>
      <c r="I2835" t="s">
        <v>85</v>
      </c>
      <c r="J2835" t="s">
        <v>508</v>
      </c>
      <c r="K2835">
        <v>160</v>
      </c>
      <c r="L2835">
        <v>1000</v>
      </c>
    </row>
    <row r="2836" spans="1:12" x14ac:dyDescent="0.35">
      <c r="A2836">
        <v>144</v>
      </c>
      <c r="B2836">
        <v>46656</v>
      </c>
      <c r="C2836" t="s">
        <v>2098</v>
      </c>
      <c r="D2836" t="s">
        <v>2099</v>
      </c>
      <c r="E2836">
        <v>4</v>
      </c>
      <c r="F2836">
        <v>600</v>
      </c>
      <c r="G2836" t="s">
        <v>2100</v>
      </c>
      <c r="H2836" t="s">
        <v>2099</v>
      </c>
      <c r="I2836" t="s">
        <v>85</v>
      </c>
      <c r="J2836" t="s">
        <v>648</v>
      </c>
      <c r="K2836">
        <v>180</v>
      </c>
      <c r="L2836">
        <v>1000</v>
      </c>
    </row>
    <row r="2837" spans="1:12" x14ac:dyDescent="0.35">
      <c r="A2837">
        <v>144</v>
      </c>
      <c r="B2837">
        <v>46656</v>
      </c>
      <c r="C2837" t="s">
        <v>2098</v>
      </c>
      <c r="D2837" t="s">
        <v>2099</v>
      </c>
      <c r="E2837">
        <v>4</v>
      </c>
      <c r="F2837">
        <v>600</v>
      </c>
      <c r="G2837" t="s">
        <v>2100</v>
      </c>
      <c r="H2837" t="s">
        <v>2099</v>
      </c>
      <c r="I2837" t="s">
        <v>85</v>
      </c>
      <c r="J2837" t="s">
        <v>44</v>
      </c>
      <c r="K2837">
        <v>180</v>
      </c>
      <c r="L2837">
        <v>1000</v>
      </c>
    </row>
    <row r="2838" spans="1:12" x14ac:dyDescent="0.35">
      <c r="A2838">
        <v>144</v>
      </c>
      <c r="B2838">
        <v>46656</v>
      </c>
      <c r="C2838" t="s">
        <v>2098</v>
      </c>
      <c r="D2838" t="s">
        <v>2099</v>
      </c>
      <c r="E2838">
        <v>4</v>
      </c>
      <c r="F2838">
        <v>600</v>
      </c>
      <c r="G2838" t="s">
        <v>2100</v>
      </c>
      <c r="H2838" t="s">
        <v>2099</v>
      </c>
      <c r="I2838" t="s">
        <v>85</v>
      </c>
      <c r="J2838" t="s">
        <v>2103</v>
      </c>
      <c r="K2838">
        <v>280</v>
      </c>
      <c r="L2838">
        <v>1000</v>
      </c>
    </row>
    <row r="2839" spans="1:12" x14ac:dyDescent="0.35">
      <c r="A2839">
        <v>144</v>
      </c>
      <c r="B2839">
        <v>46656</v>
      </c>
      <c r="C2839" t="s">
        <v>2098</v>
      </c>
      <c r="D2839" t="s">
        <v>2099</v>
      </c>
      <c r="E2839">
        <v>4</v>
      </c>
      <c r="F2839">
        <v>600</v>
      </c>
      <c r="G2839" t="s">
        <v>2100</v>
      </c>
      <c r="H2839" t="s">
        <v>2099</v>
      </c>
      <c r="I2839" t="s">
        <v>85</v>
      </c>
      <c r="J2839" t="s">
        <v>864</v>
      </c>
      <c r="K2839">
        <v>200</v>
      </c>
      <c r="L2839">
        <v>1000</v>
      </c>
    </row>
    <row r="2840" spans="1:12" x14ac:dyDescent="0.35">
      <c r="A2840">
        <v>144</v>
      </c>
      <c r="B2840">
        <v>46656</v>
      </c>
      <c r="C2840" t="s">
        <v>2098</v>
      </c>
      <c r="D2840" t="s">
        <v>2099</v>
      </c>
      <c r="E2840">
        <v>4</v>
      </c>
      <c r="F2840">
        <v>600</v>
      </c>
      <c r="G2840" t="s">
        <v>2100</v>
      </c>
      <c r="H2840" t="s">
        <v>2099</v>
      </c>
      <c r="I2840" t="s">
        <v>85</v>
      </c>
      <c r="J2840" t="s">
        <v>2104</v>
      </c>
      <c r="K2840">
        <v>95</v>
      </c>
      <c r="L2840">
        <v>1000</v>
      </c>
    </row>
    <row r="2841" spans="1:12" x14ac:dyDescent="0.35">
      <c r="A2841">
        <v>144</v>
      </c>
      <c r="B2841">
        <v>46656</v>
      </c>
      <c r="C2841" t="s">
        <v>2098</v>
      </c>
      <c r="D2841" t="s">
        <v>2099</v>
      </c>
      <c r="E2841">
        <v>4</v>
      </c>
      <c r="F2841">
        <v>600</v>
      </c>
      <c r="G2841" t="s">
        <v>2100</v>
      </c>
      <c r="H2841" t="s">
        <v>2099</v>
      </c>
      <c r="I2841" t="s">
        <v>85</v>
      </c>
      <c r="J2841" t="s">
        <v>142</v>
      </c>
      <c r="K2841">
        <v>120</v>
      </c>
      <c r="L2841">
        <v>1000</v>
      </c>
    </row>
    <row r="2842" spans="1:12" x14ac:dyDescent="0.35">
      <c r="A2842">
        <v>144</v>
      </c>
      <c r="B2842">
        <v>46656</v>
      </c>
      <c r="C2842" t="s">
        <v>2098</v>
      </c>
      <c r="D2842" t="s">
        <v>2099</v>
      </c>
      <c r="E2842">
        <v>4</v>
      </c>
      <c r="F2842">
        <v>600</v>
      </c>
      <c r="G2842" t="s">
        <v>2100</v>
      </c>
      <c r="H2842" t="s">
        <v>2099</v>
      </c>
      <c r="I2842" t="s">
        <v>85</v>
      </c>
      <c r="J2842" t="s">
        <v>175</v>
      </c>
      <c r="K2842">
        <v>110</v>
      </c>
      <c r="L2842">
        <v>1000</v>
      </c>
    </row>
    <row r="2843" spans="1:12" x14ac:dyDescent="0.35">
      <c r="A2843">
        <v>145</v>
      </c>
      <c r="B2843">
        <v>17376</v>
      </c>
      <c r="C2843" t="s">
        <v>2105</v>
      </c>
      <c r="D2843" t="s">
        <v>2106</v>
      </c>
      <c r="E2843">
        <v>4.4000000000000004</v>
      </c>
      <c r="F2843">
        <v>500</v>
      </c>
      <c r="G2843" t="s">
        <v>2107</v>
      </c>
      <c r="H2843" t="s">
        <v>2106</v>
      </c>
      <c r="I2843" t="s">
        <v>39</v>
      </c>
      <c r="J2843" t="s">
        <v>2108</v>
      </c>
      <c r="K2843">
        <v>284.11</v>
      </c>
      <c r="L2843">
        <v>10000</v>
      </c>
    </row>
    <row r="2844" spans="1:12" x14ac:dyDescent="0.35">
      <c r="A2844">
        <v>145</v>
      </c>
      <c r="B2844">
        <v>17376</v>
      </c>
      <c r="C2844" t="s">
        <v>2105</v>
      </c>
      <c r="D2844" t="s">
        <v>2106</v>
      </c>
      <c r="E2844">
        <v>4.4000000000000004</v>
      </c>
      <c r="F2844">
        <v>500</v>
      </c>
      <c r="G2844" t="s">
        <v>2107</v>
      </c>
      <c r="H2844" t="s">
        <v>2106</v>
      </c>
      <c r="I2844" t="s">
        <v>39</v>
      </c>
      <c r="J2844" t="s">
        <v>2109</v>
      </c>
      <c r="K2844">
        <v>305.49</v>
      </c>
      <c r="L2844">
        <v>10000</v>
      </c>
    </row>
    <row r="2845" spans="1:12" x14ac:dyDescent="0.35">
      <c r="A2845">
        <v>145</v>
      </c>
      <c r="B2845">
        <v>17376</v>
      </c>
      <c r="C2845" t="s">
        <v>2105</v>
      </c>
      <c r="D2845" t="s">
        <v>2106</v>
      </c>
      <c r="E2845">
        <v>4.4000000000000004</v>
      </c>
      <c r="F2845">
        <v>500</v>
      </c>
      <c r="G2845" t="s">
        <v>2107</v>
      </c>
      <c r="H2845" t="s">
        <v>2106</v>
      </c>
      <c r="I2845" t="s">
        <v>39</v>
      </c>
      <c r="J2845" t="s">
        <v>2110</v>
      </c>
      <c r="K2845">
        <v>284.11</v>
      </c>
      <c r="L2845">
        <v>10000</v>
      </c>
    </row>
    <row r="2846" spans="1:12" x14ac:dyDescent="0.35">
      <c r="A2846">
        <v>145</v>
      </c>
      <c r="B2846">
        <v>17376</v>
      </c>
      <c r="C2846" t="s">
        <v>2105</v>
      </c>
      <c r="D2846" t="s">
        <v>2106</v>
      </c>
      <c r="E2846">
        <v>4.4000000000000004</v>
      </c>
      <c r="F2846">
        <v>500</v>
      </c>
      <c r="G2846" t="s">
        <v>2107</v>
      </c>
      <c r="H2846" t="s">
        <v>2106</v>
      </c>
      <c r="I2846" t="s">
        <v>39</v>
      </c>
      <c r="J2846" t="s">
        <v>2111</v>
      </c>
      <c r="K2846">
        <v>297.11</v>
      </c>
      <c r="L2846">
        <v>10000</v>
      </c>
    </row>
    <row r="2847" spans="1:12" x14ac:dyDescent="0.35">
      <c r="A2847">
        <v>145</v>
      </c>
      <c r="B2847">
        <v>17376</v>
      </c>
      <c r="C2847" t="s">
        <v>2105</v>
      </c>
      <c r="D2847" t="s">
        <v>2106</v>
      </c>
      <c r="E2847">
        <v>4.4000000000000004</v>
      </c>
      <c r="F2847">
        <v>500</v>
      </c>
      <c r="G2847" t="s">
        <v>2107</v>
      </c>
      <c r="H2847" t="s">
        <v>2106</v>
      </c>
      <c r="I2847" t="s">
        <v>39</v>
      </c>
      <c r="J2847" t="s">
        <v>2112</v>
      </c>
      <c r="K2847">
        <v>247.66</v>
      </c>
      <c r="L2847">
        <v>10000</v>
      </c>
    </row>
    <row r="2848" spans="1:12" x14ac:dyDescent="0.35">
      <c r="A2848">
        <v>145</v>
      </c>
      <c r="B2848">
        <v>17376</v>
      </c>
      <c r="C2848" t="s">
        <v>2105</v>
      </c>
      <c r="D2848" t="s">
        <v>2106</v>
      </c>
      <c r="E2848">
        <v>4.4000000000000004</v>
      </c>
      <c r="F2848">
        <v>500</v>
      </c>
      <c r="G2848" t="s">
        <v>2107</v>
      </c>
      <c r="H2848" t="s">
        <v>2106</v>
      </c>
      <c r="I2848" t="s">
        <v>39</v>
      </c>
      <c r="J2848" t="s">
        <v>2113</v>
      </c>
      <c r="K2848">
        <v>179.77</v>
      </c>
      <c r="L2848">
        <v>10000</v>
      </c>
    </row>
    <row r="2849" spans="1:12" x14ac:dyDescent="0.35">
      <c r="A2849">
        <v>145</v>
      </c>
      <c r="B2849">
        <v>17376</v>
      </c>
      <c r="C2849" t="s">
        <v>2105</v>
      </c>
      <c r="D2849" t="s">
        <v>2106</v>
      </c>
      <c r="E2849">
        <v>4.4000000000000004</v>
      </c>
      <c r="F2849">
        <v>500</v>
      </c>
      <c r="G2849" t="s">
        <v>2107</v>
      </c>
      <c r="H2849" t="s">
        <v>2106</v>
      </c>
      <c r="I2849" t="s">
        <v>39</v>
      </c>
      <c r="J2849" t="s">
        <v>2114</v>
      </c>
      <c r="K2849">
        <v>270.29000000000002</v>
      </c>
      <c r="L2849">
        <v>10000</v>
      </c>
    </row>
    <row r="2850" spans="1:12" x14ac:dyDescent="0.35">
      <c r="A2850">
        <v>145</v>
      </c>
      <c r="B2850">
        <v>17376</v>
      </c>
      <c r="C2850" t="s">
        <v>2105</v>
      </c>
      <c r="D2850" t="s">
        <v>2106</v>
      </c>
      <c r="E2850">
        <v>4.4000000000000004</v>
      </c>
      <c r="F2850">
        <v>500</v>
      </c>
      <c r="G2850" t="s">
        <v>2107</v>
      </c>
      <c r="H2850" t="s">
        <v>2106</v>
      </c>
      <c r="I2850" t="s">
        <v>39</v>
      </c>
      <c r="J2850" t="s">
        <v>2115</v>
      </c>
      <c r="K2850">
        <v>442.51</v>
      </c>
      <c r="L2850">
        <v>10000</v>
      </c>
    </row>
    <row r="2851" spans="1:12" x14ac:dyDescent="0.35">
      <c r="A2851">
        <v>145</v>
      </c>
      <c r="B2851">
        <v>17376</v>
      </c>
      <c r="C2851" t="s">
        <v>2105</v>
      </c>
      <c r="D2851" t="s">
        <v>2106</v>
      </c>
      <c r="E2851">
        <v>4.4000000000000004</v>
      </c>
      <c r="F2851">
        <v>500</v>
      </c>
      <c r="G2851" t="s">
        <v>2107</v>
      </c>
      <c r="H2851" t="s">
        <v>2106</v>
      </c>
      <c r="I2851" t="s">
        <v>39</v>
      </c>
      <c r="J2851" t="s">
        <v>2116</v>
      </c>
      <c r="K2851">
        <v>228.8</v>
      </c>
      <c r="L2851">
        <v>10000</v>
      </c>
    </row>
    <row r="2852" spans="1:12" x14ac:dyDescent="0.35">
      <c r="A2852">
        <v>145</v>
      </c>
      <c r="B2852">
        <v>17376</v>
      </c>
      <c r="C2852" t="s">
        <v>2105</v>
      </c>
      <c r="D2852" t="s">
        <v>2106</v>
      </c>
      <c r="E2852">
        <v>4.4000000000000004</v>
      </c>
      <c r="F2852">
        <v>500</v>
      </c>
      <c r="G2852" t="s">
        <v>2107</v>
      </c>
      <c r="H2852" t="s">
        <v>2106</v>
      </c>
      <c r="I2852" t="s">
        <v>39</v>
      </c>
      <c r="J2852" t="s">
        <v>2117</v>
      </c>
      <c r="K2852">
        <v>262.74</v>
      </c>
      <c r="L2852">
        <v>10000</v>
      </c>
    </row>
    <row r="2853" spans="1:12" x14ac:dyDescent="0.35">
      <c r="A2853">
        <v>145</v>
      </c>
      <c r="B2853">
        <v>17376</v>
      </c>
      <c r="C2853" t="s">
        <v>2105</v>
      </c>
      <c r="D2853" t="s">
        <v>2106</v>
      </c>
      <c r="E2853">
        <v>4.4000000000000004</v>
      </c>
      <c r="F2853">
        <v>500</v>
      </c>
      <c r="G2853" t="s">
        <v>2107</v>
      </c>
      <c r="H2853" t="s">
        <v>2106</v>
      </c>
      <c r="I2853" t="s">
        <v>39</v>
      </c>
      <c r="J2853" t="s">
        <v>2108</v>
      </c>
      <c r="K2853">
        <v>284.11</v>
      </c>
      <c r="L2853">
        <v>10000</v>
      </c>
    </row>
    <row r="2854" spans="1:12" x14ac:dyDescent="0.35">
      <c r="A2854">
        <v>145</v>
      </c>
      <c r="B2854">
        <v>17376</v>
      </c>
      <c r="C2854" t="s">
        <v>2105</v>
      </c>
      <c r="D2854" t="s">
        <v>2106</v>
      </c>
      <c r="E2854">
        <v>4.4000000000000004</v>
      </c>
      <c r="F2854">
        <v>500</v>
      </c>
      <c r="G2854" t="s">
        <v>2107</v>
      </c>
      <c r="H2854" t="s">
        <v>2106</v>
      </c>
      <c r="I2854" t="s">
        <v>39</v>
      </c>
      <c r="J2854" t="s">
        <v>2109</v>
      </c>
      <c r="K2854">
        <v>305.49</v>
      </c>
      <c r="L2854">
        <v>10000</v>
      </c>
    </row>
    <row r="2855" spans="1:12" x14ac:dyDescent="0.35">
      <c r="A2855">
        <v>145</v>
      </c>
      <c r="B2855">
        <v>17376</v>
      </c>
      <c r="C2855" t="s">
        <v>2105</v>
      </c>
      <c r="D2855" t="s">
        <v>2106</v>
      </c>
      <c r="E2855">
        <v>4.4000000000000004</v>
      </c>
      <c r="F2855">
        <v>500</v>
      </c>
      <c r="G2855" t="s">
        <v>2107</v>
      </c>
      <c r="H2855" t="s">
        <v>2106</v>
      </c>
      <c r="I2855" t="s">
        <v>39</v>
      </c>
      <c r="J2855" t="s">
        <v>2110</v>
      </c>
      <c r="K2855">
        <v>284.11</v>
      </c>
      <c r="L2855">
        <v>10000</v>
      </c>
    </row>
    <row r="2856" spans="1:12" x14ac:dyDescent="0.35">
      <c r="A2856">
        <v>145</v>
      </c>
      <c r="B2856">
        <v>17376</v>
      </c>
      <c r="C2856" t="s">
        <v>2105</v>
      </c>
      <c r="D2856" t="s">
        <v>2106</v>
      </c>
      <c r="E2856">
        <v>4.4000000000000004</v>
      </c>
      <c r="F2856">
        <v>500</v>
      </c>
      <c r="G2856" t="s">
        <v>2107</v>
      </c>
      <c r="H2856" t="s">
        <v>2106</v>
      </c>
      <c r="I2856" t="s">
        <v>39</v>
      </c>
      <c r="J2856" t="s">
        <v>2111</v>
      </c>
      <c r="K2856">
        <v>297.11</v>
      </c>
      <c r="L2856">
        <v>10000</v>
      </c>
    </row>
    <row r="2857" spans="1:12" x14ac:dyDescent="0.35">
      <c r="A2857">
        <v>145</v>
      </c>
      <c r="B2857">
        <v>17376</v>
      </c>
      <c r="C2857" t="s">
        <v>2105</v>
      </c>
      <c r="D2857" t="s">
        <v>2106</v>
      </c>
      <c r="E2857">
        <v>4.4000000000000004</v>
      </c>
      <c r="F2857">
        <v>500</v>
      </c>
      <c r="G2857" t="s">
        <v>2107</v>
      </c>
      <c r="H2857" t="s">
        <v>2106</v>
      </c>
      <c r="I2857" t="s">
        <v>39</v>
      </c>
      <c r="J2857" t="s">
        <v>2112</v>
      </c>
      <c r="K2857">
        <v>247.66</v>
      </c>
      <c r="L2857">
        <v>10000</v>
      </c>
    </row>
    <row r="2858" spans="1:12" x14ac:dyDescent="0.35">
      <c r="A2858">
        <v>145</v>
      </c>
      <c r="B2858">
        <v>17376</v>
      </c>
      <c r="C2858" t="s">
        <v>2105</v>
      </c>
      <c r="D2858" t="s">
        <v>2106</v>
      </c>
      <c r="E2858">
        <v>4.4000000000000004</v>
      </c>
      <c r="F2858">
        <v>500</v>
      </c>
      <c r="G2858" t="s">
        <v>2107</v>
      </c>
      <c r="H2858" t="s">
        <v>2106</v>
      </c>
      <c r="I2858" t="s">
        <v>39</v>
      </c>
      <c r="J2858" t="s">
        <v>2113</v>
      </c>
      <c r="K2858">
        <v>179.77</v>
      </c>
      <c r="L2858">
        <v>10000</v>
      </c>
    </row>
    <row r="2859" spans="1:12" x14ac:dyDescent="0.35">
      <c r="A2859">
        <v>145</v>
      </c>
      <c r="B2859">
        <v>17376</v>
      </c>
      <c r="C2859" t="s">
        <v>2105</v>
      </c>
      <c r="D2859" t="s">
        <v>2106</v>
      </c>
      <c r="E2859">
        <v>4.4000000000000004</v>
      </c>
      <c r="F2859">
        <v>500</v>
      </c>
      <c r="G2859" t="s">
        <v>2107</v>
      </c>
      <c r="H2859" t="s">
        <v>2106</v>
      </c>
      <c r="I2859" t="s">
        <v>39</v>
      </c>
      <c r="J2859" t="s">
        <v>2114</v>
      </c>
      <c r="K2859">
        <v>270.29000000000002</v>
      </c>
      <c r="L2859">
        <v>10000</v>
      </c>
    </row>
    <row r="2860" spans="1:12" x14ac:dyDescent="0.35">
      <c r="A2860">
        <v>145</v>
      </c>
      <c r="B2860">
        <v>17376</v>
      </c>
      <c r="C2860" t="s">
        <v>2105</v>
      </c>
      <c r="D2860" t="s">
        <v>2106</v>
      </c>
      <c r="E2860">
        <v>4.4000000000000004</v>
      </c>
      <c r="F2860">
        <v>500</v>
      </c>
      <c r="G2860" t="s">
        <v>2107</v>
      </c>
      <c r="H2860" t="s">
        <v>2106</v>
      </c>
      <c r="I2860" t="s">
        <v>39</v>
      </c>
      <c r="J2860" t="s">
        <v>2115</v>
      </c>
      <c r="K2860">
        <v>442.51</v>
      </c>
      <c r="L2860">
        <v>10000</v>
      </c>
    </row>
    <row r="2861" spans="1:12" x14ac:dyDescent="0.35">
      <c r="A2861">
        <v>145</v>
      </c>
      <c r="B2861">
        <v>17376</v>
      </c>
      <c r="C2861" t="s">
        <v>2105</v>
      </c>
      <c r="D2861" t="s">
        <v>2106</v>
      </c>
      <c r="E2861">
        <v>4.4000000000000004</v>
      </c>
      <c r="F2861">
        <v>500</v>
      </c>
      <c r="G2861" t="s">
        <v>2107</v>
      </c>
      <c r="H2861" t="s">
        <v>2106</v>
      </c>
      <c r="I2861" t="s">
        <v>39</v>
      </c>
      <c r="J2861" t="s">
        <v>2116</v>
      </c>
      <c r="K2861">
        <v>228.8</v>
      </c>
      <c r="L2861">
        <v>10000</v>
      </c>
    </row>
    <row r="2862" spans="1:12" x14ac:dyDescent="0.35">
      <c r="A2862">
        <v>145</v>
      </c>
      <c r="B2862">
        <v>17376</v>
      </c>
      <c r="C2862" t="s">
        <v>2105</v>
      </c>
      <c r="D2862" t="s">
        <v>2106</v>
      </c>
      <c r="E2862">
        <v>4.4000000000000004</v>
      </c>
      <c r="F2862">
        <v>500</v>
      </c>
      <c r="G2862" t="s">
        <v>2107</v>
      </c>
      <c r="H2862" t="s">
        <v>2106</v>
      </c>
      <c r="I2862" t="s">
        <v>39</v>
      </c>
      <c r="J2862" t="s">
        <v>2117</v>
      </c>
      <c r="K2862">
        <v>262.74</v>
      </c>
      <c r="L2862">
        <v>10000</v>
      </c>
    </row>
    <row r="2863" spans="1:12" x14ac:dyDescent="0.35">
      <c r="A2863">
        <v>146</v>
      </c>
      <c r="B2863">
        <v>302699</v>
      </c>
      <c r="C2863" t="s">
        <v>2118</v>
      </c>
      <c r="D2863" t="s">
        <v>2119</v>
      </c>
      <c r="E2863">
        <v>4</v>
      </c>
      <c r="F2863">
        <v>600</v>
      </c>
      <c r="G2863" t="s">
        <v>2120</v>
      </c>
      <c r="H2863" t="s">
        <v>2119</v>
      </c>
      <c r="I2863" t="s">
        <v>1215</v>
      </c>
      <c r="J2863" t="s">
        <v>2121</v>
      </c>
      <c r="K2863">
        <v>1029</v>
      </c>
      <c r="L2863">
        <v>500</v>
      </c>
    </row>
    <row r="2864" spans="1:12" x14ac:dyDescent="0.35">
      <c r="A2864">
        <v>146</v>
      </c>
      <c r="B2864">
        <v>302699</v>
      </c>
      <c r="C2864" t="s">
        <v>2118</v>
      </c>
      <c r="D2864" t="s">
        <v>2119</v>
      </c>
      <c r="E2864">
        <v>4</v>
      </c>
      <c r="F2864">
        <v>600</v>
      </c>
      <c r="G2864" t="s">
        <v>2120</v>
      </c>
      <c r="H2864" t="s">
        <v>2119</v>
      </c>
      <c r="I2864" t="s">
        <v>1215</v>
      </c>
      <c r="J2864" t="s">
        <v>2122</v>
      </c>
      <c r="K2864">
        <v>1269</v>
      </c>
      <c r="L2864">
        <v>500</v>
      </c>
    </row>
    <row r="2865" spans="1:12" x14ac:dyDescent="0.35">
      <c r="A2865">
        <v>146</v>
      </c>
      <c r="B2865">
        <v>302699</v>
      </c>
      <c r="C2865" t="s">
        <v>2118</v>
      </c>
      <c r="D2865" t="s">
        <v>2119</v>
      </c>
      <c r="E2865">
        <v>4</v>
      </c>
      <c r="F2865">
        <v>600</v>
      </c>
      <c r="G2865" t="s">
        <v>2120</v>
      </c>
      <c r="H2865" t="s">
        <v>2119</v>
      </c>
      <c r="I2865" t="s">
        <v>1215</v>
      </c>
      <c r="J2865" t="s">
        <v>2123</v>
      </c>
      <c r="K2865">
        <v>1229</v>
      </c>
      <c r="L2865">
        <v>500</v>
      </c>
    </row>
    <row r="2866" spans="1:12" x14ac:dyDescent="0.35">
      <c r="A2866">
        <v>146</v>
      </c>
      <c r="B2866">
        <v>302699</v>
      </c>
      <c r="C2866" t="s">
        <v>2118</v>
      </c>
      <c r="D2866" t="s">
        <v>2119</v>
      </c>
      <c r="E2866">
        <v>4</v>
      </c>
      <c r="F2866">
        <v>600</v>
      </c>
      <c r="G2866" t="s">
        <v>2120</v>
      </c>
      <c r="H2866" t="s">
        <v>2119</v>
      </c>
      <c r="I2866" t="s">
        <v>1215</v>
      </c>
      <c r="J2866" t="s">
        <v>2124</v>
      </c>
      <c r="K2866">
        <v>989</v>
      </c>
      <c r="L2866">
        <v>500</v>
      </c>
    </row>
    <row r="2867" spans="1:12" x14ac:dyDescent="0.35">
      <c r="A2867">
        <v>146</v>
      </c>
      <c r="B2867">
        <v>302699</v>
      </c>
      <c r="C2867" t="s">
        <v>2118</v>
      </c>
      <c r="D2867" t="s">
        <v>2119</v>
      </c>
      <c r="E2867">
        <v>4</v>
      </c>
      <c r="F2867">
        <v>600</v>
      </c>
      <c r="G2867" t="s">
        <v>2120</v>
      </c>
      <c r="H2867" t="s">
        <v>2119</v>
      </c>
      <c r="I2867" t="s">
        <v>1215</v>
      </c>
      <c r="J2867" t="s">
        <v>2125</v>
      </c>
      <c r="K2867">
        <v>1259</v>
      </c>
      <c r="L2867">
        <v>500</v>
      </c>
    </row>
    <row r="2868" spans="1:12" x14ac:dyDescent="0.35">
      <c r="A2868">
        <v>146</v>
      </c>
      <c r="B2868">
        <v>302699</v>
      </c>
      <c r="C2868" t="s">
        <v>2118</v>
      </c>
      <c r="D2868" t="s">
        <v>2119</v>
      </c>
      <c r="E2868">
        <v>4</v>
      </c>
      <c r="F2868">
        <v>600</v>
      </c>
      <c r="G2868" t="s">
        <v>2120</v>
      </c>
      <c r="H2868" t="s">
        <v>2119</v>
      </c>
      <c r="I2868" t="s">
        <v>1215</v>
      </c>
      <c r="J2868" t="s">
        <v>2126</v>
      </c>
      <c r="K2868">
        <v>1129</v>
      </c>
      <c r="L2868">
        <v>500</v>
      </c>
    </row>
    <row r="2869" spans="1:12" x14ac:dyDescent="0.35">
      <c r="A2869">
        <v>146</v>
      </c>
      <c r="B2869">
        <v>302699</v>
      </c>
      <c r="C2869" t="s">
        <v>2118</v>
      </c>
      <c r="D2869" t="s">
        <v>2119</v>
      </c>
      <c r="E2869">
        <v>4</v>
      </c>
      <c r="F2869">
        <v>600</v>
      </c>
      <c r="G2869" t="s">
        <v>2120</v>
      </c>
      <c r="H2869" t="s">
        <v>2119</v>
      </c>
      <c r="I2869" t="s">
        <v>1215</v>
      </c>
      <c r="J2869" t="s">
        <v>2127</v>
      </c>
      <c r="K2869">
        <v>1279</v>
      </c>
      <c r="L2869">
        <v>500</v>
      </c>
    </row>
    <row r="2870" spans="1:12" x14ac:dyDescent="0.35">
      <c r="A2870">
        <v>146</v>
      </c>
      <c r="B2870">
        <v>302699</v>
      </c>
      <c r="C2870" t="s">
        <v>2118</v>
      </c>
      <c r="D2870" t="s">
        <v>2119</v>
      </c>
      <c r="E2870">
        <v>4</v>
      </c>
      <c r="F2870">
        <v>600</v>
      </c>
      <c r="G2870" t="s">
        <v>2120</v>
      </c>
      <c r="H2870" t="s">
        <v>2119</v>
      </c>
      <c r="I2870" t="s">
        <v>1215</v>
      </c>
      <c r="J2870" t="s">
        <v>2128</v>
      </c>
      <c r="K2870">
        <v>829</v>
      </c>
      <c r="L2870">
        <v>500</v>
      </c>
    </row>
    <row r="2871" spans="1:12" x14ac:dyDescent="0.35">
      <c r="A2871">
        <v>146</v>
      </c>
      <c r="B2871">
        <v>302699</v>
      </c>
      <c r="C2871" t="s">
        <v>2118</v>
      </c>
      <c r="D2871" t="s">
        <v>2119</v>
      </c>
      <c r="E2871">
        <v>4</v>
      </c>
      <c r="F2871">
        <v>600</v>
      </c>
      <c r="G2871" t="s">
        <v>2120</v>
      </c>
      <c r="H2871" t="s">
        <v>2119</v>
      </c>
      <c r="I2871" t="s">
        <v>1215</v>
      </c>
      <c r="J2871" t="s">
        <v>2129</v>
      </c>
      <c r="K2871">
        <v>729</v>
      </c>
      <c r="L2871">
        <v>500</v>
      </c>
    </row>
    <row r="2872" spans="1:12" x14ac:dyDescent="0.35">
      <c r="A2872">
        <v>146</v>
      </c>
      <c r="B2872">
        <v>302699</v>
      </c>
      <c r="C2872" t="s">
        <v>2118</v>
      </c>
      <c r="D2872" t="s">
        <v>2119</v>
      </c>
      <c r="E2872">
        <v>4</v>
      </c>
      <c r="F2872">
        <v>600</v>
      </c>
      <c r="G2872" t="s">
        <v>2120</v>
      </c>
      <c r="H2872" t="s">
        <v>2119</v>
      </c>
      <c r="I2872" t="s">
        <v>1215</v>
      </c>
      <c r="J2872" t="s">
        <v>2130</v>
      </c>
      <c r="K2872">
        <v>929</v>
      </c>
      <c r="L2872">
        <v>500</v>
      </c>
    </row>
    <row r="2873" spans="1:12" x14ac:dyDescent="0.35">
      <c r="A2873">
        <v>146</v>
      </c>
      <c r="B2873">
        <v>302699</v>
      </c>
      <c r="C2873" t="s">
        <v>2118</v>
      </c>
      <c r="D2873" t="s">
        <v>2119</v>
      </c>
      <c r="E2873">
        <v>4</v>
      </c>
      <c r="F2873">
        <v>600</v>
      </c>
      <c r="G2873" t="s">
        <v>2120</v>
      </c>
      <c r="H2873" t="s">
        <v>2119</v>
      </c>
      <c r="I2873" t="s">
        <v>1215</v>
      </c>
      <c r="J2873" t="s">
        <v>2121</v>
      </c>
      <c r="K2873">
        <v>1029</v>
      </c>
      <c r="L2873">
        <v>500</v>
      </c>
    </row>
    <row r="2874" spans="1:12" x14ac:dyDescent="0.35">
      <c r="A2874">
        <v>146</v>
      </c>
      <c r="B2874">
        <v>302699</v>
      </c>
      <c r="C2874" t="s">
        <v>2118</v>
      </c>
      <c r="D2874" t="s">
        <v>2119</v>
      </c>
      <c r="E2874">
        <v>4</v>
      </c>
      <c r="F2874">
        <v>600</v>
      </c>
      <c r="G2874" t="s">
        <v>2120</v>
      </c>
      <c r="H2874" t="s">
        <v>2119</v>
      </c>
      <c r="I2874" t="s">
        <v>1215</v>
      </c>
      <c r="J2874" t="s">
        <v>2122</v>
      </c>
      <c r="K2874">
        <v>1269</v>
      </c>
      <c r="L2874">
        <v>500</v>
      </c>
    </row>
    <row r="2875" spans="1:12" x14ac:dyDescent="0.35">
      <c r="A2875">
        <v>146</v>
      </c>
      <c r="B2875">
        <v>302699</v>
      </c>
      <c r="C2875" t="s">
        <v>2118</v>
      </c>
      <c r="D2875" t="s">
        <v>2119</v>
      </c>
      <c r="E2875">
        <v>4</v>
      </c>
      <c r="F2875">
        <v>600</v>
      </c>
      <c r="G2875" t="s">
        <v>2120</v>
      </c>
      <c r="H2875" t="s">
        <v>2119</v>
      </c>
      <c r="I2875" t="s">
        <v>1215</v>
      </c>
      <c r="J2875" t="s">
        <v>2123</v>
      </c>
      <c r="K2875">
        <v>1229</v>
      </c>
      <c r="L2875">
        <v>500</v>
      </c>
    </row>
    <row r="2876" spans="1:12" x14ac:dyDescent="0.35">
      <c r="A2876">
        <v>146</v>
      </c>
      <c r="B2876">
        <v>302699</v>
      </c>
      <c r="C2876" t="s">
        <v>2118</v>
      </c>
      <c r="D2876" t="s">
        <v>2119</v>
      </c>
      <c r="E2876">
        <v>4</v>
      </c>
      <c r="F2876">
        <v>600</v>
      </c>
      <c r="G2876" t="s">
        <v>2120</v>
      </c>
      <c r="H2876" t="s">
        <v>2119</v>
      </c>
      <c r="I2876" t="s">
        <v>1215</v>
      </c>
      <c r="J2876" t="s">
        <v>2124</v>
      </c>
      <c r="K2876">
        <v>989</v>
      </c>
      <c r="L2876">
        <v>500</v>
      </c>
    </row>
    <row r="2877" spans="1:12" x14ac:dyDescent="0.35">
      <c r="A2877">
        <v>146</v>
      </c>
      <c r="B2877">
        <v>302699</v>
      </c>
      <c r="C2877" t="s">
        <v>2118</v>
      </c>
      <c r="D2877" t="s">
        <v>2119</v>
      </c>
      <c r="E2877">
        <v>4</v>
      </c>
      <c r="F2877">
        <v>600</v>
      </c>
      <c r="G2877" t="s">
        <v>2120</v>
      </c>
      <c r="H2877" t="s">
        <v>2119</v>
      </c>
      <c r="I2877" t="s">
        <v>1215</v>
      </c>
      <c r="J2877" t="s">
        <v>2125</v>
      </c>
      <c r="K2877">
        <v>1259</v>
      </c>
      <c r="L2877">
        <v>500</v>
      </c>
    </row>
    <row r="2878" spans="1:12" x14ac:dyDescent="0.35">
      <c r="A2878">
        <v>146</v>
      </c>
      <c r="B2878">
        <v>302699</v>
      </c>
      <c r="C2878" t="s">
        <v>2118</v>
      </c>
      <c r="D2878" t="s">
        <v>2119</v>
      </c>
      <c r="E2878">
        <v>4</v>
      </c>
      <c r="F2878">
        <v>600</v>
      </c>
      <c r="G2878" t="s">
        <v>2120</v>
      </c>
      <c r="H2878" t="s">
        <v>2119</v>
      </c>
      <c r="I2878" t="s">
        <v>1215</v>
      </c>
      <c r="J2878" t="s">
        <v>2126</v>
      </c>
      <c r="K2878">
        <v>1129</v>
      </c>
      <c r="L2878">
        <v>500</v>
      </c>
    </row>
    <row r="2879" spans="1:12" x14ac:dyDescent="0.35">
      <c r="A2879">
        <v>146</v>
      </c>
      <c r="B2879">
        <v>302699</v>
      </c>
      <c r="C2879" t="s">
        <v>2118</v>
      </c>
      <c r="D2879" t="s">
        <v>2119</v>
      </c>
      <c r="E2879">
        <v>4</v>
      </c>
      <c r="F2879">
        <v>600</v>
      </c>
      <c r="G2879" t="s">
        <v>2120</v>
      </c>
      <c r="H2879" t="s">
        <v>2119</v>
      </c>
      <c r="I2879" t="s">
        <v>1215</v>
      </c>
      <c r="J2879" t="s">
        <v>2127</v>
      </c>
      <c r="K2879">
        <v>1279</v>
      </c>
      <c r="L2879">
        <v>500</v>
      </c>
    </row>
    <row r="2880" spans="1:12" x14ac:dyDescent="0.35">
      <c r="A2880">
        <v>146</v>
      </c>
      <c r="B2880">
        <v>302699</v>
      </c>
      <c r="C2880" t="s">
        <v>2118</v>
      </c>
      <c r="D2880" t="s">
        <v>2119</v>
      </c>
      <c r="E2880">
        <v>4</v>
      </c>
      <c r="F2880">
        <v>600</v>
      </c>
      <c r="G2880" t="s">
        <v>2120</v>
      </c>
      <c r="H2880" t="s">
        <v>2119</v>
      </c>
      <c r="I2880" t="s">
        <v>1215</v>
      </c>
      <c r="J2880" t="s">
        <v>2128</v>
      </c>
      <c r="K2880">
        <v>829</v>
      </c>
      <c r="L2880">
        <v>500</v>
      </c>
    </row>
    <row r="2881" spans="1:12" x14ac:dyDescent="0.35">
      <c r="A2881">
        <v>146</v>
      </c>
      <c r="B2881">
        <v>302699</v>
      </c>
      <c r="C2881" t="s">
        <v>2118</v>
      </c>
      <c r="D2881" t="s">
        <v>2119</v>
      </c>
      <c r="E2881">
        <v>4</v>
      </c>
      <c r="F2881">
        <v>600</v>
      </c>
      <c r="G2881" t="s">
        <v>2120</v>
      </c>
      <c r="H2881" t="s">
        <v>2119</v>
      </c>
      <c r="I2881" t="s">
        <v>1215</v>
      </c>
      <c r="J2881" t="s">
        <v>2129</v>
      </c>
      <c r="K2881">
        <v>729</v>
      </c>
      <c r="L2881">
        <v>500</v>
      </c>
    </row>
    <row r="2882" spans="1:12" x14ac:dyDescent="0.35">
      <c r="A2882">
        <v>146</v>
      </c>
      <c r="B2882">
        <v>302699</v>
      </c>
      <c r="C2882" t="s">
        <v>2118</v>
      </c>
      <c r="D2882" t="s">
        <v>2119</v>
      </c>
      <c r="E2882">
        <v>4</v>
      </c>
      <c r="F2882">
        <v>600</v>
      </c>
      <c r="G2882" t="s">
        <v>2120</v>
      </c>
      <c r="H2882" t="s">
        <v>2119</v>
      </c>
      <c r="I2882" t="s">
        <v>1215</v>
      </c>
      <c r="J2882" t="s">
        <v>2130</v>
      </c>
      <c r="K2882">
        <v>929</v>
      </c>
      <c r="L2882">
        <v>500</v>
      </c>
    </row>
    <row r="2883" spans="1:12" x14ac:dyDescent="0.35">
      <c r="A2883">
        <v>147</v>
      </c>
      <c r="B2883">
        <v>20637</v>
      </c>
      <c r="C2883" t="s">
        <v>2131</v>
      </c>
      <c r="D2883" t="s">
        <v>2132</v>
      </c>
      <c r="E2883">
        <v>4.0999999999999996</v>
      </c>
      <c r="F2883">
        <v>500</v>
      </c>
      <c r="G2883" t="s">
        <v>2133</v>
      </c>
      <c r="H2883" t="s">
        <v>2132</v>
      </c>
      <c r="I2883" t="s">
        <v>149</v>
      </c>
      <c r="J2883" t="s">
        <v>2134</v>
      </c>
      <c r="K2883">
        <v>140</v>
      </c>
      <c r="L2883">
        <v>10000</v>
      </c>
    </row>
    <row r="2884" spans="1:12" x14ac:dyDescent="0.35">
      <c r="A2884">
        <v>147</v>
      </c>
      <c r="B2884">
        <v>20637</v>
      </c>
      <c r="C2884" t="s">
        <v>2131</v>
      </c>
      <c r="D2884" t="s">
        <v>2132</v>
      </c>
      <c r="E2884">
        <v>4.0999999999999996</v>
      </c>
      <c r="F2884">
        <v>500</v>
      </c>
      <c r="G2884" t="s">
        <v>2133</v>
      </c>
      <c r="H2884" t="s">
        <v>2132</v>
      </c>
      <c r="I2884" t="s">
        <v>149</v>
      </c>
      <c r="J2884" t="s">
        <v>1381</v>
      </c>
      <c r="K2884">
        <v>140</v>
      </c>
      <c r="L2884">
        <v>10000</v>
      </c>
    </row>
    <row r="2885" spans="1:12" x14ac:dyDescent="0.35">
      <c r="A2885">
        <v>147</v>
      </c>
      <c r="B2885">
        <v>20637</v>
      </c>
      <c r="C2885" t="s">
        <v>2131</v>
      </c>
      <c r="D2885" t="s">
        <v>2132</v>
      </c>
      <c r="E2885">
        <v>4.0999999999999996</v>
      </c>
      <c r="F2885">
        <v>500</v>
      </c>
      <c r="G2885" t="s">
        <v>2133</v>
      </c>
      <c r="H2885" t="s">
        <v>2132</v>
      </c>
      <c r="I2885" t="s">
        <v>149</v>
      </c>
      <c r="J2885" t="s">
        <v>1380</v>
      </c>
      <c r="K2885">
        <v>140</v>
      </c>
      <c r="L2885">
        <v>10000</v>
      </c>
    </row>
    <row r="2886" spans="1:12" x14ac:dyDescent="0.35">
      <c r="A2886">
        <v>147</v>
      </c>
      <c r="B2886">
        <v>20637</v>
      </c>
      <c r="C2886" t="s">
        <v>2131</v>
      </c>
      <c r="D2886" t="s">
        <v>2132</v>
      </c>
      <c r="E2886">
        <v>4.0999999999999996</v>
      </c>
      <c r="F2886">
        <v>500</v>
      </c>
      <c r="G2886" t="s">
        <v>2133</v>
      </c>
      <c r="H2886" t="s">
        <v>2132</v>
      </c>
      <c r="I2886" t="s">
        <v>149</v>
      </c>
      <c r="J2886" t="s">
        <v>2135</v>
      </c>
      <c r="K2886">
        <v>140</v>
      </c>
      <c r="L2886">
        <v>10000</v>
      </c>
    </row>
    <row r="2887" spans="1:12" x14ac:dyDescent="0.35">
      <c r="A2887">
        <v>147</v>
      </c>
      <c r="B2887">
        <v>20637</v>
      </c>
      <c r="C2887" t="s">
        <v>2131</v>
      </c>
      <c r="D2887" t="s">
        <v>2132</v>
      </c>
      <c r="E2887">
        <v>4.0999999999999996</v>
      </c>
      <c r="F2887">
        <v>500</v>
      </c>
      <c r="G2887" t="s">
        <v>2133</v>
      </c>
      <c r="H2887" t="s">
        <v>2132</v>
      </c>
      <c r="I2887" t="s">
        <v>149</v>
      </c>
      <c r="J2887" t="s">
        <v>2136</v>
      </c>
      <c r="K2887">
        <v>140</v>
      </c>
      <c r="L2887">
        <v>10000</v>
      </c>
    </row>
    <row r="2888" spans="1:12" x14ac:dyDescent="0.35">
      <c r="A2888">
        <v>147</v>
      </c>
      <c r="B2888">
        <v>20637</v>
      </c>
      <c r="C2888" t="s">
        <v>2131</v>
      </c>
      <c r="D2888" t="s">
        <v>2132</v>
      </c>
      <c r="E2888">
        <v>4.0999999999999996</v>
      </c>
      <c r="F2888">
        <v>500</v>
      </c>
      <c r="G2888" t="s">
        <v>2133</v>
      </c>
      <c r="H2888" t="s">
        <v>2132</v>
      </c>
      <c r="I2888" t="s">
        <v>149</v>
      </c>
      <c r="J2888" t="s">
        <v>2137</v>
      </c>
      <c r="K2888">
        <v>140</v>
      </c>
      <c r="L2888">
        <v>10000</v>
      </c>
    </row>
    <row r="2889" spans="1:12" x14ac:dyDescent="0.35">
      <c r="A2889">
        <v>147</v>
      </c>
      <c r="B2889">
        <v>20637</v>
      </c>
      <c r="C2889" t="s">
        <v>2131</v>
      </c>
      <c r="D2889" t="s">
        <v>2132</v>
      </c>
      <c r="E2889">
        <v>4.0999999999999996</v>
      </c>
      <c r="F2889">
        <v>500</v>
      </c>
      <c r="G2889" t="s">
        <v>2133</v>
      </c>
      <c r="H2889" t="s">
        <v>2132</v>
      </c>
      <c r="I2889" t="s">
        <v>149</v>
      </c>
      <c r="J2889" t="s">
        <v>2138</v>
      </c>
      <c r="K2889">
        <v>140</v>
      </c>
      <c r="L2889">
        <v>10000</v>
      </c>
    </row>
    <row r="2890" spans="1:12" x14ac:dyDescent="0.35">
      <c r="A2890">
        <v>147</v>
      </c>
      <c r="B2890">
        <v>20637</v>
      </c>
      <c r="C2890" t="s">
        <v>2131</v>
      </c>
      <c r="D2890" t="s">
        <v>2132</v>
      </c>
      <c r="E2890">
        <v>4.0999999999999996</v>
      </c>
      <c r="F2890">
        <v>500</v>
      </c>
      <c r="G2890" t="s">
        <v>2133</v>
      </c>
      <c r="H2890" t="s">
        <v>2132</v>
      </c>
      <c r="I2890" t="s">
        <v>149</v>
      </c>
      <c r="J2890" t="s">
        <v>2139</v>
      </c>
      <c r="K2890">
        <v>140</v>
      </c>
      <c r="L2890">
        <v>10000</v>
      </c>
    </row>
    <row r="2891" spans="1:12" x14ac:dyDescent="0.35">
      <c r="A2891">
        <v>147</v>
      </c>
      <c r="B2891">
        <v>20637</v>
      </c>
      <c r="C2891" t="s">
        <v>2131</v>
      </c>
      <c r="D2891" t="s">
        <v>2132</v>
      </c>
      <c r="E2891">
        <v>4.0999999999999996</v>
      </c>
      <c r="F2891">
        <v>500</v>
      </c>
      <c r="G2891" t="s">
        <v>2133</v>
      </c>
      <c r="H2891" t="s">
        <v>2132</v>
      </c>
      <c r="I2891" t="s">
        <v>149</v>
      </c>
      <c r="J2891" t="s">
        <v>2140</v>
      </c>
      <c r="K2891">
        <v>140</v>
      </c>
      <c r="L2891">
        <v>10000</v>
      </c>
    </row>
    <row r="2892" spans="1:12" x14ac:dyDescent="0.35">
      <c r="A2892">
        <v>147</v>
      </c>
      <c r="B2892">
        <v>20637</v>
      </c>
      <c r="C2892" t="s">
        <v>2131</v>
      </c>
      <c r="D2892" t="s">
        <v>2132</v>
      </c>
      <c r="E2892">
        <v>4.0999999999999996</v>
      </c>
      <c r="F2892">
        <v>500</v>
      </c>
      <c r="G2892" t="s">
        <v>2133</v>
      </c>
      <c r="H2892" t="s">
        <v>2132</v>
      </c>
      <c r="I2892" t="s">
        <v>149</v>
      </c>
      <c r="J2892" t="s">
        <v>1070</v>
      </c>
      <c r="K2892">
        <v>150</v>
      </c>
      <c r="L2892">
        <v>10000</v>
      </c>
    </row>
    <row r="2893" spans="1:12" x14ac:dyDescent="0.35">
      <c r="A2893">
        <v>147</v>
      </c>
      <c r="B2893">
        <v>20637</v>
      </c>
      <c r="C2893" t="s">
        <v>2131</v>
      </c>
      <c r="D2893" t="s">
        <v>2132</v>
      </c>
      <c r="E2893">
        <v>4.0999999999999996</v>
      </c>
      <c r="F2893">
        <v>500</v>
      </c>
      <c r="G2893" t="s">
        <v>2133</v>
      </c>
      <c r="H2893" t="s">
        <v>2132</v>
      </c>
      <c r="I2893" t="s">
        <v>149</v>
      </c>
      <c r="J2893" t="s">
        <v>2134</v>
      </c>
      <c r="K2893">
        <v>140</v>
      </c>
      <c r="L2893">
        <v>10000</v>
      </c>
    </row>
    <row r="2894" spans="1:12" x14ac:dyDescent="0.35">
      <c r="A2894">
        <v>147</v>
      </c>
      <c r="B2894">
        <v>20637</v>
      </c>
      <c r="C2894" t="s">
        <v>2131</v>
      </c>
      <c r="D2894" t="s">
        <v>2132</v>
      </c>
      <c r="E2894">
        <v>4.0999999999999996</v>
      </c>
      <c r="F2894">
        <v>500</v>
      </c>
      <c r="G2894" t="s">
        <v>2133</v>
      </c>
      <c r="H2894" t="s">
        <v>2132</v>
      </c>
      <c r="I2894" t="s">
        <v>149</v>
      </c>
      <c r="J2894" t="s">
        <v>1381</v>
      </c>
      <c r="K2894">
        <v>140</v>
      </c>
      <c r="L2894">
        <v>10000</v>
      </c>
    </row>
    <row r="2895" spans="1:12" x14ac:dyDescent="0.35">
      <c r="A2895">
        <v>147</v>
      </c>
      <c r="B2895">
        <v>20637</v>
      </c>
      <c r="C2895" t="s">
        <v>2131</v>
      </c>
      <c r="D2895" t="s">
        <v>2132</v>
      </c>
      <c r="E2895">
        <v>4.0999999999999996</v>
      </c>
      <c r="F2895">
        <v>500</v>
      </c>
      <c r="G2895" t="s">
        <v>2133</v>
      </c>
      <c r="H2895" t="s">
        <v>2132</v>
      </c>
      <c r="I2895" t="s">
        <v>149</v>
      </c>
      <c r="J2895" t="s">
        <v>1380</v>
      </c>
      <c r="K2895">
        <v>140</v>
      </c>
      <c r="L2895">
        <v>10000</v>
      </c>
    </row>
    <row r="2896" spans="1:12" x14ac:dyDescent="0.35">
      <c r="A2896">
        <v>147</v>
      </c>
      <c r="B2896">
        <v>20637</v>
      </c>
      <c r="C2896" t="s">
        <v>2131</v>
      </c>
      <c r="D2896" t="s">
        <v>2132</v>
      </c>
      <c r="E2896">
        <v>4.0999999999999996</v>
      </c>
      <c r="F2896">
        <v>500</v>
      </c>
      <c r="G2896" t="s">
        <v>2133</v>
      </c>
      <c r="H2896" t="s">
        <v>2132</v>
      </c>
      <c r="I2896" t="s">
        <v>149</v>
      </c>
      <c r="J2896" t="s">
        <v>2135</v>
      </c>
      <c r="K2896">
        <v>140</v>
      </c>
      <c r="L2896">
        <v>10000</v>
      </c>
    </row>
    <row r="2897" spans="1:12" x14ac:dyDescent="0.35">
      <c r="A2897">
        <v>147</v>
      </c>
      <c r="B2897">
        <v>20637</v>
      </c>
      <c r="C2897" t="s">
        <v>2131</v>
      </c>
      <c r="D2897" t="s">
        <v>2132</v>
      </c>
      <c r="E2897">
        <v>4.0999999999999996</v>
      </c>
      <c r="F2897">
        <v>500</v>
      </c>
      <c r="G2897" t="s">
        <v>2133</v>
      </c>
      <c r="H2897" t="s">
        <v>2132</v>
      </c>
      <c r="I2897" t="s">
        <v>149</v>
      </c>
      <c r="J2897" t="s">
        <v>2136</v>
      </c>
      <c r="K2897">
        <v>140</v>
      </c>
      <c r="L2897">
        <v>10000</v>
      </c>
    </row>
    <row r="2898" spans="1:12" x14ac:dyDescent="0.35">
      <c r="A2898">
        <v>147</v>
      </c>
      <c r="B2898">
        <v>20637</v>
      </c>
      <c r="C2898" t="s">
        <v>2131</v>
      </c>
      <c r="D2898" t="s">
        <v>2132</v>
      </c>
      <c r="E2898">
        <v>4.0999999999999996</v>
      </c>
      <c r="F2898">
        <v>500</v>
      </c>
      <c r="G2898" t="s">
        <v>2133</v>
      </c>
      <c r="H2898" t="s">
        <v>2132</v>
      </c>
      <c r="I2898" t="s">
        <v>149</v>
      </c>
      <c r="J2898" t="s">
        <v>2137</v>
      </c>
      <c r="K2898">
        <v>140</v>
      </c>
      <c r="L2898">
        <v>10000</v>
      </c>
    </row>
    <row r="2899" spans="1:12" x14ac:dyDescent="0.35">
      <c r="A2899">
        <v>147</v>
      </c>
      <c r="B2899">
        <v>20637</v>
      </c>
      <c r="C2899" t="s">
        <v>2131</v>
      </c>
      <c r="D2899" t="s">
        <v>2132</v>
      </c>
      <c r="E2899">
        <v>4.0999999999999996</v>
      </c>
      <c r="F2899">
        <v>500</v>
      </c>
      <c r="G2899" t="s">
        <v>2133</v>
      </c>
      <c r="H2899" t="s">
        <v>2132</v>
      </c>
      <c r="I2899" t="s">
        <v>149</v>
      </c>
      <c r="J2899" t="s">
        <v>2138</v>
      </c>
      <c r="K2899">
        <v>140</v>
      </c>
      <c r="L2899">
        <v>10000</v>
      </c>
    </row>
    <row r="2900" spans="1:12" x14ac:dyDescent="0.35">
      <c r="A2900">
        <v>147</v>
      </c>
      <c r="B2900">
        <v>20637</v>
      </c>
      <c r="C2900" t="s">
        <v>2131</v>
      </c>
      <c r="D2900" t="s">
        <v>2132</v>
      </c>
      <c r="E2900">
        <v>4.0999999999999996</v>
      </c>
      <c r="F2900">
        <v>500</v>
      </c>
      <c r="G2900" t="s">
        <v>2133</v>
      </c>
      <c r="H2900" t="s">
        <v>2132</v>
      </c>
      <c r="I2900" t="s">
        <v>149</v>
      </c>
      <c r="J2900" t="s">
        <v>2139</v>
      </c>
      <c r="K2900">
        <v>140</v>
      </c>
      <c r="L2900">
        <v>10000</v>
      </c>
    </row>
    <row r="2901" spans="1:12" x14ac:dyDescent="0.35">
      <c r="A2901">
        <v>147</v>
      </c>
      <c r="B2901">
        <v>20637</v>
      </c>
      <c r="C2901" t="s">
        <v>2131</v>
      </c>
      <c r="D2901" t="s">
        <v>2132</v>
      </c>
      <c r="E2901">
        <v>4.0999999999999996</v>
      </c>
      <c r="F2901">
        <v>500</v>
      </c>
      <c r="G2901" t="s">
        <v>2133</v>
      </c>
      <c r="H2901" t="s">
        <v>2132</v>
      </c>
      <c r="I2901" t="s">
        <v>149</v>
      </c>
      <c r="J2901" t="s">
        <v>2140</v>
      </c>
      <c r="K2901">
        <v>140</v>
      </c>
      <c r="L2901">
        <v>10000</v>
      </c>
    </row>
    <row r="2902" spans="1:12" x14ac:dyDescent="0.35">
      <c r="A2902">
        <v>147</v>
      </c>
      <c r="B2902">
        <v>20637</v>
      </c>
      <c r="C2902" t="s">
        <v>2131</v>
      </c>
      <c r="D2902" t="s">
        <v>2132</v>
      </c>
      <c r="E2902">
        <v>4.0999999999999996</v>
      </c>
      <c r="F2902">
        <v>500</v>
      </c>
      <c r="G2902" t="s">
        <v>2133</v>
      </c>
      <c r="H2902" t="s">
        <v>2132</v>
      </c>
      <c r="I2902" t="s">
        <v>149</v>
      </c>
      <c r="J2902" t="s">
        <v>1070</v>
      </c>
      <c r="K2902">
        <v>150</v>
      </c>
      <c r="L2902">
        <v>10000</v>
      </c>
    </row>
    <row r="2903" spans="1:12" x14ac:dyDescent="0.35">
      <c r="A2903">
        <v>148</v>
      </c>
      <c r="B2903">
        <v>362457</v>
      </c>
      <c r="C2903" t="s">
        <v>2141</v>
      </c>
      <c r="D2903" t="s">
        <v>2142</v>
      </c>
      <c r="E2903">
        <v>4.0999999999999996</v>
      </c>
      <c r="F2903">
        <v>500</v>
      </c>
      <c r="G2903" t="s">
        <v>2143</v>
      </c>
      <c r="H2903" t="s">
        <v>2142</v>
      </c>
      <c r="I2903" t="s">
        <v>1824</v>
      </c>
      <c r="J2903" t="s">
        <v>1832</v>
      </c>
      <c r="K2903">
        <v>185</v>
      </c>
      <c r="L2903">
        <v>1000</v>
      </c>
    </row>
    <row r="2904" spans="1:12" x14ac:dyDescent="0.35">
      <c r="A2904">
        <v>148</v>
      </c>
      <c r="B2904">
        <v>362457</v>
      </c>
      <c r="C2904" t="s">
        <v>2141</v>
      </c>
      <c r="D2904" t="s">
        <v>2142</v>
      </c>
      <c r="E2904">
        <v>4.0999999999999996</v>
      </c>
      <c r="F2904">
        <v>500</v>
      </c>
      <c r="G2904" t="s">
        <v>2143</v>
      </c>
      <c r="H2904" t="s">
        <v>2142</v>
      </c>
      <c r="I2904" t="s">
        <v>1824</v>
      </c>
      <c r="J2904" t="s">
        <v>2144</v>
      </c>
      <c r="K2904">
        <v>259</v>
      </c>
      <c r="L2904">
        <v>1000</v>
      </c>
    </row>
    <row r="2905" spans="1:12" x14ac:dyDescent="0.35">
      <c r="A2905">
        <v>148</v>
      </c>
      <c r="B2905">
        <v>362457</v>
      </c>
      <c r="C2905" t="s">
        <v>2141</v>
      </c>
      <c r="D2905" t="s">
        <v>2142</v>
      </c>
      <c r="E2905">
        <v>4.0999999999999996</v>
      </c>
      <c r="F2905">
        <v>500</v>
      </c>
      <c r="G2905" t="s">
        <v>2143</v>
      </c>
      <c r="H2905" t="s">
        <v>2142</v>
      </c>
      <c r="I2905" t="s">
        <v>1824</v>
      </c>
      <c r="J2905" t="s">
        <v>1828</v>
      </c>
      <c r="K2905">
        <v>205</v>
      </c>
      <c r="L2905">
        <v>1000</v>
      </c>
    </row>
    <row r="2906" spans="1:12" x14ac:dyDescent="0.35">
      <c r="A2906">
        <v>148</v>
      </c>
      <c r="B2906">
        <v>362457</v>
      </c>
      <c r="C2906" t="s">
        <v>2141</v>
      </c>
      <c r="D2906" t="s">
        <v>2142</v>
      </c>
      <c r="E2906">
        <v>4.0999999999999996</v>
      </c>
      <c r="F2906">
        <v>500</v>
      </c>
      <c r="G2906" t="s">
        <v>2143</v>
      </c>
      <c r="H2906" t="s">
        <v>2142</v>
      </c>
      <c r="I2906" t="s">
        <v>1824</v>
      </c>
      <c r="J2906" t="s">
        <v>2145</v>
      </c>
      <c r="K2906">
        <v>169</v>
      </c>
      <c r="L2906">
        <v>1000</v>
      </c>
    </row>
    <row r="2907" spans="1:12" x14ac:dyDescent="0.35">
      <c r="A2907">
        <v>148</v>
      </c>
      <c r="B2907">
        <v>362457</v>
      </c>
      <c r="C2907" t="s">
        <v>2141</v>
      </c>
      <c r="D2907" t="s">
        <v>2142</v>
      </c>
      <c r="E2907">
        <v>4.0999999999999996</v>
      </c>
      <c r="F2907">
        <v>500</v>
      </c>
      <c r="G2907" t="s">
        <v>2143</v>
      </c>
      <c r="H2907" t="s">
        <v>2142</v>
      </c>
      <c r="I2907" t="s">
        <v>1824</v>
      </c>
      <c r="J2907" t="s">
        <v>2146</v>
      </c>
      <c r="K2907">
        <v>249</v>
      </c>
      <c r="L2907">
        <v>1000</v>
      </c>
    </row>
    <row r="2908" spans="1:12" x14ac:dyDescent="0.35">
      <c r="A2908">
        <v>148</v>
      </c>
      <c r="B2908">
        <v>362457</v>
      </c>
      <c r="C2908" t="s">
        <v>2141</v>
      </c>
      <c r="D2908" t="s">
        <v>2142</v>
      </c>
      <c r="E2908">
        <v>4.0999999999999996</v>
      </c>
      <c r="F2908">
        <v>500</v>
      </c>
      <c r="G2908" t="s">
        <v>2143</v>
      </c>
      <c r="H2908" t="s">
        <v>2142</v>
      </c>
      <c r="I2908" t="s">
        <v>1824</v>
      </c>
      <c r="J2908" t="s">
        <v>2147</v>
      </c>
      <c r="K2908">
        <v>249</v>
      </c>
      <c r="L2908">
        <v>1000</v>
      </c>
    </row>
    <row r="2909" spans="1:12" x14ac:dyDescent="0.35">
      <c r="A2909">
        <v>148</v>
      </c>
      <c r="B2909">
        <v>362457</v>
      </c>
      <c r="C2909" t="s">
        <v>2141</v>
      </c>
      <c r="D2909" t="s">
        <v>2142</v>
      </c>
      <c r="E2909">
        <v>4.0999999999999996</v>
      </c>
      <c r="F2909">
        <v>500</v>
      </c>
      <c r="G2909" t="s">
        <v>2143</v>
      </c>
      <c r="H2909" t="s">
        <v>2142</v>
      </c>
      <c r="I2909" t="s">
        <v>1824</v>
      </c>
      <c r="J2909" t="s">
        <v>2148</v>
      </c>
      <c r="K2909">
        <v>205</v>
      </c>
      <c r="L2909">
        <v>1000</v>
      </c>
    </row>
    <row r="2910" spans="1:12" x14ac:dyDescent="0.35">
      <c r="A2910">
        <v>148</v>
      </c>
      <c r="B2910">
        <v>362457</v>
      </c>
      <c r="C2910" t="s">
        <v>2141</v>
      </c>
      <c r="D2910" t="s">
        <v>2142</v>
      </c>
      <c r="E2910">
        <v>4.0999999999999996</v>
      </c>
      <c r="F2910">
        <v>500</v>
      </c>
      <c r="G2910" t="s">
        <v>2143</v>
      </c>
      <c r="H2910" t="s">
        <v>2142</v>
      </c>
      <c r="I2910" t="s">
        <v>1824</v>
      </c>
      <c r="J2910" t="s">
        <v>1827</v>
      </c>
      <c r="K2910">
        <v>164</v>
      </c>
      <c r="L2910">
        <v>1000</v>
      </c>
    </row>
    <row r="2911" spans="1:12" x14ac:dyDescent="0.35">
      <c r="A2911">
        <v>148</v>
      </c>
      <c r="B2911">
        <v>362457</v>
      </c>
      <c r="C2911" t="s">
        <v>2141</v>
      </c>
      <c r="D2911" t="s">
        <v>2142</v>
      </c>
      <c r="E2911">
        <v>4.0999999999999996</v>
      </c>
      <c r="F2911">
        <v>500</v>
      </c>
      <c r="G2911" t="s">
        <v>2143</v>
      </c>
      <c r="H2911" t="s">
        <v>2142</v>
      </c>
      <c r="I2911" t="s">
        <v>1824</v>
      </c>
      <c r="J2911" t="s">
        <v>2149</v>
      </c>
      <c r="K2911">
        <v>318</v>
      </c>
      <c r="L2911">
        <v>1000</v>
      </c>
    </row>
    <row r="2912" spans="1:12" x14ac:dyDescent="0.35">
      <c r="A2912">
        <v>148</v>
      </c>
      <c r="B2912">
        <v>362457</v>
      </c>
      <c r="C2912" t="s">
        <v>2141</v>
      </c>
      <c r="D2912" t="s">
        <v>2142</v>
      </c>
      <c r="E2912">
        <v>4.0999999999999996</v>
      </c>
      <c r="F2912">
        <v>500</v>
      </c>
      <c r="G2912" t="s">
        <v>2143</v>
      </c>
      <c r="H2912" t="s">
        <v>2142</v>
      </c>
      <c r="I2912" t="s">
        <v>1824</v>
      </c>
      <c r="J2912" t="s">
        <v>2150</v>
      </c>
      <c r="K2912">
        <v>246</v>
      </c>
      <c r="L2912">
        <v>1000</v>
      </c>
    </row>
    <row r="2913" spans="1:12" x14ac:dyDescent="0.35">
      <c r="A2913">
        <v>148</v>
      </c>
      <c r="B2913">
        <v>362457</v>
      </c>
      <c r="C2913" t="s">
        <v>2141</v>
      </c>
      <c r="D2913" t="s">
        <v>2142</v>
      </c>
      <c r="E2913">
        <v>4.0999999999999996</v>
      </c>
      <c r="F2913">
        <v>500</v>
      </c>
      <c r="G2913" t="s">
        <v>2143</v>
      </c>
      <c r="H2913" t="s">
        <v>2142</v>
      </c>
      <c r="I2913" t="s">
        <v>1824</v>
      </c>
      <c r="J2913" t="s">
        <v>1832</v>
      </c>
      <c r="K2913">
        <v>185</v>
      </c>
      <c r="L2913">
        <v>1000</v>
      </c>
    </row>
    <row r="2914" spans="1:12" x14ac:dyDescent="0.35">
      <c r="A2914">
        <v>148</v>
      </c>
      <c r="B2914">
        <v>362457</v>
      </c>
      <c r="C2914" t="s">
        <v>2141</v>
      </c>
      <c r="D2914" t="s">
        <v>2142</v>
      </c>
      <c r="E2914">
        <v>4.0999999999999996</v>
      </c>
      <c r="F2914">
        <v>500</v>
      </c>
      <c r="G2914" t="s">
        <v>2143</v>
      </c>
      <c r="H2914" t="s">
        <v>2142</v>
      </c>
      <c r="I2914" t="s">
        <v>1824</v>
      </c>
      <c r="J2914" t="s">
        <v>2144</v>
      </c>
      <c r="K2914">
        <v>259</v>
      </c>
      <c r="L2914">
        <v>1000</v>
      </c>
    </row>
    <row r="2915" spans="1:12" x14ac:dyDescent="0.35">
      <c r="A2915">
        <v>148</v>
      </c>
      <c r="B2915">
        <v>362457</v>
      </c>
      <c r="C2915" t="s">
        <v>2141</v>
      </c>
      <c r="D2915" t="s">
        <v>2142</v>
      </c>
      <c r="E2915">
        <v>4.0999999999999996</v>
      </c>
      <c r="F2915">
        <v>500</v>
      </c>
      <c r="G2915" t="s">
        <v>2143</v>
      </c>
      <c r="H2915" t="s">
        <v>2142</v>
      </c>
      <c r="I2915" t="s">
        <v>1824</v>
      </c>
      <c r="J2915" t="s">
        <v>1828</v>
      </c>
      <c r="K2915">
        <v>205</v>
      </c>
      <c r="L2915">
        <v>1000</v>
      </c>
    </row>
    <row r="2916" spans="1:12" x14ac:dyDescent="0.35">
      <c r="A2916">
        <v>148</v>
      </c>
      <c r="B2916">
        <v>362457</v>
      </c>
      <c r="C2916" t="s">
        <v>2141</v>
      </c>
      <c r="D2916" t="s">
        <v>2142</v>
      </c>
      <c r="E2916">
        <v>4.0999999999999996</v>
      </c>
      <c r="F2916">
        <v>500</v>
      </c>
      <c r="G2916" t="s">
        <v>2143</v>
      </c>
      <c r="H2916" t="s">
        <v>2142</v>
      </c>
      <c r="I2916" t="s">
        <v>1824</v>
      </c>
      <c r="J2916" t="s">
        <v>2145</v>
      </c>
      <c r="K2916">
        <v>169</v>
      </c>
      <c r="L2916">
        <v>1000</v>
      </c>
    </row>
    <row r="2917" spans="1:12" x14ac:dyDescent="0.35">
      <c r="A2917">
        <v>148</v>
      </c>
      <c r="B2917">
        <v>362457</v>
      </c>
      <c r="C2917" t="s">
        <v>2141</v>
      </c>
      <c r="D2917" t="s">
        <v>2142</v>
      </c>
      <c r="E2917">
        <v>4.0999999999999996</v>
      </c>
      <c r="F2917">
        <v>500</v>
      </c>
      <c r="G2917" t="s">
        <v>2143</v>
      </c>
      <c r="H2917" t="s">
        <v>2142</v>
      </c>
      <c r="I2917" t="s">
        <v>1824</v>
      </c>
      <c r="J2917" t="s">
        <v>2146</v>
      </c>
      <c r="K2917">
        <v>249</v>
      </c>
      <c r="L2917">
        <v>1000</v>
      </c>
    </row>
    <row r="2918" spans="1:12" x14ac:dyDescent="0.35">
      <c r="A2918">
        <v>148</v>
      </c>
      <c r="B2918">
        <v>362457</v>
      </c>
      <c r="C2918" t="s">
        <v>2141</v>
      </c>
      <c r="D2918" t="s">
        <v>2142</v>
      </c>
      <c r="E2918">
        <v>4.0999999999999996</v>
      </c>
      <c r="F2918">
        <v>500</v>
      </c>
      <c r="G2918" t="s">
        <v>2143</v>
      </c>
      <c r="H2918" t="s">
        <v>2142</v>
      </c>
      <c r="I2918" t="s">
        <v>1824</v>
      </c>
      <c r="J2918" t="s">
        <v>2147</v>
      </c>
      <c r="K2918">
        <v>249</v>
      </c>
      <c r="L2918">
        <v>1000</v>
      </c>
    </row>
    <row r="2919" spans="1:12" x14ac:dyDescent="0.35">
      <c r="A2919">
        <v>148</v>
      </c>
      <c r="B2919">
        <v>362457</v>
      </c>
      <c r="C2919" t="s">
        <v>2141</v>
      </c>
      <c r="D2919" t="s">
        <v>2142</v>
      </c>
      <c r="E2919">
        <v>4.0999999999999996</v>
      </c>
      <c r="F2919">
        <v>500</v>
      </c>
      <c r="G2919" t="s">
        <v>2143</v>
      </c>
      <c r="H2919" t="s">
        <v>2142</v>
      </c>
      <c r="I2919" t="s">
        <v>1824</v>
      </c>
      <c r="J2919" t="s">
        <v>2148</v>
      </c>
      <c r="K2919">
        <v>205</v>
      </c>
      <c r="L2919">
        <v>1000</v>
      </c>
    </row>
    <row r="2920" spans="1:12" x14ac:dyDescent="0.35">
      <c r="A2920">
        <v>148</v>
      </c>
      <c r="B2920">
        <v>362457</v>
      </c>
      <c r="C2920" t="s">
        <v>2141</v>
      </c>
      <c r="D2920" t="s">
        <v>2142</v>
      </c>
      <c r="E2920">
        <v>4.0999999999999996</v>
      </c>
      <c r="F2920">
        <v>500</v>
      </c>
      <c r="G2920" t="s">
        <v>2143</v>
      </c>
      <c r="H2920" t="s">
        <v>2142</v>
      </c>
      <c r="I2920" t="s">
        <v>1824</v>
      </c>
      <c r="J2920" t="s">
        <v>1827</v>
      </c>
      <c r="K2920">
        <v>164</v>
      </c>
      <c r="L2920">
        <v>1000</v>
      </c>
    </row>
    <row r="2921" spans="1:12" x14ac:dyDescent="0.35">
      <c r="A2921">
        <v>148</v>
      </c>
      <c r="B2921">
        <v>362457</v>
      </c>
      <c r="C2921" t="s">
        <v>2141</v>
      </c>
      <c r="D2921" t="s">
        <v>2142</v>
      </c>
      <c r="E2921">
        <v>4.0999999999999996</v>
      </c>
      <c r="F2921">
        <v>500</v>
      </c>
      <c r="G2921" t="s">
        <v>2143</v>
      </c>
      <c r="H2921" t="s">
        <v>2142</v>
      </c>
      <c r="I2921" t="s">
        <v>1824</v>
      </c>
      <c r="J2921" t="s">
        <v>2149</v>
      </c>
      <c r="K2921">
        <v>318</v>
      </c>
      <c r="L2921">
        <v>1000</v>
      </c>
    </row>
    <row r="2922" spans="1:12" x14ac:dyDescent="0.35">
      <c r="A2922">
        <v>148</v>
      </c>
      <c r="B2922">
        <v>362457</v>
      </c>
      <c r="C2922" t="s">
        <v>2141</v>
      </c>
      <c r="D2922" t="s">
        <v>2142</v>
      </c>
      <c r="E2922">
        <v>4.0999999999999996</v>
      </c>
      <c r="F2922">
        <v>500</v>
      </c>
      <c r="G2922" t="s">
        <v>2143</v>
      </c>
      <c r="H2922" t="s">
        <v>2142</v>
      </c>
      <c r="I2922" t="s">
        <v>1824</v>
      </c>
      <c r="J2922" t="s">
        <v>2150</v>
      </c>
      <c r="K2922">
        <v>246</v>
      </c>
      <c r="L2922">
        <v>1000</v>
      </c>
    </row>
    <row r="2923" spans="1:12" x14ac:dyDescent="0.35">
      <c r="A2923">
        <v>149</v>
      </c>
      <c r="B2923">
        <v>382537</v>
      </c>
      <c r="C2923" t="s">
        <v>2151</v>
      </c>
      <c r="D2923" t="s">
        <v>2152</v>
      </c>
      <c r="E2923">
        <v>3.8</v>
      </c>
      <c r="F2923">
        <v>200</v>
      </c>
      <c r="G2923" t="s">
        <v>2153</v>
      </c>
      <c r="H2923" t="s">
        <v>2152</v>
      </c>
      <c r="I2923" t="s">
        <v>949</v>
      </c>
      <c r="J2923" t="s">
        <v>2154</v>
      </c>
      <c r="K2923">
        <v>139</v>
      </c>
      <c r="L2923">
        <v>1000</v>
      </c>
    </row>
    <row r="2924" spans="1:12" x14ac:dyDescent="0.35">
      <c r="A2924">
        <v>149</v>
      </c>
      <c r="B2924">
        <v>382537</v>
      </c>
      <c r="C2924" t="s">
        <v>2151</v>
      </c>
      <c r="D2924" t="s">
        <v>2152</v>
      </c>
      <c r="E2924">
        <v>3.8</v>
      </c>
      <c r="F2924">
        <v>200</v>
      </c>
      <c r="G2924" t="s">
        <v>2153</v>
      </c>
      <c r="H2924" t="s">
        <v>2152</v>
      </c>
      <c r="I2924" t="s">
        <v>949</v>
      </c>
      <c r="J2924" t="s">
        <v>2155</v>
      </c>
      <c r="K2924">
        <v>289</v>
      </c>
      <c r="L2924">
        <v>1000</v>
      </c>
    </row>
    <row r="2925" spans="1:12" x14ac:dyDescent="0.35">
      <c r="A2925">
        <v>149</v>
      </c>
      <c r="B2925">
        <v>382537</v>
      </c>
      <c r="C2925" t="s">
        <v>2151</v>
      </c>
      <c r="D2925" t="s">
        <v>2152</v>
      </c>
      <c r="E2925">
        <v>3.8</v>
      </c>
      <c r="F2925">
        <v>200</v>
      </c>
      <c r="G2925" t="s">
        <v>2153</v>
      </c>
      <c r="H2925" t="s">
        <v>2152</v>
      </c>
      <c r="I2925" t="s">
        <v>949</v>
      </c>
      <c r="J2925" t="s">
        <v>2156</v>
      </c>
      <c r="K2925">
        <v>299</v>
      </c>
      <c r="L2925">
        <v>1000</v>
      </c>
    </row>
    <row r="2926" spans="1:12" x14ac:dyDescent="0.35">
      <c r="A2926">
        <v>149</v>
      </c>
      <c r="B2926">
        <v>382537</v>
      </c>
      <c r="C2926" t="s">
        <v>2151</v>
      </c>
      <c r="D2926" t="s">
        <v>2152</v>
      </c>
      <c r="E2926">
        <v>3.8</v>
      </c>
      <c r="F2926">
        <v>200</v>
      </c>
      <c r="G2926" t="s">
        <v>2153</v>
      </c>
      <c r="H2926" t="s">
        <v>2152</v>
      </c>
      <c r="I2926" t="s">
        <v>949</v>
      </c>
      <c r="J2926" t="s">
        <v>1759</v>
      </c>
      <c r="K2926">
        <v>259</v>
      </c>
      <c r="L2926">
        <v>1000</v>
      </c>
    </row>
    <row r="2927" spans="1:12" x14ac:dyDescent="0.35">
      <c r="A2927">
        <v>149</v>
      </c>
      <c r="B2927">
        <v>382537</v>
      </c>
      <c r="C2927" t="s">
        <v>2151</v>
      </c>
      <c r="D2927" t="s">
        <v>2152</v>
      </c>
      <c r="E2927">
        <v>3.8</v>
      </c>
      <c r="F2927">
        <v>200</v>
      </c>
      <c r="G2927" t="s">
        <v>2153</v>
      </c>
      <c r="H2927" t="s">
        <v>2152</v>
      </c>
      <c r="I2927" t="s">
        <v>949</v>
      </c>
      <c r="J2927" t="s">
        <v>2157</v>
      </c>
      <c r="K2927">
        <v>269</v>
      </c>
      <c r="L2927">
        <v>1000</v>
      </c>
    </row>
    <row r="2928" spans="1:12" x14ac:dyDescent="0.35">
      <c r="A2928">
        <v>149</v>
      </c>
      <c r="B2928">
        <v>382537</v>
      </c>
      <c r="C2928" t="s">
        <v>2151</v>
      </c>
      <c r="D2928" t="s">
        <v>2152</v>
      </c>
      <c r="E2928">
        <v>3.8</v>
      </c>
      <c r="F2928">
        <v>200</v>
      </c>
      <c r="G2928" t="s">
        <v>2153</v>
      </c>
      <c r="H2928" t="s">
        <v>2152</v>
      </c>
      <c r="I2928" t="s">
        <v>949</v>
      </c>
      <c r="J2928" t="s">
        <v>2158</v>
      </c>
      <c r="K2928">
        <v>269</v>
      </c>
      <c r="L2928">
        <v>1000</v>
      </c>
    </row>
    <row r="2929" spans="1:12" x14ac:dyDescent="0.35">
      <c r="A2929">
        <v>149</v>
      </c>
      <c r="B2929">
        <v>382537</v>
      </c>
      <c r="C2929" t="s">
        <v>2151</v>
      </c>
      <c r="D2929" t="s">
        <v>2152</v>
      </c>
      <c r="E2929">
        <v>3.8</v>
      </c>
      <c r="F2929">
        <v>200</v>
      </c>
      <c r="G2929" t="s">
        <v>2153</v>
      </c>
      <c r="H2929" t="s">
        <v>2152</v>
      </c>
      <c r="I2929" t="s">
        <v>949</v>
      </c>
      <c r="J2929" t="s">
        <v>2159</v>
      </c>
      <c r="K2929">
        <v>229</v>
      </c>
      <c r="L2929">
        <v>1000</v>
      </c>
    </row>
    <row r="2930" spans="1:12" x14ac:dyDescent="0.35">
      <c r="A2930">
        <v>149</v>
      </c>
      <c r="B2930">
        <v>382537</v>
      </c>
      <c r="C2930" t="s">
        <v>2151</v>
      </c>
      <c r="D2930" t="s">
        <v>2152</v>
      </c>
      <c r="E2930">
        <v>3.8</v>
      </c>
      <c r="F2930">
        <v>200</v>
      </c>
      <c r="G2930" t="s">
        <v>2153</v>
      </c>
      <c r="H2930" t="s">
        <v>2152</v>
      </c>
      <c r="I2930" t="s">
        <v>949</v>
      </c>
      <c r="J2930" t="s">
        <v>1760</v>
      </c>
      <c r="K2930">
        <v>249</v>
      </c>
      <c r="L2930">
        <v>1000</v>
      </c>
    </row>
    <row r="2931" spans="1:12" x14ac:dyDescent="0.35">
      <c r="A2931">
        <v>149</v>
      </c>
      <c r="B2931">
        <v>382537</v>
      </c>
      <c r="C2931" t="s">
        <v>2151</v>
      </c>
      <c r="D2931" t="s">
        <v>2152</v>
      </c>
      <c r="E2931">
        <v>3.8</v>
      </c>
      <c r="F2931">
        <v>200</v>
      </c>
      <c r="G2931" t="s">
        <v>2153</v>
      </c>
      <c r="H2931" t="s">
        <v>2152</v>
      </c>
      <c r="I2931" t="s">
        <v>949</v>
      </c>
      <c r="J2931" t="s">
        <v>682</v>
      </c>
      <c r="K2931">
        <v>289</v>
      </c>
      <c r="L2931">
        <v>1000</v>
      </c>
    </row>
    <row r="2932" spans="1:12" x14ac:dyDescent="0.35">
      <c r="A2932">
        <v>149</v>
      </c>
      <c r="B2932">
        <v>382537</v>
      </c>
      <c r="C2932" t="s">
        <v>2151</v>
      </c>
      <c r="D2932" t="s">
        <v>2152</v>
      </c>
      <c r="E2932">
        <v>3.8</v>
      </c>
      <c r="F2932">
        <v>200</v>
      </c>
      <c r="G2932" t="s">
        <v>2153</v>
      </c>
      <c r="H2932" t="s">
        <v>2152</v>
      </c>
      <c r="I2932" t="s">
        <v>949</v>
      </c>
      <c r="J2932" t="s">
        <v>177</v>
      </c>
      <c r="K2932">
        <v>289</v>
      </c>
      <c r="L2932">
        <v>1000</v>
      </c>
    </row>
    <row r="2933" spans="1:12" x14ac:dyDescent="0.35">
      <c r="A2933">
        <v>149</v>
      </c>
      <c r="B2933">
        <v>382537</v>
      </c>
      <c r="C2933" t="s">
        <v>2151</v>
      </c>
      <c r="D2933" t="s">
        <v>2152</v>
      </c>
      <c r="E2933">
        <v>3.8</v>
      </c>
      <c r="F2933">
        <v>200</v>
      </c>
      <c r="G2933" t="s">
        <v>2153</v>
      </c>
      <c r="H2933" t="s">
        <v>2152</v>
      </c>
      <c r="I2933" t="s">
        <v>949</v>
      </c>
      <c r="J2933" t="s">
        <v>2154</v>
      </c>
      <c r="K2933">
        <v>139</v>
      </c>
      <c r="L2933">
        <v>1000</v>
      </c>
    </row>
    <row r="2934" spans="1:12" x14ac:dyDescent="0.35">
      <c r="A2934">
        <v>149</v>
      </c>
      <c r="B2934">
        <v>382537</v>
      </c>
      <c r="C2934" t="s">
        <v>2151</v>
      </c>
      <c r="D2934" t="s">
        <v>2152</v>
      </c>
      <c r="E2934">
        <v>3.8</v>
      </c>
      <c r="F2934">
        <v>200</v>
      </c>
      <c r="G2934" t="s">
        <v>2153</v>
      </c>
      <c r="H2934" t="s">
        <v>2152</v>
      </c>
      <c r="I2934" t="s">
        <v>949</v>
      </c>
      <c r="J2934" t="s">
        <v>2155</v>
      </c>
      <c r="K2934">
        <v>289</v>
      </c>
      <c r="L2934">
        <v>1000</v>
      </c>
    </row>
    <row r="2935" spans="1:12" x14ac:dyDescent="0.35">
      <c r="A2935">
        <v>149</v>
      </c>
      <c r="B2935">
        <v>382537</v>
      </c>
      <c r="C2935" t="s">
        <v>2151</v>
      </c>
      <c r="D2935" t="s">
        <v>2152</v>
      </c>
      <c r="E2935">
        <v>3.8</v>
      </c>
      <c r="F2935">
        <v>200</v>
      </c>
      <c r="G2935" t="s">
        <v>2153</v>
      </c>
      <c r="H2935" t="s">
        <v>2152</v>
      </c>
      <c r="I2935" t="s">
        <v>949</v>
      </c>
      <c r="J2935" t="s">
        <v>2156</v>
      </c>
      <c r="K2935">
        <v>299</v>
      </c>
      <c r="L2935">
        <v>1000</v>
      </c>
    </row>
    <row r="2936" spans="1:12" x14ac:dyDescent="0.35">
      <c r="A2936">
        <v>149</v>
      </c>
      <c r="B2936">
        <v>382537</v>
      </c>
      <c r="C2936" t="s">
        <v>2151</v>
      </c>
      <c r="D2936" t="s">
        <v>2152</v>
      </c>
      <c r="E2936">
        <v>3.8</v>
      </c>
      <c r="F2936">
        <v>200</v>
      </c>
      <c r="G2936" t="s">
        <v>2153</v>
      </c>
      <c r="H2936" t="s">
        <v>2152</v>
      </c>
      <c r="I2936" t="s">
        <v>949</v>
      </c>
      <c r="J2936" t="s">
        <v>1759</v>
      </c>
      <c r="K2936">
        <v>259</v>
      </c>
      <c r="L2936">
        <v>1000</v>
      </c>
    </row>
    <row r="2937" spans="1:12" x14ac:dyDescent="0.35">
      <c r="A2937">
        <v>149</v>
      </c>
      <c r="B2937">
        <v>382537</v>
      </c>
      <c r="C2937" t="s">
        <v>2151</v>
      </c>
      <c r="D2937" t="s">
        <v>2152</v>
      </c>
      <c r="E2937">
        <v>3.8</v>
      </c>
      <c r="F2937">
        <v>200</v>
      </c>
      <c r="G2937" t="s">
        <v>2153</v>
      </c>
      <c r="H2937" t="s">
        <v>2152</v>
      </c>
      <c r="I2937" t="s">
        <v>949</v>
      </c>
      <c r="J2937" t="s">
        <v>2157</v>
      </c>
      <c r="K2937">
        <v>269</v>
      </c>
      <c r="L2937">
        <v>1000</v>
      </c>
    </row>
    <row r="2938" spans="1:12" x14ac:dyDescent="0.35">
      <c r="A2938">
        <v>149</v>
      </c>
      <c r="B2938">
        <v>382537</v>
      </c>
      <c r="C2938" t="s">
        <v>2151</v>
      </c>
      <c r="D2938" t="s">
        <v>2152</v>
      </c>
      <c r="E2938">
        <v>3.8</v>
      </c>
      <c r="F2938">
        <v>200</v>
      </c>
      <c r="G2938" t="s">
        <v>2153</v>
      </c>
      <c r="H2938" t="s">
        <v>2152</v>
      </c>
      <c r="I2938" t="s">
        <v>949</v>
      </c>
      <c r="J2938" t="s">
        <v>2158</v>
      </c>
      <c r="K2938">
        <v>269</v>
      </c>
      <c r="L2938">
        <v>1000</v>
      </c>
    </row>
    <row r="2939" spans="1:12" x14ac:dyDescent="0.35">
      <c r="A2939">
        <v>149</v>
      </c>
      <c r="B2939">
        <v>382537</v>
      </c>
      <c r="C2939" t="s">
        <v>2151</v>
      </c>
      <c r="D2939" t="s">
        <v>2152</v>
      </c>
      <c r="E2939">
        <v>3.8</v>
      </c>
      <c r="F2939">
        <v>200</v>
      </c>
      <c r="G2939" t="s">
        <v>2153</v>
      </c>
      <c r="H2939" t="s">
        <v>2152</v>
      </c>
      <c r="I2939" t="s">
        <v>949</v>
      </c>
      <c r="J2939" t="s">
        <v>2159</v>
      </c>
      <c r="K2939">
        <v>229</v>
      </c>
      <c r="L2939">
        <v>1000</v>
      </c>
    </row>
    <row r="2940" spans="1:12" x14ac:dyDescent="0.35">
      <c r="A2940">
        <v>149</v>
      </c>
      <c r="B2940">
        <v>382537</v>
      </c>
      <c r="C2940" t="s">
        <v>2151</v>
      </c>
      <c r="D2940" t="s">
        <v>2152</v>
      </c>
      <c r="E2940">
        <v>3.8</v>
      </c>
      <c r="F2940">
        <v>200</v>
      </c>
      <c r="G2940" t="s">
        <v>2153</v>
      </c>
      <c r="H2940" t="s">
        <v>2152</v>
      </c>
      <c r="I2940" t="s">
        <v>949</v>
      </c>
      <c r="J2940" t="s">
        <v>1760</v>
      </c>
      <c r="K2940">
        <v>249</v>
      </c>
      <c r="L2940">
        <v>1000</v>
      </c>
    </row>
    <row r="2941" spans="1:12" x14ac:dyDescent="0.35">
      <c r="A2941">
        <v>149</v>
      </c>
      <c r="B2941">
        <v>382537</v>
      </c>
      <c r="C2941" t="s">
        <v>2151</v>
      </c>
      <c r="D2941" t="s">
        <v>2152</v>
      </c>
      <c r="E2941">
        <v>3.8</v>
      </c>
      <c r="F2941">
        <v>200</v>
      </c>
      <c r="G2941" t="s">
        <v>2153</v>
      </c>
      <c r="H2941" t="s">
        <v>2152</v>
      </c>
      <c r="I2941" t="s">
        <v>949</v>
      </c>
      <c r="J2941" t="s">
        <v>682</v>
      </c>
      <c r="K2941">
        <v>289</v>
      </c>
      <c r="L2941">
        <v>1000</v>
      </c>
    </row>
    <row r="2942" spans="1:12" x14ac:dyDescent="0.35">
      <c r="A2942">
        <v>149</v>
      </c>
      <c r="B2942">
        <v>382537</v>
      </c>
      <c r="C2942" t="s">
        <v>2151</v>
      </c>
      <c r="D2942" t="s">
        <v>2152</v>
      </c>
      <c r="E2942">
        <v>3.8</v>
      </c>
      <c r="F2942">
        <v>200</v>
      </c>
      <c r="G2942" t="s">
        <v>2153</v>
      </c>
      <c r="H2942" t="s">
        <v>2152</v>
      </c>
      <c r="I2942" t="s">
        <v>949</v>
      </c>
      <c r="J2942" t="s">
        <v>177</v>
      </c>
      <c r="K2942">
        <v>289</v>
      </c>
      <c r="L2942">
        <v>1000</v>
      </c>
    </row>
    <row r="2943" spans="1:12" x14ac:dyDescent="0.35">
      <c r="A2943">
        <v>150</v>
      </c>
      <c r="B2943">
        <v>132686</v>
      </c>
      <c r="C2943" t="s">
        <v>2160</v>
      </c>
      <c r="D2943" t="s">
        <v>2161</v>
      </c>
      <c r="E2943">
        <v>3.9</v>
      </c>
      <c r="F2943">
        <v>200</v>
      </c>
      <c r="G2943" t="s">
        <v>2162</v>
      </c>
      <c r="H2943" t="s">
        <v>2161</v>
      </c>
      <c r="I2943" t="s">
        <v>949</v>
      </c>
      <c r="J2943" t="s">
        <v>358</v>
      </c>
      <c r="K2943">
        <v>69</v>
      </c>
      <c r="L2943">
        <v>5000</v>
      </c>
    </row>
    <row r="2944" spans="1:12" x14ac:dyDescent="0.35">
      <c r="A2944">
        <v>150</v>
      </c>
      <c r="B2944">
        <v>132686</v>
      </c>
      <c r="C2944" t="s">
        <v>2160</v>
      </c>
      <c r="D2944" t="s">
        <v>2161</v>
      </c>
      <c r="E2944">
        <v>3.9</v>
      </c>
      <c r="F2944">
        <v>200</v>
      </c>
      <c r="G2944" t="s">
        <v>2162</v>
      </c>
      <c r="H2944" t="s">
        <v>2161</v>
      </c>
      <c r="I2944" t="s">
        <v>949</v>
      </c>
      <c r="J2944" t="s">
        <v>349</v>
      </c>
      <c r="K2944">
        <v>59</v>
      </c>
      <c r="L2944">
        <v>5000</v>
      </c>
    </row>
    <row r="2945" spans="1:12" x14ac:dyDescent="0.35">
      <c r="A2945">
        <v>150</v>
      </c>
      <c r="B2945">
        <v>132686</v>
      </c>
      <c r="C2945" t="s">
        <v>2160</v>
      </c>
      <c r="D2945" t="s">
        <v>2161</v>
      </c>
      <c r="E2945">
        <v>3.9</v>
      </c>
      <c r="F2945">
        <v>200</v>
      </c>
      <c r="G2945" t="s">
        <v>2162</v>
      </c>
      <c r="H2945" t="s">
        <v>2161</v>
      </c>
      <c r="I2945" t="s">
        <v>949</v>
      </c>
      <c r="J2945" t="s">
        <v>1978</v>
      </c>
      <c r="K2945">
        <v>79</v>
      </c>
      <c r="L2945">
        <v>5000</v>
      </c>
    </row>
    <row r="2946" spans="1:12" x14ac:dyDescent="0.35">
      <c r="A2946">
        <v>150</v>
      </c>
      <c r="B2946">
        <v>132686</v>
      </c>
      <c r="C2946" t="s">
        <v>2160</v>
      </c>
      <c r="D2946" t="s">
        <v>2161</v>
      </c>
      <c r="E2946">
        <v>3.9</v>
      </c>
      <c r="F2946">
        <v>200</v>
      </c>
      <c r="G2946" t="s">
        <v>2162</v>
      </c>
      <c r="H2946" t="s">
        <v>2161</v>
      </c>
      <c r="I2946" t="s">
        <v>949</v>
      </c>
      <c r="J2946" t="s">
        <v>2163</v>
      </c>
      <c r="K2946">
        <v>69</v>
      </c>
      <c r="L2946">
        <v>5000</v>
      </c>
    </row>
    <row r="2947" spans="1:12" x14ac:dyDescent="0.35">
      <c r="A2947">
        <v>150</v>
      </c>
      <c r="B2947">
        <v>132686</v>
      </c>
      <c r="C2947" t="s">
        <v>2160</v>
      </c>
      <c r="D2947" t="s">
        <v>2161</v>
      </c>
      <c r="E2947">
        <v>3.9</v>
      </c>
      <c r="F2947">
        <v>200</v>
      </c>
      <c r="G2947" t="s">
        <v>2162</v>
      </c>
      <c r="H2947" t="s">
        <v>2161</v>
      </c>
      <c r="I2947" t="s">
        <v>949</v>
      </c>
      <c r="J2947" t="s">
        <v>720</v>
      </c>
      <c r="K2947">
        <v>129</v>
      </c>
      <c r="L2947">
        <v>5000</v>
      </c>
    </row>
    <row r="2948" spans="1:12" x14ac:dyDescent="0.35">
      <c r="A2948">
        <v>150</v>
      </c>
      <c r="B2948">
        <v>132686</v>
      </c>
      <c r="C2948" t="s">
        <v>2160</v>
      </c>
      <c r="D2948" t="s">
        <v>2161</v>
      </c>
      <c r="E2948">
        <v>3.9</v>
      </c>
      <c r="F2948">
        <v>200</v>
      </c>
      <c r="G2948" t="s">
        <v>2162</v>
      </c>
      <c r="H2948" t="s">
        <v>2161</v>
      </c>
      <c r="I2948" t="s">
        <v>949</v>
      </c>
      <c r="J2948" t="s">
        <v>2164</v>
      </c>
      <c r="K2948">
        <v>79</v>
      </c>
      <c r="L2948">
        <v>5000</v>
      </c>
    </row>
    <row r="2949" spans="1:12" x14ac:dyDescent="0.35">
      <c r="A2949">
        <v>150</v>
      </c>
      <c r="B2949">
        <v>132686</v>
      </c>
      <c r="C2949" t="s">
        <v>2160</v>
      </c>
      <c r="D2949" t="s">
        <v>2161</v>
      </c>
      <c r="E2949">
        <v>3.9</v>
      </c>
      <c r="F2949">
        <v>200</v>
      </c>
      <c r="G2949" t="s">
        <v>2162</v>
      </c>
      <c r="H2949" t="s">
        <v>2161</v>
      </c>
      <c r="I2949" t="s">
        <v>949</v>
      </c>
      <c r="J2949" t="s">
        <v>2165</v>
      </c>
      <c r="K2949">
        <v>149</v>
      </c>
      <c r="L2949">
        <v>5000</v>
      </c>
    </row>
    <row r="2950" spans="1:12" x14ac:dyDescent="0.35">
      <c r="A2950">
        <v>150</v>
      </c>
      <c r="B2950">
        <v>132686</v>
      </c>
      <c r="C2950" t="s">
        <v>2160</v>
      </c>
      <c r="D2950" t="s">
        <v>2161</v>
      </c>
      <c r="E2950">
        <v>3.9</v>
      </c>
      <c r="F2950">
        <v>200</v>
      </c>
      <c r="G2950" t="s">
        <v>2162</v>
      </c>
      <c r="H2950" t="s">
        <v>2161</v>
      </c>
      <c r="I2950" t="s">
        <v>949</v>
      </c>
      <c r="J2950" t="s">
        <v>2166</v>
      </c>
      <c r="K2950">
        <v>149</v>
      </c>
      <c r="L2950">
        <v>5000</v>
      </c>
    </row>
    <row r="2951" spans="1:12" x14ac:dyDescent="0.35">
      <c r="A2951">
        <v>150</v>
      </c>
      <c r="B2951">
        <v>132686</v>
      </c>
      <c r="C2951" t="s">
        <v>2160</v>
      </c>
      <c r="D2951" t="s">
        <v>2161</v>
      </c>
      <c r="E2951">
        <v>3.9</v>
      </c>
      <c r="F2951">
        <v>200</v>
      </c>
      <c r="G2951" t="s">
        <v>2162</v>
      </c>
      <c r="H2951" t="s">
        <v>2161</v>
      </c>
      <c r="I2951" t="s">
        <v>949</v>
      </c>
      <c r="J2951" t="s">
        <v>721</v>
      </c>
      <c r="K2951">
        <v>149</v>
      </c>
      <c r="L2951">
        <v>5000</v>
      </c>
    </row>
    <row r="2952" spans="1:12" x14ac:dyDescent="0.35">
      <c r="A2952">
        <v>150</v>
      </c>
      <c r="B2952">
        <v>132686</v>
      </c>
      <c r="C2952" t="s">
        <v>2160</v>
      </c>
      <c r="D2952" t="s">
        <v>2161</v>
      </c>
      <c r="E2952">
        <v>3.9</v>
      </c>
      <c r="F2952">
        <v>200</v>
      </c>
      <c r="G2952" t="s">
        <v>2162</v>
      </c>
      <c r="H2952" t="s">
        <v>2161</v>
      </c>
      <c r="I2952" t="s">
        <v>949</v>
      </c>
      <c r="J2952" t="s">
        <v>2167</v>
      </c>
      <c r="K2952">
        <v>109</v>
      </c>
      <c r="L2952">
        <v>5000</v>
      </c>
    </row>
    <row r="2953" spans="1:12" x14ac:dyDescent="0.35">
      <c r="A2953">
        <v>150</v>
      </c>
      <c r="B2953">
        <v>132686</v>
      </c>
      <c r="C2953" t="s">
        <v>2160</v>
      </c>
      <c r="D2953" t="s">
        <v>2161</v>
      </c>
      <c r="E2953">
        <v>3.9</v>
      </c>
      <c r="F2953">
        <v>200</v>
      </c>
      <c r="G2953" t="s">
        <v>2162</v>
      </c>
      <c r="H2953" t="s">
        <v>2161</v>
      </c>
      <c r="I2953" t="s">
        <v>949</v>
      </c>
      <c r="J2953" t="s">
        <v>358</v>
      </c>
      <c r="K2953">
        <v>69</v>
      </c>
      <c r="L2953">
        <v>5000</v>
      </c>
    </row>
    <row r="2954" spans="1:12" x14ac:dyDescent="0.35">
      <c r="A2954">
        <v>150</v>
      </c>
      <c r="B2954">
        <v>132686</v>
      </c>
      <c r="C2954" t="s">
        <v>2160</v>
      </c>
      <c r="D2954" t="s">
        <v>2161</v>
      </c>
      <c r="E2954">
        <v>3.9</v>
      </c>
      <c r="F2954">
        <v>200</v>
      </c>
      <c r="G2954" t="s">
        <v>2162</v>
      </c>
      <c r="H2954" t="s">
        <v>2161</v>
      </c>
      <c r="I2954" t="s">
        <v>949</v>
      </c>
      <c r="J2954" t="s">
        <v>349</v>
      </c>
      <c r="K2954">
        <v>59</v>
      </c>
      <c r="L2954">
        <v>5000</v>
      </c>
    </row>
    <row r="2955" spans="1:12" x14ac:dyDescent="0.35">
      <c r="A2955">
        <v>150</v>
      </c>
      <c r="B2955">
        <v>132686</v>
      </c>
      <c r="C2955" t="s">
        <v>2160</v>
      </c>
      <c r="D2955" t="s">
        <v>2161</v>
      </c>
      <c r="E2955">
        <v>3.9</v>
      </c>
      <c r="F2955">
        <v>200</v>
      </c>
      <c r="G2955" t="s">
        <v>2162</v>
      </c>
      <c r="H2955" t="s">
        <v>2161</v>
      </c>
      <c r="I2955" t="s">
        <v>949</v>
      </c>
      <c r="J2955" t="s">
        <v>1978</v>
      </c>
      <c r="K2955">
        <v>79</v>
      </c>
      <c r="L2955">
        <v>5000</v>
      </c>
    </row>
    <row r="2956" spans="1:12" x14ac:dyDescent="0.35">
      <c r="A2956">
        <v>150</v>
      </c>
      <c r="B2956">
        <v>132686</v>
      </c>
      <c r="C2956" t="s">
        <v>2160</v>
      </c>
      <c r="D2956" t="s">
        <v>2161</v>
      </c>
      <c r="E2956">
        <v>3.9</v>
      </c>
      <c r="F2956">
        <v>200</v>
      </c>
      <c r="G2956" t="s">
        <v>2162</v>
      </c>
      <c r="H2956" t="s">
        <v>2161</v>
      </c>
      <c r="I2956" t="s">
        <v>949</v>
      </c>
      <c r="J2956" t="s">
        <v>2163</v>
      </c>
      <c r="K2956">
        <v>69</v>
      </c>
      <c r="L2956">
        <v>5000</v>
      </c>
    </row>
    <row r="2957" spans="1:12" x14ac:dyDescent="0.35">
      <c r="A2957">
        <v>150</v>
      </c>
      <c r="B2957">
        <v>132686</v>
      </c>
      <c r="C2957" t="s">
        <v>2160</v>
      </c>
      <c r="D2957" t="s">
        <v>2161</v>
      </c>
      <c r="E2957">
        <v>3.9</v>
      </c>
      <c r="F2957">
        <v>200</v>
      </c>
      <c r="G2957" t="s">
        <v>2162</v>
      </c>
      <c r="H2957" t="s">
        <v>2161</v>
      </c>
      <c r="I2957" t="s">
        <v>949</v>
      </c>
      <c r="J2957" t="s">
        <v>720</v>
      </c>
      <c r="K2957">
        <v>129</v>
      </c>
      <c r="L2957">
        <v>5000</v>
      </c>
    </row>
    <row r="2958" spans="1:12" x14ac:dyDescent="0.35">
      <c r="A2958">
        <v>150</v>
      </c>
      <c r="B2958">
        <v>132686</v>
      </c>
      <c r="C2958" t="s">
        <v>2160</v>
      </c>
      <c r="D2958" t="s">
        <v>2161</v>
      </c>
      <c r="E2958">
        <v>3.9</v>
      </c>
      <c r="F2958">
        <v>200</v>
      </c>
      <c r="G2958" t="s">
        <v>2162</v>
      </c>
      <c r="H2958" t="s">
        <v>2161</v>
      </c>
      <c r="I2958" t="s">
        <v>949</v>
      </c>
      <c r="J2958" t="s">
        <v>2164</v>
      </c>
      <c r="K2958">
        <v>79</v>
      </c>
      <c r="L2958">
        <v>5000</v>
      </c>
    </row>
    <row r="2959" spans="1:12" x14ac:dyDescent="0.35">
      <c r="A2959">
        <v>150</v>
      </c>
      <c r="B2959">
        <v>132686</v>
      </c>
      <c r="C2959" t="s">
        <v>2160</v>
      </c>
      <c r="D2959" t="s">
        <v>2161</v>
      </c>
      <c r="E2959">
        <v>3.9</v>
      </c>
      <c r="F2959">
        <v>200</v>
      </c>
      <c r="G2959" t="s">
        <v>2162</v>
      </c>
      <c r="H2959" t="s">
        <v>2161</v>
      </c>
      <c r="I2959" t="s">
        <v>949</v>
      </c>
      <c r="J2959" t="s">
        <v>2165</v>
      </c>
      <c r="K2959">
        <v>149</v>
      </c>
      <c r="L2959">
        <v>5000</v>
      </c>
    </row>
    <row r="2960" spans="1:12" x14ac:dyDescent="0.35">
      <c r="A2960">
        <v>150</v>
      </c>
      <c r="B2960">
        <v>132686</v>
      </c>
      <c r="C2960" t="s">
        <v>2160</v>
      </c>
      <c r="D2960" t="s">
        <v>2161</v>
      </c>
      <c r="E2960">
        <v>3.9</v>
      </c>
      <c r="F2960">
        <v>200</v>
      </c>
      <c r="G2960" t="s">
        <v>2162</v>
      </c>
      <c r="H2960" t="s">
        <v>2161</v>
      </c>
      <c r="I2960" t="s">
        <v>949</v>
      </c>
      <c r="J2960" t="s">
        <v>2166</v>
      </c>
      <c r="K2960">
        <v>149</v>
      </c>
      <c r="L2960">
        <v>5000</v>
      </c>
    </row>
    <row r="2961" spans="1:12" x14ac:dyDescent="0.35">
      <c r="A2961">
        <v>150</v>
      </c>
      <c r="B2961">
        <v>132686</v>
      </c>
      <c r="C2961" t="s">
        <v>2160</v>
      </c>
      <c r="D2961" t="s">
        <v>2161</v>
      </c>
      <c r="E2961">
        <v>3.9</v>
      </c>
      <c r="F2961">
        <v>200</v>
      </c>
      <c r="G2961" t="s">
        <v>2162</v>
      </c>
      <c r="H2961" t="s">
        <v>2161</v>
      </c>
      <c r="I2961" t="s">
        <v>949</v>
      </c>
      <c r="J2961" t="s">
        <v>721</v>
      </c>
      <c r="K2961">
        <v>149</v>
      </c>
      <c r="L2961">
        <v>5000</v>
      </c>
    </row>
    <row r="2962" spans="1:12" x14ac:dyDescent="0.35">
      <c r="A2962">
        <v>150</v>
      </c>
      <c r="B2962">
        <v>132686</v>
      </c>
      <c r="C2962" t="s">
        <v>2160</v>
      </c>
      <c r="D2962" t="s">
        <v>2161</v>
      </c>
      <c r="E2962">
        <v>3.9</v>
      </c>
      <c r="F2962">
        <v>200</v>
      </c>
      <c r="G2962" t="s">
        <v>2162</v>
      </c>
      <c r="H2962" t="s">
        <v>2161</v>
      </c>
      <c r="I2962" t="s">
        <v>949</v>
      </c>
      <c r="J2962" t="s">
        <v>2167</v>
      </c>
      <c r="K2962">
        <v>109</v>
      </c>
      <c r="L2962">
        <v>5000</v>
      </c>
    </row>
    <row r="2963" spans="1:12" x14ac:dyDescent="0.35">
      <c r="A2963">
        <v>151</v>
      </c>
      <c r="B2963">
        <v>375045</v>
      </c>
      <c r="C2963" t="s">
        <v>2168</v>
      </c>
      <c r="D2963" t="s">
        <v>2169</v>
      </c>
      <c r="E2963">
        <v>4.4000000000000004</v>
      </c>
      <c r="F2963">
        <v>249</v>
      </c>
      <c r="G2963" t="s">
        <v>1064</v>
      </c>
      <c r="H2963" t="s">
        <v>2169</v>
      </c>
      <c r="I2963" t="s">
        <v>949</v>
      </c>
      <c r="J2963" t="s">
        <v>1662</v>
      </c>
      <c r="K2963">
        <v>159</v>
      </c>
      <c r="L2963">
        <v>1000</v>
      </c>
    </row>
    <row r="2964" spans="1:12" x14ac:dyDescent="0.35">
      <c r="A2964">
        <v>151</v>
      </c>
      <c r="B2964">
        <v>375045</v>
      </c>
      <c r="C2964" t="s">
        <v>2168</v>
      </c>
      <c r="D2964" t="s">
        <v>2169</v>
      </c>
      <c r="E2964">
        <v>4.4000000000000004</v>
      </c>
      <c r="F2964">
        <v>249</v>
      </c>
      <c r="G2964" t="s">
        <v>1064</v>
      </c>
      <c r="H2964" t="s">
        <v>2169</v>
      </c>
      <c r="I2964" t="s">
        <v>949</v>
      </c>
      <c r="J2964" t="s">
        <v>1664</v>
      </c>
      <c r="K2964">
        <v>259</v>
      </c>
      <c r="L2964">
        <v>1000</v>
      </c>
    </row>
    <row r="2965" spans="1:12" x14ac:dyDescent="0.35">
      <c r="A2965">
        <v>151</v>
      </c>
      <c r="B2965">
        <v>375045</v>
      </c>
      <c r="C2965" t="s">
        <v>2168</v>
      </c>
      <c r="D2965" t="s">
        <v>2169</v>
      </c>
      <c r="E2965">
        <v>4.4000000000000004</v>
      </c>
      <c r="F2965">
        <v>249</v>
      </c>
      <c r="G2965" t="s">
        <v>1064</v>
      </c>
      <c r="H2965" t="s">
        <v>2169</v>
      </c>
      <c r="I2965" t="s">
        <v>949</v>
      </c>
      <c r="J2965" t="s">
        <v>2170</v>
      </c>
      <c r="K2965">
        <v>259</v>
      </c>
      <c r="L2965">
        <v>1000</v>
      </c>
    </row>
    <row r="2966" spans="1:12" x14ac:dyDescent="0.35">
      <c r="A2966">
        <v>151</v>
      </c>
      <c r="B2966">
        <v>375045</v>
      </c>
      <c r="C2966" t="s">
        <v>2168</v>
      </c>
      <c r="D2966" t="s">
        <v>2169</v>
      </c>
      <c r="E2966">
        <v>4.4000000000000004</v>
      </c>
      <c r="F2966">
        <v>249</v>
      </c>
      <c r="G2966" t="s">
        <v>1064</v>
      </c>
      <c r="H2966" t="s">
        <v>2169</v>
      </c>
      <c r="I2966" t="s">
        <v>949</v>
      </c>
      <c r="J2966" t="s">
        <v>2171</v>
      </c>
      <c r="K2966">
        <v>195</v>
      </c>
      <c r="L2966">
        <v>1000</v>
      </c>
    </row>
    <row r="2967" spans="1:12" x14ac:dyDescent="0.35">
      <c r="A2967">
        <v>151</v>
      </c>
      <c r="B2967">
        <v>375045</v>
      </c>
      <c r="C2967" t="s">
        <v>2168</v>
      </c>
      <c r="D2967" t="s">
        <v>2169</v>
      </c>
      <c r="E2967">
        <v>4.4000000000000004</v>
      </c>
      <c r="F2967">
        <v>249</v>
      </c>
      <c r="G2967" t="s">
        <v>1064</v>
      </c>
      <c r="H2967" t="s">
        <v>2169</v>
      </c>
      <c r="I2967" t="s">
        <v>949</v>
      </c>
      <c r="J2967" t="s">
        <v>2172</v>
      </c>
      <c r="K2967">
        <v>269</v>
      </c>
      <c r="L2967">
        <v>1000</v>
      </c>
    </row>
    <row r="2968" spans="1:12" x14ac:dyDescent="0.35">
      <c r="A2968">
        <v>151</v>
      </c>
      <c r="B2968">
        <v>375045</v>
      </c>
      <c r="C2968" t="s">
        <v>2168</v>
      </c>
      <c r="D2968" t="s">
        <v>2169</v>
      </c>
      <c r="E2968">
        <v>4.4000000000000004</v>
      </c>
      <c r="F2968">
        <v>249</v>
      </c>
      <c r="G2968" t="s">
        <v>1064</v>
      </c>
      <c r="H2968" t="s">
        <v>2169</v>
      </c>
      <c r="I2968" t="s">
        <v>949</v>
      </c>
      <c r="J2968" t="s">
        <v>2173</v>
      </c>
      <c r="K2968">
        <v>269</v>
      </c>
      <c r="L2968">
        <v>1000</v>
      </c>
    </row>
    <row r="2969" spans="1:12" x14ac:dyDescent="0.35">
      <c r="A2969">
        <v>151</v>
      </c>
      <c r="B2969">
        <v>375045</v>
      </c>
      <c r="C2969" t="s">
        <v>2168</v>
      </c>
      <c r="D2969" t="s">
        <v>2169</v>
      </c>
      <c r="E2969">
        <v>4.4000000000000004</v>
      </c>
      <c r="F2969">
        <v>249</v>
      </c>
      <c r="G2969" t="s">
        <v>1064</v>
      </c>
      <c r="H2969" t="s">
        <v>2169</v>
      </c>
      <c r="I2969" t="s">
        <v>949</v>
      </c>
      <c r="J2969" t="s">
        <v>2174</v>
      </c>
      <c r="K2969">
        <v>269</v>
      </c>
      <c r="L2969">
        <v>1000</v>
      </c>
    </row>
    <row r="2970" spans="1:12" x14ac:dyDescent="0.35">
      <c r="A2970">
        <v>151</v>
      </c>
      <c r="B2970">
        <v>375045</v>
      </c>
      <c r="C2970" t="s">
        <v>2168</v>
      </c>
      <c r="D2970" t="s">
        <v>2169</v>
      </c>
      <c r="E2970">
        <v>4.4000000000000004</v>
      </c>
      <c r="F2970">
        <v>249</v>
      </c>
      <c r="G2970" t="s">
        <v>1064</v>
      </c>
      <c r="H2970" t="s">
        <v>2169</v>
      </c>
      <c r="I2970" t="s">
        <v>949</v>
      </c>
      <c r="J2970" t="s">
        <v>2175</v>
      </c>
      <c r="K2970">
        <v>269</v>
      </c>
      <c r="L2970">
        <v>1000</v>
      </c>
    </row>
    <row r="2971" spans="1:12" x14ac:dyDescent="0.35">
      <c r="A2971">
        <v>151</v>
      </c>
      <c r="B2971">
        <v>375045</v>
      </c>
      <c r="C2971" t="s">
        <v>2168</v>
      </c>
      <c r="D2971" t="s">
        <v>2169</v>
      </c>
      <c r="E2971">
        <v>4.4000000000000004</v>
      </c>
      <c r="F2971">
        <v>249</v>
      </c>
      <c r="G2971" t="s">
        <v>1064</v>
      </c>
      <c r="H2971" t="s">
        <v>2169</v>
      </c>
      <c r="I2971" t="s">
        <v>949</v>
      </c>
      <c r="J2971" t="s">
        <v>2176</v>
      </c>
      <c r="K2971">
        <v>189</v>
      </c>
      <c r="L2971">
        <v>1000</v>
      </c>
    </row>
    <row r="2972" spans="1:12" x14ac:dyDescent="0.35">
      <c r="A2972">
        <v>151</v>
      </c>
      <c r="B2972">
        <v>375045</v>
      </c>
      <c r="C2972" t="s">
        <v>2168</v>
      </c>
      <c r="D2972" t="s">
        <v>2169</v>
      </c>
      <c r="E2972">
        <v>4.4000000000000004</v>
      </c>
      <c r="F2972">
        <v>249</v>
      </c>
      <c r="G2972" t="s">
        <v>1064</v>
      </c>
      <c r="H2972" t="s">
        <v>2169</v>
      </c>
      <c r="I2972" t="s">
        <v>949</v>
      </c>
      <c r="J2972" t="s">
        <v>2177</v>
      </c>
      <c r="K2972">
        <v>229</v>
      </c>
      <c r="L2972">
        <v>1000</v>
      </c>
    </row>
    <row r="2973" spans="1:12" x14ac:dyDescent="0.35">
      <c r="A2973">
        <v>151</v>
      </c>
      <c r="B2973">
        <v>375045</v>
      </c>
      <c r="C2973" t="s">
        <v>2168</v>
      </c>
      <c r="D2973" t="s">
        <v>2169</v>
      </c>
      <c r="E2973">
        <v>4.4000000000000004</v>
      </c>
      <c r="F2973">
        <v>249</v>
      </c>
      <c r="G2973" t="s">
        <v>1064</v>
      </c>
      <c r="H2973" t="s">
        <v>2169</v>
      </c>
      <c r="I2973" t="s">
        <v>949</v>
      </c>
      <c r="J2973" t="s">
        <v>1662</v>
      </c>
      <c r="K2973">
        <v>159</v>
      </c>
      <c r="L2973">
        <v>1000</v>
      </c>
    </row>
    <row r="2974" spans="1:12" x14ac:dyDescent="0.35">
      <c r="A2974">
        <v>151</v>
      </c>
      <c r="B2974">
        <v>375045</v>
      </c>
      <c r="C2974" t="s">
        <v>2168</v>
      </c>
      <c r="D2974" t="s">
        <v>2169</v>
      </c>
      <c r="E2974">
        <v>4.4000000000000004</v>
      </c>
      <c r="F2974">
        <v>249</v>
      </c>
      <c r="G2974" t="s">
        <v>1064</v>
      </c>
      <c r="H2974" t="s">
        <v>2169</v>
      </c>
      <c r="I2974" t="s">
        <v>949</v>
      </c>
      <c r="J2974" t="s">
        <v>1664</v>
      </c>
      <c r="K2974">
        <v>259</v>
      </c>
      <c r="L2974">
        <v>1000</v>
      </c>
    </row>
    <row r="2975" spans="1:12" x14ac:dyDescent="0.35">
      <c r="A2975">
        <v>151</v>
      </c>
      <c r="B2975">
        <v>375045</v>
      </c>
      <c r="C2975" t="s">
        <v>2168</v>
      </c>
      <c r="D2975" t="s">
        <v>2169</v>
      </c>
      <c r="E2975">
        <v>4.4000000000000004</v>
      </c>
      <c r="F2975">
        <v>249</v>
      </c>
      <c r="G2975" t="s">
        <v>1064</v>
      </c>
      <c r="H2975" t="s">
        <v>2169</v>
      </c>
      <c r="I2975" t="s">
        <v>949</v>
      </c>
      <c r="J2975" t="s">
        <v>2170</v>
      </c>
      <c r="K2975">
        <v>259</v>
      </c>
      <c r="L2975">
        <v>1000</v>
      </c>
    </row>
    <row r="2976" spans="1:12" x14ac:dyDescent="0.35">
      <c r="A2976">
        <v>151</v>
      </c>
      <c r="B2976">
        <v>375045</v>
      </c>
      <c r="C2976" t="s">
        <v>2168</v>
      </c>
      <c r="D2976" t="s">
        <v>2169</v>
      </c>
      <c r="E2976">
        <v>4.4000000000000004</v>
      </c>
      <c r="F2976">
        <v>249</v>
      </c>
      <c r="G2976" t="s">
        <v>1064</v>
      </c>
      <c r="H2976" t="s">
        <v>2169</v>
      </c>
      <c r="I2976" t="s">
        <v>949</v>
      </c>
      <c r="J2976" t="s">
        <v>2171</v>
      </c>
      <c r="K2976">
        <v>195</v>
      </c>
      <c r="L2976">
        <v>1000</v>
      </c>
    </row>
    <row r="2977" spans="1:12" x14ac:dyDescent="0.35">
      <c r="A2977">
        <v>151</v>
      </c>
      <c r="B2977">
        <v>375045</v>
      </c>
      <c r="C2977" t="s">
        <v>2168</v>
      </c>
      <c r="D2977" t="s">
        <v>2169</v>
      </c>
      <c r="E2977">
        <v>4.4000000000000004</v>
      </c>
      <c r="F2977">
        <v>249</v>
      </c>
      <c r="G2977" t="s">
        <v>1064</v>
      </c>
      <c r="H2977" t="s">
        <v>2169</v>
      </c>
      <c r="I2977" t="s">
        <v>949</v>
      </c>
      <c r="J2977" t="s">
        <v>2172</v>
      </c>
      <c r="K2977">
        <v>269</v>
      </c>
      <c r="L2977">
        <v>1000</v>
      </c>
    </row>
    <row r="2978" spans="1:12" x14ac:dyDescent="0.35">
      <c r="A2978">
        <v>151</v>
      </c>
      <c r="B2978">
        <v>375045</v>
      </c>
      <c r="C2978" t="s">
        <v>2168</v>
      </c>
      <c r="D2978" t="s">
        <v>2169</v>
      </c>
      <c r="E2978">
        <v>4.4000000000000004</v>
      </c>
      <c r="F2978">
        <v>249</v>
      </c>
      <c r="G2978" t="s">
        <v>1064</v>
      </c>
      <c r="H2978" t="s">
        <v>2169</v>
      </c>
      <c r="I2978" t="s">
        <v>949</v>
      </c>
      <c r="J2978" t="s">
        <v>2173</v>
      </c>
      <c r="K2978">
        <v>269</v>
      </c>
      <c r="L2978">
        <v>1000</v>
      </c>
    </row>
    <row r="2979" spans="1:12" x14ac:dyDescent="0.35">
      <c r="A2979">
        <v>151</v>
      </c>
      <c r="B2979">
        <v>375045</v>
      </c>
      <c r="C2979" t="s">
        <v>2168</v>
      </c>
      <c r="D2979" t="s">
        <v>2169</v>
      </c>
      <c r="E2979">
        <v>4.4000000000000004</v>
      </c>
      <c r="F2979">
        <v>249</v>
      </c>
      <c r="G2979" t="s">
        <v>1064</v>
      </c>
      <c r="H2979" t="s">
        <v>2169</v>
      </c>
      <c r="I2979" t="s">
        <v>949</v>
      </c>
      <c r="J2979" t="s">
        <v>2174</v>
      </c>
      <c r="K2979">
        <v>269</v>
      </c>
      <c r="L2979">
        <v>1000</v>
      </c>
    </row>
    <row r="2980" spans="1:12" x14ac:dyDescent="0.35">
      <c r="A2980">
        <v>151</v>
      </c>
      <c r="B2980">
        <v>375045</v>
      </c>
      <c r="C2980" t="s">
        <v>2168</v>
      </c>
      <c r="D2980" t="s">
        <v>2169</v>
      </c>
      <c r="E2980">
        <v>4.4000000000000004</v>
      </c>
      <c r="F2980">
        <v>249</v>
      </c>
      <c r="G2980" t="s">
        <v>1064</v>
      </c>
      <c r="H2980" t="s">
        <v>2169</v>
      </c>
      <c r="I2980" t="s">
        <v>949</v>
      </c>
      <c r="J2980" t="s">
        <v>2175</v>
      </c>
      <c r="K2980">
        <v>269</v>
      </c>
      <c r="L2980">
        <v>1000</v>
      </c>
    </row>
    <row r="2981" spans="1:12" x14ac:dyDescent="0.35">
      <c r="A2981">
        <v>151</v>
      </c>
      <c r="B2981">
        <v>375045</v>
      </c>
      <c r="C2981" t="s">
        <v>2168</v>
      </c>
      <c r="D2981" t="s">
        <v>2169</v>
      </c>
      <c r="E2981">
        <v>4.4000000000000004</v>
      </c>
      <c r="F2981">
        <v>249</v>
      </c>
      <c r="G2981" t="s">
        <v>1064</v>
      </c>
      <c r="H2981" t="s">
        <v>2169</v>
      </c>
      <c r="I2981" t="s">
        <v>949</v>
      </c>
      <c r="J2981" t="s">
        <v>2176</v>
      </c>
      <c r="K2981">
        <v>189</v>
      </c>
      <c r="L2981">
        <v>1000</v>
      </c>
    </row>
    <row r="2982" spans="1:12" x14ac:dyDescent="0.35">
      <c r="A2982">
        <v>151</v>
      </c>
      <c r="B2982">
        <v>375045</v>
      </c>
      <c r="C2982" t="s">
        <v>2168</v>
      </c>
      <c r="D2982" t="s">
        <v>2169</v>
      </c>
      <c r="E2982">
        <v>4.4000000000000004</v>
      </c>
      <c r="F2982">
        <v>249</v>
      </c>
      <c r="G2982" t="s">
        <v>1064</v>
      </c>
      <c r="H2982" t="s">
        <v>2169</v>
      </c>
      <c r="I2982" t="s">
        <v>949</v>
      </c>
      <c r="J2982" t="s">
        <v>2177</v>
      </c>
      <c r="K2982">
        <v>229</v>
      </c>
      <c r="L2982">
        <v>1000</v>
      </c>
    </row>
    <row r="2983" spans="1:12" x14ac:dyDescent="0.35">
      <c r="A2983">
        <v>152</v>
      </c>
      <c r="B2983">
        <v>224868</v>
      </c>
      <c r="C2983" t="s">
        <v>2178</v>
      </c>
      <c r="D2983" t="s">
        <v>2080</v>
      </c>
      <c r="E2983">
        <v>3.8</v>
      </c>
      <c r="F2983">
        <v>300</v>
      </c>
      <c r="G2983" t="s">
        <v>2179</v>
      </c>
      <c r="H2983" t="s">
        <v>2080</v>
      </c>
      <c r="I2983" t="s">
        <v>411</v>
      </c>
      <c r="J2983" t="s">
        <v>2180</v>
      </c>
      <c r="K2983">
        <v>210</v>
      </c>
      <c r="L2983">
        <v>1000</v>
      </c>
    </row>
    <row r="2984" spans="1:12" x14ac:dyDescent="0.35">
      <c r="A2984">
        <v>152</v>
      </c>
      <c r="B2984">
        <v>224868</v>
      </c>
      <c r="C2984" t="s">
        <v>2178</v>
      </c>
      <c r="D2984" t="s">
        <v>2080</v>
      </c>
      <c r="E2984">
        <v>3.8</v>
      </c>
      <c r="F2984">
        <v>300</v>
      </c>
      <c r="G2984" t="s">
        <v>2179</v>
      </c>
      <c r="H2984" t="s">
        <v>2080</v>
      </c>
      <c r="I2984" t="s">
        <v>411</v>
      </c>
      <c r="J2984" t="s">
        <v>680</v>
      </c>
      <c r="K2984">
        <v>210</v>
      </c>
      <c r="L2984">
        <v>1000</v>
      </c>
    </row>
    <row r="2985" spans="1:12" x14ac:dyDescent="0.35">
      <c r="A2985">
        <v>152</v>
      </c>
      <c r="B2985">
        <v>224868</v>
      </c>
      <c r="C2985" t="s">
        <v>2178</v>
      </c>
      <c r="D2985" t="s">
        <v>2080</v>
      </c>
      <c r="E2985">
        <v>3.8</v>
      </c>
      <c r="F2985">
        <v>300</v>
      </c>
      <c r="G2985" t="s">
        <v>2179</v>
      </c>
      <c r="H2985" t="s">
        <v>2080</v>
      </c>
      <c r="I2985" t="s">
        <v>411</v>
      </c>
      <c r="J2985" t="s">
        <v>2181</v>
      </c>
      <c r="K2985">
        <v>224</v>
      </c>
      <c r="L2985">
        <v>1000</v>
      </c>
    </row>
    <row r="2986" spans="1:12" x14ac:dyDescent="0.35">
      <c r="A2986">
        <v>152</v>
      </c>
      <c r="B2986">
        <v>224868</v>
      </c>
      <c r="C2986" t="s">
        <v>2178</v>
      </c>
      <c r="D2986" t="s">
        <v>2080</v>
      </c>
      <c r="E2986">
        <v>3.8</v>
      </c>
      <c r="F2986">
        <v>300</v>
      </c>
      <c r="G2986" t="s">
        <v>2179</v>
      </c>
      <c r="H2986" t="s">
        <v>2080</v>
      </c>
      <c r="I2986" t="s">
        <v>411</v>
      </c>
      <c r="J2986" t="s">
        <v>2182</v>
      </c>
      <c r="K2986">
        <v>194</v>
      </c>
      <c r="L2986">
        <v>1000</v>
      </c>
    </row>
    <row r="2987" spans="1:12" x14ac:dyDescent="0.35">
      <c r="A2987">
        <v>152</v>
      </c>
      <c r="B2987">
        <v>224868</v>
      </c>
      <c r="C2987" t="s">
        <v>2178</v>
      </c>
      <c r="D2987" t="s">
        <v>2080</v>
      </c>
      <c r="E2987">
        <v>3.8</v>
      </c>
      <c r="F2987">
        <v>300</v>
      </c>
      <c r="G2987" t="s">
        <v>2179</v>
      </c>
      <c r="H2987" t="s">
        <v>2080</v>
      </c>
      <c r="I2987" t="s">
        <v>411</v>
      </c>
      <c r="J2987" t="s">
        <v>2183</v>
      </c>
      <c r="K2987">
        <v>354</v>
      </c>
      <c r="L2987">
        <v>1000</v>
      </c>
    </row>
    <row r="2988" spans="1:12" x14ac:dyDescent="0.35">
      <c r="A2988">
        <v>152</v>
      </c>
      <c r="B2988">
        <v>224868</v>
      </c>
      <c r="C2988" t="s">
        <v>2178</v>
      </c>
      <c r="D2988" t="s">
        <v>2080</v>
      </c>
      <c r="E2988">
        <v>3.8</v>
      </c>
      <c r="F2988">
        <v>300</v>
      </c>
      <c r="G2988" t="s">
        <v>2179</v>
      </c>
      <c r="H2988" t="s">
        <v>2080</v>
      </c>
      <c r="I2988" t="s">
        <v>411</v>
      </c>
      <c r="J2988" t="s">
        <v>2184</v>
      </c>
      <c r="K2988">
        <v>699</v>
      </c>
      <c r="L2988">
        <v>1000</v>
      </c>
    </row>
    <row r="2989" spans="1:12" x14ac:dyDescent="0.35">
      <c r="A2989">
        <v>152</v>
      </c>
      <c r="B2989">
        <v>224868</v>
      </c>
      <c r="C2989" t="s">
        <v>2178</v>
      </c>
      <c r="D2989" t="s">
        <v>2080</v>
      </c>
      <c r="E2989">
        <v>3.8</v>
      </c>
      <c r="F2989">
        <v>300</v>
      </c>
      <c r="G2989" t="s">
        <v>2179</v>
      </c>
      <c r="H2989" t="s">
        <v>2080</v>
      </c>
      <c r="I2989" t="s">
        <v>411</v>
      </c>
      <c r="J2989" t="s">
        <v>2185</v>
      </c>
      <c r="K2989">
        <v>1499</v>
      </c>
      <c r="L2989">
        <v>1000</v>
      </c>
    </row>
    <row r="2990" spans="1:12" x14ac:dyDescent="0.35">
      <c r="A2990">
        <v>152</v>
      </c>
      <c r="B2990">
        <v>224868</v>
      </c>
      <c r="C2990" t="s">
        <v>2178</v>
      </c>
      <c r="D2990" t="s">
        <v>2080</v>
      </c>
      <c r="E2990">
        <v>3.8</v>
      </c>
      <c r="F2990">
        <v>300</v>
      </c>
      <c r="G2990" t="s">
        <v>2179</v>
      </c>
      <c r="H2990" t="s">
        <v>2080</v>
      </c>
      <c r="I2990" t="s">
        <v>411</v>
      </c>
      <c r="J2990" t="s">
        <v>2180</v>
      </c>
      <c r="K2990">
        <v>210</v>
      </c>
      <c r="L2990">
        <v>1000</v>
      </c>
    </row>
    <row r="2991" spans="1:12" x14ac:dyDescent="0.35">
      <c r="A2991">
        <v>152</v>
      </c>
      <c r="B2991">
        <v>224868</v>
      </c>
      <c r="C2991" t="s">
        <v>2178</v>
      </c>
      <c r="D2991" t="s">
        <v>2080</v>
      </c>
      <c r="E2991">
        <v>3.8</v>
      </c>
      <c r="F2991">
        <v>300</v>
      </c>
      <c r="G2991" t="s">
        <v>2179</v>
      </c>
      <c r="H2991" t="s">
        <v>2080</v>
      </c>
      <c r="I2991" t="s">
        <v>411</v>
      </c>
      <c r="J2991" t="s">
        <v>682</v>
      </c>
      <c r="K2991">
        <v>210</v>
      </c>
      <c r="L2991">
        <v>1000</v>
      </c>
    </row>
    <row r="2992" spans="1:12" x14ac:dyDescent="0.35">
      <c r="A2992">
        <v>152</v>
      </c>
      <c r="B2992">
        <v>224868</v>
      </c>
      <c r="C2992" t="s">
        <v>2178</v>
      </c>
      <c r="D2992" t="s">
        <v>2080</v>
      </c>
      <c r="E2992">
        <v>3.8</v>
      </c>
      <c r="F2992">
        <v>300</v>
      </c>
      <c r="G2992" t="s">
        <v>2179</v>
      </c>
      <c r="H2992" t="s">
        <v>2080</v>
      </c>
      <c r="I2992" t="s">
        <v>411</v>
      </c>
      <c r="J2992" t="s">
        <v>680</v>
      </c>
      <c r="K2992">
        <v>210</v>
      </c>
      <c r="L2992">
        <v>1000</v>
      </c>
    </row>
    <row r="2993" spans="1:12" x14ac:dyDescent="0.35">
      <c r="A2993">
        <v>152</v>
      </c>
      <c r="B2993">
        <v>224868</v>
      </c>
      <c r="C2993" t="s">
        <v>2178</v>
      </c>
      <c r="D2993" t="s">
        <v>2080</v>
      </c>
      <c r="E2993">
        <v>3.8</v>
      </c>
      <c r="F2993">
        <v>300</v>
      </c>
      <c r="G2993" t="s">
        <v>2179</v>
      </c>
      <c r="H2993" t="s">
        <v>2080</v>
      </c>
      <c r="I2993" t="s">
        <v>411</v>
      </c>
      <c r="J2993" t="s">
        <v>2180</v>
      </c>
      <c r="K2993">
        <v>210</v>
      </c>
      <c r="L2993">
        <v>1000</v>
      </c>
    </row>
    <row r="2994" spans="1:12" x14ac:dyDescent="0.35">
      <c r="A2994">
        <v>152</v>
      </c>
      <c r="B2994">
        <v>224868</v>
      </c>
      <c r="C2994" t="s">
        <v>2178</v>
      </c>
      <c r="D2994" t="s">
        <v>2080</v>
      </c>
      <c r="E2994">
        <v>3.8</v>
      </c>
      <c r="F2994">
        <v>300</v>
      </c>
      <c r="G2994" t="s">
        <v>2179</v>
      </c>
      <c r="H2994" t="s">
        <v>2080</v>
      </c>
      <c r="I2994" t="s">
        <v>411</v>
      </c>
      <c r="J2994" t="s">
        <v>680</v>
      </c>
      <c r="K2994">
        <v>210</v>
      </c>
      <c r="L2994">
        <v>1000</v>
      </c>
    </row>
    <row r="2995" spans="1:12" x14ac:dyDescent="0.35">
      <c r="A2995">
        <v>152</v>
      </c>
      <c r="B2995">
        <v>224868</v>
      </c>
      <c r="C2995" t="s">
        <v>2178</v>
      </c>
      <c r="D2995" t="s">
        <v>2080</v>
      </c>
      <c r="E2995">
        <v>3.8</v>
      </c>
      <c r="F2995">
        <v>300</v>
      </c>
      <c r="G2995" t="s">
        <v>2179</v>
      </c>
      <c r="H2995" t="s">
        <v>2080</v>
      </c>
      <c r="I2995" t="s">
        <v>411</v>
      </c>
      <c r="J2995" t="s">
        <v>2181</v>
      </c>
      <c r="K2995">
        <v>224</v>
      </c>
      <c r="L2995">
        <v>1000</v>
      </c>
    </row>
    <row r="2996" spans="1:12" x14ac:dyDescent="0.35">
      <c r="A2996">
        <v>152</v>
      </c>
      <c r="B2996">
        <v>224868</v>
      </c>
      <c r="C2996" t="s">
        <v>2178</v>
      </c>
      <c r="D2996" t="s">
        <v>2080</v>
      </c>
      <c r="E2996">
        <v>3.8</v>
      </c>
      <c r="F2996">
        <v>300</v>
      </c>
      <c r="G2996" t="s">
        <v>2179</v>
      </c>
      <c r="H2996" t="s">
        <v>2080</v>
      </c>
      <c r="I2996" t="s">
        <v>411</v>
      </c>
      <c r="J2996" t="s">
        <v>2182</v>
      </c>
      <c r="K2996">
        <v>194</v>
      </c>
      <c r="L2996">
        <v>1000</v>
      </c>
    </row>
    <row r="2997" spans="1:12" x14ac:dyDescent="0.35">
      <c r="A2997">
        <v>152</v>
      </c>
      <c r="B2997">
        <v>224868</v>
      </c>
      <c r="C2997" t="s">
        <v>2178</v>
      </c>
      <c r="D2997" t="s">
        <v>2080</v>
      </c>
      <c r="E2997">
        <v>3.8</v>
      </c>
      <c r="F2997">
        <v>300</v>
      </c>
      <c r="G2997" t="s">
        <v>2179</v>
      </c>
      <c r="H2997" t="s">
        <v>2080</v>
      </c>
      <c r="I2997" t="s">
        <v>411</v>
      </c>
      <c r="J2997" t="s">
        <v>2183</v>
      </c>
      <c r="K2997">
        <v>354</v>
      </c>
      <c r="L2997">
        <v>1000</v>
      </c>
    </row>
    <row r="2998" spans="1:12" x14ac:dyDescent="0.35">
      <c r="A2998">
        <v>152</v>
      </c>
      <c r="B2998">
        <v>224868</v>
      </c>
      <c r="C2998" t="s">
        <v>2178</v>
      </c>
      <c r="D2998" t="s">
        <v>2080</v>
      </c>
      <c r="E2998">
        <v>3.8</v>
      </c>
      <c r="F2998">
        <v>300</v>
      </c>
      <c r="G2998" t="s">
        <v>2179</v>
      </c>
      <c r="H2998" t="s">
        <v>2080</v>
      </c>
      <c r="I2998" t="s">
        <v>411</v>
      </c>
      <c r="J2998" t="s">
        <v>2184</v>
      </c>
      <c r="K2998">
        <v>699</v>
      </c>
      <c r="L2998">
        <v>1000</v>
      </c>
    </row>
    <row r="2999" spans="1:12" x14ac:dyDescent="0.35">
      <c r="A2999">
        <v>152</v>
      </c>
      <c r="B2999">
        <v>224868</v>
      </c>
      <c r="C2999" t="s">
        <v>2178</v>
      </c>
      <c r="D2999" t="s">
        <v>2080</v>
      </c>
      <c r="E2999">
        <v>3.8</v>
      </c>
      <c r="F2999">
        <v>300</v>
      </c>
      <c r="G2999" t="s">
        <v>2179</v>
      </c>
      <c r="H2999" t="s">
        <v>2080</v>
      </c>
      <c r="I2999" t="s">
        <v>411</v>
      </c>
      <c r="J2999" t="s">
        <v>2185</v>
      </c>
      <c r="K2999">
        <v>1499</v>
      </c>
      <c r="L2999">
        <v>1000</v>
      </c>
    </row>
    <row r="3000" spans="1:12" x14ac:dyDescent="0.35">
      <c r="A3000">
        <v>152</v>
      </c>
      <c r="B3000">
        <v>224868</v>
      </c>
      <c r="C3000" t="s">
        <v>2178</v>
      </c>
      <c r="D3000" t="s">
        <v>2080</v>
      </c>
      <c r="E3000">
        <v>3.8</v>
      </c>
      <c r="F3000">
        <v>300</v>
      </c>
      <c r="G3000" t="s">
        <v>2179</v>
      </c>
      <c r="H3000" t="s">
        <v>2080</v>
      </c>
      <c r="I3000" t="s">
        <v>411</v>
      </c>
      <c r="J3000" t="s">
        <v>2180</v>
      </c>
      <c r="K3000">
        <v>210</v>
      </c>
      <c r="L3000">
        <v>1000</v>
      </c>
    </row>
    <row r="3001" spans="1:12" x14ac:dyDescent="0.35">
      <c r="A3001">
        <v>152</v>
      </c>
      <c r="B3001">
        <v>224868</v>
      </c>
      <c r="C3001" t="s">
        <v>2178</v>
      </c>
      <c r="D3001" t="s">
        <v>2080</v>
      </c>
      <c r="E3001">
        <v>3.8</v>
      </c>
      <c r="F3001">
        <v>300</v>
      </c>
      <c r="G3001" t="s">
        <v>2179</v>
      </c>
      <c r="H3001" t="s">
        <v>2080</v>
      </c>
      <c r="I3001" t="s">
        <v>411</v>
      </c>
      <c r="J3001" t="s">
        <v>682</v>
      </c>
      <c r="K3001">
        <v>210</v>
      </c>
      <c r="L3001">
        <v>1000</v>
      </c>
    </row>
    <row r="3002" spans="1:12" x14ac:dyDescent="0.35">
      <c r="A3002">
        <v>152</v>
      </c>
      <c r="B3002">
        <v>224868</v>
      </c>
      <c r="C3002" t="s">
        <v>2178</v>
      </c>
      <c r="D3002" t="s">
        <v>2080</v>
      </c>
      <c r="E3002">
        <v>3.8</v>
      </c>
      <c r="F3002">
        <v>300</v>
      </c>
      <c r="G3002" t="s">
        <v>2179</v>
      </c>
      <c r="H3002" t="s">
        <v>2080</v>
      </c>
      <c r="I3002" t="s">
        <v>411</v>
      </c>
      <c r="J3002" t="s">
        <v>680</v>
      </c>
      <c r="K3002">
        <v>210</v>
      </c>
      <c r="L3002">
        <v>1000</v>
      </c>
    </row>
    <row r="3003" spans="1:12" x14ac:dyDescent="0.35">
      <c r="A3003">
        <v>153</v>
      </c>
      <c r="B3003">
        <v>421765</v>
      </c>
      <c r="C3003" t="s">
        <v>2186</v>
      </c>
      <c r="D3003" t="s">
        <v>2187</v>
      </c>
      <c r="E3003">
        <v>4</v>
      </c>
      <c r="F3003">
        <v>200</v>
      </c>
      <c r="G3003" t="s">
        <v>2188</v>
      </c>
      <c r="H3003" t="s">
        <v>2187</v>
      </c>
      <c r="I3003" t="s">
        <v>126</v>
      </c>
      <c r="J3003" t="s">
        <v>2189</v>
      </c>
      <c r="K3003">
        <v>250</v>
      </c>
      <c r="L3003">
        <v>500</v>
      </c>
    </row>
    <row r="3004" spans="1:12" x14ac:dyDescent="0.35">
      <c r="A3004">
        <v>153</v>
      </c>
      <c r="B3004">
        <v>421765</v>
      </c>
      <c r="C3004" t="s">
        <v>2186</v>
      </c>
      <c r="D3004" t="s">
        <v>2187</v>
      </c>
      <c r="E3004">
        <v>4</v>
      </c>
      <c r="F3004">
        <v>200</v>
      </c>
      <c r="G3004" t="s">
        <v>2188</v>
      </c>
      <c r="H3004" t="s">
        <v>2187</v>
      </c>
      <c r="I3004" t="s">
        <v>126</v>
      </c>
      <c r="J3004" t="s">
        <v>2190</v>
      </c>
      <c r="K3004">
        <v>213</v>
      </c>
      <c r="L3004">
        <v>500</v>
      </c>
    </row>
    <row r="3005" spans="1:12" x14ac:dyDescent="0.35">
      <c r="A3005">
        <v>153</v>
      </c>
      <c r="B3005">
        <v>421765</v>
      </c>
      <c r="C3005" t="s">
        <v>2186</v>
      </c>
      <c r="D3005" t="s">
        <v>2187</v>
      </c>
      <c r="E3005">
        <v>4</v>
      </c>
      <c r="F3005">
        <v>200</v>
      </c>
      <c r="G3005" t="s">
        <v>2188</v>
      </c>
      <c r="H3005" t="s">
        <v>2187</v>
      </c>
      <c r="I3005" t="s">
        <v>126</v>
      </c>
      <c r="J3005" t="s">
        <v>2191</v>
      </c>
      <c r="K3005">
        <v>250</v>
      </c>
      <c r="L3005">
        <v>500</v>
      </c>
    </row>
    <row r="3006" spans="1:12" x14ac:dyDescent="0.35">
      <c r="A3006">
        <v>153</v>
      </c>
      <c r="B3006">
        <v>421765</v>
      </c>
      <c r="C3006" t="s">
        <v>2186</v>
      </c>
      <c r="D3006" t="s">
        <v>2187</v>
      </c>
      <c r="E3006">
        <v>4</v>
      </c>
      <c r="F3006">
        <v>200</v>
      </c>
      <c r="G3006" t="s">
        <v>2188</v>
      </c>
      <c r="H3006" t="s">
        <v>2187</v>
      </c>
      <c r="I3006" t="s">
        <v>126</v>
      </c>
      <c r="J3006" t="s">
        <v>2192</v>
      </c>
      <c r="K3006">
        <v>213</v>
      </c>
      <c r="L3006">
        <v>500</v>
      </c>
    </row>
    <row r="3007" spans="1:12" x14ac:dyDescent="0.35">
      <c r="A3007">
        <v>153</v>
      </c>
      <c r="B3007">
        <v>421765</v>
      </c>
      <c r="C3007" t="s">
        <v>2186</v>
      </c>
      <c r="D3007" t="s">
        <v>2187</v>
      </c>
      <c r="E3007">
        <v>4</v>
      </c>
      <c r="F3007">
        <v>200</v>
      </c>
      <c r="G3007" t="s">
        <v>2188</v>
      </c>
      <c r="H3007" t="s">
        <v>2187</v>
      </c>
      <c r="I3007" t="s">
        <v>126</v>
      </c>
      <c r="J3007" t="s">
        <v>2193</v>
      </c>
      <c r="K3007">
        <v>250</v>
      </c>
      <c r="L3007">
        <v>500</v>
      </c>
    </row>
    <row r="3008" spans="1:12" x14ac:dyDescent="0.35">
      <c r="A3008">
        <v>153</v>
      </c>
      <c r="B3008">
        <v>421765</v>
      </c>
      <c r="C3008" t="s">
        <v>2186</v>
      </c>
      <c r="D3008" t="s">
        <v>2187</v>
      </c>
      <c r="E3008">
        <v>4</v>
      </c>
      <c r="F3008">
        <v>200</v>
      </c>
      <c r="G3008" t="s">
        <v>2188</v>
      </c>
      <c r="H3008" t="s">
        <v>2187</v>
      </c>
      <c r="I3008" t="s">
        <v>126</v>
      </c>
      <c r="J3008" t="s">
        <v>2194</v>
      </c>
      <c r="K3008">
        <v>213</v>
      </c>
      <c r="L3008">
        <v>500</v>
      </c>
    </row>
    <row r="3009" spans="1:12" x14ac:dyDescent="0.35">
      <c r="A3009">
        <v>153</v>
      </c>
      <c r="B3009">
        <v>421765</v>
      </c>
      <c r="C3009" t="s">
        <v>2186</v>
      </c>
      <c r="D3009" t="s">
        <v>2187</v>
      </c>
      <c r="E3009">
        <v>4</v>
      </c>
      <c r="F3009">
        <v>200</v>
      </c>
      <c r="G3009" t="s">
        <v>2188</v>
      </c>
      <c r="H3009" t="s">
        <v>2187</v>
      </c>
      <c r="I3009" t="s">
        <v>126</v>
      </c>
      <c r="J3009" t="s">
        <v>438</v>
      </c>
      <c r="K3009">
        <v>280</v>
      </c>
      <c r="L3009">
        <v>500</v>
      </c>
    </row>
    <row r="3010" spans="1:12" x14ac:dyDescent="0.35">
      <c r="A3010">
        <v>153</v>
      </c>
      <c r="B3010">
        <v>421765</v>
      </c>
      <c r="C3010" t="s">
        <v>2186</v>
      </c>
      <c r="D3010" t="s">
        <v>2187</v>
      </c>
      <c r="E3010">
        <v>4</v>
      </c>
      <c r="F3010">
        <v>200</v>
      </c>
      <c r="G3010" t="s">
        <v>2188</v>
      </c>
      <c r="H3010" t="s">
        <v>2187</v>
      </c>
      <c r="I3010" t="s">
        <v>126</v>
      </c>
      <c r="J3010" t="s">
        <v>2195</v>
      </c>
      <c r="K3010">
        <v>238</v>
      </c>
      <c r="L3010">
        <v>500</v>
      </c>
    </row>
    <row r="3011" spans="1:12" x14ac:dyDescent="0.35">
      <c r="A3011">
        <v>153</v>
      </c>
      <c r="B3011">
        <v>421765</v>
      </c>
      <c r="C3011" t="s">
        <v>2186</v>
      </c>
      <c r="D3011" t="s">
        <v>2187</v>
      </c>
      <c r="E3011">
        <v>4</v>
      </c>
      <c r="F3011">
        <v>200</v>
      </c>
      <c r="G3011" t="s">
        <v>2188</v>
      </c>
      <c r="H3011" t="s">
        <v>2187</v>
      </c>
      <c r="I3011" t="s">
        <v>126</v>
      </c>
      <c r="J3011" t="s">
        <v>2196</v>
      </c>
      <c r="K3011">
        <v>220</v>
      </c>
      <c r="L3011">
        <v>500</v>
      </c>
    </row>
    <row r="3012" spans="1:12" x14ac:dyDescent="0.35">
      <c r="A3012">
        <v>153</v>
      </c>
      <c r="B3012">
        <v>421765</v>
      </c>
      <c r="C3012" t="s">
        <v>2186</v>
      </c>
      <c r="D3012" t="s">
        <v>2187</v>
      </c>
      <c r="E3012">
        <v>4</v>
      </c>
      <c r="F3012">
        <v>200</v>
      </c>
      <c r="G3012" t="s">
        <v>2188</v>
      </c>
      <c r="H3012" t="s">
        <v>2187</v>
      </c>
      <c r="I3012" t="s">
        <v>126</v>
      </c>
      <c r="J3012" t="s">
        <v>2197</v>
      </c>
      <c r="K3012">
        <v>187</v>
      </c>
      <c r="L3012">
        <v>500</v>
      </c>
    </row>
    <row r="3013" spans="1:12" x14ac:dyDescent="0.35">
      <c r="A3013">
        <v>153</v>
      </c>
      <c r="B3013">
        <v>421765</v>
      </c>
      <c r="C3013" t="s">
        <v>2186</v>
      </c>
      <c r="D3013" t="s">
        <v>2187</v>
      </c>
      <c r="E3013">
        <v>4</v>
      </c>
      <c r="F3013">
        <v>200</v>
      </c>
      <c r="G3013" t="s">
        <v>2188</v>
      </c>
      <c r="H3013" t="s">
        <v>2187</v>
      </c>
      <c r="I3013" t="s">
        <v>126</v>
      </c>
      <c r="J3013" t="s">
        <v>2189</v>
      </c>
      <c r="K3013">
        <v>250</v>
      </c>
      <c r="L3013">
        <v>500</v>
      </c>
    </row>
    <row r="3014" spans="1:12" x14ac:dyDescent="0.35">
      <c r="A3014">
        <v>153</v>
      </c>
      <c r="B3014">
        <v>421765</v>
      </c>
      <c r="C3014" t="s">
        <v>2186</v>
      </c>
      <c r="D3014" t="s">
        <v>2187</v>
      </c>
      <c r="E3014">
        <v>4</v>
      </c>
      <c r="F3014">
        <v>200</v>
      </c>
      <c r="G3014" t="s">
        <v>2188</v>
      </c>
      <c r="H3014" t="s">
        <v>2187</v>
      </c>
      <c r="I3014" t="s">
        <v>126</v>
      </c>
      <c r="J3014" t="s">
        <v>2190</v>
      </c>
      <c r="K3014">
        <v>213</v>
      </c>
      <c r="L3014">
        <v>500</v>
      </c>
    </row>
    <row r="3015" spans="1:12" x14ac:dyDescent="0.35">
      <c r="A3015">
        <v>153</v>
      </c>
      <c r="B3015">
        <v>421765</v>
      </c>
      <c r="C3015" t="s">
        <v>2186</v>
      </c>
      <c r="D3015" t="s">
        <v>2187</v>
      </c>
      <c r="E3015">
        <v>4</v>
      </c>
      <c r="F3015">
        <v>200</v>
      </c>
      <c r="G3015" t="s">
        <v>2188</v>
      </c>
      <c r="H3015" t="s">
        <v>2187</v>
      </c>
      <c r="I3015" t="s">
        <v>126</v>
      </c>
      <c r="J3015" t="s">
        <v>2191</v>
      </c>
      <c r="K3015">
        <v>250</v>
      </c>
      <c r="L3015">
        <v>500</v>
      </c>
    </row>
    <row r="3016" spans="1:12" x14ac:dyDescent="0.35">
      <c r="A3016">
        <v>153</v>
      </c>
      <c r="B3016">
        <v>421765</v>
      </c>
      <c r="C3016" t="s">
        <v>2186</v>
      </c>
      <c r="D3016" t="s">
        <v>2187</v>
      </c>
      <c r="E3016">
        <v>4</v>
      </c>
      <c r="F3016">
        <v>200</v>
      </c>
      <c r="G3016" t="s">
        <v>2188</v>
      </c>
      <c r="H3016" t="s">
        <v>2187</v>
      </c>
      <c r="I3016" t="s">
        <v>126</v>
      </c>
      <c r="J3016" t="s">
        <v>2192</v>
      </c>
      <c r="K3016">
        <v>213</v>
      </c>
      <c r="L3016">
        <v>500</v>
      </c>
    </row>
    <row r="3017" spans="1:12" x14ac:dyDescent="0.35">
      <c r="A3017">
        <v>153</v>
      </c>
      <c r="B3017">
        <v>421765</v>
      </c>
      <c r="C3017" t="s">
        <v>2186</v>
      </c>
      <c r="D3017" t="s">
        <v>2187</v>
      </c>
      <c r="E3017">
        <v>4</v>
      </c>
      <c r="F3017">
        <v>200</v>
      </c>
      <c r="G3017" t="s">
        <v>2188</v>
      </c>
      <c r="H3017" t="s">
        <v>2187</v>
      </c>
      <c r="I3017" t="s">
        <v>126</v>
      </c>
      <c r="J3017" t="s">
        <v>2193</v>
      </c>
      <c r="K3017">
        <v>250</v>
      </c>
      <c r="L3017">
        <v>500</v>
      </c>
    </row>
    <row r="3018" spans="1:12" x14ac:dyDescent="0.35">
      <c r="A3018">
        <v>153</v>
      </c>
      <c r="B3018">
        <v>421765</v>
      </c>
      <c r="C3018" t="s">
        <v>2186</v>
      </c>
      <c r="D3018" t="s">
        <v>2187</v>
      </c>
      <c r="E3018">
        <v>4</v>
      </c>
      <c r="F3018">
        <v>200</v>
      </c>
      <c r="G3018" t="s">
        <v>2188</v>
      </c>
      <c r="H3018" t="s">
        <v>2187</v>
      </c>
      <c r="I3018" t="s">
        <v>126</v>
      </c>
      <c r="J3018" t="s">
        <v>2194</v>
      </c>
      <c r="K3018">
        <v>213</v>
      </c>
      <c r="L3018">
        <v>500</v>
      </c>
    </row>
    <row r="3019" spans="1:12" x14ac:dyDescent="0.35">
      <c r="A3019">
        <v>153</v>
      </c>
      <c r="B3019">
        <v>421765</v>
      </c>
      <c r="C3019" t="s">
        <v>2186</v>
      </c>
      <c r="D3019" t="s">
        <v>2187</v>
      </c>
      <c r="E3019">
        <v>4</v>
      </c>
      <c r="F3019">
        <v>200</v>
      </c>
      <c r="G3019" t="s">
        <v>2188</v>
      </c>
      <c r="H3019" t="s">
        <v>2187</v>
      </c>
      <c r="I3019" t="s">
        <v>126</v>
      </c>
      <c r="J3019" t="s">
        <v>438</v>
      </c>
      <c r="K3019">
        <v>280</v>
      </c>
      <c r="L3019">
        <v>500</v>
      </c>
    </row>
    <row r="3020" spans="1:12" x14ac:dyDescent="0.35">
      <c r="A3020">
        <v>153</v>
      </c>
      <c r="B3020">
        <v>421765</v>
      </c>
      <c r="C3020" t="s">
        <v>2186</v>
      </c>
      <c r="D3020" t="s">
        <v>2187</v>
      </c>
      <c r="E3020">
        <v>4</v>
      </c>
      <c r="F3020">
        <v>200</v>
      </c>
      <c r="G3020" t="s">
        <v>2188</v>
      </c>
      <c r="H3020" t="s">
        <v>2187</v>
      </c>
      <c r="I3020" t="s">
        <v>126</v>
      </c>
      <c r="J3020" t="s">
        <v>2195</v>
      </c>
      <c r="K3020">
        <v>238</v>
      </c>
      <c r="L3020">
        <v>500</v>
      </c>
    </row>
    <row r="3021" spans="1:12" x14ac:dyDescent="0.35">
      <c r="A3021">
        <v>153</v>
      </c>
      <c r="B3021">
        <v>421765</v>
      </c>
      <c r="C3021" t="s">
        <v>2186</v>
      </c>
      <c r="D3021" t="s">
        <v>2187</v>
      </c>
      <c r="E3021">
        <v>4</v>
      </c>
      <c r="F3021">
        <v>200</v>
      </c>
      <c r="G3021" t="s">
        <v>2188</v>
      </c>
      <c r="H3021" t="s">
        <v>2187</v>
      </c>
      <c r="I3021" t="s">
        <v>126</v>
      </c>
      <c r="J3021" t="s">
        <v>2196</v>
      </c>
      <c r="K3021">
        <v>220</v>
      </c>
      <c r="L3021">
        <v>500</v>
      </c>
    </row>
    <row r="3022" spans="1:12" x14ac:dyDescent="0.35">
      <c r="A3022">
        <v>153</v>
      </c>
      <c r="B3022">
        <v>421765</v>
      </c>
      <c r="C3022" t="s">
        <v>2186</v>
      </c>
      <c r="D3022" t="s">
        <v>2187</v>
      </c>
      <c r="E3022">
        <v>4</v>
      </c>
      <c r="F3022">
        <v>200</v>
      </c>
      <c r="G3022" t="s">
        <v>2188</v>
      </c>
      <c r="H3022" t="s">
        <v>2187</v>
      </c>
      <c r="I3022" t="s">
        <v>126</v>
      </c>
      <c r="J3022" t="s">
        <v>2197</v>
      </c>
      <c r="K3022">
        <v>187</v>
      </c>
      <c r="L3022">
        <v>500</v>
      </c>
    </row>
    <row r="3023" spans="1:12" x14ac:dyDescent="0.35">
      <c r="A3023">
        <v>154</v>
      </c>
      <c r="B3023">
        <v>69883</v>
      </c>
      <c r="C3023" t="s">
        <v>2198</v>
      </c>
      <c r="D3023" t="s">
        <v>2199</v>
      </c>
      <c r="E3023">
        <v>4.5999999999999996</v>
      </c>
      <c r="F3023">
        <v>100</v>
      </c>
      <c r="G3023" t="s">
        <v>2200</v>
      </c>
      <c r="H3023" t="s">
        <v>2199</v>
      </c>
      <c r="I3023" t="s">
        <v>39</v>
      </c>
      <c r="J3023" t="s">
        <v>2201</v>
      </c>
      <c r="K3023">
        <v>114.29</v>
      </c>
      <c r="L3023">
        <v>1000</v>
      </c>
    </row>
    <row r="3024" spans="1:12" x14ac:dyDescent="0.35">
      <c r="A3024">
        <v>154</v>
      </c>
      <c r="B3024">
        <v>69883</v>
      </c>
      <c r="C3024" t="s">
        <v>2198</v>
      </c>
      <c r="D3024" t="s">
        <v>2199</v>
      </c>
      <c r="E3024">
        <v>4.5999999999999996</v>
      </c>
      <c r="F3024">
        <v>100</v>
      </c>
      <c r="G3024" t="s">
        <v>2200</v>
      </c>
      <c r="H3024" t="s">
        <v>2199</v>
      </c>
      <c r="I3024" t="s">
        <v>39</v>
      </c>
      <c r="J3024" t="s">
        <v>2202</v>
      </c>
      <c r="K3024">
        <v>64.760000000000005</v>
      </c>
      <c r="L3024">
        <v>1000</v>
      </c>
    </row>
    <row r="3025" spans="1:12" x14ac:dyDescent="0.35">
      <c r="A3025">
        <v>154</v>
      </c>
      <c r="B3025">
        <v>69883</v>
      </c>
      <c r="C3025" t="s">
        <v>2198</v>
      </c>
      <c r="D3025" t="s">
        <v>2199</v>
      </c>
      <c r="E3025">
        <v>4.5999999999999996</v>
      </c>
      <c r="F3025">
        <v>100</v>
      </c>
      <c r="G3025" t="s">
        <v>2200</v>
      </c>
      <c r="H3025" t="s">
        <v>2199</v>
      </c>
      <c r="I3025" t="s">
        <v>39</v>
      </c>
      <c r="J3025" t="s">
        <v>2203</v>
      </c>
      <c r="K3025">
        <v>72.38</v>
      </c>
      <c r="L3025">
        <v>1000</v>
      </c>
    </row>
    <row r="3026" spans="1:12" x14ac:dyDescent="0.35">
      <c r="A3026">
        <v>154</v>
      </c>
      <c r="B3026">
        <v>69883</v>
      </c>
      <c r="C3026" t="s">
        <v>2198</v>
      </c>
      <c r="D3026" t="s">
        <v>2199</v>
      </c>
      <c r="E3026">
        <v>4.5999999999999996</v>
      </c>
      <c r="F3026">
        <v>100</v>
      </c>
      <c r="G3026" t="s">
        <v>2200</v>
      </c>
      <c r="H3026" t="s">
        <v>2199</v>
      </c>
      <c r="I3026" t="s">
        <v>39</v>
      </c>
      <c r="J3026" t="s">
        <v>2204</v>
      </c>
      <c r="K3026">
        <v>72.38</v>
      </c>
      <c r="L3026">
        <v>1000</v>
      </c>
    </row>
    <row r="3027" spans="1:12" x14ac:dyDescent="0.35">
      <c r="A3027">
        <v>154</v>
      </c>
      <c r="B3027">
        <v>69883</v>
      </c>
      <c r="C3027" t="s">
        <v>2198</v>
      </c>
      <c r="D3027" t="s">
        <v>2199</v>
      </c>
      <c r="E3027">
        <v>4.5999999999999996</v>
      </c>
      <c r="F3027">
        <v>100</v>
      </c>
      <c r="G3027" t="s">
        <v>2200</v>
      </c>
      <c r="H3027" t="s">
        <v>2199</v>
      </c>
      <c r="I3027" t="s">
        <v>39</v>
      </c>
      <c r="J3027" t="s">
        <v>2205</v>
      </c>
      <c r="K3027">
        <v>114.29</v>
      </c>
      <c r="L3027">
        <v>1000</v>
      </c>
    </row>
    <row r="3028" spans="1:12" x14ac:dyDescent="0.35">
      <c r="A3028">
        <v>154</v>
      </c>
      <c r="B3028">
        <v>69883</v>
      </c>
      <c r="C3028" t="s">
        <v>2198</v>
      </c>
      <c r="D3028" t="s">
        <v>2199</v>
      </c>
      <c r="E3028">
        <v>4.5999999999999996</v>
      </c>
      <c r="F3028">
        <v>100</v>
      </c>
      <c r="G3028" t="s">
        <v>2200</v>
      </c>
      <c r="H3028" t="s">
        <v>2199</v>
      </c>
      <c r="I3028" t="s">
        <v>39</v>
      </c>
      <c r="J3028" t="s">
        <v>2206</v>
      </c>
      <c r="K3028">
        <v>72.38</v>
      </c>
      <c r="L3028">
        <v>1000</v>
      </c>
    </row>
    <row r="3029" spans="1:12" x14ac:dyDescent="0.35">
      <c r="A3029">
        <v>154</v>
      </c>
      <c r="B3029">
        <v>69883</v>
      </c>
      <c r="C3029" t="s">
        <v>2198</v>
      </c>
      <c r="D3029" t="s">
        <v>2199</v>
      </c>
      <c r="E3029">
        <v>4.5999999999999996</v>
      </c>
      <c r="F3029">
        <v>100</v>
      </c>
      <c r="G3029" t="s">
        <v>2200</v>
      </c>
      <c r="H3029" t="s">
        <v>2199</v>
      </c>
      <c r="I3029" t="s">
        <v>39</v>
      </c>
      <c r="J3029" t="s">
        <v>2207</v>
      </c>
      <c r="K3029">
        <v>38.1</v>
      </c>
      <c r="L3029">
        <v>1000</v>
      </c>
    </row>
    <row r="3030" spans="1:12" x14ac:dyDescent="0.35">
      <c r="A3030">
        <v>154</v>
      </c>
      <c r="B3030">
        <v>69883</v>
      </c>
      <c r="C3030" t="s">
        <v>2198</v>
      </c>
      <c r="D3030" t="s">
        <v>2199</v>
      </c>
      <c r="E3030">
        <v>4.5999999999999996</v>
      </c>
      <c r="F3030">
        <v>100</v>
      </c>
      <c r="G3030" t="s">
        <v>2200</v>
      </c>
      <c r="H3030" t="s">
        <v>2199</v>
      </c>
      <c r="I3030" t="s">
        <v>39</v>
      </c>
      <c r="J3030" t="s">
        <v>2208</v>
      </c>
      <c r="K3030">
        <v>76.19</v>
      </c>
      <c r="L3030">
        <v>1000</v>
      </c>
    </row>
    <row r="3031" spans="1:12" x14ac:dyDescent="0.35">
      <c r="A3031">
        <v>154</v>
      </c>
      <c r="B3031">
        <v>69883</v>
      </c>
      <c r="C3031" t="s">
        <v>2198</v>
      </c>
      <c r="D3031" t="s">
        <v>2199</v>
      </c>
      <c r="E3031">
        <v>4.5999999999999996</v>
      </c>
      <c r="F3031">
        <v>100</v>
      </c>
      <c r="G3031" t="s">
        <v>2200</v>
      </c>
      <c r="H3031" t="s">
        <v>2199</v>
      </c>
      <c r="I3031" t="s">
        <v>39</v>
      </c>
      <c r="J3031" t="s">
        <v>2209</v>
      </c>
      <c r="K3031">
        <v>64.760000000000005</v>
      </c>
      <c r="L3031">
        <v>1000</v>
      </c>
    </row>
    <row r="3032" spans="1:12" x14ac:dyDescent="0.35">
      <c r="A3032">
        <v>154</v>
      </c>
      <c r="B3032">
        <v>69883</v>
      </c>
      <c r="C3032" t="s">
        <v>2198</v>
      </c>
      <c r="D3032" t="s">
        <v>2199</v>
      </c>
      <c r="E3032">
        <v>4.5999999999999996</v>
      </c>
      <c r="F3032">
        <v>100</v>
      </c>
      <c r="G3032" t="s">
        <v>2200</v>
      </c>
      <c r="H3032" t="s">
        <v>2199</v>
      </c>
      <c r="I3032" t="s">
        <v>39</v>
      </c>
      <c r="J3032" t="s">
        <v>2210</v>
      </c>
      <c r="K3032">
        <v>53.33</v>
      </c>
      <c r="L3032">
        <v>1000</v>
      </c>
    </row>
    <row r="3033" spans="1:12" x14ac:dyDescent="0.35">
      <c r="A3033">
        <v>154</v>
      </c>
      <c r="B3033">
        <v>69883</v>
      </c>
      <c r="C3033" t="s">
        <v>2198</v>
      </c>
      <c r="D3033" t="s">
        <v>2199</v>
      </c>
      <c r="E3033">
        <v>4.5999999999999996</v>
      </c>
      <c r="F3033">
        <v>100</v>
      </c>
      <c r="G3033" t="s">
        <v>2200</v>
      </c>
      <c r="H3033" t="s">
        <v>2199</v>
      </c>
      <c r="I3033" t="s">
        <v>39</v>
      </c>
      <c r="J3033" t="s">
        <v>2201</v>
      </c>
      <c r="K3033">
        <v>114.29</v>
      </c>
      <c r="L3033">
        <v>1000</v>
      </c>
    </row>
    <row r="3034" spans="1:12" x14ac:dyDescent="0.35">
      <c r="A3034">
        <v>154</v>
      </c>
      <c r="B3034">
        <v>69883</v>
      </c>
      <c r="C3034" t="s">
        <v>2198</v>
      </c>
      <c r="D3034" t="s">
        <v>2199</v>
      </c>
      <c r="E3034">
        <v>4.5999999999999996</v>
      </c>
      <c r="F3034">
        <v>100</v>
      </c>
      <c r="G3034" t="s">
        <v>2200</v>
      </c>
      <c r="H3034" t="s">
        <v>2199</v>
      </c>
      <c r="I3034" t="s">
        <v>39</v>
      </c>
      <c r="J3034" t="s">
        <v>2202</v>
      </c>
      <c r="K3034">
        <v>64.760000000000005</v>
      </c>
      <c r="L3034">
        <v>1000</v>
      </c>
    </row>
    <row r="3035" spans="1:12" x14ac:dyDescent="0.35">
      <c r="A3035">
        <v>154</v>
      </c>
      <c r="B3035">
        <v>69883</v>
      </c>
      <c r="C3035" t="s">
        <v>2198</v>
      </c>
      <c r="D3035" t="s">
        <v>2199</v>
      </c>
      <c r="E3035">
        <v>4.5999999999999996</v>
      </c>
      <c r="F3035">
        <v>100</v>
      </c>
      <c r="G3035" t="s">
        <v>2200</v>
      </c>
      <c r="H3035" t="s">
        <v>2199</v>
      </c>
      <c r="I3035" t="s">
        <v>39</v>
      </c>
      <c r="J3035" t="s">
        <v>2203</v>
      </c>
      <c r="K3035">
        <v>72.38</v>
      </c>
      <c r="L3035">
        <v>1000</v>
      </c>
    </row>
    <row r="3036" spans="1:12" x14ac:dyDescent="0.35">
      <c r="A3036">
        <v>154</v>
      </c>
      <c r="B3036">
        <v>69883</v>
      </c>
      <c r="C3036" t="s">
        <v>2198</v>
      </c>
      <c r="D3036" t="s">
        <v>2199</v>
      </c>
      <c r="E3036">
        <v>4.5999999999999996</v>
      </c>
      <c r="F3036">
        <v>100</v>
      </c>
      <c r="G3036" t="s">
        <v>2200</v>
      </c>
      <c r="H3036" t="s">
        <v>2199</v>
      </c>
      <c r="I3036" t="s">
        <v>39</v>
      </c>
      <c r="J3036" t="s">
        <v>2204</v>
      </c>
      <c r="K3036">
        <v>72.38</v>
      </c>
      <c r="L3036">
        <v>1000</v>
      </c>
    </row>
    <row r="3037" spans="1:12" x14ac:dyDescent="0.35">
      <c r="A3037">
        <v>154</v>
      </c>
      <c r="B3037">
        <v>69883</v>
      </c>
      <c r="C3037" t="s">
        <v>2198</v>
      </c>
      <c r="D3037" t="s">
        <v>2199</v>
      </c>
      <c r="E3037">
        <v>4.5999999999999996</v>
      </c>
      <c r="F3037">
        <v>100</v>
      </c>
      <c r="G3037" t="s">
        <v>2200</v>
      </c>
      <c r="H3037" t="s">
        <v>2199</v>
      </c>
      <c r="I3037" t="s">
        <v>39</v>
      </c>
      <c r="J3037" t="s">
        <v>2205</v>
      </c>
      <c r="K3037">
        <v>114.29</v>
      </c>
      <c r="L3037">
        <v>1000</v>
      </c>
    </row>
    <row r="3038" spans="1:12" x14ac:dyDescent="0.35">
      <c r="A3038">
        <v>154</v>
      </c>
      <c r="B3038">
        <v>69883</v>
      </c>
      <c r="C3038" t="s">
        <v>2198</v>
      </c>
      <c r="D3038" t="s">
        <v>2199</v>
      </c>
      <c r="E3038">
        <v>4.5999999999999996</v>
      </c>
      <c r="F3038">
        <v>100</v>
      </c>
      <c r="G3038" t="s">
        <v>2200</v>
      </c>
      <c r="H3038" t="s">
        <v>2199</v>
      </c>
      <c r="I3038" t="s">
        <v>39</v>
      </c>
      <c r="J3038" t="s">
        <v>2206</v>
      </c>
      <c r="K3038">
        <v>72.38</v>
      </c>
      <c r="L3038">
        <v>1000</v>
      </c>
    </row>
    <row r="3039" spans="1:12" x14ac:dyDescent="0.35">
      <c r="A3039">
        <v>154</v>
      </c>
      <c r="B3039">
        <v>69883</v>
      </c>
      <c r="C3039" t="s">
        <v>2198</v>
      </c>
      <c r="D3039" t="s">
        <v>2199</v>
      </c>
      <c r="E3039">
        <v>4.5999999999999996</v>
      </c>
      <c r="F3039">
        <v>100</v>
      </c>
      <c r="G3039" t="s">
        <v>2200</v>
      </c>
      <c r="H3039" t="s">
        <v>2199</v>
      </c>
      <c r="I3039" t="s">
        <v>39</v>
      </c>
      <c r="J3039" t="s">
        <v>2207</v>
      </c>
      <c r="K3039">
        <v>38.1</v>
      </c>
      <c r="L3039">
        <v>1000</v>
      </c>
    </row>
    <row r="3040" spans="1:12" x14ac:dyDescent="0.35">
      <c r="A3040">
        <v>154</v>
      </c>
      <c r="B3040">
        <v>69883</v>
      </c>
      <c r="C3040" t="s">
        <v>2198</v>
      </c>
      <c r="D3040" t="s">
        <v>2199</v>
      </c>
      <c r="E3040">
        <v>4.5999999999999996</v>
      </c>
      <c r="F3040">
        <v>100</v>
      </c>
      <c r="G3040" t="s">
        <v>2200</v>
      </c>
      <c r="H3040" t="s">
        <v>2199</v>
      </c>
      <c r="I3040" t="s">
        <v>39</v>
      </c>
      <c r="J3040" t="s">
        <v>2208</v>
      </c>
      <c r="K3040">
        <v>76.19</v>
      </c>
      <c r="L3040">
        <v>1000</v>
      </c>
    </row>
    <row r="3041" spans="1:12" x14ac:dyDescent="0.35">
      <c r="A3041">
        <v>154</v>
      </c>
      <c r="B3041">
        <v>69883</v>
      </c>
      <c r="C3041" t="s">
        <v>2198</v>
      </c>
      <c r="D3041" t="s">
        <v>2199</v>
      </c>
      <c r="E3041">
        <v>4.5999999999999996</v>
      </c>
      <c r="F3041">
        <v>100</v>
      </c>
      <c r="G3041" t="s">
        <v>2200</v>
      </c>
      <c r="H3041" t="s">
        <v>2199</v>
      </c>
      <c r="I3041" t="s">
        <v>39</v>
      </c>
      <c r="J3041" t="s">
        <v>2209</v>
      </c>
      <c r="K3041">
        <v>64.760000000000005</v>
      </c>
      <c r="L3041">
        <v>1000</v>
      </c>
    </row>
    <row r="3042" spans="1:12" x14ac:dyDescent="0.35">
      <c r="A3042">
        <v>154</v>
      </c>
      <c r="B3042">
        <v>69883</v>
      </c>
      <c r="C3042" t="s">
        <v>2198</v>
      </c>
      <c r="D3042" t="s">
        <v>2199</v>
      </c>
      <c r="E3042">
        <v>4.5999999999999996</v>
      </c>
      <c r="F3042">
        <v>100</v>
      </c>
      <c r="G3042" t="s">
        <v>2200</v>
      </c>
      <c r="H3042" t="s">
        <v>2199</v>
      </c>
      <c r="I3042" t="s">
        <v>39</v>
      </c>
      <c r="J3042" t="s">
        <v>2210</v>
      </c>
      <c r="K3042">
        <v>53.33</v>
      </c>
      <c r="L3042">
        <v>1000</v>
      </c>
    </row>
    <row r="3043" spans="1:12" x14ac:dyDescent="0.35">
      <c r="A3043">
        <v>155</v>
      </c>
      <c r="B3043">
        <v>18464</v>
      </c>
      <c r="C3043" t="s">
        <v>2211</v>
      </c>
      <c r="D3043" t="s">
        <v>2212</v>
      </c>
      <c r="E3043">
        <v>3.9</v>
      </c>
      <c r="F3043">
        <v>200</v>
      </c>
      <c r="G3043" t="s">
        <v>2213</v>
      </c>
      <c r="H3043" t="s">
        <v>2212</v>
      </c>
      <c r="I3043" t="s">
        <v>411</v>
      </c>
      <c r="J3043" t="s">
        <v>2214</v>
      </c>
      <c r="K3043">
        <v>150</v>
      </c>
      <c r="L3043">
        <v>10000</v>
      </c>
    </row>
    <row r="3044" spans="1:12" x14ac:dyDescent="0.35">
      <c r="A3044">
        <v>155</v>
      </c>
      <c r="B3044">
        <v>18464</v>
      </c>
      <c r="C3044" t="s">
        <v>2211</v>
      </c>
      <c r="D3044" t="s">
        <v>2212</v>
      </c>
      <c r="E3044">
        <v>3.9</v>
      </c>
      <c r="F3044">
        <v>200</v>
      </c>
      <c r="G3044" t="s">
        <v>2213</v>
      </c>
      <c r="H3044" t="s">
        <v>2212</v>
      </c>
      <c r="I3044" t="s">
        <v>411</v>
      </c>
      <c r="J3044" t="s">
        <v>2215</v>
      </c>
      <c r="K3044">
        <v>99</v>
      </c>
      <c r="L3044">
        <v>10000</v>
      </c>
    </row>
    <row r="3045" spans="1:12" x14ac:dyDescent="0.35">
      <c r="A3045">
        <v>155</v>
      </c>
      <c r="B3045">
        <v>18464</v>
      </c>
      <c r="C3045" t="s">
        <v>2211</v>
      </c>
      <c r="D3045" t="s">
        <v>2212</v>
      </c>
      <c r="E3045">
        <v>3.9</v>
      </c>
      <c r="F3045">
        <v>200</v>
      </c>
      <c r="G3045" t="s">
        <v>2213</v>
      </c>
      <c r="H3045" t="s">
        <v>2212</v>
      </c>
      <c r="I3045" t="s">
        <v>411</v>
      </c>
      <c r="J3045" t="s">
        <v>2216</v>
      </c>
      <c r="K3045">
        <v>120</v>
      </c>
      <c r="L3045">
        <v>10000</v>
      </c>
    </row>
    <row r="3046" spans="1:12" x14ac:dyDescent="0.35">
      <c r="A3046">
        <v>155</v>
      </c>
      <c r="B3046">
        <v>18464</v>
      </c>
      <c r="C3046" t="s">
        <v>2211</v>
      </c>
      <c r="D3046" t="s">
        <v>2212</v>
      </c>
      <c r="E3046">
        <v>3.9</v>
      </c>
      <c r="F3046">
        <v>200</v>
      </c>
      <c r="G3046" t="s">
        <v>2213</v>
      </c>
      <c r="H3046" t="s">
        <v>2212</v>
      </c>
      <c r="I3046" t="s">
        <v>411</v>
      </c>
      <c r="J3046" t="s">
        <v>2217</v>
      </c>
      <c r="K3046">
        <v>199</v>
      </c>
      <c r="L3046">
        <v>10000</v>
      </c>
    </row>
    <row r="3047" spans="1:12" x14ac:dyDescent="0.35">
      <c r="A3047">
        <v>155</v>
      </c>
      <c r="B3047">
        <v>18464</v>
      </c>
      <c r="C3047" t="s">
        <v>2211</v>
      </c>
      <c r="D3047" t="s">
        <v>2212</v>
      </c>
      <c r="E3047">
        <v>3.9</v>
      </c>
      <c r="F3047">
        <v>200</v>
      </c>
      <c r="G3047" t="s">
        <v>2213</v>
      </c>
      <c r="H3047" t="s">
        <v>2212</v>
      </c>
      <c r="I3047" t="s">
        <v>411</v>
      </c>
      <c r="J3047" t="s">
        <v>2218</v>
      </c>
      <c r="K3047">
        <v>199</v>
      </c>
      <c r="L3047">
        <v>10000</v>
      </c>
    </row>
    <row r="3048" spans="1:12" x14ac:dyDescent="0.35">
      <c r="A3048">
        <v>155</v>
      </c>
      <c r="B3048">
        <v>18464</v>
      </c>
      <c r="C3048" t="s">
        <v>2211</v>
      </c>
      <c r="D3048" t="s">
        <v>2212</v>
      </c>
      <c r="E3048">
        <v>3.9</v>
      </c>
      <c r="F3048">
        <v>200</v>
      </c>
      <c r="G3048" t="s">
        <v>2213</v>
      </c>
      <c r="H3048" t="s">
        <v>2212</v>
      </c>
      <c r="I3048" t="s">
        <v>411</v>
      </c>
      <c r="J3048" t="s">
        <v>2219</v>
      </c>
      <c r="K3048">
        <v>169</v>
      </c>
      <c r="L3048">
        <v>10000</v>
      </c>
    </row>
    <row r="3049" spans="1:12" x14ac:dyDescent="0.35">
      <c r="A3049">
        <v>155</v>
      </c>
      <c r="B3049">
        <v>18464</v>
      </c>
      <c r="C3049" t="s">
        <v>2211</v>
      </c>
      <c r="D3049" t="s">
        <v>2212</v>
      </c>
      <c r="E3049">
        <v>3.9</v>
      </c>
      <c r="F3049">
        <v>200</v>
      </c>
      <c r="G3049" t="s">
        <v>2213</v>
      </c>
      <c r="H3049" t="s">
        <v>2212</v>
      </c>
      <c r="I3049" t="s">
        <v>411</v>
      </c>
      <c r="J3049" t="s">
        <v>135</v>
      </c>
      <c r="K3049">
        <v>80</v>
      </c>
      <c r="L3049">
        <v>10000</v>
      </c>
    </row>
    <row r="3050" spans="1:12" x14ac:dyDescent="0.35">
      <c r="A3050">
        <v>155</v>
      </c>
      <c r="B3050">
        <v>18464</v>
      </c>
      <c r="C3050" t="s">
        <v>2211</v>
      </c>
      <c r="D3050" t="s">
        <v>2212</v>
      </c>
      <c r="E3050">
        <v>3.9</v>
      </c>
      <c r="F3050">
        <v>200</v>
      </c>
      <c r="G3050" t="s">
        <v>2213</v>
      </c>
      <c r="H3050" t="s">
        <v>2212</v>
      </c>
      <c r="I3050" t="s">
        <v>411</v>
      </c>
      <c r="J3050" t="s">
        <v>2220</v>
      </c>
      <c r="K3050">
        <v>30</v>
      </c>
      <c r="L3050">
        <v>10000</v>
      </c>
    </row>
    <row r="3051" spans="1:12" x14ac:dyDescent="0.35">
      <c r="A3051">
        <v>155</v>
      </c>
      <c r="B3051">
        <v>18464</v>
      </c>
      <c r="C3051" t="s">
        <v>2211</v>
      </c>
      <c r="D3051" t="s">
        <v>2212</v>
      </c>
      <c r="E3051">
        <v>3.9</v>
      </c>
      <c r="F3051">
        <v>200</v>
      </c>
      <c r="G3051" t="s">
        <v>2213</v>
      </c>
      <c r="H3051" t="s">
        <v>2212</v>
      </c>
      <c r="I3051" t="s">
        <v>411</v>
      </c>
      <c r="J3051" t="s">
        <v>2221</v>
      </c>
      <c r="K3051">
        <v>55</v>
      </c>
      <c r="L3051">
        <v>10000</v>
      </c>
    </row>
    <row r="3052" spans="1:12" x14ac:dyDescent="0.35">
      <c r="A3052">
        <v>155</v>
      </c>
      <c r="B3052">
        <v>18464</v>
      </c>
      <c r="C3052" t="s">
        <v>2211</v>
      </c>
      <c r="D3052" t="s">
        <v>2212</v>
      </c>
      <c r="E3052">
        <v>3.9</v>
      </c>
      <c r="F3052">
        <v>200</v>
      </c>
      <c r="G3052" t="s">
        <v>2213</v>
      </c>
      <c r="H3052" t="s">
        <v>2212</v>
      </c>
      <c r="I3052" t="s">
        <v>411</v>
      </c>
      <c r="J3052" t="s">
        <v>2222</v>
      </c>
      <c r="K3052">
        <v>75</v>
      </c>
      <c r="L3052">
        <v>10000</v>
      </c>
    </row>
    <row r="3053" spans="1:12" x14ac:dyDescent="0.35">
      <c r="A3053">
        <v>155</v>
      </c>
      <c r="B3053">
        <v>18464</v>
      </c>
      <c r="C3053" t="s">
        <v>2211</v>
      </c>
      <c r="D3053" t="s">
        <v>2212</v>
      </c>
      <c r="E3053">
        <v>3.9</v>
      </c>
      <c r="F3053">
        <v>200</v>
      </c>
      <c r="G3053" t="s">
        <v>2213</v>
      </c>
      <c r="H3053" t="s">
        <v>2212</v>
      </c>
      <c r="I3053" t="s">
        <v>411</v>
      </c>
      <c r="J3053" t="s">
        <v>2214</v>
      </c>
      <c r="K3053">
        <v>150</v>
      </c>
      <c r="L3053">
        <v>10000</v>
      </c>
    </row>
    <row r="3054" spans="1:12" x14ac:dyDescent="0.35">
      <c r="A3054">
        <v>155</v>
      </c>
      <c r="B3054">
        <v>18464</v>
      </c>
      <c r="C3054" t="s">
        <v>2211</v>
      </c>
      <c r="D3054" t="s">
        <v>2212</v>
      </c>
      <c r="E3054">
        <v>3.9</v>
      </c>
      <c r="F3054">
        <v>200</v>
      </c>
      <c r="G3054" t="s">
        <v>2213</v>
      </c>
      <c r="H3054" t="s">
        <v>2212</v>
      </c>
      <c r="I3054" t="s">
        <v>411</v>
      </c>
      <c r="J3054" t="s">
        <v>2215</v>
      </c>
      <c r="K3054">
        <v>99</v>
      </c>
      <c r="L3054">
        <v>10000</v>
      </c>
    </row>
    <row r="3055" spans="1:12" x14ac:dyDescent="0.35">
      <c r="A3055">
        <v>155</v>
      </c>
      <c r="B3055">
        <v>18464</v>
      </c>
      <c r="C3055" t="s">
        <v>2211</v>
      </c>
      <c r="D3055" t="s">
        <v>2212</v>
      </c>
      <c r="E3055">
        <v>3.9</v>
      </c>
      <c r="F3055">
        <v>200</v>
      </c>
      <c r="G3055" t="s">
        <v>2213</v>
      </c>
      <c r="H3055" t="s">
        <v>2212</v>
      </c>
      <c r="I3055" t="s">
        <v>411</v>
      </c>
      <c r="J3055" t="s">
        <v>2216</v>
      </c>
      <c r="K3055">
        <v>120</v>
      </c>
      <c r="L3055">
        <v>10000</v>
      </c>
    </row>
    <row r="3056" spans="1:12" x14ac:dyDescent="0.35">
      <c r="A3056">
        <v>155</v>
      </c>
      <c r="B3056">
        <v>18464</v>
      </c>
      <c r="C3056" t="s">
        <v>2211</v>
      </c>
      <c r="D3056" t="s">
        <v>2212</v>
      </c>
      <c r="E3056">
        <v>3.9</v>
      </c>
      <c r="F3056">
        <v>200</v>
      </c>
      <c r="G3056" t="s">
        <v>2213</v>
      </c>
      <c r="H3056" t="s">
        <v>2212</v>
      </c>
      <c r="I3056" t="s">
        <v>411</v>
      </c>
      <c r="J3056" t="s">
        <v>2217</v>
      </c>
      <c r="K3056">
        <v>199</v>
      </c>
      <c r="L3056">
        <v>10000</v>
      </c>
    </row>
    <row r="3057" spans="1:12" x14ac:dyDescent="0.35">
      <c r="A3057">
        <v>155</v>
      </c>
      <c r="B3057">
        <v>18464</v>
      </c>
      <c r="C3057" t="s">
        <v>2211</v>
      </c>
      <c r="D3057" t="s">
        <v>2212</v>
      </c>
      <c r="E3057">
        <v>3.9</v>
      </c>
      <c r="F3057">
        <v>200</v>
      </c>
      <c r="G3057" t="s">
        <v>2213</v>
      </c>
      <c r="H3057" t="s">
        <v>2212</v>
      </c>
      <c r="I3057" t="s">
        <v>411</v>
      </c>
      <c r="J3057" t="s">
        <v>2218</v>
      </c>
      <c r="K3057">
        <v>199</v>
      </c>
      <c r="L3057">
        <v>10000</v>
      </c>
    </row>
    <row r="3058" spans="1:12" x14ac:dyDescent="0.35">
      <c r="A3058">
        <v>155</v>
      </c>
      <c r="B3058">
        <v>18464</v>
      </c>
      <c r="C3058" t="s">
        <v>2211</v>
      </c>
      <c r="D3058" t="s">
        <v>2212</v>
      </c>
      <c r="E3058">
        <v>3.9</v>
      </c>
      <c r="F3058">
        <v>200</v>
      </c>
      <c r="G3058" t="s">
        <v>2213</v>
      </c>
      <c r="H3058" t="s">
        <v>2212</v>
      </c>
      <c r="I3058" t="s">
        <v>411</v>
      </c>
      <c r="J3058" t="s">
        <v>2219</v>
      </c>
      <c r="K3058">
        <v>169</v>
      </c>
      <c r="L3058">
        <v>10000</v>
      </c>
    </row>
    <row r="3059" spans="1:12" x14ac:dyDescent="0.35">
      <c r="A3059">
        <v>155</v>
      </c>
      <c r="B3059">
        <v>18464</v>
      </c>
      <c r="C3059" t="s">
        <v>2211</v>
      </c>
      <c r="D3059" t="s">
        <v>2212</v>
      </c>
      <c r="E3059">
        <v>3.9</v>
      </c>
      <c r="F3059">
        <v>200</v>
      </c>
      <c r="G3059" t="s">
        <v>2213</v>
      </c>
      <c r="H3059" t="s">
        <v>2212</v>
      </c>
      <c r="I3059" t="s">
        <v>411</v>
      </c>
      <c r="J3059" t="s">
        <v>135</v>
      </c>
      <c r="K3059">
        <v>80</v>
      </c>
      <c r="L3059">
        <v>10000</v>
      </c>
    </row>
    <row r="3060" spans="1:12" x14ac:dyDescent="0.35">
      <c r="A3060">
        <v>155</v>
      </c>
      <c r="B3060">
        <v>18464</v>
      </c>
      <c r="C3060" t="s">
        <v>2211</v>
      </c>
      <c r="D3060" t="s">
        <v>2212</v>
      </c>
      <c r="E3060">
        <v>3.9</v>
      </c>
      <c r="F3060">
        <v>200</v>
      </c>
      <c r="G3060" t="s">
        <v>2213</v>
      </c>
      <c r="H3060" t="s">
        <v>2212</v>
      </c>
      <c r="I3060" t="s">
        <v>411</v>
      </c>
      <c r="J3060" t="s">
        <v>2220</v>
      </c>
      <c r="K3060">
        <v>30</v>
      </c>
      <c r="L3060">
        <v>10000</v>
      </c>
    </row>
    <row r="3061" spans="1:12" x14ac:dyDescent="0.35">
      <c r="A3061">
        <v>155</v>
      </c>
      <c r="B3061">
        <v>18464</v>
      </c>
      <c r="C3061" t="s">
        <v>2211</v>
      </c>
      <c r="D3061" t="s">
        <v>2212</v>
      </c>
      <c r="E3061">
        <v>3.9</v>
      </c>
      <c r="F3061">
        <v>200</v>
      </c>
      <c r="G3061" t="s">
        <v>2213</v>
      </c>
      <c r="H3061" t="s">
        <v>2212</v>
      </c>
      <c r="I3061" t="s">
        <v>411</v>
      </c>
      <c r="J3061" t="s">
        <v>2221</v>
      </c>
      <c r="K3061">
        <v>55</v>
      </c>
      <c r="L3061">
        <v>10000</v>
      </c>
    </row>
    <row r="3062" spans="1:12" x14ac:dyDescent="0.35">
      <c r="A3062">
        <v>155</v>
      </c>
      <c r="B3062">
        <v>18464</v>
      </c>
      <c r="C3062" t="s">
        <v>2211</v>
      </c>
      <c r="D3062" t="s">
        <v>2212</v>
      </c>
      <c r="E3062">
        <v>3.9</v>
      </c>
      <c r="F3062">
        <v>200</v>
      </c>
      <c r="G3062" t="s">
        <v>2213</v>
      </c>
      <c r="H3062" t="s">
        <v>2212</v>
      </c>
      <c r="I3062" t="s">
        <v>411</v>
      </c>
      <c r="J3062" t="s">
        <v>2222</v>
      </c>
      <c r="K3062">
        <v>75</v>
      </c>
      <c r="L3062">
        <v>10000</v>
      </c>
    </row>
    <row r="3063" spans="1:12" x14ac:dyDescent="0.35">
      <c r="A3063">
        <v>156</v>
      </c>
      <c r="B3063">
        <v>31194</v>
      </c>
      <c r="C3063" t="s">
        <v>2223</v>
      </c>
      <c r="D3063" t="s">
        <v>2224</v>
      </c>
      <c r="E3063">
        <v>3.3</v>
      </c>
      <c r="F3063">
        <v>300</v>
      </c>
      <c r="G3063" t="s">
        <v>2225</v>
      </c>
      <c r="H3063" t="s">
        <v>2224</v>
      </c>
      <c r="I3063" t="s">
        <v>2226</v>
      </c>
      <c r="J3063" t="s">
        <v>610</v>
      </c>
      <c r="K3063">
        <v>250</v>
      </c>
      <c r="L3063">
        <v>1000</v>
      </c>
    </row>
    <row r="3064" spans="1:12" x14ac:dyDescent="0.35">
      <c r="A3064">
        <v>156</v>
      </c>
      <c r="B3064">
        <v>31194</v>
      </c>
      <c r="C3064" t="s">
        <v>2223</v>
      </c>
      <c r="D3064" t="s">
        <v>2224</v>
      </c>
      <c r="E3064">
        <v>3.3</v>
      </c>
      <c r="F3064">
        <v>300</v>
      </c>
      <c r="G3064" t="s">
        <v>2225</v>
      </c>
      <c r="H3064" t="s">
        <v>2224</v>
      </c>
      <c r="I3064" t="s">
        <v>2226</v>
      </c>
      <c r="J3064" t="s">
        <v>2227</v>
      </c>
      <c r="K3064">
        <v>125</v>
      </c>
      <c r="L3064">
        <v>1000</v>
      </c>
    </row>
    <row r="3065" spans="1:12" x14ac:dyDescent="0.35">
      <c r="A3065">
        <v>156</v>
      </c>
      <c r="B3065">
        <v>31194</v>
      </c>
      <c r="C3065" t="s">
        <v>2223</v>
      </c>
      <c r="D3065" t="s">
        <v>2224</v>
      </c>
      <c r="E3065">
        <v>3.3</v>
      </c>
      <c r="F3065">
        <v>300</v>
      </c>
      <c r="G3065" t="s">
        <v>2225</v>
      </c>
      <c r="H3065" t="s">
        <v>2224</v>
      </c>
      <c r="I3065" t="s">
        <v>2226</v>
      </c>
      <c r="J3065" t="s">
        <v>845</v>
      </c>
      <c r="K3065">
        <v>150</v>
      </c>
      <c r="L3065">
        <v>1000</v>
      </c>
    </row>
    <row r="3066" spans="1:12" x14ac:dyDescent="0.35">
      <c r="A3066">
        <v>156</v>
      </c>
      <c r="B3066">
        <v>31194</v>
      </c>
      <c r="C3066" t="s">
        <v>2223</v>
      </c>
      <c r="D3066" t="s">
        <v>2224</v>
      </c>
      <c r="E3066">
        <v>3.3</v>
      </c>
      <c r="F3066">
        <v>300</v>
      </c>
      <c r="G3066" t="s">
        <v>2225</v>
      </c>
      <c r="H3066" t="s">
        <v>2224</v>
      </c>
      <c r="I3066" t="s">
        <v>2226</v>
      </c>
      <c r="J3066" t="s">
        <v>133</v>
      </c>
      <c r="K3066">
        <v>75</v>
      </c>
      <c r="L3066">
        <v>1000</v>
      </c>
    </row>
    <row r="3067" spans="1:12" x14ac:dyDescent="0.35">
      <c r="A3067">
        <v>156</v>
      </c>
      <c r="B3067">
        <v>31194</v>
      </c>
      <c r="C3067" t="s">
        <v>2223</v>
      </c>
      <c r="D3067" t="s">
        <v>2224</v>
      </c>
      <c r="E3067">
        <v>3.3</v>
      </c>
      <c r="F3067">
        <v>300</v>
      </c>
      <c r="G3067" t="s">
        <v>2225</v>
      </c>
      <c r="H3067" t="s">
        <v>2224</v>
      </c>
      <c r="I3067" t="s">
        <v>2226</v>
      </c>
      <c r="J3067" t="s">
        <v>613</v>
      </c>
      <c r="K3067">
        <v>250</v>
      </c>
      <c r="L3067">
        <v>1000</v>
      </c>
    </row>
    <row r="3068" spans="1:12" x14ac:dyDescent="0.35">
      <c r="A3068">
        <v>156</v>
      </c>
      <c r="B3068">
        <v>31194</v>
      </c>
      <c r="C3068" t="s">
        <v>2223</v>
      </c>
      <c r="D3068" t="s">
        <v>2224</v>
      </c>
      <c r="E3068">
        <v>3.3</v>
      </c>
      <c r="F3068">
        <v>300</v>
      </c>
      <c r="G3068" t="s">
        <v>2225</v>
      </c>
      <c r="H3068" t="s">
        <v>2224</v>
      </c>
      <c r="I3068" t="s">
        <v>2226</v>
      </c>
      <c r="J3068" t="s">
        <v>340</v>
      </c>
      <c r="K3068">
        <v>125</v>
      </c>
      <c r="L3068">
        <v>1000</v>
      </c>
    </row>
    <row r="3069" spans="1:12" x14ac:dyDescent="0.35">
      <c r="A3069">
        <v>156</v>
      </c>
      <c r="B3069">
        <v>31194</v>
      </c>
      <c r="C3069" t="s">
        <v>2223</v>
      </c>
      <c r="D3069" t="s">
        <v>2224</v>
      </c>
      <c r="E3069">
        <v>3.3</v>
      </c>
      <c r="F3069">
        <v>300</v>
      </c>
      <c r="G3069" t="s">
        <v>2225</v>
      </c>
      <c r="H3069" t="s">
        <v>2224</v>
      </c>
      <c r="I3069" t="s">
        <v>2226</v>
      </c>
      <c r="J3069" t="s">
        <v>1653</v>
      </c>
      <c r="K3069">
        <v>380</v>
      </c>
      <c r="L3069">
        <v>1000</v>
      </c>
    </row>
    <row r="3070" spans="1:12" x14ac:dyDescent="0.35">
      <c r="A3070">
        <v>156</v>
      </c>
      <c r="B3070">
        <v>31194</v>
      </c>
      <c r="C3070" t="s">
        <v>2223</v>
      </c>
      <c r="D3070" t="s">
        <v>2224</v>
      </c>
      <c r="E3070">
        <v>3.3</v>
      </c>
      <c r="F3070">
        <v>300</v>
      </c>
      <c r="G3070" t="s">
        <v>2225</v>
      </c>
      <c r="H3070" t="s">
        <v>2224</v>
      </c>
      <c r="I3070" t="s">
        <v>2226</v>
      </c>
      <c r="J3070" t="s">
        <v>2228</v>
      </c>
      <c r="K3070">
        <v>190</v>
      </c>
      <c r="L3070">
        <v>1000</v>
      </c>
    </row>
    <row r="3071" spans="1:12" x14ac:dyDescent="0.35">
      <c r="A3071">
        <v>156</v>
      </c>
      <c r="B3071">
        <v>31194</v>
      </c>
      <c r="C3071" t="s">
        <v>2223</v>
      </c>
      <c r="D3071" t="s">
        <v>2224</v>
      </c>
      <c r="E3071">
        <v>3.3</v>
      </c>
      <c r="F3071">
        <v>300</v>
      </c>
      <c r="G3071" t="s">
        <v>2225</v>
      </c>
      <c r="H3071" t="s">
        <v>2224</v>
      </c>
      <c r="I3071" t="s">
        <v>2226</v>
      </c>
      <c r="J3071" t="s">
        <v>2229</v>
      </c>
      <c r="K3071">
        <v>360</v>
      </c>
      <c r="L3071">
        <v>1000</v>
      </c>
    </row>
    <row r="3072" spans="1:12" x14ac:dyDescent="0.35">
      <c r="A3072">
        <v>156</v>
      </c>
      <c r="B3072">
        <v>31194</v>
      </c>
      <c r="C3072" t="s">
        <v>2223</v>
      </c>
      <c r="D3072" t="s">
        <v>2224</v>
      </c>
      <c r="E3072">
        <v>3.3</v>
      </c>
      <c r="F3072">
        <v>300</v>
      </c>
      <c r="G3072" t="s">
        <v>2225</v>
      </c>
      <c r="H3072" t="s">
        <v>2224</v>
      </c>
      <c r="I3072" t="s">
        <v>2226</v>
      </c>
      <c r="J3072" t="s">
        <v>2230</v>
      </c>
      <c r="K3072">
        <v>180</v>
      </c>
      <c r="L3072">
        <v>1000</v>
      </c>
    </row>
    <row r="3073" spans="1:12" x14ac:dyDescent="0.35">
      <c r="A3073">
        <v>156</v>
      </c>
      <c r="B3073">
        <v>31194</v>
      </c>
      <c r="C3073" t="s">
        <v>2223</v>
      </c>
      <c r="D3073" t="s">
        <v>2224</v>
      </c>
      <c r="E3073">
        <v>3.3</v>
      </c>
      <c r="F3073">
        <v>300</v>
      </c>
      <c r="G3073" t="s">
        <v>2225</v>
      </c>
      <c r="H3073" t="s">
        <v>2224</v>
      </c>
      <c r="I3073" t="s">
        <v>2226</v>
      </c>
      <c r="J3073" t="s">
        <v>610</v>
      </c>
      <c r="K3073">
        <v>250</v>
      </c>
      <c r="L3073">
        <v>1000</v>
      </c>
    </row>
    <row r="3074" spans="1:12" x14ac:dyDescent="0.35">
      <c r="A3074">
        <v>156</v>
      </c>
      <c r="B3074">
        <v>31194</v>
      </c>
      <c r="C3074" t="s">
        <v>2223</v>
      </c>
      <c r="D3074" t="s">
        <v>2224</v>
      </c>
      <c r="E3074">
        <v>3.3</v>
      </c>
      <c r="F3074">
        <v>300</v>
      </c>
      <c r="G3074" t="s">
        <v>2225</v>
      </c>
      <c r="H3074" t="s">
        <v>2224</v>
      </c>
      <c r="I3074" t="s">
        <v>2226</v>
      </c>
      <c r="J3074" t="s">
        <v>2227</v>
      </c>
      <c r="K3074">
        <v>125</v>
      </c>
      <c r="L3074">
        <v>1000</v>
      </c>
    </row>
    <row r="3075" spans="1:12" x14ac:dyDescent="0.35">
      <c r="A3075">
        <v>156</v>
      </c>
      <c r="B3075">
        <v>31194</v>
      </c>
      <c r="C3075" t="s">
        <v>2223</v>
      </c>
      <c r="D3075" t="s">
        <v>2224</v>
      </c>
      <c r="E3075">
        <v>3.3</v>
      </c>
      <c r="F3075">
        <v>300</v>
      </c>
      <c r="G3075" t="s">
        <v>2225</v>
      </c>
      <c r="H3075" t="s">
        <v>2224</v>
      </c>
      <c r="I3075" t="s">
        <v>2226</v>
      </c>
      <c r="J3075" t="s">
        <v>845</v>
      </c>
      <c r="K3075">
        <v>150</v>
      </c>
      <c r="L3075">
        <v>1000</v>
      </c>
    </row>
    <row r="3076" spans="1:12" x14ac:dyDescent="0.35">
      <c r="A3076">
        <v>156</v>
      </c>
      <c r="B3076">
        <v>31194</v>
      </c>
      <c r="C3076" t="s">
        <v>2223</v>
      </c>
      <c r="D3076" t="s">
        <v>2224</v>
      </c>
      <c r="E3076">
        <v>3.3</v>
      </c>
      <c r="F3076">
        <v>300</v>
      </c>
      <c r="G3076" t="s">
        <v>2225</v>
      </c>
      <c r="H3076" t="s">
        <v>2224</v>
      </c>
      <c r="I3076" t="s">
        <v>2226</v>
      </c>
      <c r="J3076" t="s">
        <v>133</v>
      </c>
      <c r="K3076">
        <v>75</v>
      </c>
      <c r="L3076">
        <v>1000</v>
      </c>
    </row>
    <row r="3077" spans="1:12" x14ac:dyDescent="0.35">
      <c r="A3077">
        <v>156</v>
      </c>
      <c r="B3077">
        <v>31194</v>
      </c>
      <c r="C3077" t="s">
        <v>2223</v>
      </c>
      <c r="D3077" t="s">
        <v>2224</v>
      </c>
      <c r="E3077">
        <v>3.3</v>
      </c>
      <c r="F3077">
        <v>300</v>
      </c>
      <c r="G3077" t="s">
        <v>2225</v>
      </c>
      <c r="H3077" t="s">
        <v>2224</v>
      </c>
      <c r="I3077" t="s">
        <v>2226</v>
      </c>
      <c r="J3077" t="s">
        <v>613</v>
      </c>
      <c r="K3077">
        <v>250</v>
      </c>
      <c r="L3077">
        <v>1000</v>
      </c>
    </row>
    <row r="3078" spans="1:12" x14ac:dyDescent="0.35">
      <c r="A3078">
        <v>156</v>
      </c>
      <c r="B3078">
        <v>31194</v>
      </c>
      <c r="C3078" t="s">
        <v>2223</v>
      </c>
      <c r="D3078" t="s">
        <v>2224</v>
      </c>
      <c r="E3078">
        <v>3.3</v>
      </c>
      <c r="F3078">
        <v>300</v>
      </c>
      <c r="G3078" t="s">
        <v>2225</v>
      </c>
      <c r="H3078" t="s">
        <v>2224</v>
      </c>
      <c r="I3078" t="s">
        <v>2226</v>
      </c>
      <c r="J3078" t="s">
        <v>340</v>
      </c>
      <c r="K3078">
        <v>125</v>
      </c>
      <c r="L3078">
        <v>1000</v>
      </c>
    </row>
    <row r="3079" spans="1:12" x14ac:dyDescent="0.35">
      <c r="A3079">
        <v>156</v>
      </c>
      <c r="B3079">
        <v>31194</v>
      </c>
      <c r="C3079" t="s">
        <v>2223</v>
      </c>
      <c r="D3079" t="s">
        <v>2224</v>
      </c>
      <c r="E3079">
        <v>3.3</v>
      </c>
      <c r="F3079">
        <v>300</v>
      </c>
      <c r="G3079" t="s">
        <v>2225</v>
      </c>
      <c r="H3079" t="s">
        <v>2224</v>
      </c>
      <c r="I3079" t="s">
        <v>2226</v>
      </c>
      <c r="J3079" t="s">
        <v>1653</v>
      </c>
      <c r="K3079">
        <v>380</v>
      </c>
      <c r="L3079">
        <v>1000</v>
      </c>
    </row>
    <row r="3080" spans="1:12" x14ac:dyDescent="0.35">
      <c r="A3080">
        <v>156</v>
      </c>
      <c r="B3080">
        <v>31194</v>
      </c>
      <c r="C3080" t="s">
        <v>2223</v>
      </c>
      <c r="D3080" t="s">
        <v>2224</v>
      </c>
      <c r="E3080">
        <v>3.3</v>
      </c>
      <c r="F3080">
        <v>300</v>
      </c>
      <c r="G3080" t="s">
        <v>2225</v>
      </c>
      <c r="H3080" t="s">
        <v>2224</v>
      </c>
      <c r="I3080" t="s">
        <v>2226</v>
      </c>
      <c r="J3080" t="s">
        <v>2228</v>
      </c>
      <c r="K3080">
        <v>190</v>
      </c>
      <c r="L3080">
        <v>1000</v>
      </c>
    </row>
    <row r="3081" spans="1:12" x14ac:dyDescent="0.35">
      <c r="A3081">
        <v>156</v>
      </c>
      <c r="B3081">
        <v>31194</v>
      </c>
      <c r="C3081" t="s">
        <v>2223</v>
      </c>
      <c r="D3081" t="s">
        <v>2224</v>
      </c>
      <c r="E3081">
        <v>3.3</v>
      </c>
      <c r="F3081">
        <v>300</v>
      </c>
      <c r="G3081" t="s">
        <v>2225</v>
      </c>
      <c r="H3081" t="s">
        <v>2224</v>
      </c>
      <c r="I3081" t="s">
        <v>2226</v>
      </c>
      <c r="J3081" t="s">
        <v>2229</v>
      </c>
      <c r="K3081">
        <v>360</v>
      </c>
      <c r="L3081">
        <v>1000</v>
      </c>
    </row>
    <row r="3082" spans="1:12" x14ac:dyDescent="0.35">
      <c r="A3082">
        <v>156</v>
      </c>
      <c r="B3082">
        <v>31194</v>
      </c>
      <c r="C3082" t="s">
        <v>2223</v>
      </c>
      <c r="D3082" t="s">
        <v>2224</v>
      </c>
      <c r="E3082">
        <v>3.3</v>
      </c>
      <c r="F3082">
        <v>300</v>
      </c>
      <c r="G3082" t="s">
        <v>2225</v>
      </c>
      <c r="H3082" t="s">
        <v>2224</v>
      </c>
      <c r="I3082" t="s">
        <v>2226</v>
      </c>
      <c r="J3082" t="s">
        <v>2230</v>
      </c>
      <c r="K3082">
        <v>180</v>
      </c>
      <c r="L3082">
        <v>1000</v>
      </c>
    </row>
    <row r="3083" spans="1:12" x14ac:dyDescent="0.35">
      <c r="A3083">
        <v>157</v>
      </c>
      <c r="B3083">
        <v>426730</v>
      </c>
      <c r="C3083" t="s">
        <v>2231</v>
      </c>
      <c r="D3083" t="s">
        <v>2232</v>
      </c>
      <c r="E3083">
        <v>4.5999999999999996</v>
      </c>
      <c r="F3083">
        <v>500</v>
      </c>
      <c r="G3083" t="s">
        <v>2233</v>
      </c>
      <c r="H3083" t="s">
        <v>2232</v>
      </c>
      <c r="I3083" t="s">
        <v>39</v>
      </c>
      <c r="J3083" t="s">
        <v>2234</v>
      </c>
      <c r="K3083">
        <v>3000</v>
      </c>
      <c r="L3083">
        <v>1000</v>
      </c>
    </row>
    <row r="3084" spans="1:12" x14ac:dyDescent="0.35">
      <c r="A3084">
        <v>157</v>
      </c>
      <c r="B3084">
        <v>426730</v>
      </c>
      <c r="C3084" t="s">
        <v>2231</v>
      </c>
      <c r="D3084" t="s">
        <v>2232</v>
      </c>
      <c r="E3084">
        <v>4.5999999999999996</v>
      </c>
      <c r="F3084">
        <v>500</v>
      </c>
      <c r="G3084" t="s">
        <v>2233</v>
      </c>
      <c r="H3084" t="s">
        <v>2232</v>
      </c>
      <c r="I3084" t="s">
        <v>39</v>
      </c>
      <c r="J3084" t="s">
        <v>2235</v>
      </c>
      <c r="K3084">
        <v>2100</v>
      </c>
      <c r="L3084">
        <v>1000</v>
      </c>
    </row>
    <row r="3085" spans="1:12" x14ac:dyDescent="0.35">
      <c r="A3085">
        <v>157</v>
      </c>
      <c r="B3085">
        <v>426730</v>
      </c>
      <c r="C3085" t="s">
        <v>2231</v>
      </c>
      <c r="D3085" t="s">
        <v>2232</v>
      </c>
      <c r="E3085">
        <v>4.5999999999999996</v>
      </c>
      <c r="F3085">
        <v>500</v>
      </c>
      <c r="G3085" t="s">
        <v>2233</v>
      </c>
      <c r="H3085" t="s">
        <v>2232</v>
      </c>
      <c r="I3085" t="s">
        <v>39</v>
      </c>
      <c r="J3085" t="s">
        <v>2236</v>
      </c>
      <c r="K3085">
        <v>1500</v>
      </c>
      <c r="L3085">
        <v>1000</v>
      </c>
    </row>
    <row r="3086" spans="1:12" x14ac:dyDescent="0.35">
      <c r="A3086">
        <v>157</v>
      </c>
      <c r="B3086">
        <v>426730</v>
      </c>
      <c r="C3086" t="s">
        <v>2231</v>
      </c>
      <c r="D3086" t="s">
        <v>2232</v>
      </c>
      <c r="E3086">
        <v>4.5999999999999996</v>
      </c>
      <c r="F3086">
        <v>500</v>
      </c>
      <c r="G3086" t="s">
        <v>2233</v>
      </c>
      <c r="H3086" t="s">
        <v>2232</v>
      </c>
      <c r="I3086" t="s">
        <v>39</v>
      </c>
      <c r="J3086" t="s">
        <v>2237</v>
      </c>
      <c r="K3086">
        <v>105</v>
      </c>
      <c r="L3086">
        <v>1000</v>
      </c>
    </row>
    <row r="3087" spans="1:12" x14ac:dyDescent="0.35">
      <c r="A3087">
        <v>157</v>
      </c>
      <c r="B3087">
        <v>426730</v>
      </c>
      <c r="C3087" t="s">
        <v>2231</v>
      </c>
      <c r="D3087" t="s">
        <v>2232</v>
      </c>
      <c r="E3087">
        <v>4.5999999999999996</v>
      </c>
      <c r="F3087">
        <v>500</v>
      </c>
      <c r="G3087" t="s">
        <v>2233</v>
      </c>
      <c r="H3087" t="s">
        <v>2232</v>
      </c>
      <c r="I3087" t="s">
        <v>39</v>
      </c>
      <c r="J3087" t="s">
        <v>2238</v>
      </c>
      <c r="K3087">
        <v>105</v>
      </c>
      <c r="L3087">
        <v>1000</v>
      </c>
    </row>
    <row r="3088" spans="1:12" x14ac:dyDescent="0.35">
      <c r="A3088">
        <v>157</v>
      </c>
      <c r="B3088">
        <v>426730</v>
      </c>
      <c r="C3088" t="s">
        <v>2231</v>
      </c>
      <c r="D3088" t="s">
        <v>2232</v>
      </c>
      <c r="E3088">
        <v>4.5999999999999996</v>
      </c>
      <c r="F3088">
        <v>500</v>
      </c>
      <c r="G3088" t="s">
        <v>2233</v>
      </c>
      <c r="H3088" t="s">
        <v>2232</v>
      </c>
      <c r="I3088" t="s">
        <v>39</v>
      </c>
      <c r="J3088" t="s">
        <v>2239</v>
      </c>
      <c r="K3088">
        <v>105</v>
      </c>
      <c r="L3088">
        <v>1000</v>
      </c>
    </row>
    <row r="3089" spans="1:12" x14ac:dyDescent="0.35">
      <c r="A3089">
        <v>157</v>
      </c>
      <c r="B3089">
        <v>426730</v>
      </c>
      <c r="C3089" t="s">
        <v>2231</v>
      </c>
      <c r="D3089" t="s">
        <v>2232</v>
      </c>
      <c r="E3089">
        <v>4.5999999999999996</v>
      </c>
      <c r="F3089">
        <v>500</v>
      </c>
      <c r="G3089" t="s">
        <v>2233</v>
      </c>
      <c r="H3089" t="s">
        <v>2232</v>
      </c>
      <c r="I3089" t="s">
        <v>39</v>
      </c>
      <c r="J3089" t="s">
        <v>2240</v>
      </c>
      <c r="K3089">
        <v>105</v>
      </c>
      <c r="L3089">
        <v>1000</v>
      </c>
    </row>
    <row r="3090" spans="1:12" x14ac:dyDescent="0.35">
      <c r="A3090">
        <v>157</v>
      </c>
      <c r="B3090">
        <v>426730</v>
      </c>
      <c r="C3090" t="s">
        <v>2231</v>
      </c>
      <c r="D3090" t="s">
        <v>2232</v>
      </c>
      <c r="E3090">
        <v>4.5999999999999996</v>
      </c>
      <c r="F3090">
        <v>500</v>
      </c>
      <c r="G3090" t="s">
        <v>2233</v>
      </c>
      <c r="H3090" t="s">
        <v>2232</v>
      </c>
      <c r="I3090" t="s">
        <v>39</v>
      </c>
      <c r="J3090" t="s">
        <v>2241</v>
      </c>
      <c r="K3090">
        <v>110</v>
      </c>
      <c r="L3090">
        <v>1000</v>
      </c>
    </row>
    <row r="3091" spans="1:12" x14ac:dyDescent="0.35">
      <c r="A3091">
        <v>157</v>
      </c>
      <c r="B3091">
        <v>426730</v>
      </c>
      <c r="C3091" t="s">
        <v>2231</v>
      </c>
      <c r="D3091" t="s">
        <v>2232</v>
      </c>
      <c r="E3091">
        <v>4.5999999999999996</v>
      </c>
      <c r="F3091">
        <v>500</v>
      </c>
      <c r="G3091" t="s">
        <v>2233</v>
      </c>
      <c r="H3091" t="s">
        <v>2232</v>
      </c>
      <c r="I3091" t="s">
        <v>39</v>
      </c>
      <c r="J3091" t="s">
        <v>2242</v>
      </c>
      <c r="K3091">
        <v>110</v>
      </c>
      <c r="L3091">
        <v>1000</v>
      </c>
    </row>
    <row r="3092" spans="1:12" x14ac:dyDescent="0.35">
      <c r="A3092">
        <v>157</v>
      </c>
      <c r="B3092">
        <v>426730</v>
      </c>
      <c r="C3092" t="s">
        <v>2231</v>
      </c>
      <c r="D3092" t="s">
        <v>2232</v>
      </c>
      <c r="E3092">
        <v>4.5999999999999996</v>
      </c>
      <c r="F3092">
        <v>500</v>
      </c>
      <c r="G3092" t="s">
        <v>2233</v>
      </c>
      <c r="H3092" t="s">
        <v>2232</v>
      </c>
      <c r="I3092" t="s">
        <v>39</v>
      </c>
      <c r="J3092" t="s">
        <v>2243</v>
      </c>
      <c r="K3092">
        <v>640</v>
      </c>
      <c r="L3092">
        <v>1000</v>
      </c>
    </row>
    <row r="3093" spans="1:12" x14ac:dyDescent="0.35">
      <c r="A3093">
        <v>157</v>
      </c>
      <c r="B3093">
        <v>426730</v>
      </c>
      <c r="C3093" t="s">
        <v>2231</v>
      </c>
      <c r="D3093" t="s">
        <v>2232</v>
      </c>
      <c r="E3093">
        <v>4.5999999999999996</v>
      </c>
      <c r="F3093">
        <v>500</v>
      </c>
      <c r="G3093" t="s">
        <v>2233</v>
      </c>
      <c r="H3093" t="s">
        <v>2232</v>
      </c>
      <c r="I3093" t="s">
        <v>39</v>
      </c>
      <c r="J3093" t="s">
        <v>2234</v>
      </c>
      <c r="K3093">
        <v>3000</v>
      </c>
      <c r="L3093">
        <v>1000</v>
      </c>
    </row>
    <row r="3094" spans="1:12" x14ac:dyDescent="0.35">
      <c r="A3094">
        <v>157</v>
      </c>
      <c r="B3094">
        <v>426730</v>
      </c>
      <c r="C3094" t="s">
        <v>2231</v>
      </c>
      <c r="D3094" t="s">
        <v>2232</v>
      </c>
      <c r="E3094">
        <v>4.5999999999999996</v>
      </c>
      <c r="F3094">
        <v>500</v>
      </c>
      <c r="G3094" t="s">
        <v>2233</v>
      </c>
      <c r="H3094" t="s">
        <v>2232</v>
      </c>
      <c r="I3094" t="s">
        <v>39</v>
      </c>
      <c r="J3094" t="s">
        <v>2235</v>
      </c>
      <c r="K3094">
        <v>2100</v>
      </c>
      <c r="L3094">
        <v>1000</v>
      </c>
    </row>
    <row r="3095" spans="1:12" x14ac:dyDescent="0.35">
      <c r="A3095">
        <v>157</v>
      </c>
      <c r="B3095">
        <v>426730</v>
      </c>
      <c r="C3095" t="s">
        <v>2231</v>
      </c>
      <c r="D3095" t="s">
        <v>2232</v>
      </c>
      <c r="E3095">
        <v>4.5999999999999996</v>
      </c>
      <c r="F3095">
        <v>500</v>
      </c>
      <c r="G3095" t="s">
        <v>2233</v>
      </c>
      <c r="H3095" t="s">
        <v>2232</v>
      </c>
      <c r="I3095" t="s">
        <v>39</v>
      </c>
      <c r="J3095" t="s">
        <v>2236</v>
      </c>
      <c r="K3095">
        <v>1500</v>
      </c>
      <c r="L3095">
        <v>1000</v>
      </c>
    </row>
    <row r="3096" spans="1:12" x14ac:dyDescent="0.35">
      <c r="A3096">
        <v>157</v>
      </c>
      <c r="B3096">
        <v>426730</v>
      </c>
      <c r="C3096" t="s">
        <v>2231</v>
      </c>
      <c r="D3096" t="s">
        <v>2232</v>
      </c>
      <c r="E3096">
        <v>4.5999999999999996</v>
      </c>
      <c r="F3096">
        <v>500</v>
      </c>
      <c r="G3096" t="s">
        <v>2233</v>
      </c>
      <c r="H3096" t="s">
        <v>2232</v>
      </c>
      <c r="I3096" t="s">
        <v>39</v>
      </c>
      <c r="J3096" t="s">
        <v>2237</v>
      </c>
      <c r="K3096">
        <v>105</v>
      </c>
      <c r="L3096">
        <v>1000</v>
      </c>
    </row>
    <row r="3097" spans="1:12" x14ac:dyDescent="0.35">
      <c r="A3097">
        <v>157</v>
      </c>
      <c r="B3097">
        <v>426730</v>
      </c>
      <c r="C3097" t="s">
        <v>2231</v>
      </c>
      <c r="D3097" t="s">
        <v>2232</v>
      </c>
      <c r="E3097">
        <v>4.5999999999999996</v>
      </c>
      <c r="F3097">
        <v>500</v>
      </c>
      <c r="G3097" t="s">
        <v>2233</v>
      </c>
      <c r="H3097" t="s">
        <v>2232</v>
      </c>
      <c r="I3097" t="s">
        <v>39</v>
      </c>
      <c r="J3097" t="s">
        <v>2238</v>
      </c>
      <c r="K3097">
        <v>105</v>
      </c>
      <c r="L3097">
        <v>1000</v>
      </c>
    </row>
    <row r="3098" spans="1:12" x14ac:dyDescent="0.35">
      <c r="A3098">
        <v>157</v>
      </c>
      <c r="B3098">
        <v>426730</v>
      </c>
      <c r="C3098" t="s">
        <v>2231</v>
      </c>
      <c r="D3098" t="s">
        <v>2232</v>
      </c>
      <c r="E3098">
        <v>4.5999999999999996</v>
      </c>
      <c r="F3098">
        <v>500</v>
      </c>
      <c r="G3098" t="s">
        <v>2233</v>
      </c>
      <c r="H3098" t="s">
        <v>2232</v>
      </c>
      <c r="I3098" t="s">
        <v>39</v>
      </c>
      <c r="J3098" t="s">
        <v>2239</v>
      </c>
      <c r="K3098">
        <v>105</v>
      </c>
      <c r="L3098">
        <v>1000</v>
      </c>
    </row>
    <row r="3099" spans="1:12" x14ac:dyDescent="0.35">
      <c r="A3099">
        <v>157</v>
      </c>
      <c r="B3099">
        <v>426730</v>
      </c>
      <c r="C3099" t="s">
        <v>2231</v>
      </c>
      <c r="D3099" t="s">
        <v>2232</v>
      </c>
      <c r="E3099">
        <v>4.5999999999999996</v>
      </c>
      <c r="F3099">
        <v>500</v>
      </c>
      <c r="G3099" t="s">
        <v>2233</v>
      </c>
      <c r="H3099" t="s">
        <v>2232</v>
      </c>
      <c r="I3099" t="s">
        <v>39</v>
      </c>
      <c r="J3099" t="s">
        <v>2240</v>
      </c>
      <c r="K3099">
        <v>105</v>
      </c>
      <c r="L3099">
        <v>1000</v>
      </c>
    </row>
    <row r="3100" spans="1:12" x14ac:dyDescent="0.35">
      <c r="A3100">
        <v>157</v>
      </c>
      <c r="B3100">
        <v>426730</v>
      </c>
      <c r="C3100" t="s">
        <v>2231</v>
      </c>
      <c r="D3100" t="s">
        <v>2232</v>
      </c>
      <c r="E3100">
        <v>4.5999999999999996</v>
      </c>
      <c r="F3100">
        <v>500</v>
      </c>
      <c r="G3100" t="s">
        <v>2233</v>
      </c>
      <c r="H3100" t="s">
        <v>2232</v>
      </c>
      <c r="I3100" t="s">
        <v>39</v>
      </c>
      <c r="J3100" t="s">
        <v>2241</v>
      </c>
      <c r="K3100">
        <v>110</v>
      </c>
      <c r="L3100">
        <v>1000</v>
      </c>
    </row>
    <row r="3101" spans="1:12" x14ac:dyDescent="0.35">
      <c r="A3101">
        <v>157</v>
      </c>
      <c r="B3101">
        <v>426730</v>
      </c>
      <c r="C3101" t="s">
        <v>2231</v>
      </c>
      <c r="D3101" t="s">
        <v>2232</v>
      </c>
      <c r="E3101">
        <v>4.5999999999999996</v>
      </c>
      <c r="F3101">
        <v>500</v>
      </c>
      <c r="G3101" t="s">
        <v>2233</v>
      </c>
      <c r="H3101" t="s">
        <v>2232</v>
      </c>
      <c r="I3101" t="s">
        <v>39</v>
      </c>
      <c r="J3101" t="s">
        <v>2242</v>
      </c>
      <c r="K3101">
        <v>110</v>
      </c>
      <c r="L3101">
        <v>1000</v>
      </c>
    </row>
    <row r="3102" spans="1:12" x14ac:dyDescent="0.35">
      <c r="A3102">
        <v>157</v>
      </c>
      <c r="B3102">
        <v>426730</v>
      </c>
      <c r="C3102" t="s">
        <v>2231</v>
      </c>
      <c r="D3102" t="s">
        <v>2232</v>
      </c>
      <c r="E3102">
        <v>4.5999999999999996</v>
      </c>
      <c r="F3102">
        <v>500</v>
      </c>
      <c r="G3102" t="s">
        <v>2233</v>
      </c>
      <c r="H3102" t="s">
        <v>2232</v>
      </c>
      <c r="I3102" t="s">
        <v>39</v>
      </c>
      <c r="J3102" t="s">
        <v>2243</v>
      </c>
      <c r="K3102">
        <v>640</v>
      </c>
      <c r="L3102">
        <v>1000</v>
      </c>
    </row>
    <row r="3103" spans="1:12" x14ac:dyDescent="0.35">
      <c r="A3103">
        <v>158</v>
      </c>
      <c r="B3103">
        <v>167573</v>
      </c>
      <c r="C3103" t="s">
        <v>2244</v>
      </c>
      <c r="D3103" t="s">
        <v>2245</v>
      </c>
      <c r="E3103">
        <v>4.3</v>
      </c>
      <c r="F3103">
        <v>400</v>
      </c>
      <c r="G3103" t="s">
        <v>2246</v>
      </c>
      <c r="H3103" t="s">
        <v>2245</v>
      </c>
      <c r="I3103" t="s">
        <v>302</v>
      </c>
      <c r="J3103" t="s">
        <v>2247</v>
      </c>
      <c r="K3103">
        <v>240</v>
      </c>
      <c r="L3103">
        <v>1000</v>
      </c>
    </row>
    <row r="3104" spans="1:12" x14ac:dyDescent="0.35">
      <c r="A3104">
        <v>158</v>
      </c>
      <c r="B3104">
        <v>167573</v>
      </c>
      <c r="C3104" t="s">
        <v>2244</v>
      </c>
      <c r="D3104" t="s">
        <v>2245</v>
      </c>
      <c r="E3104">
        <v>4.3</v>
      </c>
      <c r="F3104">
        <v>400</v>
      </c>
      <c r="G3104" t="s">
        <v>2246</v>
      </c>
      <c r="H3104" t="s">
        <v>2245</v>
      </c>
      <c r="I3104" t="s">
        <v>302</v>
      </c>
      <c r="J3104" t="s">
        <v>2248</v>
      </c>
      <c r="K3104">
        <v>210</v>
      </c>
      <c r="L3104">
        <v>1000</v>
      </c>
    </row>
    <row r="3105" spans="1:12" x14ac:dyDescent="0.35">
      <c r="A3105">
        <v>158</v>
      </c>
      <c r="B3105">
        <v>167573</v>
      </c>
      <c r="C3105" t="s">
        <v>2244</v>
      </c>
      <c r="D3105" t="s">
        <v>2245</v>
      </c>
      <c r="E3105">
        <v>4.3</v>
      </c>
      <c r="F3105">
        <v>400</v>
      </c>
      <c r="G3105" t="s">
        <v>2246</v>
      </c>
      <c r="H3105" t="s">
        <v>2245</v>
      </c>
      <c r="I3105" t="s">
        <v>302</v>
      </c>
      <c r="J3105" t="s">
        <v>2249</v>
      </c>
      <c r="K3105">
        <v>300</v>
      </c>
      <c r="L3105">
        <v>1000</v>
      </c>
    </row>
    <row r="3106" spans="1:12" x14ac:dyDescent="0.35">
      <c r="A3106">
        <v>158</v>
      </c>
      <c r="B3106">
        <v>167573</v>
      </c>
      <c r="C3106" t="s">
        <v>2244</v>
      </c>
      <c r="D3106" t="s">
        <v>2245</v>
      </c>
      <c r="E3106">
        <v>4.3</v>
      </c>
      <c r="F3106">
        <v>400</v>
      </c>
      <c r="G3106" t="s">
        <v>2246</v>
      </c>
      <c r="H3106" t="s">
        <v>2245</v>
      </c>
      <c r="I3106" t="s">
        <v>302</v>
      </c>
      <c r="J3106" t="s">
        <v>1015</v>
      </c>
      <c r="K3106">
        <v>390</v>
      </c>
      <c r="L3106">
        <v>1000</v>
      </c>
    </row>
    <row r="3107" spans="1:12" x14ac:dyDescent="0.35">
      <c r="A3107">
        <v>158</v>
      </c>
      <c r="B3107">
        <v>167573</v>
      </c>
      <c r="C3107" t="s">
        <v>2244</v>
      </c>
      <c r="D3107" t="s">
        <v>2245</v>
      </c>
      <c r="E3107">
        <v>4.3</v>
      </c>
      <c r="F3107">
        <v>400</v>
      </c>
      <c r="G3107" t="s">
        <v>2246</v>
      </c>
      <c r="H3107" t="s">
        <v>2245</v>
      </c>
      <c r="I3107" t="s">
        <v>302</v>
      </c>
      <c r="J3107" t="s">
        <v>1759</v>
      </c>
      <c r="K3107">
        <v>185</v>
      </c>
      <c r="L3107">
        <v>1000</v>
      </c>
    </row>
    <row r="3108" spans="1:12" x14ac:dyDescent="0.35">
      <c r="A3108">
        <v>158</v>
      </c>
      <c r="B3108">
        <v>167573</v>
      </c>
      <c r="C3108" t="s">
        <v>2244</v>
      </c>
      <c r="D3108" t="s">
        <v>2245</v>
      </c>
      <c r="E3108">
        <v>4.3</v>
      </c>
      <c r="F3108">
        <v>400</v>
      </c>
      <c r="G3108" t="s">
        <v>2246</v>
      </c>
      <c r="H3108" t="s">
        <v>2245</v>
      </c>
      <c r="I3108" t="s">
        <v>302</v>
      </c>
      <c r="J3108" t="s">
        <v>2250</v>
      </c>
      <c r="K3108">
        <v>230</v>
      </c>
      <c r="L3108">
        <v>1000</v>
      </c>
    </row>
    <row r="3109" spans="1:12" x14ac:dyDescent="0.35">
      <c r="A3109">
        <v>158</v>
      </c>
      <c r="B3109">
        <v>167573</v>
      </c>
      <c r="C3109" t="s">
        <v>2244</v>
      </c>
      <c r="D3109" t="s">
        <v>2245</v>
      </c>
      <c r="E3109">
        <v>4.3</v>
      </c>
      <c r="F3109">
        <v>400</v>
      </c>
      <c r="G3109" t="s">
        <v>2246</v>
      </c>
      <c r="H3109" t="s">
        <v>2245</v>
      </c>
      <c r="I3109" t="s">
        <v>302</v>
      </c>
      <c r="J3109" t="s">
        <v>2251</v>
      </c>
      <c r="K3109">
        <v>225</v>
      </c>
      <c r="L3109">
        <v>1000</v>
      </c>
    </row>
    <row r="3110" spans="1:12" x14ac:dyDescent="0.35">
      <c r="A3110">
        <v>158</v>
      </c>
      <c r="B3110">
        <v>167573</v>
      </c>
      <c r="C3110" t="s">
        <v>2244</v>
      </c>
      <c r="D3110" t="s">
        <v>2245</v>
      </c>
      <c r="E3110">
        <v>4.3</v>
      </c>
      <c r="F3110">
        <v>400</v>
      </c>
      <c r="G3110" t="s">
        <v>2246</v>
      </c>
      <c r="H3110" t="s">
        <v>2245</v>
      </c>
      <c r="I3110" t="s">
        <v>302</v>
      </c>
      <c r="J3110" t="s">
        <v>2252</v>
      </c>
      <c r="K3110">
        <v>225</v>
      </c>
      <c r="L3110">
        <v>1000</v>
      </c>
    </row>
    <row r="3111" spans="1:12" x14ac:dyDescent="0.35">
      <c r="A3111">
        <v>158</v>
      </c>
      <c r="B3111">
        <v>167573</v>
      </c>
      <c r="C3111" t="s">
        <v>2244</v>
      </c>
      <c r="D3111" t="s">
        <v>2245</v>
      </c>
      <c r="E3111">
        <v>4.3</v>
      </c>
      <c r="F3111">
        <v>400</v>
      </c>
      <c r="G3111" t="s">
        <v>2246</v>
      </c>
      <c r="H3111" t="s">
        <v>2245</v>
      </c>
      <c r="I3111" t="s">
        <v>302</v>
      </c>
      <c r="J3111" t="s">
        <v>2253</v>
      </c>
      <c r="K3111">
        <v>250</v>
      </c>
      <c r="L3111">
        <v>1000</v>
      </c>
    </row>
    <row r="3112" spans="1:12" x14ac:dyDescent="0.35">
      <c r="A3112">
        <v>158</v>
      </c>
      <c r="B3112">
        <v>167573</v>
      </c>
      <c r="C3112" t="s">
        <v>2244</v>
      </c>
      <c r="D3112" t="s">
        <v>2245</v>
      </c>
      <c r="E3112">
        <v>4.3</v>
      </c>
      <c r="F3112">
        <v>400</v>
      </c>
      <c r="G3112" t="s">
        <v>2246</v>
      </c>
      <c r="H3112" t="s">
        <v>2245</v>
      </c>
      <c r="I3112" t="s">
        <v>302</v>
      </c>
      <c r="J3112" t="s">
        <v>648</v>
      </c>
      <c r="K3112">
        <v>235</v>
      </c>
      <c r="L3112">
        <v>1000</v>
      </c>
    </row>
    <row r="3113" spans="1:12" x14ac:dyDescent="0.35">
      <c r="A3113">
        <v>158</v>
      </c>
      <c r="B3113">
        <v>167573</v>
      </c>
      <c r="C3113" t="s">
        <v>2244</v>
      </c>
      <c r="D3113" t="s">
        <v>2245</v>
      </c>
      <c r="E3113">
        <v>4.3</v>
      </c>
      <c r="F3113">
        <v>400</v>
      </c>
      <c r="G3113" t="s">
        <v>2246</v>
      </c>
      <c r="H3113" t="s">
        <v>2245</v>
      </c>
      <c r="I3113" t="s">
        <v>302</v>
      </c>
      <c r="J3113" t="s">
        <v>2247</v>
      </c>
      <c r="K3113">
        <v>240</v>
      </c>
      <c r="L3113">
        <v>1000</v>
      </c>
    </row>
    <row r="3114" spans="1:12" x14ac:dyDescent="0.35">
      <c r="A3114">
        <v>158</v>
      </c>
      <c r="B3114">
        <v>167573</v>
      </c>
      <c r="C3114" t="s">
        <v>2244</v>
      </c>
      <c r="D3114" t="s">
        <v>2245</v>
      </c>
      <c r="E3114">
        <v>4.3</v>
      </c>
      <c r="F3114">
        <v>400</v>
      </c>
      <c r="G3114" t="s">
        <v>2246</v>
      </c>
      <c r="H3114" t="s">
        <v>2245</v>
      </c>
      <c r="I3114" t="s">
        <v>302</v>
      </c>
      <c r="J3114" t="s">
        <v>2248</v>
      </c>
      <c r="K3114">
        <v>210</v>
      </c>
      <c r="L3114">
        <v>1000</v>
      </c>
    </row>
    <row r="3115" spans="1:12" x14ac:dyDescent="0.35">
      <c r="A3115">
        <v>158</v>
      </c>
      <c r="B3115">
        <v>167573</v>
      </c>
      <c r="C3115" t="s">
        <v>2244</v>
      </c>
      <c r="D3115" t="s">
        <v>2245</v>
      </c>
      <c r="E3115">
        <v>4.3</v>
      </c>
      <c r="F3115">
        <v>400</v>
      </c>
      <c r="G3115" t="s">
        <v>2246</v>
      </c>
      <c r="H3115" t="s">
        <v>2245</v>
      </c>
      <c r="I3115" t="s">
        <v>302</v>
      </c>
      <c r="J3115" t="s">
        <v>2249</v>
      </c>
      <c r="K3115">
        <v>300</v>
      </c>
      <c r="L3115">
        <v>1000</v>
      </c>
    </row>
    <row r="3116" spans="1:12" x14ac:dyDescent="0.35">
      <c r="A3116">
        <v>158</v>
      </c>
      <c r="B3116">
        <v>167573</v>
      </c>
      <c r="C3116" t="s">
        <v>2244</v>
      </c>
      <c r="D3116" t="s">
        <v>2245</v>
      </c>
      <c r="E3116">
        <v>4.3</v>
      </c>
      <c r="F3116">
        <v>400</v>
      </c>
      <c r="G3116" t="s">
        <v>2246</v>
      </c>
      <c r="H3116" t="s">
        <v>2245</v>
      </c>
      <c r="I3116" t="s">
        <v>302</v>
      </c>
      <c r="J3116" t="s">
        <v>1015</v>
      </c>
      <c r="K3116">
        <v>390</v>
      </c>
      <c r="L3116">
        <v>1000</v>
      </c>
    </row>
    <row r="3117" spans="1:12" x14ac:dyDescent="0.35">
      <c r="A3117">
        <v>158</v>
      </c>
      <c r="B3117">
        <v>167573</v>
      </c>
      <c r="C3117" t="s">
        <v>2244</v>
      </c>
      <c r="D3117" t="s">
        <v>2245</v>
      </c>
      <c r="E3117">
        <v>4.3</v>
      </c>
      <c r="F3117">
        <v>400</v>
      </c>
      <c r="G3117" t="s">
        <v>2246</v>
      </c>
      <c r="H3117" t="s">
        <v>2245</v>
      </c>
      <c r="I3117" t="s">
        <v>302</v>
      </c>
      <c r="J3117" t="s">
        <v>1759</v>
      </c>
      <c r="K3117">
        <v>185</v>
      </c>
      <c r="L3117">
        <v>1000</v>
      </c>
    </row>
    <row r="3118" spans="1:12" x14ac:dyDescent="0.35">
      <c r="A3118">
        <v>158</v>
      </c>
      <c r="B3118">
        <v>167573</v>
      </c>
      <c r="C3118" t="s">
        <v>2244</v>
      </c>
      <c r="D3118" t="s">
        <v>2245</v>
      </c>
      <c r="E3118">
        <v>4.3</v>
      </c>
      <c r="F3118">
        <v>400</v>
      </c>
      <c r="G3118" t="s">
        <v>2246</v>
      </c>
      <c r="H3118" t="s">
        <v>2245</v>
      </c>
      <c r="I3118" t="s">
        <v>302</v>
      </c>
      <c r="J3118" t="s">
        <v>2250</v>
      </c>
      <c r="K3118">
        <v>230</v>
      </c>
      <c r="L3118">
        <v>1000</v>
      </c>
    </row>
    <row r="3119" spans="1:12" x14ac:dyDescent="0.35">
      <c r="A3119">
        <v>158</v>
      </c>
      <c r="B3119">
        <v>167573</v>
      </c>
      <c r="C3119" t="s">
        <v>2244</v>
      </c>
      <c r="D3119" t="s">
        <v>2245</v>
      </c>
      <c r="E3119">
        <v>4.3</v>
      </c>
      <c r="F3119">
        <v>400</v>
      </c>
      <c r="G3119" t="s">
        <v>2246</v>
      </c>
      <c r="H3119" t="s">
        <v>2245</v>
      </c>
      <c r="I3119" t="s">
        <v>302</v>
      </c>
      <c r="J3119" t="s">
        <v>2251</v>
      </c>
      <c r="K3119">
        <v>225</v>
      </c>
      <c r="L3119">
        <v>1000</v>
      </c>
    </row>
    <row r="3120" spans="1:12" x14ac:dyDescent="0.35">
      <c r="A3120">
        <v>158</v>
      </c>
      <c r="B3120">
        <v>167573</v>
      </c>
      <c r="C3120" t="s">
        <v>2244</v>
      </c>
      <c r="D3120" t="s">
        <v>2245</v>
      </c>
      <c r="E3120">
        <v>4.3</v>
      </c>
      <c r="F3120">
        <v>400</v>
      </c>
      <c r="G3120" t="s">
        <v>2246</v>
      </c>
      <c r="H3120" t="s">
        <v>2245</v>
      </c>
      <c r="I3120" t="s">
        <v>302</v>
      </c>
      <c r="J3120" t="s">
        <v>2252</v>
      </c>
      <c r="K3120">
        <v>225</v>
      </c>
      <c r="L3120">
        <v>1000</v>
      </c>
    </row>
    <row r="3121" spans="1:12" x14ac:dyDescent="0.35">
      <c r="A3121">
        <v>158</v>
      </c>
      <c r="B3121">
        <v>167573</v>
      </c>
      <c r="C3121" t="s">
        <v>2244</v>
      </c>
      <c r="D3121" t="s">
        <v>2245</v>
      </c>
      <c r="E3121">
        <v>4.3</v>
      </c>
      <c r="F3121">
        <v>400</v>
      </c>
      <c r="G3121" t="s">
        <v>2246</v>
      </c>
      <c r="H3121" t="s">
        <v>2245</v>
      </c>
      <c r="I3121" t="s">
        <v>302</v>
      </c>
      <c r="J3121" t="s">
        <v>2253</v>
      </c>
      <c r="K3121">
        <v>250</v>
      </c>
      <c r="L3121">
        <v>1000</v>
      </c>
    </row>
    <row r="3122" spans="1:12" x14ac:dyDescent="0.35">
      <c r="A3122">
        <v>158</v>
      </c>
      <c r="B3122">
        <v>167573</v>
      </c>
      <c r="C3122" t="s">
        <v>2244</v>
      </c>
      <c r="D3122" t="s">
        <v>2245</v>
      </c>
      <c r="E3122">
        <v>4.3</v>
      </c>
      <c r="F3122">
        <v>400</v>
      </c>
      <c r="G3122" t="s">
        <v>2246</v>
      </c>
      <c r="H3122" t="s">
        <v>2245</v>
      </c>
      <c r="I3122" t="s">
        <v>302</v>
      </c>
      <c r="J3122" t="s">
        <v>648</v>
      </c>
      <c r="K3122">
        <v>235</v>
      </c>
      <c r="L3122">
        <v>1000</v>
      </c>
    </row>
    <row r="3123" spans="1:12" x14ac:dyDescent="0.35">
      <c r="A3123">
        <v>159</v>
      </c>
      <c r="B3123">
        <v>102334</v>
      </c>
      <c r="C3123" t="s">
        <v>2254</v>
      </c>
      <c r="D3123" t="s">
        <v>2255</v>
      </c>
      <c r="E3123">
        <v>4</v>
      </c>
      <c r="F3123">
        <v>650</v>
      </c>
      <c r="G3123" t="s">
        <v>2256</v>
      </c>
      <c r="H3123" t="s">
        <v>2255</v>
      </c>
      <c r="I3123" t="s">
        <v>61</v>
      </c>
      <c r="J3123" t="s">
        <v>2257</v>
      </c>
      <c r="K3123">
        <v>349</v>
      </c>
      <c r="L3123">
        <v>5000</v>
      </c>
    </row>
    <row r="3124" spans="1:12" x14ac:dyDescent="0.35">
      <c r="A3124">
        <v>159</v>
      </c>
      <c r="B3124">
        <v>102334</v>
      </c>
      <c r="C3124" t="s">
        <v>2254</v>
      </c>
      <c r="D3124" t="s">
        <v>2255</v>
      </c>
      <c r="E3124">
        <v>4</v>
      </c>
      <c r="F3124">
        <v>650</v>
      </c>
      <c r="G3124" t="s">
        <v>2256</v>
      </c>
      <c r="H3124" t="s">
        <v>2255</v>
      </c>
      <c r="I3124" t="s">
        <v>61</v>
      </c>
      <c r="J3124" t="s">
        <v>2258</v>
      </c>
      <c r="K3124">
        <v>359</v>
      </c>
      <c r="L3124">
        <v>5000</v>
      </c>
    </row>
    <row r="3125" spans="1:12" x14ac:dyDescent="0.35">
      <c r="A3125">
        <v>159</v>
      </c>
      <c r="B3125">
        <v>102334</v>
      </c>
      <c r="C3125" t="s">
        <v>2254</v>
      </c>
      <c r="D3125" t="s">
        <v>2255</v>
      </c>
      <c r="E3125">
        <v>4</v>
      </c>
      <c r="F3125">
        <v>650</v>
      </c>
      <c r="G3125" t="s">
        <v>2256</v>
      </c>
      <c r="H3125" t="s">
        <v>2255</v>
      </c>
      <c r="I3125" t="s">
        <v>61</v>
      </c>
      <c r="J3125" t="s">
        <v>2259</v>
      </c>
      <c r="K3125">
        <v>329</v>
      </c>
      <c r="L3125">
        <v>5000</v>
      </c>
    </row>
    <row r="3126" spans="1:12" x14ac:dyDescent="0.35">
      <c r="A3126">
        <v>159</v>
      </c>
      <c r="B3126">
        <v>102334</v>
      </c>
      <c r="C3126" t="s">
        <v>2254</v>
      </c>
      <c r="D3126" t="s">
        <v>2255</v>
      </c>
      <c r="E3126">
        <v>4</v>
      </c>
      <c r="F3126">
        <v>650</v>
      </c>
      <c r="G3126" t="s">
        <v>2256</v>
      </c>
      <c r="H3126" t="s">
        <v>2255</v>
      </c>
      <c r="I3126" t="s">
        <v>61</v>
      </c>
      <c r="J3126" t="s">
        <v>2260</v>
      </c>
      <c r="K3126">
        <v>1649</v>
      </c>
      <c r="L3126">
        <v>5000</v>
      </c>
    </row>
    <row r="3127" spans="1:12" x14ac:dyDescent="0.35">
      <c r="A3127">
        <v>159</v>
      </c>
      <c r="B3127">
        <v>102334</v>
      </c>
      <c r="C3127" t="s">
        <v>2254</v>
      </c>
      <c r="D3127" t="s">
        <v>2255</v>
      </c>
      <c r="E3127">
        <v>4</v>
      </c>
      <c r="F3127">
        <v>650</v>
      </c>
      <c r="G3127" t="s">
        <v>2256</v>
      </c>
      <c r="H3127" t="s">
        <v>2255</v>
      </c>
      <c r="I3127" t="s">
        <v>61</v>
      </c>
      <c r="J3127" t="s">
        <v>2261</v>
      </c>
      <c r="K3127">
        <v>769</v>
      </c>
      <c r="L3127">
        <v>5000</v>
      </c>
    </row>
    <row r="3128" spans="1:12" x14ac:dyDescent="0.35">
      <c r="A3128">
        <v>159</v>
      </c>
      <c r="B3128">
        <v>102334</v>
      </c>
      <c r="C3128" t="s">
        <v>2254</v>
      </c>
      <c r="D3128" t="s">
        <v>2255</v>
      </c>
      <c r="E3128">
        <v>4</v>
      </c>
      <c r="F3128">
        <v>650</v>
      </c>
      <c r="G3128" t="s">
        <v>2256</v>
      </c>
      <c r="H3128" t="s">
        <v>2255</v>
      </c>
      <c r="I3128" t="s">
        <v>61</v>
      </c>
      <c r="J3128" t="s">
        <v>2262</v>
      </c>
      <c r="K3128">
        <v>149</v>
      </c>
      <c r="L3128">
        <v>5000</v>
      </c>
    </row>
    <row r="3129" spans="1:12" x14ac:dyDescent="0.35">
      <c r="A3129">
        <v>159</v>
      </c>
      <c r="B3129">
        <v>102334</v>
      </c>
      <c r="C3129" t="s">
        <v>2254</v>
      </c>
      <c r="D3129" t="s">
        <v>2255</v>
      </c>
      <c r="E3129">
        <v>4</v>
      </c>
      <c r="F3129">
        <v>650</v>
      </c>
      <c r="G3129" t="s">
        <v>2256</v>
      </c>
      <c r="H3129" t="s">
        <v>2255</v>
      </c>
      <c r="I3129" t="s">
        <v>61</v>
      </c>
      <c r="J3129" t="s">
        <v>2263</v>
      </c>
      <c r="K3129">
        <v>149</v>
      </c>
      <c r="L3129">
        <v>5000</v>
      </c>
    </row>
    <row r="3130" spans="1:12" x14ac:dyDescent="0.35">
      <c r="A3130">
        <v>159</v>
      </c>
      <c r="B3130">
        <v>102334</v>
      </c>
      <c r="C3130" t="s">
        <v>2254</v>
      </c>
      <c r="D3130" t="s">
        <v>2255</v>
      </c>
      <c r="E3130">
        <v>4</v>
      </c>
      <c r="F3130">
        <v>650</v>
      </c>
      <c r="G3130" t="s">
        <v>2256</v>
      </c>
      <c r="H3130" t="s">
        <v>2255</v>
      </c>
      <c r="I3130" t="s">
        <v>61</v>
      </c>
      <c r="J3130" t="s">
        <v>2264</v>
      </c>
      <c r="K3130">
        <v>169</v>
      </c>
      <c r="L3130">
        <v>5000</v>
      </c>
    </row>
    <row r="3131" spans="1:12" x14ac:dyDescent="0.35">
      <c r="A3131">
        <v>159</v>
      </c>
      <c r="B3131">
        <v>102334</v>
      </c>
      <c r="C3131" t="s">
        <v>2254</v>
      </c>
      <c r="D3131" t="s">
        <v>2255</v>
      </c>
      <c r="E3131">
        <v>4</v>
      </c>
      <c r="F3131">
        <v>650</v>
      </c>
      <c r="G3131" t="s">
        <v>2256</v>
      </c>
      <c r="H3131" t="s">
        <v>2255</v>
      </c>
      <c r="I3131" t="s">
        <v>61</v>
      </c>
      <c r="J3131" t="s">
        <v>2265</v>
      </c>
      <c r="K3131">
        <v>169</v>
      </c>
      <c r="L3131">
        <v>5000</v>
      </c>
    </row>
    <row r="3132" spans="1:12" x14ac:dyDescent="0.35">
      <c r="A3132">
        <v>159</v>
      </c>
      <c r="B3132">
        <v>102334</v>
      </c>
      <c r="C3132" t="s">
        <v>2254</v>
      </c>
      <c r="D3132" t="s">
        <v>2255</v>
      </c>
      <c r="E3132">
        <v>4</v>
      </c>
      <c r="F3132">
        <v>650</v>
      </c>
      <c r="G3132" t="s">
        <v>2256</v>
      </c>
      <c r="H3132" t="s">
        <v>2255</v>
      </c>
      <c r="I3132" t="s">
        <v>61</v>
      </c>
      <c r="J3132" t="s">
        <v>2266</v>
      </c>
      <c r="K3132">
        <v>169</v>
      </c>
      <c r="L3132">
        <v>5000</v>
      </c>
    </row>
    <row r="3133" spans="1:12" x14ac:dyDescent="0.35">
      <c r="A3133">
        <v>159</v>
      </c>
      <c r="B3133">
        <v>102334</v>
      </c>
      <c r="C3133" t="s">
        <v>2254</v>
      </c>
      <c r="D3133" t="s">
        <v>2255</v>
      </c>
      <c r="E3133">
        <v>4</v>
      </c>
      <c r="F3133">
        <v>650</v>
      </c>
      <c r="G3133" t="s">
        <v>2256</v>
      </c>
      <c r="H3133" t="s">
        <v>2255</v>
      </c>
      <c r="I3133" t="s">
        <v>61</v>
      </c>
      <c r="J3133" t="s">
        <v>2257</v>
      </c>
      <c r="K3133">
        <v>349</v>
      </c>
      <c r="L3133">
        <v>5000</v>
      </c>
    </row>
    <row r="3134" spans="1:12" x14ac:dyDescent="0.35">
      <c r="A3134">
        <v>159</v>
      </c>
      <c r="B3134">
        <v>102334</v>
      </c>
      <c r="C3134" t="s">
        <v>2254</v>
      </c>
      <c r="D3134" t="s">
        <v>2255</v>
      </c>
      <c r="E3134">
        <v>4</v>
      </c>
      <c r="F3134">
        <v>650</v>
      </c>
      <c r="G3134" t="s">
        <v>2256</v>
      </c>
      <c r="H3134" t="s">
        <v>2255</v>
      </c>
      <c r="I3134" t="s">
        <v>61</v>
      </c>
      <c r="J3134" t="s">
        <v>2258</v>
      </c>
      <c r="K3134">
        <v>359</v>
      </c>
      <c r="L3134">
        <v>5000</v>
      </c>
    </row>
    <row r="3135" spans="1:12" x14ac:dyDescent="0.35">
      <c r="A3135">
        <v>159</v>
      </c>
      <c r="B3135">
        <v>102334</v>
      </c>
      <c r="C3135" t="s">
        <v>2254</v>
      </c>
      <c r="D3135" t="s">
        <v>2255</v>
      </c>
      <c r="E3135">
        <v>4</v>
      </c>
      <c r="F3135">
        <v>650</v>
      </c>
      <c r="G3135" t="s">
        <v>2256</v>
      </c>
      <c r="H3135" t="s">
        <v>2255</v>
      </c>
      <c r="I3135" t="s">
        <v>61</v>
      </c>
      <c r="J3135" t="s">
        <v>2259</v>
      </c>
      <c r="K3135">
        <v>329</v>
      </c>
      <c r="L3135">
        <v>5000</v>
      </c>
    </row>
    <row r="3136" spans="1:12" x14ac:dyDescent="0.35">
      <c r="A3136">
        <v>159</v>
      </c>
      <c r="B3136">
        <v>102334</v>
      </c>
      <c r="C3136" t="s">
        <v>2254</v>
      </c>
      <c r="D3136" t="s">
        <v>2255</v>
      </c>
      <c r="E3136">
        <v>4</v>
      </c>
      <c r="F3136">
        <v>650</v>
      </c>
      <c r="G3136" t="s">
        <v>2256</v>
      </c>
      <c r="H3136" t="s">
        <v>2255</v>
      </c>
      <c r="I3136" t="s">
        <v>61</v>
      </c>
      <c r="J3136" t="s">
        <v>2260</v>
      </c>
      <c r="K3136">
        <v>1649</v>
      </c>
      <c r="L3136">
        <v>5000</v>
      </c>
    </row>
    <row r="3137" spans="1:12" x14ac:dyDescent="0.35">
      <c r="A3137">
        <v>159</v>
      </c>
      <c r="B3137">
        <v>102334</v>
      </c>
      <c r="C3137" t="s">
        <v>2254</v>
      </c>
      <c r="D3137" t="s">
        <v>2255</v>
      </c>
      <c r="E3137">
        <v>4</v>
      </c>
      <c r="F3137">
        <v>650</v>
      </c>
      <c r="G3137" t="s">
        <v>2256</v>
      </c>
      <c r="H3137" t="s">
        <v>2255</v>
      </c>
      <c r="I3137" t="s">
        <v>61</v>
      </c>
      <c r="J3137" t="s">
        <v>2261</v>
      </c>
      <c r="K3137">
        <v>769</v>
      </c>
      <c r="L3137">
        <v>5000</v>
      </c>
    </row>
    <row r="3138" spans="1:12" x14ac:dyDescent="0.35">
      <c r="A3138">
        <v>159</v>
      </c>
      <c r="B3138">
        <v>102334</v>
      </c>
      <c r="C3138" t="s">
        <v>2254</v>
      </c>
      <c r="D3138" t="s">
        <v>2255</v>
      </c>
      <c r="E3138">
        <v>4</v>
      </c>
      <c r="F3138">
        <v>650</v>
      </c>
      <c r="G3138" t="s">
        <v>2256</v>
      </c>
      <c r="H3138" t="s">
        <v>2255</v>
      </c>
      <c r="I3138" t="s">
        <v>61</v>
      </c>
      <c r="J3138" t="s">
        <v>2262</v>
      </c>
      <c r="K3138">
        <v>149</v>
      </c>
      <c r="L3138">
        <v>5000</v>
      </c>
    </row>
    <row r="3139" spans="1:12" x14ac:dyDescent="0.35">
      <c r="A3139">
        <v>159</v>
      </c>
      <c r="B3139">
        <v>102334</v>
      </c>
      <c r="C3139" t="s">
        <v>2254</v>
      </c>
      <c r="D3139" t="s">
        <v>2255</v>
      </c>
      <c r="E3139">
        <v>4</v>
      </c>
      <c r="F3139">
        <v>650</v>
      </c>
      <c r="G3139" t="s">
        <v>2256</v>
      </c>
      <c r="H3139" t="s">
        <v>2255</v>
      </c>
      <c r="I3139" t="s">
        <v>61</v>
      </c>
      <c r="J3139" t="s">
        <v>2263</v>
      </c>
      <c r="K3139">
        <v>149</v>
      </c>
      <c r="L3139">
        <v>5000</v>
      </c>
    </row>
    <row r="3140" spans="1:12" x14ac:dyDescent="0.35">
      <c r="A3140">
        <v>159</v>
      </c>
      <c r="B3140">
        <v>102334</v>
      </c>
      <c r="C3140" t="s">
        <v>2254</v>
      </c>
      <c r="D3140" t="s">
        <v>2255</v>
      </c>
      <c r="E3140">
        <v>4</v>
      </c>
      <c r="F3140">
        <v>650</v>
      </c>
      <c r="G3140" t="s">
        <v>2256</v>
      </c>
      <c r="H3140" t="s">
        <v>2255</v>
      </c>
      <c r="I3140" t="s">
        <v>61</v>
      </c>
      <c r="J3140" t="s">
        <v>2264</v>
      </c>
      <c r="K3140">
        <v>169</v>
      </c>
      <c r="L3140">
        <v>5000</v>
      </c>
    </row>
    <row r="3141" spans="1:12" x14ac:dyDescent="0.35">
      <c r="A3141">
        <v>159</v>
      </c>
      <c r="B3141">
        <v>102334</v>
      </c>
      <c r="C3141" t="s">
        <v>2254</v>
      </c>
      <c r="D3141" t="s">
        <v>2255</v>
      </c>
      <c r="E3141">
        <v>4</v>
      </c>
      <c r="F3141">
        <v>650</v>
      </c>
      <c r="G3141" t="s">
        <v>2256</v>
      </c>
      <c r="H3141" t="s">
        <v>2255</v>
      </c>
      <c r="I3141" t="s">
        <v>61</v>
      </c>
      <c r="J3141" t="s">
        <v>2265</v>
      </c>
      <c r="K3141">
        <v>169</v>
      </c>
      <c r="L3141">
        <v>5000</v>
      </c>
    </row>
    <row r="3142" spans="1:12" x14ac:dyDescent="0.35">
      <c r="A3142">
        <v>159</v>
      </c>
      <c r="B3142">
        <v>102334</v>
      </c>
      <c r="C3142" t="s">
        <v>2254</v>
      </c>
      <c r="D3142" t="s">
        <v>2255</v>
      </c>
      <c r="E3142">
        <v>4</v>
      </c>
      <c r="F3142">
        <v>650</v>
      </c>
      <c r="G3142" t="s">
        <v>2256</v>
      </c>
      <c r="H3142" t="s">
        <v>2255</v>
      </c>
      <c r="I3142" t="s">
        <v>61</v>
      </c>
      <c r="J3142" t="s">
        <v>2266</v>
      </c>
      <c r="K3142">
        <v>169</v>
      </c>
      <c r="L3142">
        <v>5000</v>
      </c>
    </row>
    <row r="3143" spans="1:12" x14ac:dyDescent="0.35">
      <c r="A3143">
        <v>160</v>
      </c>
      <c r="B3143">
        <v>423134</v>
      </c>
      <c r="C3143" t="s">
        <v>2267</v>
      </c>
      <c r="D3143" t="s">
        <v>2268</v>
      </c>
      <c r="F3143">
        <v>150</v>
      </c>
      <c r="G3143" t="s">
        <v>1698</v>
      </c>
      <c r="H3143" t="s">
        <v>2268</v>
      </c>
      <c r="I3143" t="s">
        <v>217</v>
      </c>
      <c r="J3143" t="s">
        <v>2269</v>
      </c>
      <c r="K3143">
        <v>80</v>
      </c>
      <c r="L3143">
        <v>10</v>
      </c>
    </row>
    <row r="3144" spans="1:12" x14ac:dyDescent="0.35">
      <c r="A3144">
        <v>160</v>
      </c>
      <c r="B3144">
        <v>423134</v>
      </c>
      <c r="C3144" t="s">
        <v>2267</v>
      </c>
      <c r="D3144" t="s">
        <v>2268</v>
      </c>
      <c r="F3144">
        <v>150</v>
      </c>
      <c r="G3144" t="s">
        <v>1698</v>
      </c>
      <c r="H3144" t="s">
        <v>2268</v>
      </c>
      <c r="I3144" t="s">
        <v>217</v>
      </c>
      <c r="J3144" t="s">
        <v>2270</v>
      </c>
      <c r="K3144">
        <v>90</v>
      </c>
      <c r="L3144">
        <v>10</v>
      </c>
    </row>
    <row r="3145" spans="1:12" x14ac:dyDescent="0.35">
      <c r="A3145">
        <v>160</v>
      </c>
      <c r="B3145">
        <v>423134</v>
      </c>
      <c r="C3145" t="s">
        <v>2267</v>
      </c>
      <c r="D3145" t="s">
        <v>2268</v>
      </c>
      <c r="F3145">
        <v>150</v>
      </c>
      <c r="G3145" t="s">
        <v>1698</v>
      </c>
      <c r="H3145" t="s">
        <v>2268</v>
      </c>
      <c r="I3145" t="s">
        <v>217</v>
      </c>
      <c r="J3145" t="s">
        <v>145</v>
      </c>
      <c r="K3145">
        <v>120</v>
      </c>
      <c r="L3145">
        <v>10</v>
      </c>
    </row>
    <row r="3146" spans="1:12" x14ac:dyDescent="0.35">
      <c r="A3146">
        <v>160</v>
      </c>
      <c r="B3146">
        <v>423134</v>
      </c>
      <c r="C3146" t="s">
        <v>2267</v>
      </c>
      <c r="D3146" t="s">
        <v>2268</v>
      </c>
      <c r="F3146">
        <v>150</v>
      </c>
      <c r="G3146" t="s">
        <v>1698</v>
      </c>
      <c r="H3146" t="s">
        <v>2268</v>
      </c>
      <c r="I3146" t="s">
        <v>217</v>
      </c>
      <c r="J3146" t="s">
        <v>2271</v>
      </c>
      <c r="K3146">
        <v>120</v>
      </c>
      <c r="L3146">
        <v>10</v>
      </c>
    </row>
    <row r="3147" spans="1:12" x14ac:dyDescent="0.35">
      <c r="A3147">
        <v>160</v>
      </c>
      <c r="B3147">
        <v>423134</v>
      </c>
      <c r="C3147" t="s">
        <v>2267</v>
      </c>
      <c r="D3147" t="s">
        <v>2268</v>
      </c>
      <c r="F3147">
        <v>150</v>
      </c>
      <c r="G3147" t="s">
        <v>1698</v>
      </c>
      <c r="H3147" t="s">
        <v>2268</v>
      </c>
      <c r="I3147" t="s">
        <v>217</v>
      </c>
      <c r="J3147" t="s">
        <v>2272</v>
      </c>
      <c r="K3147">
        <v>80</v>
      </c>
      <c r="L3147">
        <v>10</v>
      </c>
    </row>
    <row r="3148" spans="1:12" x14ac:dyDescent="0.35">
      <c r="A3148">
        <v>160</v>
      </c>
      <c r="B3148">
        <v>423134</v>
      </c>
      <c r="C3148" t="s">
        <v>2267</v>
      </c>
      <c r="D3148" t="s">
        <v>2268</v>
      </c>
      <c r="F3148">
        <v>150</v>
      </c>
      <c r="G3148" t="s">
        <v>1698</v>
      </c>
      <c r="H3148" t="s">
        <v>2268</v>
      </c>
      <c r="I3148" t="s">
        <v>217</v>
      </c>
      <c r="J3148" t="s">
        <v>2273</v>
      </c>
      <c r="K3148">
        <v>60</v>
      </c>
      <c r="L3148">
        <v>10</v>
      </c>
    </row>
    <row r="3149" spans="1:12" x14ac:dyDescent="0.35">
      <c r="A3149">
        <v>160</v>
      </c>
      <c r="B3149">
        <v>423134</v>
      </c>
      <c r="C3149" t="s">
        <v>2267</v>
      </c>
      <c r="D3149" t="s">
        <v>2268</v>
      </c>
      <c r="F3149">
        <v>150</v>
      </c>
      <c r="G3149" t="s">
        <v>1698</v>
      </c>
      <c r="H3149" t="s">
        <v>2268</v>
      </c>
      <c r="I3149" t="s">
        <v>217</v>
      </c>
      <c r="J3149" t="s">
        <v>2274</v>
      </c>
      <c r="K3149">
        <v>70</v>
      </c>
      <c r="L3149">
        <v>10</v>
      </c>
    </row>
    <row r="3150" spans="1:12" x14ac:dyDescent="0.35">
      <c r="A3150">
        <v>160</v>
      </c>
      <c r="B3150">
        <v>423134</v>
      </c>
      <c r="C3150" t="s">
        <v>2267</v>
      </c>
      <c r="D3150" t="s">
        <v>2268</v>
      </c>
      <c r="F3150">
        <v>150</v>
      </c>
      <c r="G3150" t="s">
        <v>1698</v>
      </c>
      <c r="H3150" t="s">
        <v>2268</v>
      </c>
      <c r="I3150" t="s">
        <v>217</v>
      </c>
      <c r="J3150" t="s">
        <v>2275</v>
      </c>
      <c r="K3150">
        <v>80</v>
      </c>
      <c r="L3150">
        <v>10</v>
      </c>
    </row>
    <row r="3151" spans="1:12" x14ac:dyDescent="0.35">
      <c r="A3151">
        <v>160</v>
      </c>
      <c r="B3151">
        <v>423134</v>
      </c>
      <c r="C3151" t="s">
        <v>2267</v>
      </c>
      <c r="D3151" t="s">
        <v>2268</v>
      </c>
      <c r="F3151">
        <v>150</v>
      </c>
      <c r="G3151" t="s">
        <v>1698</v>
      </c>
      <c r="H3151" t="s">
        <v>2268</v>
      </c>
      <c r="I3151" t="s">
        <v>217</v>
      </c>
      <c r="J3151" t="s">
        <v>2276</v>
      </c>
      <c r="K3151">
        <v>70</v>
      </c>
      <c r="L3151">
        <v>10</v>
      </c>
    </row>
    <row r="3152" spans="1:12" x14ac:dyDescent="0.35">
      <c r="A3152">
        <v>160</v>
      </c>
      <c r="B3152">
        <v>423134</v>
      </c>
      <c r="C3152" t="s">
        <v>2267</v>
      </c>
      <c r="D3152" t="s">
        <v>2268</v>
      </c>
      <c r="F3152">
        <v>150</v>
      </c>
      <c r="G3152" t="s">
        <v>1698</v>
      </c>
      <c r="H3152" t="s">
        <v>2268</v>
      </c>
      <c r="I3152" t="s">
        <v>217</v>
      </c>
      <c r="J3152" t="s">
        <v>2277</v>
      </c>
      <c r="K3152">
        <v>70</v>
      </c>
      <c r="L3152">
        <v>10</v>
      </c>
    </row>
    <row r="3153" spans="1:12" x14ac:dyDescent="0.35">
      <c r="A3153">
        <v>160</v>
      </c>
      <c r="B3153">
        <v>423134</v>
      </c>
      <c r="C3153" t="s">
        <v>2267</v>
      </c>
      <c r="D3153" t="s">
        <v>2268</v>
      </c>
      <c r="F3153">
        <v>150</v>
      </c>
      <c r="G3153" t="s">
        <v>1698</v>
      </c>
      <c r="H3153" t="s">
        <v>2268</v>
      </c>
      <c r="I3153" t="s">
        <v>217</v>
      </c>
      <c r="J3153" t="s">
        <v>2269</v>
      </c>
      <c r="K3153">
        <v>80</v>
      </c>
      <c r="L3153">
        <v>10</v>
      </c>
    </row>
    <row r="3154" spans="1:12" x14ac:dyDescent="0.35">
      <c r="A3154">
        <v>160</v>
      </c>
      <c r="B3154">
        <v>423134</v>
      </c>
      <c r="C3154" t="s">
        <v>2267</v>
      </c>
      <c r="D3154" t="s">
        <v>2268</v>
      </c>
      <c r="F3154">
        <v>150</v>
      </c>
      <c r="G3154" t="s">
        <v>1698</v>
      </c>
      <c r="H3154" t="s">
        <v>2268</v>
      </c>
      <c r="I3154" t="s">
        <v>217</v>
      </c>
      <c r="J3154" t="s">
        <v>2270</v>
      </c>
      <c r="K3154">
        <v>90</v>
      </c>
      <c r="L3154">
        <v>10</v>
      </c>
    </row>
    <row r="3155" spans="1:12" x14ac:dyDescent="0.35">
      <c r="A3155">
        <v>160</v>
      </c>
      <c r="B3155">
        <v>423134</v>
      </c>
      <c r="C3155" t="s">
        <v>2267</v>
      </c>
      <c r="D3155" t="s">
        <v>2268</v>
      </c>
      <c r="F3155">
        <v>150</v>
      </c>
      <c r="G3155" t="s">
        <v>1698</v>
      </c>
      <c r="H3155" t="s">
        <v>2268</v>
      </c>
      <c r="I3155" t="s">
        <v>217</v>
      </c>
      <c r="J3155" t="s">
        <v>145</v>
      </c>
      <c r="K3155">
        <v>120</v>
      </c>
      <c r="L3155">
        <v>10</v>
      </c>
    </row>
    <row r="3156" spans="1:12" x14ac:dyDescent="0.35">
      <c r="A3156">
        <v>160</v>
      </c>
      <c r="B3156">
        <v>423134</v>
      </c>
      <c r="C3156" t="s">
        <v>2267</v>
      </c>
      <c r="D3156" t="s">
        <v>2268</v>
      </c>
      <c r="F3156">
        <v>150</v>
      </c>
      <c r="G3156" t="s">
        <v>1698</v>
      </c>
      <c r="H3156" t="s">
        <v>2268</v>
      </c>
      <c r="I3156" t="s">
        <v>217</v>
      </c>
      <c r="J3156" t="s">
        <v>2271</v>
      </c>
      <c r="K3156">
        <v>120</v>
      </c>
      <c r="L3156">
        <v>10</v>
      </c>
    </row>
    <row r="3157" spans="1:12" x14ac:dyDescent="0.35">
      <c r="A3157">
        <v>160</v>
      </c>
      <c r="B3157">
        <v>423134</v>
      </c>
      <c r="C3157" t="s">
        <v>2267</v>
      </c>
      <c r="D3157" t="s">
        <v>2268</v>
      </c>
      <c r="F3157">
        <v>150</v>
      </c>
      <c r="G3157" t="s">
        <v>1698</v>
      </c>
      <c r="H3157" t="s">
        <v>2268</v>
      </c>
      <c r="I3157" t="s">
        <v>217</v>
      </c>
      <c r="J3157" t="s">
        <v>2272</v>
      </c>
      <c r="K3157">
        <v>80</v>
      </c>
      <c r="L3157">
        <v>10</v>
      </c>
    </row>
    <row r="3158" spans="1:12" x14ac:dyDescent="0.35">
      <c r="A3158">
        <v>160</v>
      </c>
      <c r="B3158">
        <v>423134</v>
      </c>
      <c r="C3158" t="s">
        <v>2267</v>
      </c>
      <c r="D3158" t="s">
        <v>2268</v>
      </c>
      <c r="F3158">
        <v>150</v>
      </c>
      <c r="G3158" t="s">
        <v>1698</v>
      </c>
      <c r="H3158" t="s">
        <v>2268</v>
      </c>
      <c r="I3158" t="s">
        <v>217</v>
      </c>
      <c r="J3158" t="s">
        <v>2273</v>
      </c>
      <c r="K3158">
        <v>60</v>
      </c>
      <c r="L3158">
        <v>10</v>
      </c>
    </row>
    <row r="3159" spans="1:12" x14ac:dyDescent="0.35">
      <c r="A3159">
        <v>160</v>
      </c>
      <c r="B3159">
        <v>423134</v>
      </c>
      <c r="C3159" t="s">
        <v>2267</v>
      </c>
      <c r="D3159" t="s">
        <v>2268</v>
      </c>
      <c r="F3159">
        <v>150</v>
      </c>
      <c r="G3159" t="s">
        <v>1698</v>
      </c>
      <c r="H3159" t="s">
        <v>2268</v>
      </c>
      <c r="I3159" t="s">
        <v>217</v>
      </c>
      <c r="J3159" t="s">
        <v>2274</v>
      </c>
      <c r="K3159">
        <v>70</v>
      </c>
      <c r="L3159">
        <v>10</v>
      </c>
    </row>
    <row r="3160" spans="1:12" x14ac:dyDescent="0.35">
      <c r="A3160">
        <v>160</v>
      </c>
      <c r="B3160">
        <v>423134</v>
      </c>
      <c r="C3160" t="s">
        <v>2267</v>
      </c>
      <c r="D3160" t="s">
        <v>2268</v>
      </c>
      <c r="F3160">
        <v>150</v>
      </c>
      <c r="G3160" t="s">
        <v>1698</v>
      </c>
      <c r="H3160" t="s">
        <v>2268</v>
      </c>
      <c r="I3160" t="s">
        <v>217</v>
      </c>
      <c r="J3160" t="s">
        <v>2275</v>
      </c>
      <c r="K3160">
        <v>80</v>
      </c>
      <c r="L3160">
        <v>10</v>
      </c>
    </row>
    <row r="3161" spans="1:12" x14ac:dyDescent="0.35">
      <c r="A3161">
        <v>160</v>
      </c>
      <c r="B3161">
        <v>423134</v>
      </c>
      <c r="C3161" t="s">
        <v>2267</v>
      </c>
      <c r="D3161" t="s">
        <v>2268</v>
      </c>
      <c r="F3161">
        <v>150</v>
      </c>
      <c r="G3161" t="s">
        <v>1698</v>
      </c>
      <c r="H3161" t="s">
        <v>2268</v>
      </c>
      <c r="I3161" t="s">
        <v>217</v>
      </c>
      <c r="J3161" t="s">
        <v>2276</v>
      </c>
      <c r="K3161">
        <v>70</v>
      </c>
      <c r="L3161">
        <v>10</v>
      </c>
    </row>
    <row r="3162" spans="1:12" x14ac:dyDescent="0.35">
      <c r="A3162">
        <v>160</v>
      </c>
      <c r="B3162">
        <v>423134</v>
      </c>
      <c r="C3162" t="s">
        <v>2267</v>
      </c>
      <c r="D3162" t="s">
        <v>2268</v>
      </c>
      <c r="F3162">
        <v>150</v>
      </c>
      <c r="G3162" t="s">
        <v>1698</v>
      </c>
      <c r="H3162" t="s">
        <v>2268</v>
      </c>
      <c r="I3162" t="s">
        <v>217</v>
      </c>
      <c r="J3162" t="s">
        <v>2277</v>
      </c>
      <c r="K3162">
        <v>70</v>
      </c>
      <c r="L3162">
        <v>10</v>
      </c>
    </row>
    <row r="3163" spans="1:12" x14ac:dyDescent="0.35">
      <c r="A3163">
        <v>161</v>
      </c>
      <c r="B3163">
        <v>527591</v>
      </c>
      <c r="C3163" t="s">
        <v>2278</v>
      </c>
      <c r="D3163" t="s">
        <v>2279</v>
      </c>
      <c r="E3163">
        <v>4.2</v>
      </c>
      <c r="F3163">
        <v>300</v>
      </c>
      <c r="G3163" t="s">
        <v>2280</v>
      </c>
      <c r="H3163" t="s">
        <v>2279</v>
      </c>
      <c r="I3163" t="s">
        <v>39</v>
      </c>
      <c r="J3163" t="s">
        <v>2281</v>
      </c>
      <c r="K3163">
        <v>138</v>
      </c>
      <c r="L3163">
        <v>100</v>
      </c>
    </row>
    <row r="3164" spans="1:12" x14ac:dyDescent="0.35">
      <c r="A3164">
        <v>161</v>
      </c>
      <c r="B3164">
        <v>527591</v>
      </c>
      <c r="C3164" t="s">
        <v>2278</v>
      </c>
      <c r="D3164" t="s">
        <v>2279</v>
      </c>
      <c r="E3164">
        <v>4.2</v>
      </c>
      <c r="F3164">
        <v>300</v>
      </c>
      <c r="G3164" t="s">
        <v>2280</v>
      </c>
      <c r="H3164" t="s">
        <v>2279</v>
      </c>
      <c r="I3164" t="s">
        <v>39</v>
      </c>
      <c r="J3164" t="s">
        <v>2282</v>
      </c>
      <c r="K3164">
        <v>59</v>
      </c>
      <c r="L3164">
        <v>100</v>
      </c>
    </row>
    <row r="3165" spans="1:12" x14ac:dyDescent="0.35">
      <c r="A3165">
        <v>161</v>
      </c>
      <c r="B3165">
        <v>527591</v>
      </c>
      <c r="C3165" t="s">
        <v>2278</v>
      </c>
      <c r="D3165" t="s">
        <v>2279</v>
      </c>
      <c r="E3165">
        <v>4.2</v>
      </c>
      <c r="F3165">
        <v>300</v>
      </c>
      <c r="G3165" t="s">
        <v>2280</v>
      </c>
      <c r="H3165" t="s">
        <v>2279</v>
      </c>
      <c r="I3165" t="s">
        <v>39</v>
      </c>
      <c r="J3165" t="s">
        <v>2283</v>
      </c>
      <c r="K3165">
        <v>285</v>
      </c>
      <c r="L3165">
        <v>100</v>
      </c>
    </row>
    <row r="3166" spans="1:12" x14ac:dyDescent="0.35">
      <c r="A3166">
        <v>161</v>
      </c>
      <c r="B3166">
        <v>527591</v>
      </c>
      <c r="C3166" t="s">
        <v>2278</v>
      </c>
      <c r="D3166" t="s">
        <v>2279</v>
      </c>
      <c r="E3166">
        <v>4.2</v>
      </c>
      <c r="F3166">
        <v>300</v>
      </c>
      <c r="G3166" t="s">
        <v>2280</v>
      </c>
      <c r="H3166" t="s">
        <v>2279</v>
      </c>
      <c r="I3166" t="s">
        <v>39</v>
      </c>
      <c r="J3166" t="s">
        <v>2284</v>
      </c>
      <c r="K3166">
        <v>299</v>
      </c>
      <c r="L3166">
        <v>100</v>
      </c>
    </row>
    <row r="3167" spans="1:12" x14ac:dyDescent="0.35">
      <c r="A3167">
        <v>161</v>
      </c>
      <c r="B3167">
        <v>527591</v>
      </c>
      <c r="C3167" t="s">
        <v>2278</v>
      </c>
      <c r="D3167" t="s">
        <v>2279</v>
      </c>
      <c r="E3167">
        <v>4.2</v>
      </c>
      <c r="F3167">
        <v>300</v>
      </c>
      <c r="G3167" t="s">
        <v>2280</v>
      </c>
      <c r="H3167" t="s">
        <v>2279</v>
      </c>
      <c r="I3167" t="s">
        <v>39</v>
      </c>
      <c r="J3167" t="s">
        <v>2285</v>
      </c>
      <c r="K3167">
        <v>269</v>
      </c>
      <c r="L3167">
        <v>100</v>
      </c>
    </row>
    <row r="3168" spans="1:12" x14ac:dyDescent="0.35">
      <c r="A3168">
        <v>161</v>
      </c>
      <c r="B3168">
        <v>527591</v>
      </c>
      <c r="C3168" t="s">
        <v>2278</v>
      </c>
      <c r="D3168" t="s">
        <v>2279</v>
      </c>
      <c r="E3168">
        <v>4.2</v>
      </c>
      <c r="F3168">
        <v>300</v>
      </c>
      <c r="G3168" t="s">
        <v>2280</v>
      </c>
      <c r="H3168" t="s">
        <v>2279</v>
      </c>
      <c r="I3168" t="s">
        <v>39</v>
      </c>
      <c r="J3168" t="s">
        <v>2286</v>
      </c>
      <c r="K3168">
        <v>199</v>
      </c>
      <c r="L3168">
        <v>100</v>
      </c>
    </row>
    <row r="3169" spans="1:12" x14ac:dyDescent="0.35">
      <c r="A3169">
        <v>161</v>
      </c>
      <c r="B3169">
        <v>527591</v>
      </c>
      <c r="C3169" t="s">
        <v>2278</v>
      </c>
      <c r="D3169" t="s">
        <v>2279</v>
      </c>
      <c r="E3169">
        <v>4.2</v>
      </c>
      <c r="F3169">
        <v>300</v>
      </c>
      <c r="G3169" t="s">
        <v>2280</v>
      </c>
      <c r="H3169" t="s">
        <v>2279</v>
      </c>
      <c r="I3169" t="s">
        <v>39</v>
      </c>
      <c r="J3169" t="s">
        <v>2287</v>
      </c>
      <c r="K3169">
        <v>199</v>
      </c>
      <c r="L3169">
        <v>100</v>
      </c>
    </row>
    <row r="3170" spans="1:12" x14ac:dyDescent="0.35">
      <c r="A3170">
        <v>161</v>
      </c>
      <c r="B3170">
        <v>527591</v>
      </c>
      <c r="C3170" t="s">
        <v>2278</v>
      </c>
      <c r="D3170" t="s">
        <v>2279</v>
      </c>
      <c r="E3170">
        <v>4.2</v>
      </c>
      <c r="F3170">
        <v>300</v>
      </c>
      <c r="G3170" t="s">
        <v>2280</v>
      </c>
      <c r="H3170" t="s">
        <v>2279</v>
      </c>
      <c r="I3170" t="s">
        <v>39</v>
      </c>
      <c r="J3170" t="s">
        <v>2288</v>
      </c>
      <c r="K3170">
        <v>109</v>
      </c>
      <c r="L3170">
        <v>100</v>
      </c>
    </row>
    <row r="3171" spans="1:12" x14ac:dyDescent="0.35">
      <c r="A3171">
        <v>161</v>
      </c>
      <c r="B3171">
        <v>527591</v>
      </c>
      <c r="C3171" t="s">
        <v>2278</v>
      </c>
      <c r="D3171" t="s">
        <v>2279</v>
      </c>
      <c r="E3171">
        <v>4.2</v>
      </c>
      <c r="F3171">
        <v>300</v>
      </c>
      <c r="G3171" t="s">
        <v>2280</v>
      </c>
      <c r="H3171" t="s">
        <v>2279</v>
      </c>
      <c r="I3171" t="s">
        <v>39</v>
      </c>
      <c r="J3171" t="s">
        <v>2289</v>
      </c>
      <c r="K3171">
        <v>109</v>
      </c>
      <c r="L3171">
        <v>100</v>
      </c>
    </row>
    <row r="3172" spans="1:12" x14ac:dyDescent="0.35">
      <c r="A3172">
        <v>161</v>
      </c>
      <c r="B3172">
        <v>527591</v>
      </c>
      <c r="C3172" t="s">
        <v>2278</v>
      </c>
      <c r="D3172" t="s">
        <v>2279</v>
      </c>
      <c r="E3172">
        <v>4.2</v>
      </c>
      <c r="F3172">
        <v>300</v>
      </c>
      <c r="G3172" t="s">
        <v>2280</v>
      </c>
      <c r="H3172" t="s">
        <v>2279</v>
      </c>
      <c r="I3172" t="s">
        <v>39</v>
      </c>
      <c r="J3172" t="s">
        <v>2290</v>
      </c>
      <c r="K3172">
        <v>195</v>
      </c>
      <c r="L3172">
        <v>100</v>
      </c>
    </row>
    <row r="3173" spans="1:12" x14ac:dyDescent="0.35">
      <c r="A3173">
        <v>161</v>
      </c>
      <c r="B3173">
        <v>527591</v>
      </c>
      <c r="C3173" t="s">
        <v>2278</v>
      </c>
      <c r="D3173" t="s">
        <v>2279</v>
      </c>
      <c r="E3173">
        <v>4.2</v>
      </c>
      <c r="F3173">
        <v>300</v>
      </c>
      <c r="G3173" t="s">
        <v>2280</v>
      </c>
      <c r="H3173" t="s">
        <v>2279</v>
      </c>
      <c r="I3173" t="s">
        <v>39</v>
      </c>
      <c r="J3173" t="s">
        <v>2281</v>
      </c>
      <c r="K3173">
        <v>138</v>
      </c>
      <c r="L3173">
        <v>100</v>
      </c>
    </row>
    <row r="3174" spans="1:12" x14ac:dyDescent="0.35">
      <c r="A3174">
        <v>161</v>
      </c>
      <c r="B3174">
        <v>527591</v>
      </c>
      <c r="C3174" t="s">
        <v>2278</v>
      </c>
      <c r="D3174" t="s">
        <v>2279</v>
      </c>
      <c r="E3174">
        <v>4.2</v>
      </c>
      <c r="F3174">
        <v>300</v>
      </c>
      <c r="G3174" t="s">
        <v>2280</v>
      </c>
      <c r="H3174" t="s">
        <v>2279</v>
      </c>
      <c r="I3174" t="s">
        <v>39</v>
      </c>
      <c r="J3174" t="s">
        <v>2282</v>
      </c>
      <c r="K3174">
        <v>59</v>
      </c>
      <c r="L3174">
        <v>100</v>
      </c>
    </row>
    <row r="3175" spans="1:12" x14ac:dyDescent="0.35">
      <c r="A3175">
        <v>161</v>
      </c>
      <c r="B3175">
        <v>527591</v>
      </c>
      <c r="C3175" t="s">
        <v>2278</v>
      </c>
      <c r="D3175" t="s">
        <v>2279</v>
      </c>
      <c r="E3175">
        <v>4.2</v>
      </c>
      <c r="F3175">
        <v>300</v>
      </c>
      <c r="G3175" t="s">
        <v>2280</v>
      </c>
      <c r="H3175" t="s">
        <v>2279</v>
      </c>
      <c r="I3175" t="s">
        <v>39</v>
      </c>
      <c r="J3175" t="s">
        <v>2283</v>
      </c>
      <c r="K3175">
        <v>285</v>
      </c>
      <c r="L3175">
        <v>100</v>
      </c>
    </row>
    <row r="3176" spans="1:12" x14ac:dyDescent="0.35">
      <c r="A3176">
        <v>161</v>
      </c>
      <c r="B3176">
        <v>527591</v>
      </c>
      <c r="C3176" t="s">
        <v>2278</v>
      </c>
      <c r="D3176" t="s">
        <v>2279</v>
      </c>
      <c r="E3176">
        <v>4.2</v>
      </c>
      <c r="F3176">
        <v>300</v>
      </c>
      <c r="G3176" t="s">
        <v>2280</v>
      </c>
      <c r="H3176" t="s">
        <v>2279</v>
      </c>
      <c r="I3176" t="s">
        <v>39</v>
      </c>
      <c r="J3176" t="s">
        <v>2284</v>
      </c>
      <c r="K3176">
        <v>299</v>
      </c>
      <c r="L3176">
        <v>100</v>
      </c>
    </row>
    <row r="3177" spans="1:12" x14ac:dyDescent="0.35">
      <c r="A3177">
        <v>161</v>
      </c>
      <c r="B3177">
        <v>527591</v>
      </c>
      <c r="C3177" t="s">
        <v>2278</v>
      </c>
      <c r="D3177" t="s">
        <v>2279</v>
      </c>
      <c r="E3177">
        <v>4.2</v>
      </c>
      <c r="F3177">
        <v>300</v>
      </c>
      <c r="G3177" t="s">
        <v>2280</v>
      </c>
      <c r="H3177" t="s">
        <v>2279</v>
      </c>
      <c r="I3177" t="s">
        <v>39</v>
      </c>
      <c r="J3177" t="s">
        <v>2285</v>
      </c>
      <c r="K3177">
        <v>269</v>
      </c>
      <c r="L3177">
        <v>100</v>
      </c>
    </row>
    <row r="3178" spans="1:12" x14ac:dyDescent="0.35">
      <c r="A3178">
        <v>161</v>
      </c>
      <c r="B3178">
        <v>527591</v>
      </c>
      <c r="C3178" t="s">
        <v>2278</v>
      </c>
      <c r="D3178" t="s">
        <v>2279</v>
      </c>
      <c r="E3178">
        <v>4.2</v>
      </c>
      <c r="F3178">
        <v>300</v>
      </c>
      <c r="G3178" t="s">
        <v>2280</v>
      </c>
      <c r="H3178" t="s">
        <v>2279</v>
      </c>
      <c r="I3178" t="s">
        <v>39</v>
      </c>
      <c r="J3178" t="s">
        <v>2286</v>
      </c>
      <c r="K3178">
        <v>199</v>
      </c>
      <c r="L3178">
        <v>100</v>
      </c>
    </row>
    <row r="3179" spans="1:12" x14ac:dyDescent="0.35">
      <c r="A3179">
        <v>161</v>
      </c>
      <c r="B3179">
        <v>527591</v>
      </c>
      <c r="C3179" t="s">
        <v>2278</v>
      </c>
      <c r="D3179" t="s">
        <v>2279</v>
      </c>
      <c r="E3179">
        <v>4.2</v>
      </c>
      <c r="F3179">
        <v>300</v>
      </c>
      <c r="G3179" t="s">
        <v>2280</v>
      </c>
      <c r="H3179" t="s">
        <v>2279</v>
      </c>
      <c r="I3179" t="s">
        <v>39</v>
      </c>
      <c r="J3179" t="s">
        <v>2287</v>
      </c>
      <c r="K3179">
        <v>199</v>
      </c>
      <c r="L3179">
        <v>100</v>
      </c>
    </row>
    <row r="3180" spans="1:12" x14ac:dyDescent="0.35">
      <c r="A3180">
        <v>161</v>
      </c>
      <c r="B3180">
        <v>527591</v>
      </c>
      <c r="C3180" t="s">
        <v>2278</v>
      </c>
      <c r="D3180" t="s">
        <v>2279</v>
      </c>
      <c r="E3180">
        <v>4.2</v>
      </c>
      <c r="F3180">
        <v>300</v>
      </c>
      <c r="G3180" t="s">
        <v>2280</v>
      </c>
      <c r="H3180" t="s">
        <v>2279</v>
      </c>
      <c r="I3180" t="s">
        <v>39</v>
      </c>
      <c r="J3180" t="s">
        <v>2288</v>
      </c>
      <c r="K3180">
        <v>109</v>
      </c>
      <c r="L3180">
        <v>100</v>
      </c>
    </row>
    <row r="3181" spans="1:12" x14ac:dyDescent="0.35">
      <c r="A3181">
        <v>161</v>
      </c>
      <c r="B3181">
        <v>527591</v>
      </c>
      <c r="C3181" t="s">
        <v>2278</v>
      </c>
      <c r="D3181" t="s">
        <v>2279</v>
      </c>
      <c r="E3181">
        <v>4.2</v>
      </c>
      <c r="F3181">
        <v>300</v>
      </c>
      <c r="G3181" t="s">
        <v>2280</v>
      </c>
      <c r="H3181" t="s">
        <v>2279</v>
      </c>
      <c r="I3181" t="s">
        <v>39</v>
      </c>
      <c r="J3181" t="s">
        <v>2289</v>
      </c>
      <c r="K3181">
        <v>109</v>
      </c>
      <c r="L3181">
        <v>100</v>
      </c>
    </row>
    <row r="3182" spans="1:12" x14ac:dyDescent="0.35">
      <c r="A3182">
        <v>161</v>
      </c>
      <c r="B3182">
        <v>527591</v>
      </c>
      <c r="C3182" t="s">
        <v>2278</v>
      </c>
      <c r="D3182" t="s">
        <v>2279</v>
      </c>
      <c r="E3182">
        <v>4.2</v>
      </c>
      <c r="F3182">
        <v>300</v>
      </c>
      <c r="G3182" t="s">
        <v>2280</v>
      </c>
      <c r="H3182" t="s">
        <v>2279</v>
      </c>
      <c r="I3182" t="s">
        <v>39</v>
      </c>
      <c r="J3182" t="s">
        <v>2290</v>
      </c>
      <c r="K3182">
        <v>195</v>
      </c>
      <c r="L3182">
        <v>100</v>
      </c>
    </row>
    <row r="3183" spans="1:12" x14ac:dyDescent="0.35">
      <c r="A3183">
        <v>162</v>
      </c>
      <c r="B3183">
        <v>111229</v>
      </c>
      <c r="C3183" t="s">
        <v>2291</v>
      </c>
      <c r="D3183" t="s">
        <v>2292</v>
      </c>
      <c r="E3183">
        <v>4.3</v>
      </c>
      <c r="F3183">
        <v>400</v>
      </c>
      <c r="G3183" t="s">
        <v>2293</v>
      </c>
      <c r="H3183" t="s">
        <v>2292</v>
      </c>
      <c r="I3183" t="s">
        <v>789</v>
      </c>
      <c r="J3183" t="s">
        <v>993</v>
      </c>
      <c r="K3183">
        <v>190</v>
      </c>
      <c r="L3183">
        <v>1000</v>
      </c>
    </row>
    <row r="3184" spans="1:12" x14ac:dyDescent="0.35">
      <c r="A3184">
        <v>162</v>
      </c>
      <c r="B3184">
        <v>111229</v>
      </c>
      <c r="C3184" t="s">
        <v>2291</v>
      </c>
      <c r="D3184" t="s">
        <v>2292</v>
      </c>
      <c r="E3184">
        <v>4.3</v>
      </c>
      <c r="F3184">
        <v>400</v>
      </c>
      <c r="G3184" t="s">
        <v>2293</v>
      </c>
      <c r="H3184" t="s">
        <v>2292</v>
      </c>
      <c r="I3184" t="s">
        <v>789</v>
      </c>
      <c r="J3184" t="s">
        <v>1132</v>
      </c>
      <c r="K3184">
        <v>240</v>
      </c>
      <c r="L3184">
        <v>1000</v>
      </c>
    </row>
    <row r="3185" spans="1:12" x14ac:dyDescent="0.35">
      <c r="A3185">
        <v>162</v>
      </c>
      <c r="B3185">
        <v>111229</v>
      </c>
      <c r="C3185" t="s">
        <v>2291</v>
      </c>
      <c r="D3185" t="s">
        <v>2292</v>
      </c>
      <c r="E3185">
        <v>4.3</v>
      </c>
      <c r="F3185">
        <v>400</v>
      </c>
      <c r="G3185" t="s">
        <v>2293</v>
      </c>
      <c r="H3185" t="s">
        <v>2292</v>
      </c>
      <c r="I3185" t="s">
        <v>789</v>
      </c>
      <c r="J3185" t="s">
        <v>845</v>
      </c>
      <c r="K3185">
        <v>240</v>
      </c>
      <c r="L3185">
        <v>1000</v>
      </c>
    </row>
    <row r="3186" spans="1:12" x14ac:dyDescent="0.35">
      <c r="A3186">
        <v>162</v>
      </c>
      <c r="B3186">
        <v>111229</v>
      </c>
      <c r="C3186" t="s">
        <v>2291</v>
      </c>
      <c r="D3186" t="s">
        <v>2292</v>
      </c>
      <c r="E3186">
        <v>4.3</v>
      </c>
      <c r="F3186">
        <v>400</v>
      </c>
      <c r="G3186" t="s">
        <v>2293</v>
      </c>
      <c r="H3186" t="s">
        <v>2292</v>
      </c>
      <c r="I3186" t="s">
        <v>789</v>
      </c>
      <c r="J3186" t="s">
        <v>2294</v>
      </c>
      <c r="K3186">
        <v>240</v>
      </c>
      <c r="L3186">
        <v>1000</v>
      </c>
    </row>
    <row r="3187" spans="1:12" x14ac:dyDescent="0.35">
      <c r="A3187">
        <v>162</v>
      </c>
      <c r="B3187">
        <v>111229</v>
      </c>
      <c r="C3187" t="s">
        <v>2291</v>
      </c>
      <c r="D3187" t="s">
        <v>2292</v>
      </c>
      <c r="E3187">
        <v>4.3</v>
      </c>
      <c r="F3187">
        <v>400</v>
      </c>
      <c r="G3187" t="s">
        <v>2293</v>
      </c>
      <c r="H3187" t="s">
        <v>2292</v>
      </c>
      <c r="I3187" t="s">
        <v>789</v>
      </c>
      <c r="J3187" t="s">
        <v>2295</v>
      </c>
      <c r="K3187">
        <v>240</v>
      </c>
      <c r="L3187">
        <v>1000</v>
      </c>
    </row>
    <row r="3188" spans="1:12" x14ac:dyDescent="0.35">
      <c r="A3188">
        <v>162</v>
      </c>
      <c r="B3188">
        <v>111229</v>
      </c>
      <c r="C3188" t="s">
        <v>2291</v>
      </c>
      <c r="D3188" t="s">
        <v>2292</v>
      </c>
      <c r="E3188">
        <v>4.3</v>
      </c>
      <c r="F3188">
        <v>400</v>
      </c>
      <c r="G3188" t="s">
        <v>2293</v>
      </c>
      <c r="H3188" t="s">
        <v>2292</v>
      </c>
      <c r="I3188" t="s">
        <v>789</v>
      </c>
      <c r="J3188" t="s">
        <v>610</v>
      </c>
      <c r="K3188">
        <v>240</v>
      </c>
      <c r="L3188">
        <v>1000</v>
      </c>
    </row>
    <row r="3189" spans="1:12" x14ac:dyDescent="0.35">
      <c r="A3189">
        <v>162</v>
      </c>
      <c r="B3189">
        <v>111229</v>
      </c>
      <c r="C3189" t="s">
        <v>2291</v>
      </c>
      <c r="D3189" t="s">
        <v>2292</v>
      </c>
      <c r="E3189">
        <v>4.3</v>
      </c>
      <c r="F3189">
        <v>400</v>
      </c>
      <c r="G3189" t="s">
        <v>2293</v>
      </c>
      <c r="H3189" t="s">
        <v>2292</v>
      </c>
      <c r="I3189" t="s">
        <v>789</v>
      </c>
      <c r="J3189" t="s">
        <v>682</v>
      </c>
      <c r="K3189">
        <v>240</v>
      </c>
      <c r="L3189">
        <v>1000</v>
      </c>
    </row>
    <row r="3190" spans="1:12" x14ac:dyDescent="0.35">
      <c r="A3190">
        <v>162</v>
      </c>
      <c r="B3190">
        <v>111229</v>
      </c>
      <c r="C3190" t="s">
        <v>2291</v>
      </c>
      <c r="D3190" t="s">
        <v>2292</v>
      </c>
      <c r="E3190">
        <v>4.3</v>
      </c>
      <c r="F3190">
        <v>400</v>
      </c>
      <c r="G3190" t="s">
        <v>2293</v>
      </c>
      <c r="H3190" t="s">
        <v>2292</v>
      </c>
      <c r="I3190" t="s">
        <v>789</v>
      </c>
      <c r="J3190" t="s">
        <v>2296</v>
      </c>
      <c r="K3190">
        <v>240</v>
      </c>
      <c r="L3190">
        <v>1000</v>
      </c>
    </row>
    <row r="3191" spans="1:12" x14ac:dyDescent="0.35">
      <c r="A3191">
        <v>162</v>
      </c>
      <c r="B3191">
        <v>111229</v>
      </c>
      <c r="C3191" t="s">
        <v>2291</v>
      </c>
      <c r="D3191" t="s">
        <v>2292</v>
      </c>
      <c r="E3191">
        <v>4.3</v>
      </c>
      <c r="F3191">
        <v>400</v>
      </c>
      <c r="G3191" t="s">
        <v>2293</v>
      </c>
      <c r="H3191" t="s">
        <v>2292</v>
      </c>
      <c r="I3191" t="s">
        <v>789</v>
      </c>
      <c r="J3191" t="s">
        <v>2297</v>
      </c>
      <c r="K3191">
        <v>255</v>
      </c>
      <c r="L3191">
        <v>1000</v>
      </c>
    </row>
    <row r="3192" spans="1:12" x14ac:dyDescent="0.35">
      <c r="A3192">
        <v>162</v>
      </c>
      <c r="B3192">
        <v>111229</v>
      </c>
      <c r="C3192" t="s">
        <v>2291</v>
      </c>
      <c r="D3192" t="s">
        <v>2292</v>
      </c>
      <c r="E3192">
        <v>4.3</v>
      </c>
      <c r="F3192">
        <v>400</v>
      </c>
      <c r="G3192" t="s">
        <v>2293</v>
      </c>
      <c r="H3192" t="s">
        <v>2292</v>
      </c>
      <c r="I3192" t="s">
        <v>789</v>
      </c>
      <c r="J3192" t="s">
        <v>2298</v>
      </c>
      <c r="K3192">
        <v>255</v>
      </c>
      <c r="L3192">
        <v>1000</v>
      </c>
    </row>
    <row r="3193" spans="1:12" x14ac:dyDescent="0.35">
      <c r="A3193">
        <v>162</v>
      </c>
      <c r="B3193">
        <v>111229</v>
      </c>
      <c r="C3193" t="s">
        <v>2291</v>
      </c>
      <c r="D3193" t="s">
        <v>2292</v>
      </c>
      <c r="E3193">
        <v>4.3</v>
      </c>
      <c r="F3193">
        <v>400</v>
      </c>
      <c r="G3193" t="s">
        <v>2293</v>
      </c>
      <c r="H3193" t="s">
        <v>2292</v>
      </c>
      <c r="I3193" t="s">
        <v>789</v>
      </c>
      <c r="J3193" t="s">
        <v>993</v>
      </c>
      <c r="K3193">
        <v>190</v>
      </c>
      <c r="L3193">
        <v>1000</v>
      </c>
    </row>
    <row r="3194" spans="1:12" x14ac:dyDescent="0.35">
      <c r="A3194">
        <v>162</v>
      </c>
      <c r="B3194">
        <v>111229</v>
      </c>
      <c r="C3194" t="s">
        <v>2291</v>
      </c>
      <c r="D3194" t="s">
        <v>2292</v>
      </c>
      <c r="E3194">
        <v>4.3</v>
      </c>
      <c r="F3194">
        <v>400</v>
      </c>
      <c r="G3194" t="s">
        <v>2293</v>
      </c>
      <c r="H3194" t="s">
        <v>2292</v>
      </c>
      <c r="I3194" t="s">
        <v>789</v>
      </c>
      <c r="J3194" t="s">
        <v>1132</v>
      </c>
      <c r="K3194">
        <v>240</v>
      </c>
      <c r="L3194">
        <v>1000</v>
      </c>
    </row>
    <row r="3195" spans="1:12" x14ac:dyDescent="0.35">
      <c r="A3195">
        <v>162</v>
      </c>
      <c r="B3195">
        <v>111229</v>
      </c>
      <c r="C3195" t="s">
        <v>2291</v>
      </c>
      <c r="D3195" t="s">
        <v>2292</v>
      </c>
      <c r="E3195">
        <v>4.3</v>
      </c>
      <c r="F3195">
        <v>400</v>
      </c>
      <c r="G3195" t="s">
        <v>2293</v>
      </c>
      <c r="H3195" t="s">
        <v>2292</v>
      </c>
      <c r="I3195" t="s">
        <v>789</v>
      </c>
      <c r="J3195" t="s">
        <v>845</v>
      </c>
      <c r="K3195">
        <v>240</v>
      </c>
      <c r="L3195">
        <v>1000</v>
      </c>
    </row>
    <row r="3196" spans="1:12" x14ac:dyDescent="0.35">
      <c r="A3196">
        <v>162</v>
      </c>
      <c r="B3196">
        <v>111229</v>
      </c>
      <c r="C3196" t="s">
        <v>2291</v>
      </c>
      <c r="D3196" t="s">
        <v>2292</v>
      </c>
      <c r="E3196">
        <v>4.3</v>
      </c>
      <c r="F3196">
        <v>400</v>
      </c>
      <c r="G3196" t="s">
        <v>2293</v>
      </c>
      <c r="H3196" t="s">
        <v>2292</v>
      </c>
      <c r="I3196" t="s">
        <v>789</v>
      </c>
      <c r="J3196" t="s">
        <v>2294</v>
      </c>
      <c r="K3196">
        <v>240</v>
      </c>
      <c r="L3196">
        <v>1000</v>
      </c>
    </row>
    <row r="3197" spans="1:12" x14ac:dyDescent="0.35">
      <c r="A3197">
        <v>162</v>
      </c>
      <c r="B3197">
        <v>111229</v>
      </c>
      <c r="C3197" t="s">
        <v>2291</v>
      </c>
      <c r="D3197" t="s">
        <v>2292</v>
      </c>
      <c r="E3197">
        <v>4.3</v>
      </c>
      <c r="F3197">
        <v>400</v>
      </c>
      <c r="G3197" t="s">
        <v>2293</v>
      </c>
      <c r="H3197" t="s">
        <v>2292</v>
      </c>
      <c r="I3197" t="s">
        <v>789</v>
      </c>
      <c r="J3197" t="s">
        <v>2295</v>
      </c>
      <c r="K3197">
        <v>240</v>
      </c>
      <c r="L3197">
        <v>1000</v>
      </c>
    </row>
    <row r="3198" spans="1:12" x14ac:dyDescent="0.35">
      <c r="A3198">
        <v>162</v>
      </c>
      <c r="B3198">
        <v>111229</v>
      </c>
      <c r="C3198" t="s">
        <v>2291</v>
      </c>
      <c r="D3198" t="s">
        <v>2292</v>
      </c>
      <c r="E3198">
        <v>4.3</v>
      </c>
      <c r="F3198">
        <v>400</v>
      </c>
      <c r="G3198" t="s">
        <v>2293</v>
      </c>
      <c r="H3198" t="s">
        <v>2292</v>
      </c>
      <c r="I3198" t="s">
        <v>789</v>
      </c>
      <c r="J3198" t="s">
        <v>610</v>
      </c>
      <c r="K3198">
        <v>240</v>
      </c>
      <c r="L3198">
        <v>1000</v>
      </c>
    </row>
    <row r="3199" spans="1:12" x14ac:dyDescent="0.35">
      <c r="A3199">
        <v>162</v>
      </c>
      <c r="B3199">
        <v>111229</v>
      </c>
      <c r="C3199" t="s">
        <v>2291</v>
      </c>
      <c r="D3199" t="s">
        <v>2292</v>
      </c>
      <c r="E3199">
        <v>4.3</v>
      </c>
      <c r="F3199">
        <v>400</v>
      </c>
      <c r="G3199" t="s">
        <v>2293</v>
      </c>
      <c r="H3199" t="s">
        <v>2292</v>
      </c>
      <c r="I3199" t="s">
        <v>789</v>
      </c>
      <c r="J3199" t="s">
        <v>682</v>
      </c>
      <c r="K3199">
        <v>240</v>
      </c>
      <c r="L3199">
        <v>1000</v>
      </c>
    </row>
    <row r="3200" spans="1:12" x14ac:dyDescent="0.35">
      <c r="A3200">
        <v>162</v>
      </c>
      <c r="B3200">
        <v>111229</v>
      </c>
      <c r="C3200" t="s">
        <v>2291</v>
      </c>
      <c r="D3200" t="s">
        <v>2292</v>
      </c>
      <c r="E3200">
        <v>4.3</v>
      </c>
      <c r="F3200">
        <v>400</v>
      </c>
      <c r="G3200" t="s">
        <v>2293</v>
      </c>
      <c r="H3200" t="s">
        <v>2292</v>
      </c>
      <c r="I3200" t="s">
        <v>789</v>
      </c>
      <c r="J3200" t="s">
        <v>2296</v>
      </c>
      <c r="K3200">
        <v>240</v>
      </c>
      <c r="L3200">
        <v>1000</v>
      </c>
    </row>
    <row r="3201" spans="1:12" x14ac:dyDescent="0.35">
      <c r="A3201">
        <v>162</v>
      </c>
      <c r="B3201">
        <v>111229</v>
      </c>
      <c r="C3201" t="s">
        <v>2291</v>
      </c>
      <c r="D3201" t="s">
        <v>2292</v>
      </c>
      <c r="E3201">
        <v>4.3</v>
      </c>
      <c r="F3201">
        <v>400</v>
      </c>
      <c r="G3201" t="s">
        <v>2293</v>
      </c>
      <c r="H3201" t="s">
        <v>2292</v>
      </c>
      <c r="I3201" t="s">
        <v>789</v>
      </c>
      <c r="J3201" t="s">
        <v>2297</v>
      </c>
      <c r="K3201">
        <v>255</v>
      </c>
      <c r="L3201">
        <v>1000</v>
      </c>
    </row>
    <row r="3202" spans="1:12" x14ac:dyDescent="0.35">
      <c r="A3202">
        <v>162</v>
      </c>
      <c r="B3202">
        <v>111229</v>
      </c>
      <c r="C3202" t="s">
        <v>2291</v>
      </c>
      <c r="D3202" t="s">
        <v>2292</v>
      </c>
      <c r="E3202">
        <v>4.3</v>
      </c>
      <c r="F3202">
        <v>400</v>
      </c>
      <c r="G3202" t="s">
        <v>2293</v>
      </c>
      <c r="H3202" t="s">
        <v>2292</v>
      </c>
      <c r="I3202" t="s">
        <v>789</v>
      </c>
      <c r="J3202" t="s">
        <v>2298</v>
      </c>
      <c r="K3202">
        <v>255</v>
      </c>
      <c r="L3202">
        <v>1000</v>
      </c>
    </row>
    <row r="3203" spans="1:12" x14ac:dyDescent="0.35">
      <c r="A3203">
        <v>163</v>
      </c>
      <c r="B3203">
        <v>392828</v>
      </c>
      <c r="C3203" t="s">
        <v>2299</v>
      </c>
      <c r="D3203" t="s">
        <v>2300</v>
      </c>
      <c r="E3203">
        <v>3.8</v>
      </c>
      <c r="F3203">
        <v>250</v>
      </c>
      <c r="G3203" t="s">
        <v>2301</v>
      </c>
      <c r="H3203" t="s">
        <v>2300</v>
      </c>
      <c r="I3203" t="s">
        <v>1648</v>
      </c>
      <c r="J3203" t="s">
        <v>2302</v>
      </c>
      <c r="K3203">
        <v>249</v>
      </c>
      <c r="L3203">
        <v>1000</v>
      </c>
    </row>
    <row r="3204" spans="1:12" x14ac:dyDescent="0.35">
      <c r="A3204">
        <v>163</v>
      </c>
      <c r="B3204">
        <v>392828</v>
      </c>
      <c r="C3204" t="s">
        <v>2299</v>
      </c>
      <c r="D3204" t="s">
        <v>2300</v>
      </c>
      <c r="E3204">
        <v>3.8</v>
      </c>
      <c r="F3204">
        <v>250</v>
      </c>
      <c r="G3204" t="s">
        <v>2301</v>
      </c>
      <c r="H3204" t="s">
        <v>2300</v>
      </c>
      <c r="I3204" t="s">
        <v>1648</v>
      </c>
      <c r="J3204" t="s">
        <v>2303</v>
      </c>
      <c r="K3204">
        <v>99</v>
      </c>
      <c r="L3204">
        <v>1000</v>
      </c>
    </row>
    <row r="3205" spans="1:12" x14ac:dyDescent="0.35">
      <c r="A3205">
        <v>163</v>
      </c>
      <c r="B3205">
        <v>392828</v>
      </c>
      <c r="C3205" t="s">
        <v>2299</v>
      </c>
      <c r="D3205" t="s">
        <v>2300</v>
      </c>
      <c r="E3205">
        <v>3.8</v>
      </c>
      <c r="F3205">
        <v>250</v>
      </c>
      <c r="G3205" t="s">
        <v>2301</v>
      </c>
      <c r="H3205" t="s">
        <v>2300</v>
      </c>
      <c r="I3205" t="s">
        <v>1648</v>
      </c>
      <c r="J3205" t="s">
        <v>2304</v>
      </c>
      <c r="K3205">
        <v>179</v>
      </c>
      <c r="L3205">
        <v>1000</v>
      </c>
    </row>
    <row r="3206" spans="1:12" x14ac:dyDescent="0.35">
      <c r="A3206">
        <v>163</v>
      </c>
      <c r="B3206">
        <v>392828</v>
      </c>
      <c r="C3206" t="s">
        <v>2299</v>
      </c>
      <c r="D3206" t="s">
        <v>2300</v>
      </c>
      <c r="E3206">
        <v>3.8</v>
      </c>
      <c r="F3206">
        <v>250</v>
      </c>
      <c r="G3206" t="s">
        <v>2301</v>
      </c>
      <c r="H3206" t="s">
        <v>2300</v>
      </c>
      <c r="I3206" t="s">
        <v>1648</v>
      </c>
      <c r="J3206" t="s">
        <v>2305</v>
      </c>
      <c r="K3206">
        <v>299</v>
      </c>
      <c r="L3206">
        <v>1000</v>
      </c>
    </row>
    <row r="3207" spans="1:12" x14ac:dyDescent="0.35">
      <c r="A3207">
        <v>163</v>
      </c>
      <c r="B3207">
        <v>392828</v>
      </c>
      <c r="C3207" t="s">
        <v>2299</v>
      </c>
      <c r="D3207" t="s">
        <v>2300</v>
      </c>
      <c r="E3207">
        <v>3.8</v>
      </c>
      <c r="F3207">
        <v>250</v>
      </c>
      <c r="G3207" t="s">
        <v>2301</v>
      </c>
      <c r="H3207" t="s">
        <v>2300</v>
      </c>
      <c r="I3207" t="s">
        <v>1648</v>
      </c>
      <c r="J3207" t="s">
        <v>2306</v>
      </c>
      <c r="K3207">
        <v>299</v>
      </c>
      <c r="L3207">
        <v>1000</v>
      </c>
    </row>
    <row r="3208" spans="1:12" x14ac:dyDescent="0.35">
      <c r="A3208">
        <v>163</v>
      </c>
      <c r="B3208">
        <v>392828</v>
      </c>
      <c r="C3208" t="s">
        <v>2299</v>
      </c>
      <c r="D3208" t="s">
        <v>2300</v>
      </c>
      <c r="E3208">
        <v>3.8</v>
      </c>
      <c r="F3208">
        <v>250</v>
      </c>
      <c r="G3208" t="s">
        <v>2301</v>
      </c>
      <c r="H3208" t="s">
        <v>2300</v>
      </c>
      <c r="I3208" t="s">
        <v>1648</v>
      </c>
      <c r="J3208" t="s">
        <v>2307</v>
      </c>
      <c r="K3208">
        <v>308</v>
      </c>
      <c r="L3208">
        <v>1000</v>
      </c>
    </row>
    <row r="3209" spans="1:12" x14ac:dyDescent="0.35">
      <c r="A3209">
        <v>163</v>
      </c>
      <c r="B3209">
        <v>392828</v>
      </c>
      <c r="C3209" t="s">
        <v>2299</v>
      </c>
      <c r="D3209" t="s">
        <v>2300</v>
      </c>
      <c r="E3209">
        <v>3.8</v>
      </c>
      <c r="F3209">
        <v>250</v>
      </c>
      <c r="G3209" t="s">
        <v>2301</v>
      </c>
      <c r="H3209" t="s">
        <v>2300</v>
      </c>
      <c r="I3209" t="s">
        <v>1648</v>
      </c>
      <c r="J3209" t="s">
        <v>2308</v>
      </c>
      <c r="K3209">
        <v>209</v>
      </c>
      <c r="L3209">
        <v>1000</v>
      </c>
    </row>
    <row r="3210" spans="1:12" x14ac:dyDescent="0.35">
      <c r="A3210">
        <v>163</v>
      </c>
      <c r="B3210">
        <v>392828</v>
      </c>
      <c r="C3210" t="s">
        <v>2299</v>
      </c>
      <c r="D3210" t="s">
        <v>2300</v>
      </c>
      <c r="E3210">
        <v>3.8</v>
      </c>
      <c r="F3210">
        <v>250</v>
      </c>
      <c r="G3210" t="s">
        <v>2301</v>
      </c>
      <c r="H3210" t="s">
        <v>2300</v>
      </c>
      <c r="I3210" t="s">
        <v>1648</v>
      </c>
      <c r="J3210" t="s">
        <v>2309</v>
      </c>
      <c r="K3210">
        <v>239</v>
      </c>
      <c r="L3210">
        <v>1000</v>
      </c>
    </row>
    <row r="3211" spans="1:12" x14ac:dyDescent="0.35">
      <c r="A3211">
        <v>163</v>
      </c>
      <c r="B3211">
        <v>392828</v>
      </c>
      <c r="C3211" t="s">
        <v>2299</v>
      </c>
      <c r="D3211" t="s">
        <v>2300</v>
      </c>
      <c r="E3211">
        <v>3.8</v>
      </c>
      <c r="F3211">
        <v>250</v>
      </c>
      <c r="G3211" t="s">
        <v>2301</v>
      </c>
      <c r="H3211" t="s">
        <v>2300</v>
      </c>
      <c r="I3211" t="s">
        <v>1648</v>
      </c>
      <c r="J3211" t="s">
        <v>2310</v>
      </c>
      <c r="K3211">
        <v>259</v>
      </c>
      <c r="L3211">
        <v>1000</v>
      </c>
    </row>
    <row r="3212" spans="1:12" x14ac:dyDescent="0.35">
      <c r="A3212">
        <v>163</v>
      </c>
      <c r="B3212">
        <v>392828</v>
      </c>
      <c r="C3212" t="s">
        <v>2299</v>
      </c>
      <c r="D3212" t="s">
        <v>2300</v>
      </c>
      <c r="E3212">
        <v>3.8</v>
      </c>
      <c r="F3212">
        <v>250</v>
      </c>
      <c r="G3212" t="s">
        <v>2301</v>
      </c>
      <c r="H3212" t="s">
        <v>2300</v>
      </c>
      <c r="I3212" t="s">
        <v>1648</v>
      </c>
      <c r="J3212" t="s">
        <v>2311</v>
      </c>
      <c r="K3212">
        <v>299</v>
      </c>
      <c r="L3212">
        <v>1000</v>
      </c>
    </row>
    <row r="3213" spans="1:12" x14ac:dyDescent="0.35">
      <c r="A3213">
        <v>163</v>
      </c>
      <c r="B3213">
        <v>392828</v>
      </c>
      <c r="C3213" t="s">
        <v>2299</v>
      </c>
      <c r="D3213" t="s">
        <v>2300</v>
      </c>
      <c r="E3213">
        <v>3.8</v>
      </c>
      <c r="F3213">
        <v>250</v>
      </c>
      <c r="G3213" t="s">
        <v>2301</v>
      </c>
      <c r="H3213" t="s">
        <v>2300</v>
      </c>
      <c r="I3213" t="s">
        <v>1648</v>
      </c>
      <c r="J3213" t="s">
        <v>2302</v>
      </c>
      <c r="K3213">
        <v>249</v>
      </c>
      <c r="L3213">
        <v>1000</v>
      </c>
    </row>
    <row r="3214" spans="1:12" x14ac:dyDescent="0.35">
      <c r="A3214">
        <v>163</v>
      </c>
      <c r="B3214">
        <v>392828</v>
      </c>
      <c r="C3214" t="s">
        <v>2299</v>
      </c>
      <c r="D3214" t="s">
        <v>2300</v>
      </c>
      <c r="E3214">
        <v>3.8</v>
      </c>
      <c r="F3214">
        <v>250</v>
      </c>
      <c r="G3214" t="s">
        <v>2301</v>
      </c>
      <c r="H3214" t="s">
        <v>2300</v>
      </c>
      <c r="I3214" t="s">
        <v>1648</v>
      </c>
      <c r="J3214" t="s">
        <v>2303</v>
      </c>
      <c r="K3214">
        <v>99</v>
      </c>
      <c r="L3214">
        <v>1000</v>
      </c>
    </row>
    <row r="3215" spans="1:12" x14ac:dyDescent="0.35">
      <c r="A3215">
        <v>163</v>
      </c>
      <c r="B3215">
        <v>392828</v>
      </c>
      <c r="C3215" t="s">
        <v>2299</v>
      </c>
      <c r="D3215" t="s">
        <v>2300</v>
      </c>
      <c r="E3215">
        <v>3.8</v>
      </c>
      <c r="F3215">
        <v>250</v>
      </c>
      <c r="G3215" t="s">
        <v>2301</v>
      </c>
      <c r="H3215" t="s">
        <v>2300</v>
      </c>
      <c r="I3215" t="s">
        <v>1648</v>
      </c>
      <c r="J3215" t="s">
        <v>2304</v>
      </c>
      <c r="K3215">
        <v>179</v>
      </c>
      <c r="L3215">
        <v>1000</v>
      </c>
    </row>
    <row r="3216" spans="1:12" x14ac:dyDescent="0.35">
      <c r="A3216">
        <v>163</v>
      </c>
      <c r="B3216">
        <v>392828</v>
      </c>
      <c r="C3216" t="s">
        <v>2299</v>
      </c>
      <c r="D3216" t="s">
        <v>2300</v>
      </c>
      <c r="E3216">
        <v>3.8</v>
      </c>
      <c r="F3216">
        <v>250</v>
      </c>
      <c r="G3216" t="s">
        <v>2301</v>
      </c>
      <c r="H3216" t="s">
        <v>2300</v>
      </c>
      <c r="I3216" t="s">
        <v>1648</v>
      </c>
      <c r="J3216" t="s">
        <v>2305</v>
      </c>
      <c r="K3216">
        <v>299</v>
      </c>
      <c r="L3216">
        <v>1000</v>
      </c>
    </row>
    <row r="3217" spans="1:12" x14ac:dyDescent="0.35">
      <c r="A3217">
        <v>163</v>
      </c>
      <c r="B3217">
        <v>392828</v>
      </c>
      <c r="C3217" t="s">
        <v>2299</v>
      </c>
      <c r="D3217" t="s">
        <v>2300</v>
      </c>
      <c r="E3217">
        <v>3.8</v>
      </c>
      <c r="F3217">
        <v>250</v>
      </c>
      <c r="G3217" t="s">
        <v>2301</v>
      </c>
      <c r="H3217" t="s">
        <v>2300</v>
      </c>
      <c r="I3217" t="s">
        <v>1648</v>
      </c>
      <c r="J3217" t="s">
        <v>2306</v>
      </c>
      <c r="K3217">
        <v>299</v>
      </c>
      <c r="L3217">
        <v>1000</v>
      </c>
    </row>
    <row r="3218" spans="1:12" x14ac:dyDescent="0.35">
      <c r="A3218">
        <v>163</v>
      </c>
      <c r="B3218">
        <v>392828</v>
      </c>
      <c r="C3218" t="s">
        <v>2299</v>
      </c>
      <c r="D3218" t="s">
        <v>2300</v>
      </c>
      <c r="E3218">
        <v>3.8</v>
      </c>
      <c r="F3218">
        <v>250</v>
      </c>
      <c r="G3218" t="s">
        <v>2301</v>
      </c>
      <c r="H3218" t="s">
        <v>2300</v>
      </c>
      <c r="I3218" t="s">
        <v>1648</v>
      </c>
      <c r="J3218" t="s">
        <v>2307</v>
      </c>
      <c r="K3218">
        <v>308</v>
      </c>
      <c r="L3218">
        <v>1000</v>
      </c>
    </row>
    <row r="3219" spans="1:12" x14ac:dyDescent="0.35">
      <c r="A3219">
        <v>163</v>
      </c>
      <c r="B3219">
        <v>392828</v>
      </c>
      <c r="C3219" t="s">
        <v>2299</v>
      </c>
      <c r="D3219" t="s">
        <v>2300</v>
      </c>
      <c r="E3219">
        <v>3.8</v>
      </c>
      <c r="F3219">
        <v>250</v>
      </c>
      <c r="G3219" t="s">
        <v>2301</v>
      </c>
      <c r="H3219" t="s">
        <v>2300</v>
      </c>
      <c r="I3219" t="s">
        <v>1648</v>
      </c>
      <c r="J3219" t="s">
        <v>2308</v>
      </c>
      <c r="K3219">
        <v>209</v>
      </c>
      <c r="L3219">
        <v>1000</v>
      </c>
    </row>
    <row r="3220" spans="1:12" x14ac:dyDescent="0.35">
      <c r="A3220">
        <v>163</v>
      </c>
      <c r="B3220">
        <v>392828</v>
      </c>
      <c r="C3220" t="s">
        <v>2299</v>
      </c>
      <c r="D3220" t="s">
        <v>2300</v>
      </c>
      <c r="E3220">
        <v>3.8</v>
      </c>
      <c r="F3220">
        <v>250</v>
      </c>
      <c r="G3220" t="s">
        <v>2301</v>
      </c>
      <c r="H3220" t="s">
        <v>2300</v>
      </c>
      <c r="I3220" t="s">
        <v>1648</v>
      </c>
      <c r="J3220" t="s">
        <v>2309</v>
      </c>
      <c r="K3220">
        <v>239</v>
      </c>
      <c r="L3220">
        <v>1000</v>
      </c>
    </row>
    <row r="3221" spans="1:12" x14ac:dyDescent="0.35">
      <c r="A3221">
        <v>163</v>
      </c>
      <c r="B3221">
        <v>392828</v>
      </c>
      <c r="C3221" t="s">
        <v>2299</v>
      </c>
      <c r="D3221" t="s">
        <v>2300</v>
      </c>
      <c r="E3221">
        <v>3.8</v>
      </c>
      <c r="F3221">
        <v>250</v>
      </c>
      <c r="G3221" t="s">
        <v>2301</v>
      </c>
      <c r="H3221" t="s">
        <v>2300</v>
      </c>
      <c r="I3221" t="s">
        <v>1648</v>
      </c>
      <c r="J3221" t="s">
        <v>2310</v>
      </c>
      <c r="K3221">
        <v>259</v>
      </c>
      <c r="L3221">
        <v>1000</v>
      </c>
    </row>
    <row r="3222" spans="1:12" x14ac:dyDescent="0.35">
      <c r="A3222">
        <v>163</v>
      </c>
      <c r="B3222">
        <v>392828</v>
      </c>
      <c r="C3222" t="s">
        <v>2299</v>
      </c>
      <c r="D3222" t="s">
        <v>2300</v>
      </c>
      <c r="E3222">
        <v>3.8</v>
      </c>
      <c r="F3222">
        <v>250</v>
      </c>
      <c r="G3222" t="s">
        <v>2301</v>
      </c>
      <c r="H3222" t="s">
        <v>2300</v>
      </c>
      <c r="I3222" t="s">
        <v>1648</v>
      </c>
      <c r="J3222" t="s">
        <v>2311</v>
      </c>
      <c r="K3222">
        <v>299</v>
      </c>
      <c r="L3222">
        <v>1000</v>
      </c>
    </row>
    <row r="3223" spans="1:12" x14ac:dyDescent="0.35">
      <c r="A3223">
        <v>164</v>
      </c>
      <c r="B3223">
        <v>44462</v>
      </c>
      <c r="C3223" t="s">
        <v>2312</v>
      </c>
      <c r="D3223" t="s">
        <v>2313</v>
      </c>
      <c r="E3223">
        <v>4.3</v>
      </c>
      <c r="F3223">
        <v>250</v>
      </c>
      <c r="G3223" t="s">
        <v>2200</v>
      </c>
      <c r="H3223" t="s">
        <v>2313</v>
      </c>
      <c r="I3223" t="s">
        <v>949</v>
      </c>
      <c r="J3223" t="s">
        <v>2314</v>
      </c>
      <c r="K3223">
        <v>595.24</v>
      </c>
      <c r="L3223">
        <v>10000</v>
      </c>
    </row>
    <row r="3224" spans="1:12" x14ac:dyDescent="0.35">
      <c r="A3224">
        <v>164</v>
      </c>
      <c r="B3224">
        <v>44462</v>
      </c>
      <c r="C3224" t="s">
        <v>2312</v>
      </c>
      <c r="D3224" t="s">
        <v>2313</v>
      </c>
      <c r="E3224">
        <v>4.3</v>
      </c>
      <c r="F3224">
        <v>250</v>
      </c>
      <c r="G3224" t="s">
        <v>2200</v>
      </c>
      <c r="H3224" t="s">
        <v>2313</v>
      </c>
      <c r="I3224" t="s">
        <v>949</v>
      </c>
      <c r="J3224" t="s">
        <v>2315</v>
      </c>
      <c r="K3224">
        <v>547.62</v>
      </c>
      <c r="L3224">
        <v>10000</v>
      </c>
    </row>
    <row r="3225" spans="1:12" x14ac:dyDescent="0.35">
      <c r="A3225">
        <v>164</v>
      </c>
      <c r="B3225">
        <v>44462</v>
      </c>
      <c r="C3225" t="s">
        <v>2312</v>
      </c>
      <c r="D3225" t="s">
        <v>2313</v>
      </c>
      <c r="E3225">
        <v>4.3</v>
      </c>
      <c r="F3225">
        <v>250</v>
      </c>
      <c r="G3225" t="s">
        <v>2200</v>
      </c>
      <c r="H3225" t="s">
        <v>2313</v>
      </c>
      <c r="I3225" t="s">
        <v>949</v>
      </c>
      <c r="J3225" t="s">
        <v>2316</v>
      </c>
      <c r="K3225">
        <v>713.33</v>
      </c>
      <c r="L3225">
        <v>10000</v>
      </c>
    </row>
    <row r="3226" spans="1:12" x14ac:dyDescent="0.35">
      <c r="A3226">
        <v>164</v>
      </c>
      <c r="B3226">
        <v>44462</v>
      </c>
      <c r="C3226" t="s">
        <v>2312</v>
      </c>
      <c r="D3226" t="s">
        <v>2313</v>
      </c>
      <c r="E3226">
        <v>4.3</v>
      </c>
      <c r="F3226">
        <v>250</v>
      </c>
      <c r="G3226" t="s">
        <v>2200</v>
      </c>
      <c r="H3226" t="s">
        <v>2313</v>
      </c>
      <c r="I3226" t="s">
        <v>949</v>
      </c>
      <c r="J3226" t="s">
        <v>2317</v>
      </c>
      <c r="K3226">
        <v>142.86000000000001</v>
      </c>
      <c r="L3226">
        <v>10000</v>
      </c>
    </row>
    <row r="3227" spans="1:12" x14ac:dyDescent="0.35">
      <c r="A3227">
        <v>164</v>
      </c>
      <c r="B3227">
        <v>44462</v>
      </c>
      <c r="C3227" t="s">
        <v>2312</v>
      </c>
      <c r="D3227" t="s">
        <v>2313</v>
      </c>
      <c r="E3227">
        <v>4.3</v>
      </c>
      <c r="F3227">
        <v>250</v>
      </c>
      <c r="G3227" t="s">
        <v>2200</v>
      </c>
      <c r="H3227" t="s">
        <v>2313</v>
      </c>
      <c r="I3227" t="s">
        <v>949</v>
      </c>
      <c r="J3227" t="s">
        <v>2318</v>
      </c>
      <c r="K3227">
        <v>238.1</v>
      </c>
      <c r="L3227">
        <v>10000</v>
      </c>
    </row>
    <row r="3228" spans="1:12" x14ac:dyDescent="0.35">
      <c r="A3228">
        <v>164</v>
      </c>
      <c r="B3228">
        <v>44462</v>
      </c>
      <c r="C3228" t="s">
        <v>2312</v>
      </c>
      <c r="D3228" t="s">
        <v>2313</v>
      </c>
      <c r="E3228">
        <v>4.3</v>
      </c>
      <c r="F3228">
        <v>250</v>
      </c>
      <c r="G3228" t="s">
        <v>2200</v>
      </c>
      <c r="H3228" t="s">
        <v>2313</v>
      </c>
      <c r="I3228" t="s">
        <v>949</v>
      </c>
      <c r="J3228" t="s">
        <v>2319</v>
      </c>
      <c r="K3228">
        <v>252.38</v>
      </c>
      <c r="L3228">
        <v>10000</v>
      </c>
    </row>
    <row r="3229" spans="1:12" x14ac:dyDescent="0.35">
      <c r="A3229">
        <v>164</v>
      </c>
      <c r="B3229">
        <v>44462</v>
      </c>
      <c r="C3229" t="s">
        <v>2312</v>
      </c>
      <c r="D3229" t="s">
        <v>2313</v>
      </c>
      <c r="E3229">
        <v>4.3</v>
      </c>
      <c r="F3229">
        <v>250</v>
      </c>
      <c r="G3229" t="s">
        <v>2200</v>
      </c>
      <c r="H3229" t="s">
        <v>2313</v>
      </c>
      <c r="I3229" t="s">
        <v>949</v>
      </c>
      <c r="J3229" t="s">
        <v>2320</v>
      </c>
      <c r="K3229">
        <v>219.05</v>
      </c>
      <c r="L3229">
        <v>10000</v>
      </c>
    </row>
    <row r="3230" spans="1:12" x14ac:dyDescent="0.35">
      <c r="A3230">
        <v>164</v>
      </c>
      <c r="B3230">
        <v>44462</v>
      </c>
      <c r="C3230" t="s">
        <v>2312</v>
      </c>
      <c r="D3230" t="s">
        <v>2313</v>
      </c>
      <c r="E3230">
        <v>4.3</v>
      </c>
      <c r="F3230">
        <v>250</v>
      </c>
      <c r="G3230" t="s">
        <v>2200</v>
      </c>
      <c r="H3230" t="s">
        <v>2313</v>
      </c>
      <c r="I3230" t="s">
        <v>949</v>
      </c>
      <c r="J3230" t="s">
        <v>2321</v>
      </c>
      <c r="K3230">
        <v>71.430000000000007</v>
      </c>
      <c r="L3230">
        <v>10000</v>
      </c>
    </row>
    <row r="3231" spans="1:12" x14ac:dyDescent="0.35">
      <c r="A3231">
        <v>164</v>
      </c>
      <c r="B3231">
        <v>44462</v>
      </c>
      <c r="C3231" t="s">
        <v>2312</v>
      </c>
      <c r="D3231" t="s">
        <v>2313</v>
      </c>
      <c r="E3231">
        <v>4.3</v>
      </c>
      <c r="F3231">
        <v>250</v>
      </c>
      <c r="G3231" t="s">
        <v>2200</v>
      </c>
      <c r="H3231" t="s">
        <v>2313</v>
      </c>
      <c r="I3231" t="s">
        <v>949</v>
      </c>
      <c r="J3231" t="s">
        <v>2322</v>
      </c>
      <c r="K3231">
        <v>71.430000000000007</v>
      </c>
      <c r="L3231">
        <v>10000</v>
      </c>
    </row>
    <row r="3232" spans="1:12" x14ac:dyDescent="0.35">
      <c r="A3232">
        <v>164</v>
      </c>
      <c r="B3232">
        <v>44462</v>
      </c>
      <c r="C3232" t="s">
        <v>2312</v>
      </c>
      <c r="D3232" t="s">
        <v>2313</v>
      </c>
      <c r="E3232">
        <v>4.3</v>
      </c>
      <c r="F3232">
        <v>250</v>
      </c>
      <c r="G3232" t="s">
        <v>2200</v>
      </c>
      <c r="H3232" t="s">
        <v>2313</v>
      </c>
      <c r="I3232" t="s">
        <v>949</v>
      </c>
      <c r="J3232" t="s">
        <v>2323</v>
      </c>
      <c r="K3232">
        <v>28.57</v>
      </c>
      <c r="L3232">
        <v>10000</v>
      </c>
    </row>
    <row r="3233" spans="1:12" x14ac:dyDescent="0.35">
      <c r="A3233">
        <v>164</v>
      </c>
      <c r="B3233">
        <v>44462</v>
      </c>
      <c r="C3233" t="s">
        <v>2312</v>
      </c>
      <c r="D3233" t="s">
        <v>2313</v>
      </c>
      <c r="E3233">
        <v>4.3</v>
      </c>
      <c r="F3233">
        <v>250</v>
      </c>
      <c r="G3233" t="s">
        <v>2200</v>
      </c>
      <c r="H3233" t="s">
        <v>2313</v>
      </c>
      <c r="I3233" t="s">
        <v>949</v>
      </c>
      <c r="J3233" t="s">
        <v>2314</v>
      </c>
      <c r="K3233">
        <v>595.24</v>
      </c>
      <c r="L3233">
        <v>10000</v>
      </c>
    </row>
    <row r="3234" spans="1:12" x14ac:dyDescent="0.35">
      <c r="A3234">
        <v>164</v>
      </c>
      <c r="B3234">
        <v>44462</v>
      </c>
      <c r="C3234" t="s">
        <v>2312</v>
      </c>
      <c r="D3234" t="s">
        <v>2313</v>
      </c>
      <c r="E3234">
        <v>4.3</v>
      </c>
      <c r="F3234">
        <v>250</v>
      </c>
      <c r="G3234" t="s">
        <v>2200</v>
      </c>
      <c r="H3234" t="s">
        <v>2313</v>
      </c>
      <c r="I3234" t="s">
        <v>949</v>
      </c>
      <c r="J3234" t="s">
        <v>2315</v>
      </c>
      <c r="K3234">
        <v>547.62</v>
      </c>
      <c r="L3234">
        <v>10000</v>
      </c>
    </row>
    <row r="3235" spans="1:12" x14ac:dyDescent="0.35">
      <c r="A3235">
        <v>164</v>
      </c>
      <c r="B3235">
        <v>44462</v>
      </c>
      <c r="C3235" t="s">
        <v>2312</v>
      </c>
      <c r="D3235" t="s">
        <v>2313</v>
      </c>
      <c r="E3235">
        <v>4.3</v>
      </c>
      <c r="F3235">
        <v>250</v>
      </c>
      <c r="G3235" t="s">
        <v>2200</v>
      </c>
      <c r="H3235" t="s">
        <v>2313</v>
      </c>
      <c r="I3235" t="s">
        <v>949</v>
      </c>
      <c r="J3235" t="s">
        <v>2316</v>
      </c>
      <c r="K3235">
        <v>713.33</v>
      </c>
      <c r="L3235">
        <v>10000</v>
      </c>
    </row>
    <row r="3236" spans="1:12" x14ac:dyDescent="0.35">
      <c r="A3236">
        <v>164</v>
      </c>
      <c r="B3236">
        <v>44462</v>
      </c>
      <c r="C3236" t="s">
        <v>2312</v>
      </c>
      <c r="D3236" t="s">
        <v>2313</v>
      </c>
      <c r="E3236">
        <v>4.3</v>
      </c>
      <c r="F3236">
        <v>250</v>
      </c>
      <c r="G3236" t="s">
        <v>2200</v>
      </c>
      <c r="H3236" t="s">
        <v>2313</v>
      </c>
      <c r="I3236" t="s">
        <v>949</v>
      </c>
      <c r="J3236" t="s">
        <v>2317</v>
      </c>
      <c r="K3236">
        <v>142.86000000000001</v>
      </c>
      <c r="L3236">
        <v>10000</v>
      </c>
    </row>
    <row r="3237" spans="1:12" x14ac:dyDescent="0.35">
      <c r="A3237">
        <v>164</v>
      </c>
      <c r="B3237">
        <v>44462</v>
      </c>
      <c r="C3237" t="s">
        <v>2312</v>
      </c>
      <c r="D3237" t="s">
        <v>2313</v>
      </c>
      <c r="E3237">
        <v>4.3</v>
      </c>
      <c r="F3237">
        <v>250</v>
      </c>
      <c r="G3237" t="s">
        <v>2200</v>
      </c>
      <c r="H3237" t="s">
        <v>2313</v>
      </c>
      <c r="I3237" t="s">
        <v>949</v>
      </c>
      <c r="J3237" t="s">
        <v>2318</v>
      </c>
      <c r="K3237">
        <v>238.1</v>
      </c>
      <c r="L3237">
        <v>10000</v>
      </c>
    </row>
    <row r="3238" spans="1:12" x14ac:dyDescent="0.35">
      <c r="A3238">
        <v>164</v>
      </c>
      <c r="B3238">
        <v>44462</v>
      </c>
      <c r="C3238" t="s">
        <v>2312</v>
      </c>
      <c r="D3238" t="s">
        <v>2313</v>
      </c>
      <c r="E3238">
        <v>4.3</v>
      </c>
      <c r="F3238">
        <v>250</v>
      </c>
      <c r="G3238" t="s">
        <v>2200</v>
      </c>
      <c r="H3238" t="s">
        <v>2313</v>
      </c>
      <c r="I3238" t="s">
        <v>949</v>
      </c>
      <c r="J3238" t="s">
        <v>2319</v>
      </c>
      <c r="K3238">
        <v>252.38</v>
      </c>
      <c r="L3238">
        <v>10000</v>
      </c>
    </row>
    <row r="3239" spans="1:12" x14ac:dyDescent="0.35">
      <c r="A3239">
        <v>164</v>
      </c>
      <c r="B3239">
        <v>44462</v>
      </c>
      <c r="C3239" t="s">
        <v>2312</v>
      </c>
      <c r="D3239" t="s">
        <v>2313</v>
      </c>
      <c r="E3239">
        <v>4.3</v>
      </c>
      <c r="F3239">
        <v>250</v>
      </c>
      <c r="G3239" t="s">
        <v>2200</v>
      </c>
      <c r="H3239" t="s">
        <v>2313</v>
      </c>
      <c r="I3239" t="s">
        <v>949</v>
      </c>
      <c r="J3239" t="s">
        <v>2320</v>
      </c>
      <c r="K3239">
        <v>219.05</v>
      </c>
      <c r="L3239">
        <v>10000</v>
      </c>
    </row>
    <row r="3240" spans="1:12" x14ac:dyDescent="0.35">
      <c r="A3240">
        <v>164</v>
      </c>
      <c r="B3240">
        <v>44462</v>
      </c>
      <c r="C3240" t="s">
        <v>2312</v>
      </c>
      <c r="D3240" t="s">
        <v>2313</v>
      </c>
      <c r="E3240">
        <v>4.3</v>
      </c>
      <c r="F3240">
        <v>250</v>
      </c>
      <c r="G3240" t="s">
        <v>2200</v>
      </c>
      <c r="H3240" t="s">
        <v>2313</v>
      </c>
      <c r="I3240" t="s">
        <v>949</v>
      </c>
      <c r="J3240" t="s">
        <v>2321</v>
      </c>
      <c r="K3240">
        <v>71.430000000000007</v>
      </c>
      <c r="L3240">
        <v>10000</v>
      </c>
    </row>
    <row r="3241" spans="1:12" x14ac:dyDescent="0.35">
      <c r="A3241">
        <v>164</v>
      </c>
      <c r="B3241">
        <v>44462</v>
      </c>
      <c r="C3241" t="s">
        <v>2312</v>
      </c>
      <c r="D3241" t="s">
        <v>2313</v>
      </c>
      <c r="E3241">
        <v>4.3</v>
      </c>
      <c r="F3241">
        <v>250</v>
      </c>
      <c r="G3241" t="s">
        <v>2200</v>
      </c>
      <c r="H3241" t="s">
        <v>2313</v>
      </c>
      <c r="I3241" t="s">
        <v>949</v>
      </c>
      <c r="J3241" t="s">
        <v>2322</v>
      </c>
      <c r="K3241">
        <v>71.430000000000007</v>
      </c>
      <c r="L3241">
        <v>10000</v>
      </c>
    </row>
    <row r="3242" spans="1:12" x14ac:dyDescent="0.35">
      <c r="A3242">
        <v>164</v>
      </c>
      <c r="B3242">
        <v>44462</v>
      </c>
      <c r="C3242" t="s">
        <v>2312</v>
      </c>
      <c r="D3242" t="s">
        <v>2313</v>
      </c>
      <c r="E3242">
        <v>4.3</v>
      </c>
      <c r="F3242">
        <v>250</v>
      </c>
      <c r="G3242" t="s">
        <v>2200</v>
      </c>
      <c r="H3242" t="s">
        <v>2313</v>
      </c>
      <c r="I3242" t="s">
        <v>949</v>
      </c>
      <c r="J3242" t="s">
        <v>2323</v>
      </c>
      <c r="K3242">
        <v>28.57</v>
      </c>
      <c r="L3242">
        <v>10000</v>
      </c>
    </row>
    <row r="3243" spans="1:12" x14ac:dyDescent="0.35">
      <c r="A3243">
        <v>165</v>
      </c>
      <c r="B3243">
        <v>160172</v>
      </c>
      <c r="C3243" t="s">
        <v>2324</v>
      </c>
      <c r="D3243" t="s">
        <v>2325</v>
      </c>
      <c r="E3243">
        <v>4.0999999999999996</v>
      </c>
      <c r="F3243">
        <v>240</v>
      </c>
      <c r="G3243" t="s">
        <v>1249</v>
      </c>
      <c r="H3243" t="s">
        <v>2325</v>
      </c>
      <c r="I3243" t="s">
        <v>476</v>
      </c>
      <c r="J3243" t="s">
        <v>2326</v>
      </c>
      <c r="K3243">
        <v>308</v>
      </c>
      <c r="L3243">
        <v>5000</v>
      </c>
    </row>
    <row r="3244" spans="1:12" x14ac:dyDescent="0.35">
      <c r="A3244">
        <v>165</v>
      </c>
      <c r="B3244">
        <v>160172</v>
      </c>
      <c r="C3244" t="s">
        <v>2324</v>
      </c>
      <c r="D3244" t="s">
        <v>2325</v>
      </c>
      <c r="E3244">
        <v>4.0999999999999996</v>
      </c>
      <c r="F3244">
        <v>240</v>
      </c>
      <c r="G3244" t="s">
        <v>1249</v>
      </c>
      <c r="H3244" t="s">
        <v>2325</v>
      </c>
      <c r="I3244" t="s">
        <v>476</v>
      </c>
      <c r="J3244" t="s">
        <v>2327</v>
      </c>
      <c r="K3244">
        <v>154</v>
      </c>
      <c r="L3244">
        <v>5000</v>
      </c>
    </row>
    <row r="3245" spans="1:12" x14ac:dyDescent="0.35">
      <c r="A3245">
        <v>165</v>
      </c>
      <c r="B3245">
        <v>160172</v>
      </c>
      <c r="C3245" t="s">
        <v>2324</v>
      </c>
      <c r="D3245" t="s">
        <v>2325</v>
      </c>
      <c r="E3245">
        <v>4.0999999999999996</v>
      </c>
      <c r="F3245">
        <v>240</v>
      </c>
      <c r="G3245" t="s">
        <v>1249</v>
      </c>
      <c r="H3245" t="s">
        <v>2325</v>
      </c>
      <c r="I3245" t="s">
        <v>476</v>
      </c>
      <c r="J3245" t="s">
        <v>939</v>
      </c>
      <c r="K3245">
        <v>386</v>
      </c>
      <c r="L3245">
        <v>5000</v>
      </c>
    </row>
    <row r="3246" spans="1:12" x14ac:dyDescent="0.35">
      <c r="A3246">
        <v>165</v>
      </c>
      <c r="B3246">
        <v>160172</v>
      </c>
      <c r="C3246" t="s">
        <v>2324</v>
      </c>
      <c r="D3246" t="s">
        <v>2325</v>
      </c>
      <c r="E3246">
        <v>4.0999999999999996</v>
      </c>
      <c r="F3246">
        <v>240</v>
      </c>
      <c r="G3246" t="s">
        <v>1249</v>
      </c>
      <c r="H3246" t="s">
        <v>2325</v>
      </c>
      <c r="I3246" t="s">
        <v>476</v>
      </c>
      <c r="J3246" t="s">
        <v>2328</v>
      </c>
      <c r="K3246">
        <v>193</v>
      </c>
      <c r="L3246">
        <v>5000</v>
      </c>
    </row>
    <row r="3247" spans="1:12" x14ac:dyDescent="0.35">
      <c r="A3247">
        <v>165</v>
      </c>
      <c r="B3247">
        <v>160172</v>
      </c>
      <c r="C3247" t="s">
        <v>2324</v>
      </c>
      <c r="D3247" t="s">
        <v>2325</v>
      </c>
      <c r="E3247">
        <v>4.0999999999999996</v>
      </c>
      <c r="F3247">
        <v>240</v>
      </c>
      <c r="G3247" t="s">
        <v>1249</v>
      </c>
      <c r="H3247" t="s">
        <v>2325</v>
      </c>
      <c r="I3247" t="s">
        <v>476</v>
      </c>
      <c r="J3247" t="s">
        <v>2329</v>
      </c>
      <c r="K3247">
        <v>262</v>
      </c>
      <c r="L3247">
        <v>5000</v>
      </c>
    </row>
    <row r="3248" spans="1:12" x14ac:dyDescent="0.35">
      <c r="A3248">
        <v>165</v>
      </c>
      <c r="B3248">
        <v>160172</v>
      </c>
      <c r="C3248" t="s">
        <v>2324</v>
      </c>
      <c r="D3248" t="s">
        <v>2325</v>
      </c>
      <c r="E3248">
        <v>4.0999999999999996</v>
      </c>
      <c r="F3248">
        <v>240</v>
      </c>
      <c r="G3248" t="s">
        <v>1249</v>
      </c>
      <c r="H3248" t="s">
        <v>2325</v>
      </c>
      <c r="I3248" t="s">
        <v>476</v>
      </c>
      <c r="J3248" t="s">
        <v>2330</v>
      </c>
      <c r="K3248">
        <v>131</v>
      </c>
      <c r="L3248">
        <v>5000</v>
      </c>
    </row>
    <row r="3249" spans="1:12" x14ac:dyDescent="0.35">
      <c r="A3249">
        <v>165</v>
      </c>
      <c r="B3249">
        <v>160172</v>
      </c>
      <c r="C3249" t="s">
        <v>2324</v>
      </c>
      <c r="D3249" t="s">
        <v>2325</v>
      </c>
      <c r="E3249">
        <v>4.0999999999999996</v>
      </c>
      <c r="F3249">
        <v>240</v>
      </c>
      <c r="G3249" t="s">
        <v>1249</v>
      </c>
      <c r="H3249" t="s">
        <v>2325</v>
      </c>
      <c r="I3249" t="s">
        <v>476</v>
      </c>
      <c r="J3249" t="s">
        <v>2331</v>
      </c>
      <c r="K3249">
        <v>386</v>
      </c>
      <c r="L3249">
        <v>5000</v>
      </c>
    </row>
    <row r="3250" spans="1:12" x14ac:dyDescent="0.35">
      <c r="A3250">
        <v>165</v>
      </c>
      <c r="B3250">
        <v>160172</v>
      </c>
      <c r="C3250" t="s">
        <v>2324</v>
      </c>
      <c r="D3250" t="s">
        <v>2325</v>
      </c>
      <c r="E3250">
        <v>4.0999999999999996</v>
      </c>
      <c r="F3250">
        <v>240</v>
      </c>
      <c r="G3250" t="s">
        <v>1249</v>
      </c>
      <c r="H3250" t="s">
        <v>2325</v>
      </c>
      <c r="I3250" t="s">
        <v>476</v>
      </c>
      <c r="J3250" t="s">
        <v>2332</v>
      </c>
      <c r="K3250">
        <v>193</v>
      </c>
      <c r="L3250">
        <v>5000</v>
      </c>
    </row>
    <row r="3251" spans="1:12" x14ac:dyDescent="0.35">
      <c r="A3251">
        <v>165</v>
      </c>
      <c r="B3251">
        <v>160172</v>
      </c>
      <c r="C3251" t="s">
        <v>2324</v>
      </c>
      <c r="D3251" t="s">
        <v>2325</v>
      </c>
      <c r="E3251">
        <v>4.0999999999999996</v>
      </c>
      <c r="F3251">
        <v>240</v>
      </c>
      <c r="G3251" t="s">
        <v>1249</v>
      </c>
      <c r="H3251" t="s">
        <v>2325</v>
      </c>
      <c r="I3251" t="s">
        <v>476</v>
      </c>
      <c r="J3251" t="s">
        <v>2333</v>
      </c>
      <c r="K3251">
        <v>352</v>
      </c>
      <c r="L3251">
        <v>5000</v>
      </c>
    </row>
    <row r="3252" spans="1:12" x14ac:dyDescent="0.35">
      <c r="A3252">
        <v>165</v>
      </c>
      <c r="B3252">
        <v>160172</v>
      </c>
      <c r="C3252" t="s">
        <v>2324</v>
      </c>
      <c r="D3252" t="s">
        <v>2325</v>
      </c>
      <c r="E3252">
        <v>4.0999999999999996</v>
      </c>
      <c r="F3252">
        <v>240</v>
      </c>
      <c r="G3252" t="s">
        <v>1249</v>
      </c>
      <c r="H3252" t="s">
        <v>2325</v>
      </c>
      <c r="I3252" t="s">
        <v>476</v>
      </c>
      <c r="J3252" t="s">
        <v>1348</v>
      </c>
      <c r="K3252">
        <v>176</v>
      </c>
      <c r="L3252">
        <v>5000</v>
      </c>
    </row>
    <row r="3253" spans="1:12" x14ac:dyDescent="0.35">
      <c r="A3253">
        <v>165</v>
      </c>
      <c r="B3253">
        <v>160172</v>
      </c>
      <c r="C3253" t="s">
        <v>2324</v>
      </c>
      <c r="D3253" t="s">
        <v>2325</v>
      </c>
      <c r="E3253">
        <v>4.0999999999999996</v>
      </c>
      <c r="F3253">
        <v>240</v>
      </c>
      <c r="G3253" t="s">
        <v>1249</v>
      </c>
      <c r="H3253" t="s">
        <v>2325</v>
      </c>
      <c r="I3253" t="s">
        <v>476</v>
      </c>
      <c r="J3253" t="s">
        <v>2326</v>
      </c>
      <c r="K3253">
        <v>308</v>
      </c>
      <c r="L3253">
        <v>5000</v>
      </c>
    </row>
    <row r="3254" spans="1:12" x14ac:dyDescent="0.35">
      <c r="A3254">
        <v>165</v>
      </c>
      <c r="B3254">
        <v>160172</v>
      </c>
      <c r="C3254" t="s">
        <v>2324</v>
      </c>
      <c r="D3254" t="s">
        <v>2325</v>
      </c>
      <c r="E3254">
        <v>4.0999999999999996</v>
      </c>
      <c r="F3254">
        <v>240</v>
      </c>
      <c r="G3254" t="s">
        <v>1249</v>
      </c>
      <c r="H3254" t="s">
        <v>2325</v>
      </c>
      <c r="I3254" t="s">
        <v>476</v>
      </c>
      <c r="J3254" t="s">
        <v>2327</v>
      </c>
      <c r="K3254">
        <v>154</v>
      </c>
      <c r="L3254">
        <v>5000</v>
      </c>
    </row>
    <row r="3255" spans="1:12" x14ac:dyDescent="0.35">
      <c r="A3255">
        <v>165</v>
      </c>
      <c r="B3255">
        <v>160172</v>
      </c>
      <c r="C3255" t="s">
        <v>2324</v>
      </c>
      <c r="D3255" t="s">
        <v>2325</v>
      </c>
      <c r="E3255">
        <v>4.0999999999999996</v>
      </c>
      <c r="F3255">
        <v>240</v>
      </c>
      <c r="G3255" t="s">
        <v>1249</v>
      </c>
      <c r="H3255" t="s">
        <v>2325</v>
      </c>
      <c r="I3255" t="s">
        <v>476</v>
      </c>
      <c r="J3255" t="s">
        <v>939</v>
      </c>
      <c r="K3255">
        <v>386</v>
      </c>
      <c r="L3255">
        <v>5000</v>
      </c>
    </row>
    <row r="3256" spans="1:12" x14ac:dyDescent="0.35">
      <c r="A3256">
        <v>165</v>
      </c>
      <c r="B3256">
        <v>160172</v>
      </c>
      <c r="C3256" t="s">
        <v>2324</v>
      </c>
      <c r="D3256" t="s">
        <v>2325</v>
      </c>
      <c r="E3256">
        <v>4.0999999999999996</v>
      </c>
      <c r="F3256">
        <v>240</v>
      </c>
      <c r="G3256" t="s">
        <v>1249</v>
      </c>
      <c r="H3256" t="s">
        <v>2325</v>
      </c>
      <c r="I3256" t="s">
        <v>476</v>
      </c>
      <c r="J3256" t="s">
        <v>2328</v>
      </c>
      <c r="K3256">
        <v>193</v>
      </c>
      <c r="L3256">
        <v>5000</v>
      </c>
    </row>
    <row r="3257" spans="1:12" x14ac:dyDescent="0.35">
      <c r="A3257">
        <v>165</v>
      </c>
      <c r="B3257">
        <v>160172</v>
      </c>
      <c r="C3257" t="s">
        <v>2324</v>
      </c>
      <c r="D3257" t="s">
        <v>2325</v>
      </c>
      <c r="E3257">
        <v>4.0999999999999996</v>
      </c>
      <c r="F3257">
        <v>240</v>
      </c>
      <c r="G3257" t="s">
        <v>1249</v>
      </c>
      <c r="H3257" t="s">
        <v>2325</v>
      </c>
      <c r="I3257" t="s">
        <v>476</v>
      </c>
      <c r="J3257" t="s">
        <v>2329</v>
      </c>
      <c r="K3257">
        <v>262</v>
      </c>
      <c r="L3257">
        <v>5000</v>
      </c>
    </row>
    <row r="3258" spans="1:12" x14ac:dyDescent="0.35">
      <c r="A3258">
        <v>165</v>
      </c>
      <c r="B3258">
        <v>160172</v>
      </c>
      <c r="C3258" t="s">
        <v>2324</v>
      </c>
      <c r="D3258" t="s">
        <v>2325</v>
      </c>
      <c r="E3258">
        <v>4.0999999999999996</v>
      </c>
      <c r="F3258">
        <v>240</v>
      </c>
      <c r="G3258" t="s">
        <v>1249</v>
      </c>
      <c r="H3258" t="s">
        <v>2325</v>
      </c>
      <c r="I3258" t="s">
        <v>476</v>
      </c>
      <c r="J3258" t="s">
        <v>2330</v>
      </c>
      <c r="K3258">
        <v>131</v>
      </c>
      <c r="L3258">
        <v>5000</v>
      </c>
    </row>
    <row r="3259" spans="1:12" x14ac:dyDescent="0.35">
      <c r="A3259">
        <v>165</v>
      </c>
      <c r="B3259">
        <v>160172</v>
      </c>
      <c r="C3259" t="s">
        <v>2324</v>
      </c>
      <c r="D3259" t="s">
        <v>2325</v>
      </c>
      <c r="E3259">
        <v>4.0999999999999996</v>
      </c>
      <c r="F3259">
        <v>240</v>
      </c>
      <c r="G3259" t="s">
        <v>1249</v>
      </c>
      <c r="H3259" t="s">
        <v>2325</v>
      </c>
      <c r="I3259" t="s">
        <v>476</v>
      </c>
      <c r="J3259" t="s">
        <v>2331</v>
      </c>
      <c r="K3259">
        <v>386</v>
      </c>
      <c r="L3259">
        <v>5000</v>
      </c>
    </row>
    <row r="3260" spans="1:12" x14ac:dyDescent="0.35">
      <c r="A3260">
        <v>165</v>
      </c>
      <c r="B3260">
        <v>160172</v>
      </c>
      <c r="C3260" t="s">
        <v>2324</v>
      </c>
      <c r="D3260" t="s">
        <v>2325</v>
      </c>
      <c r="E3260">
        <v>4.0999999999999996</v>
      </c>
      <c r="F3260">
        <v>240</v>
      </c>
      <c r="G3260" t="s">
        <v>1249</v>
      </c>
      <c r="H3260" t="s">
        <v>2325</v>
      </c>
      <c r="I3260" t="s">
        <v>476</v>
      </c>
      <c r="J3260" t="s">
        <v>2332</v>
      </c>
      <c r="K3260">
        <v>193</v>
      </c>
      <c r="L3260">
        <v>5000</v>
      </c>
    </row>
    <row r="3261" spans="1:12" x14ac:dyDescent="0.35">
      <c r="A3261">
        <v>165</v>
      </c>
      <c r="B3261">
        <v>160172</v>
      </c>
      <c r="C3261" t="s">
        <v>2324</v>
      </c>
      <c r="D3261" t="s">
        <v>2325</v>
      </c>
      <c r="E3261">
        <v>4.0999999999999996</v>
      </c>
      <c r="F3261">
        <v>240</v>
      </c>
      <c r="G3261" t="s">
        <v>1249</v>
      </c>
      <c r="H3261" t="s">
        <v>2325</v>
      </c>
      <c r="I3261" t="s">
        <v>476</v>
      </c>
      <c r="J3261" t="s">
        <v>2333</v>
      </c>
      <c r="K3261">
        <v>352</v>
      </c>
      <c r="L3261">
        <v>5000</v>
      </c>
    </row>
    <row r="3262" spans="1:12" x14ac:dyDescent="0.35">
      <c r="A3262">
        <v>165</v>
      </c>
      <c r="B3262">
        <v>160172</v>
      </c>
      <c r="C3262" t="s">
        <v>2324</v>
      </c>
      <c r="D3262" t="s">
        <v>2325</v>
      </c>
      <c r="E3262">
        <v>4.0999999999999996</v>
      </c>
      <c r="F3262">
        <v>240</v>
      </c>
      <c r="G3262" t="s">
        <v>1249</v>
      </c>
      <c r="H3262" t="s">
        <v>2325</v>
      </c>
      <c r="I3262" t="s">
        <v>476</v>
      </c>
      <c r="J3262" t="s">
        <v>1348</v>
      </c>
      <c r="K3262">
        <v>176</v>
      </c>
      <c r="L3262">
        <v>5000</v>
      </c>
    </row>
    <row r="3263" spans="1:12" x14ac:dyDescent="0.35">
      <c r="A3263">
        <v>166</v>
      </c>
      <c r="B3263">
        <v>501638</v>
      </c>
      <c r="C3263" t="s">
        <v>2334</v>
      </c>
      <c r="D3263" t="s">
        <v>2335</v>
      </c>
      <c r="E3263">
        <v>4.4000000000000004</v>
      </c>
      <c r="F3263">
        <v>200</v>
      </c>
      <c r="G3263" t="s">
        <v>2336</v>
      </c>
      <c r="H3263" t="s">
        <v>2335</v>
      </c>
      <c r="I3263" t="s">
        <v>1503</v>
      </c>
      <c r="J3263" t="s">
        <v>2337</v>
      </c>
      <c r="K3263">
        <v>130</v>
      </c>
      <c r="L3263">
        <v>500</v>
      </c>
    </row>
    <row r="3264" spans="1:12" x14ac:dyDescent="0.35">
      <c r="A3264">
        <v>166</v>
      </c>
      <c r="B3264">
        <v>501638</v>
      </c>
      <c r="C3264" t="s">
        <v>2334</v>
      </c>
      <c r="D3264" t="s">
        <v>2335</v>
      </c>
      <c r="E3264">
        <v>4.4000000000000004</v>
      </c>
      <c r="F3264">
        <v>200</v>
      </c>
      <c r="G3264" t="s">
        <v>2336</v>
      </c>
      <c r="H3264" t="s">
        <v>2335</v>
      </c>
      <c r="I3264" t="s">
        <v>1503</v>
      </c>
      <c r="J3264" t="s">
        <v>1096</v>
      </c>
      <c r="K3264">
        <v>52</v>
      </c>
      <c r="L3264">
        <v>500</v>
      </c>
    </row>
    <row r="3265" spans="1:12" x14ac:dyDescent="0.35">
      <c r="A3265">
        <v>166</v>
      </c>
      <c r="B3265">
        <v>501638</v>
      </c>
      <c r="C3265" t="s">
        <v>2334</v>
      </c>
      <c r="D3265" t="s">
        <v>2335</v>
      </c>
      <c r="E3265">
        <v>4.4000000000000004</v>
      </c>
      <c r="F3265">
        <v>200</v>
      </c>
      <c r="G3265" t="s">
        <v>2336</v>
      </c>
      <c r="H3265" t="s">
        <v>2335</v>
      </c>
      <c r="I3265" t="s">
        <v>1503</v>
      </c>
      <c r="J3265" t="s">
        <v>2338</v>
      </c>
      <c r="K3265">
        <v>104</v>
      </c>
      <c r="L3265">
        <v>500</v>
      </c>
    </row>
    <row r="3266" spans="1:12" x14ac:dyDescent="0.35">
      <c r="A3266">
        <v>166</v>
      </c>
      <c r="B3266">
        <v>501638</v>
      </c>
      <c r="C3266" t="s">
        <v>2334</v>
      </c>
      <c r="D3266" t="s">
        <v>2335</v>
      </c>
      <c r="E3266">
        <v>4.4000000000000004</v>
      </c>
      <c r="F3266">
        <v>200</v>
      </c>
      <c r="G3266" t="s">
        <v>2336</v>
      </c>
      <c r="H3266" t="s">
        <v>2335</v>
      </c>
      <c r="I3266" t="s">
        <v>1503</v>
      </c>
      <c r="J3266" t="s">
        <v>2339</v>
      </c>
      <c r="K3266">
        <v>20</v>
      </c>
      <c r="L3266">
        <v>500</v>
      </c>
    </row>
    <row r="3267" spans="1:12" x14ac:dyDescent="0.35">
      <c r="A3267">
        <v>166</v>
      </c>
      <c r="B3267">
        <v>501638</v>
      </c>
      <c r="C3267" t="s">
        <v>2334</v>
      </c>
      <c r="D3267" t="s">
        <v>2335</v>
      </c>
      <c r="E3267">
        <v>4.4000000000000004</v>
      </c>
      <c r="F3267">
        <v>200</v>
      </c>
      <c r="G3267" t="s">
        <v>2336</v>
      </c>
      <c r="H3267" t="s">
        <v>2335</v>
      </c>
      <c r="I3267" t="s">
        <v>1503</v>
      </c>
      <c r="J3267" t="s">
        <v>2340</v>
      </c>
      <c r="K3267">
        <v>20</v>
      </c>
      <c r="L3267">
        <v>500</v>
      </c>
    </row>
    <row r="3268" spans="1:12" x14ac:dyDescent="0.35">
      <c r="A3268">
        <v>166</v>
      </c>
      <c r="B3268">
        <v>501638</v>
      </c>
      <c r="C3268" t="s">
        <v>2334</v>
      </c>
      <c r="D3268" t="s">
        <v>2335</v>
      </c>
      <c r="E3268">
        <v>4.4000000000000004</v>
      </c>
      <c r="F3268">
        <v>200</v>
      </c>
      <c r="G3268" t="s">
        <v>2336</v>
      </c>
      <c r="H3268" t="s">
        <v>2335</v>
      </c>
      <c r="I3268" t="s">
        <v>1503</v>
      </c>
      <c r="J3268" t="s">
        <v>2341</v>
      </c>
      <c r="K3268">
        <v>85</v>
      </c>
      <c r="L3268">
        <v>500</v>
      </c>
    </row>
    <row r="3269" spans="1:12" x14ac:dyDescent="0.35">
      <c r="A3269">
        <v>166</v>
      </c>
      <c r="B3269">
        <v>501638</v>
      </c>
      <c r="C3269" t="s">
        <v>2334</v>
      </c>
      <c r="D3269" t="s">
        <v>2335</v>
      </c>
      <c r="E3269">
        <v>4.4000000000000004</v>
      </c>
      <c r="F3269">
        <v>200</v>
      </c>
      <c r="G3269" t="s">
        <v>2336</v>
      </c>
      <c r="H3269" t="s">
        <v>2335</v>
      </c>
      <c r="I3269" t="s">
        <v>1503</v>
      </c>
      <c r="J3269" t="s">
        <v>2342</v>
      </c>
      <c r="K3269">
        <v>52</v>
      </c>
      <c r="L3269">
        <v>500</v>
      </c>
    </row>
    <row r="3270" spans="1:12" x14ac:dyDescent="0.35">
      <c r="A3270">
        <v>166</v>
      </c>
      <c r="B3270">
        <v>501638</v>
      </c>
      <c r="C3270" t="s">
        <v>2334</v>
      </c>
      <c r="D3270" t="s">
        <v>2335</v>
      </c>
      <c r="E3270">
        <v>4.4000000000000004</v>
      </c>
      <c r="F3270">
        <v>200</v>
      </c>
      <c r="G3270" t="s">
        <v>2336</v>
      </c>
      <c r="H3270" t="s">
        <v>2335</v>
      </c>
      <c r="I3270" t="s">
        <v>1503</v>
      </c>
      <c r="J3270" t="s">
        <v>2343</v>
      </c>
      <c r="K3270">
        <v>80</v>
      </c>
      <c r="L3270">
        <v>500</v>
      </c>
    </row>
    <row r="3271" spans="1:12" x14ac:dyDescent="0.35">
      <c r="A3271">
        <v>166</v>
      </c>
      <c r="B3271">
        <v>501638</v>
      </c>
      <c r="C3271" t="s">
        <v>2334</v>
      </c>
      <c r="D3271" t="s">
        <v>2335</v>
      </c>
      <c r="E3271">
        <v>4.4000000000000004</v>
      </c>
      <c r="F3271">
        <v>200</v>
      </c>
      <c r="G3271" t="s">
        <v>2336</v>
      </c>
      <c r="H3271" t="s">
        <v>2335</v>
      </c>
      <c r="I3271" t="s">
        <v>1503</v>
      </c>
      <c r="J3271" t="s">
        <v>2344</v>
      </c>
      <c r="K3271">
        <v>130</v>
      </c>
      <c r="L3271">
        <v>500</v>
      </c>
    </row>
    <row r="3272" spans="1:12" x14ac:dyDescent="0.35">
      <c r="A3272">
        <v>166</v>
      </c>
      <c r="B3272">
        <v>501638</v>
      </c>
      <c r="C3272" t="s">
        <v>2334</v>
      </c>
      <c r="D3272" t="s">
        <v>2335</v>
      </c>
      <c r="E3272">
        <v>4.4000000000000004</v>
      </c>
      <c r="F3272">
        <v>200</v>
      </c>
      <c r="G3272" t="s">
        <v>2336</v>
      </c>
      <c r="H3272" t="s">
        <v>2335</v>
      </c>
      <c r="I3272" t="s">
        <v>1503</v>
      </c>
      <c r="J3272" t="s">
        <v>2345</v>
      </c>
      <c r="K3272">
        <v>104</v>
      </c>
      <c r="L3272">
        <v>500</v>
      </c>
    </row>
    <row r="3273" spans="1:12" x14ac:dyDescent="0.35">
      <c r="A3273">
        <v>166</v>
      </c>
      <c r="B3273">
        <v>501638</v>
      </c>
      <c r="C3273" t="s">
        <v>2334</v>
      </c>
      <c r="D3273" t="s">
        <v>2335</v>
      </c>
      <c r="E3273">
        <v>4.4000000000000004</v>
      </c>
      <c r="F3273">
        <v>200</v>
      </c>
      <c r="G3273" t="s">
        <v>2336</v>
      </c>
      <c r="H3273" t="s">
        <v>2335</v>
      </c>
      <c r="I3273" t="s">
        <v>1503</v>
      </c>
      <c r="J3273" t="s">
        <v>2337</v>
      </c>
      <c r="K3273">
        <v>130</v>
      </c>
      <c r="L3273">
        <v>500</v>
      </c>
    </row>
    <row r="3274" spans="1:12" x14ac:dyDescent="0.35">
      <c r="A3274">
        <v>166</v>
      </c>
      <c r="B3274">
        <v>501638</v>
      </c>
      <c r="C3274" t="s">
        <v>2334</v>
      </c>
      <c r="D3274" t="s">
        <v>2335</v>
      </c>
      <c r="E3274">
        <v>4.4000000000000004</v>
      </c>
      <c r="F3274">
        <v>200</v>
      </c>
      <c r="G3274" t="s">
        <v>2336</v>
      </c>
      <c r="H3274" t="s">
        <v>2335</v>
      </c>
      <c r="I3274" t="s">
        <v>1503</v>
      </c>
      <c r="J3274" t="s">
        <v>1096</v>
      </c>
      <c r="K3274">
        <v>52</v>
      </c>
      <c r="L3274">
        <v>500</v>
      </c>
    </row>
    <row r="3275" spans="1:12" x14ac:dyDescent="0.35">
      <c r="A3275">
        <v>166</v>
      </c>
      <c r="B3275">
        <v>501638</v>
      </c>
      <c r="C3275" t="s">
        <v>2334</v>
      </c>
      <c r="D3275" t="s">
        <v>2335</v>
      </c>
      <c r="E3275">
        <v>4.4000000000000004</v>
      </c>
      <c r="F3275">
        <v>200</v>
      </c>
      <c r="G3275" t="s">
        <v>2336</v>
      </c>
      <c r="H3275" t="s">
        <v>2335</v>
      </c>
      <c r="I3275" t="s">
        <v>1503</v>
      </c>
      <c r="J3275" t="s">
        <v>2338</v>
      </c>
      <c r="K3275">
        <v>104</v>
      </c>
      <c r="L3275">
        <v>500</v>
      </c>
    </row>
    <row r="3276" spans="1:12" x14ac:dyDescent="0.35">
      <c r="A3276">
        <v>166</v>
      </c>
      <c r="B3276">
        <v>501638</v>
      </c>
      <c r="C3276" t="s">
        <v>2334</v>
      </c>
      <c r="D3276" t="s">
        <v>2335</v>
      </c>
      <c r="E3276">
        <v>4.4000000000000004</v>
      </c>
      <c r="F3276">
        <v>200</v>
      </c>
      <c r="G3276" t="s">
        <v>2336</v>
      </c>
      <c r="H3276" t="s">
        <v>2335</v>
      </c>
      <c r="I3276" t="s">
        <v>1503</v>
      </c>
      <c r="J3276" t="s">
        <v>2339</v>
      </c>
      <c r="K3276">
        <v>20</v>
      </c>
      <c r="L3276">
        <v>500</v>
      </c>
    </row>
    <row r="3277" spans="1:12" x14ac:dyDescent="0.35">
      <c r="A3277">
        <v>166</v>
      </c>
      <c r="B3277">
        <v>501638</v>
      </c>
      <c r="C3277" t="s">
        <v>2334</v>
      </c>
      <c r="D3277" t="s">
        <v>2335</v>
      </c>
      <c r="E3277">
        <v>4.4000000000000004</v>
      </c>
      <c r="F3277">
        <v>200</v>
      </c>
      <c r="G3277" t="s">
        <v>2336</v>
      </c>
      <c r="H3277" t="s">
        <v>2335</v>
      </c>
      <c r="I3277" t="s">
        <v>1503</v>
      </c>
      <c r="J3277" t="s">
        <v>2340</v>
      </c>
      <c r="K3277">
        <v>20</v>
      </c>
      <c r="L3277">
        <v>500</v>
      </c>
    </row>
    <row r="3278" spans="1:12" x14ac:dyDescent="0.35">
      <c r="A3278">
        <v>166</v>
      </c>
      <c r="B3278">
        <v>501638</v>
      </c>
      <c r="C3278" t="s">
        <v>2334</v>
      </c>
      <c r="D3278" t="s">
        <v>2335</v>
      </c>
      <c r="E3278">
        <v>4.4000000000000004</v>
      </c>
      <c r="F3278">
        <v>200</v>
      </c>
      <c r="G3278" t="s">
        <v>2336</v>
      </c>
      <c r="H3278" t="s">
        <v>2335</v>
      </c>
      <c r="I3278" t="s">
        <v>1503</v>
      </c>
      <c r="J3278" t="s">
        <v>2341</v>
      </c>
      <c r="K3278">
        <v>85</v>
      </c>
      <c r="L3278">
        <v>500</v>
      </c>
    </row>
    <row r="3279" spans="1:12" x14ac:dyDescent="0.35">
      <c r="A3279">
        <v>166</v>
      </c>
      <c r="B3279">
        <v>501638</v>
      </c>
      <c r="C3279" t="s">
        <v>2334</v>
      </c>
      <c r="D3279" t="s">
        <v>2335</v>
      </c>
      <c r="E3279">
        <v>4.4000000000000004</v>
      </c>
      <c r="F3279">
        <v>200</v>
      </c>
      <c r="G3279" t="s">
        <v>2336</v>
      </c>
      <c r="H3279" t="s">
        <v>2335</v>
      </c>
      <c r="I3279" t="s">
        <v>1503</v>
      </c>
      <c r="J3279" t="s">
        <v>2342</v>
      </c>
      <c r="K3279">
        <v>52</v>
      </c>
      <c r="L3279">
        <v>500</v>
      </c>
    </row>
    <row r="3280" spans="1:12" x14ac:dyDescent="0.35">
      <c r="A3280">
        <v>166</v>
      </c>
      <c r="B3280">
        <v>501638</v>
      </c>
      <c r="C3280" t="s">
        <v>2334</v>
      </c>
      <c r="D3280" t="s">
        <v>2335</v>
      </c>
      <c r="E3280">
        <v>4.4000000000000004</v>
      </c>
      <c r="F3280">
        <v>200</v>
      </c>
      <c r="G3280" t="s">
        <v>2336</v>
      </c>
      <c r="H3280" t="s">
        <v>2335</v>
      </c>
      <c r="I3280" t="s">
        <v>1503</v>
      </c>
      <c r="J3280" t="s">
        <v>2343</v>
      </c>
      <c r="K3280">
        <v>80</v>
      </c>
      <c r="L3280">
        <v>500</v>
      </c>
    </row>
    <row r="3281" spans="1:12" x14ac:dyDescent="0.35">
      <c r="A3281">
        <v>166</v>
      </c>
      <c r="B3281">
        <v>501638</v>
      </c>
      <c r="C3281" t="s">
        <v>2334</v>
      </c>
      <c r="D3281" t="s">
        <v>2335</v>
      </c>
      <c r="E3281">
        <v>4.4000000000000004</v>
      </c>
      <c r="F3281">
        <v>200</v>
      </c>
      <c r="G3281" t="s">
        <v>2336</v>
      </c>
      <c r="H3281" t="s">
        <v>2335</v>
      </c>
      <c r="I3281" t="s">
        <v>1503</v>
      </c>
      <c r="J3281" t="s">
        <v>2344</v>
      </c>
      <c r="K3281">
        <v>130</v>
      </c>
      <c r="L3281">
        <v>500</v>
      </c>
    </row>
    <row r="3282" spans="1:12" x14ac:dyDescent="0.35">
      <c r="A3282">
        <v>166</v>
      </c>
      <c r="B3282">
        <v>501638</v>
      </c>
      <c r="C3282" t="s">
        <v>2334</v>
      </c>
      <c r="D3282" t="s">
        <v>2335</v>
      </c>
      <c r="E3282">
        <v>4.4000000000000004</v>
      </c>
      <c r="F3282">
        <v>200</v>
      </c>
      <c r="G3282" t="s">
        <v>2336</v>
      </c>
      <c r="H3282" t="s">
        <v>2335</v>
      </c>
      <c r="I3282" t="s">
        <v>1503</v>
      </c>
      <c r="J3282" t="s">
        <v>2345</v>
      </c>
      <c r="K3282">
        <v>104</v>
      </c>
      <c r="L3282">
        <v>500</v>
      </c>
    </row>
    <row r="3283" spans="1:12" x14ac:dyDescent="0.35">
      <c r="A3283">
        <v>167</v>
      </c>
      <c r="B3283">
        <v>255436</v>
      </c>
      <c r="C3283" t="s">
        <v>2346</v>
      </c>
      <c r="D3283" t="s">
        <v>2347</v>
      </c>
      <c r="E3283">
        <v>4.0999999999999996</v>
      </c>
      <c r="F3283">
        <v>200</v>
      </c>
      <c r="G3283" t="s">
        <v>2348</v>
      </c>
      <c r="H3283" t="s">
        <v>2347</v>
      </c>
      <c r="I3283" t="s">
        <v>949</v>
      </c>
      <c r="J3283" t="s">
        <v>2349</v>
      </c>
      <c r="K3283">
        <v>119</v>
      </c>
      <c r="L3283">
        <v>1000</v>
      </c>
    </row>
    <row r="3284" spans="1:12" x14ac:dyDescent="0.35">
      <c r="A3284">
        <v>167</v>
      </c>
      <c r="B3284">
        <v>255436</v>
      </c>
      <c r="C3284" t="s">
        <v>2346</v>
      </c>
      <c r="D3284" t="s">
        <v>2347</v>
      </c>
      <c r="E3284">
        <v>4.0999999999999996</v>
      </c>
      <c r="F3284">
        <v>200</v>
      </c>
      <c r="G3284" t="s">
        <v>2348</v>
      </c>
      <c r="H3284" t="s">
        <v>2347</v>
      </c>
      <c r="I3284" t="s">
        <v>949</v>
      </c>
      <c r="J3284" t="s">
        <v>2350</v>
      </c>
      <c r="K3284">
        <v>119</v>
      </c>
      <c r="L3284">
        <v>1000</v>
      </c>
    </row>
    <row r="3285" spans="1:12" x14ac:dyDescent="0.35">
      <c r="A3285">
        <v>167</v>
      </c>
      <c r="B3285">
        <v>255436</v>
      </c>
      <c r="C3285" t="s">
        <v>2346</v>
      </c>
      <c r="D3285" t="s">
        <v>2347</v>
      </c>
      <c r="E3285">
        <v>4.0999999999999996</v>
      </c>
      <c r="F3285">
        <v>200</v>
      </c>
      <c r="G3285" t="s">
        <v>2348</v>
      </c>
      <c r="H3285" t="s">
        <v>2347</v>
      </c>
      <c r="I3285" t="s">
        <v>949</v>
      </c>
      <c r="J3285" t="s">
        <v>2351</v>
      </c>
      <c r="K3285">
        <v>109</v>
      </c>
      <c r="L3285">
        <v>1000</v>
      </c>
    </row>
    <row r="3286" spans="1:12" x14ac:dyDescent="0.35">
      <c r="A3286">
        <v>167</v>
      </c>
      <c r="B3286">
        <v>255436</v>
      </c>
      <c r="C3286" t="s">
        <v>2346</v>
      </c>
      <c r="D3286" t="s">
        <v>2347</v>
      </c>
      <c r="E3286">
        <v>4.0999999999999996</v>
      </c>
      <c r="F3286">
        <v>200</v>
      </c>
      <c r="G3286" t="s">
        <v>2348</v>
      </c>
      <c r="H3286" t="s">
        <v>2347</v>
      </c>
      <c r="I3286" t="s">
        <v>949</v>
      </c>
      <c r="J3286" t="s">
        <v>1979</v>
      </c>
      <c r="K3286">
        <v>99</v>
      </c>
      <c r="L3286">
        <v>1000</v>
      </c>
    </row>
    <row r="3287" spans="1:12" x14ac:dyDescent="0.35">
      <c r="A3287">
        <v>167</v>
      </c>
      <c r="B3287">
        <v>255436</v>
      </c>
      <c r="C3287" t="s">
        <v>2346</v>
      </c>
      <c r="D3287" t="s">
        <v>2347</v>
      </c>
      <c r="E3287">
        <v>4.0999999999999996</v>
      </c>
      <c r="F3287">
        <v>200</v>
      </c>
      <c r="G3287" t="s">
        <v>2348</v>
      </c>
      <c r="H3287" t="s">
        <v>2347</v>
      </c>
      <c r="I3287" t="s">
        <v>949</v>
      </c>
      <c r="J3287" t="s">
        <v>2352</v>
      </c>
      <c r="K3287">
        <v>99</v>
      </c>
      <c r="L3287">
        <v>1000</v>
      </c>
    </row>
    <row r="3288" spans="1:12" x14ac:dyDescent="0.35">
      <c r="A3288">
        <v>167</v>
      </c>
      <c r="B3288">
        <v>255436</v>
      </c>
      <c r="C3288" t="s">
        <v>2346</v>
      </c>
      <c r="D3288" t="s">
        <v>2347</v>
      </c>
      <c r="E3288">
        <v>4.0999999999999996</v>
      </c>
      <c r="F3288">
        <v>200</v>
      </c>
      <c r="G3288" t="s">
        <v>2348</v>
      </c>
      <c r="H3288" t="s">
        <v>2347</v>
      </c>
      <c r="I3288" t="s">
        <v>949</v>
      </c>
      <c r="J3288" t="s">
        <v>2349</v>
      </c>
      <c r="K3288">
        <v>119</v>
      </c>
      <c r="L3288">
        <v>1000</v>
      </c>
    </row>
    <row r="3289" spans="1:12" x14ac:dyDescent="0.35">
      <c r="A3289">
        <v>167</v>
      </c>
      <c r="B3289">
        <v>255436</v>
      </c>
      <c r="C3289" t="s">
        <v>2346</v>
      </c>
      <c r="D3289" t="s">
        <v>2347</v>
      </c>
      <c r="E3289">
        <v>4.0999999999999996</v>
      </c>
      <c r="F3289">
        <v>200</v>
      </c>
      <c r="G3289" t="s">
        <v>2348</v>
      </c>
      <c r="H3289" t="s">
        <v>2347</v>
      </c>
      <c r="I3289" t="s">
        <v>949</v>
      </c>
      <c r="J3289" t="s">
        <v>2353</v>
      </c>
      <c r="K3289">
        <v>119</v>
      </c>
      <c r="L3289">
        <v>1000</v>
      </c>
    </row>
    <row r="3290" spans="1:12" x14ac:dyDescent="0.35">
      <c r="A3290">
        <v>167</v>
      </c>
      <c r="B3290">
        <v>255436</v>
      </c>
      <c r="C3290" t="s">
        <v>2346</v>
      </c>
      <c r="D3290" t="s">
        <v>2347</v>
      </c>
      <c r="E3290">
        <v>4.0999999999999996</v>
      </c>
      <c r="F3290">
        <v>200</v>
      </c>
      <c r="G3290" t="s">
        <v>2348</v>
      </c>
      <c r="H3290" t="s">
        <v>2347</v>
      </c>
      <c r="I3290" t="s">
        <v>949</v>
      </c>
      <c r="J3290" t="s">
        <v>2354</v>
      </c>
      <c r="K3290">
        <v>109</v>
      </c>
      <c r="L3290">
        <v>1000</v>
      </c>
    </row>
    <row r="3291" spans="1:12" x14ac:dyDescent="0.35">
      <c r="A3291">
        <v>167</v>
      </c>
      <c r="B3291">
        <v>255436</v>
      </c>
      <c r="C3291" t="s">
        <v>2346</v>
      </c>
      <c r="D3291" t="s">
        <v>2347</v>
      </c>
      <c r="E3291">
        <v>4.0999999999999996</v>
      </c>
      <c r="F3291">
        <v>200</v>
      </c>
      <c r="G3291" t="s">
        <v>2348</v>
      </c>
      <c r="H3291" t="s">
        <v>2347</v>
      </c>
      <c r="I3291" t="s">
        <v>949</v>
      </c>
      <c r="J3291" t="s">
        <v>2355</v>
      </c>
      <c r="K3291">
        <v>109</v>
      </c>
      <c r="L3291">
        <v>1000</v>
      </c>
    </row>
    <row r="3292" spans="1:12" x14ac:dyDescent="0.35">
      <c r="A3292">
        <v>167</v>
      </c>
      <c r="B3292">
        <v>255436</v>
      </c>
      <c r="C3292" t="s">
        <v>2346</v>
      </c>
      <c r="D3292" t="s">
        <v>2347</v>
      </c>
      <c r="E3292">
        <v>4.0999999999999996</v>
      </c>
      <c r="F3292">
        <v>200</v>
      </c>
      <c r="G3292" t="s">
        <v>2348</v>
      </c>
      <c r="H3292" t="s">
        <v>2347</v>
      </c>
      <c r="I3292" t="s">
        <v>949</v>
      </c>
      <c r="J3292" t="s">
        <v>2356</v>
      </c>
      <c r="K3292">
        <v>109</v>
      </c>
      <c r="L3292">
        <v>1000</v>
      </c>
    </row>
    <row r="3293" spans="1:12" x14ac:dyDescent="0.35">
      <c r="A3293">
        <v>167</v>
      </c>
      <c r="B3293">
        <v>255436</v>
      </c>
      <c r="C3293" t="s">
        <v>2346</v>
      </c>
      <c r="D3293" t="s">
        <v>2347</v>
      </c>
      <c r="E3293">
        <v>4.0999999999999996</v>
      </c>
      <c r="F3293">
        <v>200</v>
      </c>
      <c r="G3293" t="s">
        <v>2348</v>
      </c>
      <c r="H3293" t="s">
        <v>2347</v>
      </c>
      <c r="I3293" t="s">
        <v>949</v>
      </c>
      <c r="J3293" t="s">
        <v>2349</v>
      </c>
      <c r="K3293">
        <v>119</v>
      </c>
      <c r="L3293">
        <v>1000</v>
      </c>
    </row>
    <row r="3294" spans="1:12" x14ac:dyDescent="0.35">
      <c r="A3294">
        <v>167</v>
      </c>
      <c r="B3294">
        <v>255436</v>
      </c>
      <c r="C3294" t="s">
        <v>2346</v>
      </c>
      <c r="D3294" t="s">
        <v>2347</v>
      </c>
      <c r="E3294">
        <v>4.0999999999999996</v>
      </c>
      <c r="F3294">
        <v>200</v>
      </c>
      <c r="G3294" t="s">
        <v>2348</v>
      </c>
      <c r="H3294" t="s">
        <v>2347</v>
      </c>
      <c r="I3294" t="s">
        <v>949</v>
      </c>
      <c r="J3294" t="s">
        <v>2350</v>
      </c>
      <c r="K3294">
        <v>119</v>
      </c>
      <c r="L3294">
        <v>1000</v>
      </c>
    </row>
    <row r="3295" spans="1:12" x14ac:dyDescent="0.35">
      <c r="A3295">
        <v>167</v>
      </c>
      <c r="B3295">
        <v>255436</v>
      </c>
      <c r="C3295" t="s">
        <v>2346</v>
      </c>
      <c r="D3295" t="s">
        <v>2347</v>
      </c>
      <c r="E3295">
        <v>4.0999999999999996</v>
      </c>
      <c r="F3295">
        <v>200</v>
      </c>
      <c r="G3295" t="s">
        <v>2348</v>
      </c>
      <c r="H3295" t="s">
        <v>2347</v>
      </c>
      <c r="I3295" t="s">
        <v>949</v>
      </c>
      <c r="J3295" t="s">
        <v>2351</v>
      </c>
      <c r="K3295">
        <v>109</v>
      </c>
      <c r="L3295">
        <v>1000</v>
      </c>
    </row>
    <row r="3296" spans="1:12" x14ac:dyDescent="0.35">
      <c r="A3296">
        <v>167</v>
      </c>
      <c r="B3296">
        <v>255436</v>
      </c>
      <c r="C3296" t="s">
        <v>2346</v>
      </c>
      <c r="D3296" t="s">
        <v>2347</v>
      </c>
      <c r="E3296">
        <v>4.0999999999999996</v>
      </c>
      <c r="F3296">
        <v>200</v>
      </c>
      <c r="G3296" t="s">
        <v>2348</v>
      </c>
      <c r="H3296" t="s">
        <v>2347</v>
      </c>
      <c r="I3296" t="s">
        <v>949</v>
      </c>
      <c r="J3296" t="s">
        <v>1979</v>
      </c>
      <c r="K3296">
        <v>99</v>
      </c>
      <c r="L3296">
        <v>1000</v>
      </c>
    </row>
    <row r="3297" spans="1:12" x14ac:dyDescent="0.35">
      <c r="A3297">
        <v>167</v>
      </c>
      <c r="B3297">
        <v>255436</v>
      </c>
      <c r="C3297" t="s">
        <v>2346</v>
      </c>
      <c r="D3297" t="s">
        <v>2347</v>
      </c>
      <c r="E3297">
        <v>4.0999999999999996</v>
      </c>
      <c r="F3297">
        <v>200</v>
      </c>
      <c r="G3297" t="s">
        <v>2348</v>
      </c>
      <c r="H3297" t="s">
        <v>2347</v>
      </c>
      <c r="I3297" t="s">
        <v>949</v>
      </c>
      <c r="J3297" t="s">
        <v>2352</v>
      </c>
      <c r="K3297">
        <v>99</v>
      </c>
      <c r="L3297">
        <v>1000</v>
      </c>
    </row>
    <row r="3298" spans="1:12" x14ac:dyDescent="0.35">
      <c r="A3298">
        <v>167</v>
      </c>
      <c r="B3298">
        <v>255436</v>
      </c>
      <c r="C3298" t="s">
        <v>2346</v>
      </c>
      <c r="D3298" t="s">
        <v>2347</v>
      </c>
      <c r="E3298">
        <v>4.0999999999999996</v>
      </c>
      <c r="F3298">
        <v>200</v>
      </c>
      <c r="G3298" t="s">
        <v>2348</v>
      </c>
      <c r="H3298" t="s">
        <v>2347</v>
      </c>
      <c r="I3298" t="s">
        <v>949</v>
      </c>
      <c r="J3298" t="s">
        <v>2349</v>
      </c>
      <c r="K3298">
        <v>119</v>
      </c>
      <c r="L3298">
        <v>1000</v>
      </c>
    </row>
    <row r="3299" spans="1:12" x14ac:dyDescent="0.35">
      <c r="A3299">
        <v>167</v>
      </c>
      <c r="B3299">
        <v>255436</v>
      </c>
      <c r="C3299" t="s">
        <v>2346</v>
      </c>
      <c r="D3299" t="s">
        <v>2347</v>
      </c>
      <c r="E3299">
        <v>4.0999999999999996</v>
      </c>
      <c r="F3299">
        <v>200</v>
      </c>
      <c r="G3299" t="s">
        <v>2348</v>
      </c>
      <c r="H3299" t="s">
        <v>2347</v>
      </c>
      <c r="I3299" t="s">
        <v>949</v>
      </c>
      <c r="J3299" t="s">
        <v>2353</v>
      </c>
      <c r="K3299">
        <v>119</v>
      </c>
      <c r="L3299">
        <v>1000</v>
      </c>
    </row>
    <row r="3300" spans="1:12" x14ac:dyDescent="0.35">
      <c r="A3300">
        <v>167</v>
      </c>
      <c r="B3300">
        <v>255436</v>
      </c>
      <c r="C3300" t="s">
        <v>2346</v>
      </c>
      <c r="D3300" t="s">
        <v>2347</v>
      </c>
      <c r="E3300">
        <v>4.0999999999999996</v>
      </c>
      <c r="F3300">
        <v>200</v>
      </c>
      <c r="G3300" t="s">
        <v>2348</v>
      </c>
      <c r="H3300" t="s">
        <v>2347</v>
      </c>
      <c r="I3300" t="s">
        <v>949</v>
      </c>
      <c r="J3300" t="s">
        <v>2354</v>
      </c>
      <c r="K3300">
        <v>109</v>
      </c>
      <c r="L3300">
        <v>1000</v>
      </c>
    </row>
    <row r="3301" spans="1:12" x14ac:dyDescent="0.35">
      <c r="A3301">
        <v>167</v>
      </c>
      <c r="B3301">
        <v>255436</v>
      </c>
      <c r="C3301" t="s">
        <v>2346</v>
      </c>
      <c r="D3301" t="s">
        <v>2347</v>
      </c>
      <c r="E3301">
        <v>4.0999999999999996</v>
      </c>
      <c r="F3301">
        <v>200</v>
      </c>
      <c r="G3301" t="s">
        <v>2348</v>
      </c>
      <c r="H3301" t="s">
        <v>2347</v>
      </c>
      <c r="I3301" t="s">
        <v>949</v>
      </c>
      <c r="J3301" t="s">
        <v>2355</v>
      </c>
      <c r="K3301">
        <v>109</v>
      </c>
      <c r="L3301">
        <v>1000</v>
      </c>
    </row>
    <row r="3302" spans="1:12" x14ac:dyDescent="0.35">
      <c r="A3302">
        <v>167</v>
      </c>
      <c r="B3302">
        <v>255436</v>
      </c>
      <c r="C3302" t="s">
        <v>2346</v>
      </c>
      <c r="D3302" t="s">
        <v>2347</v>
      </c>
      <c r="E3302">
        <v>4.0999999999999996</v>
      </c>
      <c r="F3302">
        <v>200</v>
      </c>
      <c r="G3302" t="s">
        <v>2348</v>
      </c>
      <c r="H3302" t="s">
        <v>2347</v>
      </c>
      <c r="I3302" t="s">
        <v>949</v>
      </c>
      <c r="J3302" t="s">
        <v>2356</v>
      </c>
      <c r="K3302">
        <v>109</v>
      </c>
      <c r="L3302">
        <v>1000</v>
      </c>
    </row>
    <row r="3303" spans="1:12" x14ac:dyDescent="0.35">
      <c r="A3303">
        <v>168</v>
      </c>
      <c r="B3303">
        <v>314519</v>
      </c>
      <c r="C3303" t="s">
        <v>2357</v>
      </c>
      <c r="D3303" t="s">
        <v>2358</v>
      </c>
      <c r="E3303">
        <v>4.0999999999999996</v>
      </c>
      <c r="F3303">
        <v>250</v>
      </c>
      <c r="G3303" t="s">
        <v>2359</v>
      </c>
      <c r="H3303" t="s">
        <v>2358</v>
      </c>
      <c r="I3303" t="s">
        <v>302</v>
      </c>
      <c r="J3303" t="s">
        <v>609</v>
      </c>
      <c r="K3303">
        <v>220</v>
      </c>
      <c r="L3303">
        <v>1000</v>
      </c>
    </row>
    <row r="3304" spans="1:12" x14ac:dyDescent="0.35">
      <c r="A3304">
        <v>168</v>
      </c>
      <c r="B3304">
        <v>314519</v>
      </c>
      <c r="C3304" t="s">
        <v>2357</v>
      </c>
      <c r="D3304" t="s">
        <v>2358</v>
      </c>
      <c r="E3304">
        <v>4.0999999999999996</v>
      </c>
      <c r="F3304">
        <v>250</v>
      </c>
      <c r="G3304" t="s">
        <v>2359</v>
      </c>
      <c r="H3304" t="s">
        <v>2358</v>
      </c>
      <c r="I3304" t="s">
        <v>302</v>
      </c>
      <c r="J3304" t="s">
        <v>243</v>
      </c>
      <c r="K3304">
        <v>165</v>
      </c>
      <c r="L3304">
        <v>1000</v>
      </c>
    </row>
    <row r="3305" spans="1:12" x14ac:dyDescent="0.35">
      <c r="A3305">
        <v>168</v>
      </c>
      <c r="B3305">
        <v>314519</v>
      </c>
      <c r="C3305" t="s">
        <v>2357</v>
      </c>
      <c r="D3305" t="s">
        <v>2358</v>
      </c>
      <c r="E3305">
        <v>4.0999999999999996</v>
      </c>
      <c r="F3305">
        <v>250</v>
      </c>
      <c r="G3305" t="s">
        <v>2359</v>
      </c>
      <c r="H3305" t="s">
        <v>2358</v>
      </c>
      <c r="I3305" t="s">
        <v>302</v>
      </c>
      <c r="J3305" t="s">
        <v>2360</v>
      </c>
      <c r="K3305">
        <v>140</v>
      </c>
      <c r="L3305">
        <v>1000</v>
      </c>
    </row>
    <row r="3306" spans="1:12" x14ac:dyDescent="0.35">
      <c r="A3306">
        <v>168</v>
      </c>
      <c r="B3306">
        <v>314519</v>
      </c>
      <c r="C3306" t="s">
        <v>2357</v>
      </c>
      <c r="D3306" t="s">
        <v>2358</v>
      </c>
      <c r="E3306">
        <v>4.0999999999999996</v>
      </c>
      <c r="F3306">
        <v>250</v>
      </c>
      <c r="G3306" t="s">
        <v>2359</v>
      </c>
      <c r="H3306" t="s">
        <v>2358</v>
      </c>
      <c r="I3306" t="s">
        <v>302</v>
      </c>
      <c r="J3306" t="s">
        <v>314</v>
      </c>
      <c r="K3306">
        <v>180</v>
      </c>
      <c r="L3306">
        <v>1000</v>
      </c>
    </row>
    <row r="3307" spans="1:12" x14ac:dyDescent="0.35">
      <c r="A3307">
        <v>168</v>
      </c>
      <c r="B3307">
        <v>314519</v>
      </c>
      <c r="C3307" t="s">
        <v>2357</v>
      </c>
      <c r="D3307" t="s">
        <v>2358</v>
      </c>
      <c r="E3307">
        <v>4.0999999999999996</v>
      </c>
      <c r="F3307">
        <v>250</v>
      </c>
      <c r="G3307" t="s">
        <v>2359</v>
      </c>
      <c r="H3307" t="s">
        <v>2358</v>
      </c>
      <c r="I3307" t="s">
        <v>302</v>
      </c>
      <c r="J3307" t="s">
        <v>91</v>
      </c>
      <c r="K3307">
        <v>135</v>
      </c>
      <c r="L3307">
        <v>1000</v>
      </c>
    </row>
    <row r="3308" spans="1:12" x14ac:dyDescent="0.35">
      <c r="A3308">
        <v>168</v>
      </c>
      <c r="B3308">
        <v>314519</v>
      </c>
      <c r="C3308" t="s">
        <v>2357</v>
      </c>
      <c r="D3308" t="s">
        <v>2358</v>
      </c>
      <c r="E3308">
        <v>4.0999999999999996</v>
      </c>
      <c r="F3308">
        <v>250</v>
      </c>
      <c r="G3308" t="s">
        <v>2359</v>
      </c>
      <c r="H3308" t="s">
        <v>2358</v>
      </c>
      <c r="I3308" t="s">
        <v>302</v>
      </c>
      <c r="J3308" t="s">
        <v>2361</v>
      </c>
      <c r="K3308">
        <v>145</v>
      </c>
      <c r="L3308">
        <v>1000</v>
      </c>
    </row>
    <row r="3309" spans="1:12" x14ac:dyDescent="0.35">
      <c r="A3309">
        <v>168</v>
      </c>
      <c r="B3309">
        <v>314519</v>
      </c>
      <c r="C3309" t="s">
        <v>2357</v>
      </c>
      <c r="D3309" t="s">
        <v>2358</v>
      </c>
      <c r="E3309">
        <v>4.0999999999999996</v>
      </c>
      <c r="F3309">
        <v>250</v>
      </c>
      <c r="G3309" t="s">
        <v>2359</v>
      </c>
      <c r="H3309" t="s">
        <v>2358</v>
      </c>
      <c r="I3309" t="s">
        <v>302</v>
      </c>
      <c r="J3309" t="s">
        <v>502</v>
      </c>
      <c r="K3309">
        <v>160</v>
      </c>
      <c r="L3309">
        <v>1000</v>
      </c>
    </row>
    <row r="3310" spans="1:12" x14ac:dyDescent="0.35">
      <c r="A3310">
        <v>168</v>
      </c>
      <c r="B3310">
        <v>314519</v>
      </c>
      <c r="C3310" t="s">
        <v>2357</v>
      </c>
      <c r="D3310" t="s">
        <v>2358</v>
      </c>
      <c r="E3310">
        <v>4.0999999999999996</v>
      </c>
      <c r="F3310">
        <v>250</v>
      </c>
      <c r="G3310" t="s">
        <v>2359</v>
      </c>
      <c r="H3310" t="s">
        <v>2358</v>
      </c>
      <c r="I3310" t="s">
        <v>302</v>
      </c>
      <c r="J3310" t="s">
        <v>503</v>
      </c>
      <c r="K3310">
        <v>180</v>
      </c>
      <c r="L3310">
        <v>1000</v>
      </c>
    </row>
    <row r="3311" spans="1:12" x14ac:dyDescent="0.35">
      <c r="A3311">
        <v>168</v>
      </c>
      <c r="B3311">
        <v>314519</v>
      </c>
      <c r="C3311" t="s">
        <v>2357</v>
      </c>
      <c r="D3311" t="s">
        <v>2358</v>
      </c>
      <c r="E3311">
        <v>4.0999999999999996</v>
      </c>
      <c r="F3311">
        <v>250</v>
      </c>
      <c r="G3311" t="s">
        <v>2359</v>
      </c>
      <c r="H3311" t="s">
        <v>2358</v>
      </c>
      <c r="I3311" t="s">
        <v>302</v>
      </c>
      <c r="J3311" t="s">
        <v>97</v>
      </c>
      <c r="K3311">
        <v>150</v>
      </c>
      <c r="L3311">
        <v>1000</v>
      </c>
    </row>
    <row r="3312" spans="1:12" x14ac:dyDescent="0.35">
      <c r="A3312">
        <v>168</v>
      </c>
      <c r="B3312">
        <v>314519</v>
      </c>
      <c r="C3312" t="s">
        <v>2357</v>
      </c>
      <c r="D3312" t="s">
        <v>2358</v>
      </c>
      <c r="E3312">
        <v>4.0999999999999996</v>
      </c>
      <c r="F3312">
        <v>250</v>
      </c>
      <c r="G3312" t="s">
        <v>2359</v>
      </c>
      <c r="H3312" t="s">
        <v>2358</v>
      </c>
      <c r="I3312" t="s">
        <v>302</v>
      </c>
      <c r="J3312" t="s">
        <v>1101</v>
      </c>
      <c r="K3312">
        <v>170</v>
      </c>
      <c r="L3312">
        <v>1000</v>
      </c>
    </row>
    <row r="3313" spans="1:12" x14ac:dyDescent="0.35">
      <c r="A3313">
        <v>168</v>
      </c>
      <c r="B3313">
        <v>314519</v>
      </c>
      <c r="C3313" t="s">
        <v>2357</v>
      </c>
      <c r="D3313" t="s">
        <v>2358</v>
      </c>
      <c r="E3313">
        <v>4.0999999999999996</v>
      </c>
      <c r="F3313">
        <v>250</v>
      </c>
      <c r="G3313" t="s">
        <v>2359</v>
      </c>
      <c r="H3313" t="s">
        <v>2358</v>
      </c>
      <c r="I3313" t="s">
        <v>302</v>
      </c>
      <c r="J3313" t="s">
        <v>609</v>
      </c>
      <c r="K3313">
        <v>220</v>
      </c>
      <c r="L3313">
        <v>1000</v>
      </c>
    </row>
    <row r="3314" spans="1:12" x14ac:dyDescent="0.35">
      <c r="A3314">
        <v>168</v>
      </c>
      <c r="B3314">
        <v>314519</v>
      </c>
      <c r="C3314" t="s">
        <v>2357</v>
      </c>
      <c r="D3314" t="s">
        <v>2358</v>
      </c>
      <c r="E3314">
        <v>4.0999999999999996</v>
      </c>
      <c r="F3314">
        <v>250</v>
      </c>
      <c r="G3314" t="s">
        <v>2359</v>
      </c>
      <c r="H3314" t="s">
        <v>2358</v>
      </c>
      <c r="I3314" t="s">
        <v>302</v>
      </c>
      <c r="J3314" t="s">
        <v>243</v>
      </c>
      <c r="K3314">
        <v>165</v>
      </c>
      <c r="L3314">
        <v>1000</v>
      </c>
    </row>
    <row r="3315" spans="1:12" x14ac:dyDescent="0.35">
      <c r="A3315">
        <v>168</v>
      </c>
      <c r="B3315">
        <v>314519</v>
      </c>
      <c r="C3315" t="s">
        <v>2357</v>
      </c>
      <c r="D3315" t="s">
        <v>2358</v>
      </c>
      <c r="E3315">
        <v>4.0999999999999996</v>
      </c>
      <c r="F3315">
        <v>250</v>
      </c>
      <c r="G3315" t="s">
        <v>2359</v>
      </c>
      <c r="H3315" t="s">
        <v>2358</v>
      </c>
      <c r="I3315" t="s">
        <v>302</v>
      </c>
      <c r="J3315" t="s">
        <v>2360</v>
      </c>
      <c r="K3315">
        <v>140</v>
      </c>
      <c r="L3315">
        <v>1000</v>
      </c>
    </row>
    <row r="3316" spans="1:12" x14ac:dyDescent="0.35">
      <c r="A3316">
        <v>168</v>
      </c>
      <c r="B3316">
        <v>314519</v>
      </c>
      <c r="C3316" t="s">
        <v>2357</v>
      </c>
      <c r="D3316" t="s">
        <v>2358</v>
      </c>
      <c r="E3316">
        <v>4.0999999999999996</v>
      </c>
      <c r="F3316">
        <v>250</v>
      </c>
      <c r="G3316" t="s">
        <v>2359</v>
      </c>
      <c r="H3316" t="s">
        <v>2358</v>
      </c>
      <c r="I3316" t="s">
        <v>302</v>
      </c>
      <c r="J3316" t="s">
        <v>314</v>
      </c>
      <c r="K3316">
        <v>180</v>
      </c>
      <c r="L3316">
        <v>1000</v>
      </c>
    </row>
    <row r="3317" spans="1:12" x14ac:dyDescent="0.35">
      <c r="A3317">
        <v>168</v>
      </c>
      <c r="B3317">
        <v>314519</v>
      </c>
      <c r="C3317" t="s">
        <v>2357</v>
      </c>
      <c r="D3317" t="s">
        <v>2358</v>
      </c>
      <c r="E3317">
        <v>4.0999999999999996</v>
      </c>
      <c r="F3317">
        <v>250</v>
      </c>
      <c r="G3317" t="s">
        <v>2359</v>
      </c>
      <c r="H3317" t="s">
        <v>2358</v>
      </c>
      <c r="I3317" t="s">
        <v>302</v>
      </c>
      <c r="J3317" t="s">
        <v>91</v>
      </c>
      <c r="K3317">
        <v>135</v>
      </c>
      <c r="L3317">
        <v>1000</v>
      </c>
    </row>
    <row r="3318" spans="1:12" x14ac:dyDescent="0.35">
      <c r="A3318">
        <v>168</v>
      </c>
      <c r="B3318">
        <v>314519</v>
      </c>
      <c r="C3318" t="s">
        <v>2357</v>
      </c>
      <c r="D3318" t="s">
        <v>2358</v>
      </c>
      <c r="E3318">
        <v>4.0999999999999996</v>
      </c>
      <c r="F3318">
        <v>250</v>
      </c>
      <c r="G3318" t="s">
        <v>2359</v>
      </c>
      <c r="H3318" t="s">
        <v>2358</v>
      </c>
      <c r="I3318" t="s">
        <v>302</v>
      </c>
      <c r="J3318" t="s">
        <v>2361</v>
      </c>
      <c r="K3318">
        <v>145</v>
      </c>
      <c r="L3318">
        <v>1000</v>
      </c>
    </row>
    <row r="3319" spans="1:12" x14ac:dyDescent="0.35">
      <c r="A3319">
        <v>168</v>
      </c>
      <c r="B3319">
        <v>314519</v>
      </c>
      <c r="C3319" t="s">
        <v>2357</v>
      </c>
      <c r="D3319" t="s">
        <v>2358</v>
      </c>
      <c r="E3319">
        <v>4.0999999999999996</v>
      </c>
      <c r="F3319">
        <v>250</v>
      </c>
      <c r="G3319" t="s">
        <v>2359</v>
      </c>
      <c r="H3319" t="s">
        <v>2358</v>
      </c>
      <c r="I3319" t="s">
        <v>302</v>
      </c>
      <c r="J3319" t="s">
        <v>502</v>
      </c>
      <c r="K3319">
        <v>160</v>
      </c>
      <c r="L3319">
        <v>1000</v>
      </c>
    </row>
    <row r="3320" spans="1:12" x14ac:dyDescent="0.35">
      <c r="A3320">
        <v>168</v>
      </c>
      <c r="B3320">
        <v>314519</v>
      </c>
      <c r="C3320" t="s">
        <v>2357</v>
      </c>
      <c r="D3320" t="s">
        <v>2358</v>
      </c>
      <c r="E3320">
        <v>4.0999999999999996</v>
      </c>
      <c r="F3320">
        <v>250</v>
      </c>
      <c r="G3320" t="s">
        <v>2359</v>
      </c>
      <c r="H3320" t="s">
        <v>2358</v>
      </c>
      <c r="I3320" t="s">
        <v>302</v>
      </c>
      <c r="J3320" t="s">
        <v>503</v>
      </c>
      <c r="K3320">
        <v>180</v>
      </c>
      <c r="L3320">
        <v>1000</v>
      </c>
    </row>
    <row r="3321" spans="1:12" x14ac:dyDescent="0.35">
      <c r="A3321">
        <v>168</v>
      </c>
      <c r="B3321">
        <v>314519</v>
      </c>
      <c r="C3321" t="s">
        <v>2357</v>
      </c>
      <c r="D3321" t="s">
        <v>2358</v>
      </c>
      <c r="E3321">
        <v>4.0999999999999996</v>
      </c>
      <c r="F3321">
        <v>250</v>
      </c>
      <c r="G3321" t="s">
        <v>2359</v>
      </c>
      <c r="H3321" t="s">
        <v>2358</v>
      </c>
      <c r="I3321" t="s">
        <v>302</v>
      </c>
      <c r="J3321" t="s">
        <v>97</v>
      </c>
      <c r="K3321">
        <v>150</v>
      </c>
      <c r="L3321">
        <v>1000</v>
      </c>
    </row>
    <row r="3322" spans="1:12" x14ac:dyDescent="0.35">
      <c r="A3322">
        <v>168</v>
      </c>
      <c r="B3322">
        <v>314519</v>
      </c>
      <c r="C3322" t="s">
        <v>2357</v>
      </c>
      <c r="D3322" t="s">
        <v>2358</v>
      </c>
      <c r="E3322">
        <v>4.0999999999999996</v>
      </c>
      <c r="F3322">
        <v>250</v>
      </c>
      <c r="G3322" t="s">
        <v>2359</v>
      </c>
      <c r="H3322" t="s">
        <v>2358</v>
      </c>
      <c r="I3322" t="s">
        <v>302</v>
      </c>
      <c r="J3322" t="s">
        <v>1101</v>
      </c>
      <c r="K3322">
        <v>170</v>
      </c>
      <c r="L3322">
        <v>1000</v>
      </c>
    </row>
    <row r="3323" spans="1:12" x14ac:dyDescent="0.35">
      <c r="A3323">
        <v>169</v>
      </c>
      <c r="B3323">
        <v>197009</v>
      </c>
      <c r="C3323" t="s">
        <v>2362</v>
      </c>
      <c r="D3323" t="s">
        <v>2363</v>
      </c>
      <c r="E3323">
        <v>4.5</v>
      </c>
      <c r="F3323">
        <v>500</v>
      </c>
      <c r="G3323" t="s">
        <v>2364</v>
      </c>
      <c r="H3323" t="s">
        <v>2363</v>
      </c>
      <c r="I3323" t="s">
        <v>106</v>
      </c>
      <c r="J3323" t="s">
        <v>2365</v>
      </c>
      <c r="K3323">
        <v>500</v>
      </c>
      <c r="L3323">
        <v>1000</v>
      </c>
    </row>
    <row r="3324" spans="1:12" x14ac:dyDescent="0.35">
      <c r="A3324">
        <v>169</v>
      </c>
      <c r="B3324">
        <v>197009</v>
      </c>
      <c r="C3324" t="s">
        <v>2362</v>
      </c>
      <c r="D3324" t="s">
        <v>2363</v>
      </c>
      <c r="E3324">
        <v>4.5</v>
      </c>
      <c r="F3324">
        <v>500</v>
      </c>
      <c r="G3324" t="s">
        <v>2364</v>
      </c>
      <c r="H3324" t="s">
        <v>2363</v>
      </c>
      <c r="I3324" t="s">
        <v>106</v>
      </c>
      <c r="J3324" t="s">
        <v>2366</v>
      </c>
      <c r="K3324">
        <v>270</v>
      </c>
      <c r="L3324">
        <v>1000</v>
      </c>
    </row>
    <row r="3325" spans="1:12" x14ac:dyDescent="0.35">
      <c r="A3325">
        <v>169</v>
      </c>
      <c r="B3325">
        <v>197009</v>
      </c>
      <c r="C3325" t="s">
        <v>2362</v>
      </c>
      <c r="D3325" t="s">
        <v>2363</v>
      </c>
      <c r="E3325">
        <v>4.5</v>
      </c>
      <c r="F3325">
        <v>500</v>
      </c>
      <c r="G3325" t="s">
        <v>2364</v>
      </c>
      <c r="H3325" t="s">
        <v>2363</v>
      </c>
      <c r="I3325" t="s">
        <v>106</v>
      </c>
      <c r="J3325" t="s">
        <v>2367</v>
      </c>
      <c r="K3325">
        <v>300</v>
      </c>
      <c r="L3325">
        <v>1000</v>
      </c>
    </row>
    <row r="3326" spans="1:12" x14ac:dyDescent="0.35">
      <c r="A3326">
        <v>169</v>
      </c>
      <c r="B3326">
        <v>197009</v>
      </c>
      <c r="C3326" t="s">
        <v>2362</v>
      </c>
      <c r="D3326" t="s">
        <v>2363</v>
      </c>
      <c r="E3326">
        <v>4.5</v>
      </c>
      <c r="F3326">
        <v>500</v>
      </c>
      <c r="G3326" t="s">
        <v>2364</v>
      </c>
      <c r="H3326" t="s">
        <v>2363</v>
      </c>
      <c r="I3326" t="s">
        <v>106</v>
      </c>
      <c r="J3326" t="s">
        <v>2368</v>
      </c>
      <c r="K3326">
        <v>350</v>
      </c>
      <c r="L3326">
        <v>1000</v>
      </c>
    </row>
    <row r="3327" spans="1:12" x14ac:dyDescent="0.35">
      <c r="A3327">
        <v>169</v>
      </c>
      <c r="B3327">
        <v>197009</v>
      </c>
      <c r="C3327" t="s">
        <v>2362</v>
      </c>
      <c r="D3327" t="s">
        <v>2363</v>
      </c>
      <c r="E3327">
        <v>4.5</v>
      </c>
      <c r="F3327">
        <v>500</v>
      </c>
      <c r="G3327" t="s">
        <v>2364</v>
      </c>
      <c r="H3327" t="s">
        <v>2363</v>
      </c>
      <c r="I3327" t="s">
        <v>106</v>
      </c>
      <c r="J3327" t="s">
        <v>2369</v>
      </c>
      <c r="K3327">
        <v>300</v>
      </c>
      <c r="L3327">
        <v>1000</v>
      </c>
    </row>
    <row r="3328" spans="1:12" x14ac:dyDescent="0.35">
      <c r="A3328">
        <v>169</v>
      </c>
      <c r="B3328">
        <v>197009</v>
      </c>
      <c r="C3328" t="s">
        <v>2362</v>
      </c>
      <c r="D3328" t="s">
        <v>2363</v>
      </c>
      <c r="E3328">
        <v>4.5</v>
      </c>
      <c r="F3328">
        <v>500</v>
      </c>
      <c r="G3328" t="s">
        <v>2364</v>
      </c>
      <c r="H3328" t="s">
        <v>2363</v>
      </c>
      <c r="I3328" t="s">
        <v>106</v>
      </c>
      <c r="J3328" t="s">
        <v>2370</v>
      </c>
      <c r="K3328">
        <v>350</v>
      </c>
      <c r="L3328">
        <v>1000</v>
      </c>
    </row>
    <row r="3329" spans="1:12" x14ac:dyDescent="0.35">
      <c r="A3329">
        <v>169</v>
      </c>
      <c r="B3329">
        <v>197009</v>
      </c>
      <c r="C3329" t="s">
        <v>2362</v>
      </c>
      <c r="D3329" t="s">
        <v>2363</v>
      </c>
      <c r="E3329">
        <v>4.5</v>
      </c>
      <c r="F3329">
        <v>500</v>
      </c>
      <c r="G3329" t="s">
        <v>2364</v>
      </c>
      <c r="H3329" t="s">
        <v>2363</v>
      </c>
      <c r="I3329" t="s">
        <v>106</v>
      </c>
      <c r="J3329" t="s">
        <v>2371</v>
      </c>
      <c r="K3329">
        <v>300</v>
      </c>
      <c r="L3329">
        <v>1000</v>
      </c>
    </row>
    <row r="3330" spans="1:12" x14ac:dyDescent="0.35">
      <c r="A3330">
        <v>169</v>
      </c>
      <c r="B3330">
        <v>197009</v>
      </c>
      <c r="C3330" t="s">
        <v>2362</v>
      </c>
      <c r="D3330" t="s">
        <v>2363</v>
      </c>
      <c r="E3330">
        <v>4.5</v>
      </c>
      <c r="F3330">
        <v>500</v>
      </c>
      <c r="G3330" t="s">
        <v>2364</v>
      </c>
      <c r="H3330" t="s">
        <v>2363</v>
      </c>
      <c r="I3330" t="s">
        <v>106</v>
      </c>
      <c r="J3330" t="s">
        <v>2372</v>
      </c>
      <c r="K3330">
        <v>350</v>
      </c>
      <c r="L3330">
        <v>1000</v>
      </c>
    </row>
    <row r="3331" spans="1:12" x14ac:dyDescent="0.35">
      <c r="A3331">
        <v>169</v>
      </c>
      <c r="B3331">
        <v>197009</v>
      </c>
      <c r="C3331" t="s">
        <v>2362</v>
      </c>
      <c r="D3331" t="s">
        <v>2363</v>
      </c>
      <c r="E3331">
        <v>4.5</v>
      </c>
      <c r="F3331">
        <v>500</v>
      </c>
      <c r="G3331" t="s">
        <v>2364</v>
      </c>
      <c r="H3331" t="s">
        <v>2363</v>
      </c>
      <c r="I3331" t="s">
        <v>106</v>
      </c>
      <c r="J3331" t="s">
        <v>2373</v>
      </c>
      <c r="K3331">
        <v>350</v>
      </c>
      <c r="L3331">
        <v>1000</v>
      </c>
    </row>
    <row r="3332" spans="1:12" x14ac:dyDescent="0.35">
      <c r="A3332">
        <v>169</v>
      </c>
      <c r="B3332">
        <v>197009</v>
      </c>
      <c r="C3332" t="s">
        <v>2362</v>
      </c>
      <c r="D3332" t="s">
        <v>2363</v>
      </c>
      <c r="E3332">
        <v>4.5</v>
      </c>
      <c r="F3332">
        <v>500</v>
      </c>
      <c r="G3332" t="s">
        <v>2364</v>
      </c>
      <c r="H3332" t="s">
        <v>2363</v>
      </c>
      <c r="I3332" t="s">
        <v>106</v>
      </c>
      <c r="J3332" t="s">
        <v>2374</v>
      </c>
      <c r="K3332">
        <v>370</v>
      </c>
      <c r="L3332">
        <v>1000</v>
      </c>
    </row>
    <row r="3333" spans="1:12" x14ac:dyDescent="0.35">
      <c r="A3333">
        <v>169</v>
      </c>
      <c r="B3333">
        <v>197009</v>
      </c>
      <c r="C3333" t="s">
        <v>2362</v>
      </c>
      <c r="D3333" t="s">
        <v>2363</v>
      </c>
      <c r="E3333">
        <v>4.5</v>
      </c>
      <c r="F3333">
        <v>500</v>
      </c>
      <c r="G3333" t="s">
        <v>2364</v>
      </c>
      <c r="H3333" t="s">
        <v>2363</v>
      </c>
      <c r="I3333" t="s">
        <v>106</v>
      </c>
      <c r="J3333" t="s">
        <v>2365</v>
      </c>
      <c r="K3333">
        <v>500</v>
      </c>
      <c r="L3333">
        <v>1000</v>
      </c>
    </row>
    <row r="3334" spans="1:12" x14ac:dyDescent="0.35">
      <c r="A3334">
        <v>169</v>
      </c>
      <c r="B3334">
        <v>197009</v>
      </c>
      <c r="C3334" t="s">
        <v>2362</v>
      </c>
      <c r="D3334" t="s">
        <v>2363</v>
      </c>
      <c r="E3334">
        <v>4.5</v>
      </c>
      <c r="F3334">
        <v>500</v>
      </c>
      <c r="G3334" t="s">
        <v>2364</v>
      </c>
      <c r="H3334" t="s">
        <v>2363</v>
      </c>
      <c r="I3334" t="s">
        <v>106</v>
      </c>
      <c r="J3334" t="s">
        <v>2366</v>
      </c>
      <c r="K3334">
        <v>270</v>
      </c>
      <c r="L3334">
        <v>1000</v>
      </c>
    </row>
    <row r="3335" spans="1:12" x14ac:dyDescent="0.35">
      <c r="A3335">
        <v>169</v>
      </c>
      <c r="B3335">
        <v>197009</v>
      </c>
      <c r="C3335" t="s">
        <v>2362</v>
      </c>
      <c r="D3335" t="s">
        <v>2363</v>
      </c>
      <c r="E3335">
        <v>4.5</v>
      </c>
      <c r="F3335">
        <v>500</v>
      </c>
      <c r="G3335" t="s">
        <v>2364</v>
      </c>
      <c r="H3335" t="s">
        <v>2363</v>
      </c>
      <c r="I3335" t="s">
        <v>106</v>
      </c>
      <c r="J3335" t="s">
        <v>2367</v>
      </c>
      <c r="K3335">
        <v>300</v>
      </c>
      <c r="L3335">
        <v>1000</v>
      </c>
    </row>
    <row r="3336" spans="1:12" x14ac:dyDescent="0.35">
      <c r="A3336">
        <v>169</v>
      </c>
      <c r="B3336">
        <v>197009</v>
      </c>
      <c r="C3336" t="s">
        <v>2362</v>
      </c>
      <c r="D3336" t="s">
        <v>2363</v>
      </c>
      <c r="E3336">
        <v>4.5</v>
      </c>
      <c r="F3336">
        <v>500</v>
      </c>
      <c r="G3336" t="s">
        <v>2364</v>
      </c>
      <c r="H3336" t="s">
        <v>2363</v>
      </c>
      <c r="I3336" t="s">
        <v>106</v>
      </c>
      <c r="J3336" t="s">
        <v>2368</v>
      </c>
      <c r="K3336">
        <v>350</v>
      </c>
      <c r="L3336">
        <v>1000</v>
      </c>
    </row>
    <row r="3337" spans="1:12" x14ac:dyDescent="0.35">
      <c r="A3337">
        <v>169</v>
      </c>
      <c r="B3337">
        <v>197009</v>
      </c>
      <c r="C3337" t="s">
        <v>2362</v>
      </c>
      <c r="D3337" t="s">
        <v>2363</v>
      </c>
      <c r="E3337">
        <v>4.5</v>
      </c>
      <c r="F3337">
        <v>500</v>
      </c>
      <c r="G3337" t="s">
        <v>2364</v>
      </c>
      <c r="H3337" t="s">
        <v>2363</v>
      </c>
      <c r="I3337" t="s">
        <v>106</v>
      </c>
      <c r="J3337" t="s">
        <v>2369</v>
      </c>
      <c r="K3337">
        <v>300</v>
      </c>
      <c r="L3337">
        <v>1000</v>
      </c>
    </row>
    <row r="3338" spans="1:12" x14ac:dyDescent="0.35">
      <c r="A3338">
        <v>169</v>
      </c>
      <c r="B3338">
        <v>197009</v>
      </c>
      <c r="C3338" t="s">
        <v>2362</v>
      </c>
      <c r="D3338" t="s">
        <v>2363</v>
      </c>
      <c r="E3338">
        <v>4.5</v>
      </c>
      <c r="F3338">
        <v>500</v>
      </c>
      <c r="G3338" t="s">
        <v>2364</v>
      </c>
      <c r="H3338" t="s">
        <v>2363</v>
      </c>
      <c r="I3338" t="s">
        <v>106</v>
      </c>
      <c r="J3338" t="s">
        <v>2370</v>
      </c>
      <c r="K3338">
        <v>350</v>
      </c>
      <c r="L3338">
        <v>1000</v>
      </c>
    </row>
    <row r="3339" spans="1:12" x14ac:dyDescent="0.35">
      <c r="A3339">
        <v>169</v>
      </c>
      <c r="B3339">
        <v>197009</v>
      </c>
      <c r="C3339" t="s">
        <v>2362</v>
      </c>
      <c r="D3339" t="s">
        <v>2363</v>
      </c>
      <c r="E3339">
        <v>4.5</v>
      </c>
      <c r="F3339">
        <v>500</v>
      </c>
      <c r="G3339" t="s">
        <v>2364</v>
      </c>
      <c r="H3339" t="s">
        <v>2363</v>
      </c>
      <c r="I3339" t="s">
        <v>106</v>
      </c>
      <c r="J3339" t="s">
        <v>2371</v>
      </c>
      <c r="K3339">
        <v>300</v>
      </c>
      <c r="L3339">
        <v>1000</v>
      </c>
    </row>
    <row r="3340" spans="1:12" x14ac:dyDescent="0.35">
      <c r="A3340">
        <v>169</v>
      </c>
      <c r="B3340">
        <v>197009</v>
      </c>
      <c r="C3340" t="s">
        <v>2362</v>
      </c>
      <c r="D3340" t="s">
        <v>2363</v>
      </c>
      <c r="E3340">
        <v>4.5</v>
      </c>
      <c r="F3340">
        <v>500</v>
      </c>
      <c r="G3340" t="s">
        <v>2364</v>
      </c>
      <c r="H3340" t="s">
        <v>2363</v>
      </c>
      <c r="I3340" t="s">
        <v>106</v>
      </c>
      <c r="J3340" t="s">
        <v>2372</v>
      </c>
      <c r="K3340">
        <v>350</v>
      </c>
      <c r="L3340">
        <v>1000</v>
      </c>
    </row>
    <row r="3341" spans="1:12" x14ac:dyDescent="0.35">
      <c r="A3341">
        <v>169</v>
      </c>
      <c r="B3341">
        <v>197009</v>
      </c>
      <c r="C3341" t="s">
        <v>2362</v>
      </c>
      <c r="D3341" t="s">
        <v>2363</v>
      </c>
      <c r="E3341">
        <v>4.5</v>
      </c>
      <c r="F3341">
        <v>500</v>
      </c>
      <c r="G3341" t="s">
        <v>2364</v>
      </c>
      <c r="H3341" t="s">
        <v>2363</v>
      </c>
      <c r="I3341" t="s">
        <v>106</v>
      </c>
      <c r="J3341" t="s">
        <v>2373</v>
      </c>
      <c r="K3341">
        <v>350</v>
      </c>
      <c r="L3341">
        <v>1000</v>
      </c>
    </row>
    <row r="3342" spans="1:12" x14ac:dyDescent="0.35">
      <c r="A3342">
        <v>169</v>
      </c>
      <c r="B3342">
        <v>197009</v>
      </c>
      <c r="C3342" t="s">
        <v>2362</v>
      </c>
      <c r="D3342" t="s">
        <v>2363</v>
      </c>
      <c r="E3342">
        <v>4.5</v>
      </c>
      <c r="F3342">
        <v>500</v>
      </c>
      <c r="G3342" t="s">
        <v>2364</v>
      </c>
      <c r="H3342" t="s">
        <v>2363</v>
      </c>
      <c r="I3342" t="s">
        <v>106</v>
      </c>
      <c r="J3342" t="s">
        <v>2374</v>
      </c>
      <c r="K3342">
        <v>370</v>
      </c>
      <c r="L3342">
        <v>1000</v>
      </c>
    </row>
    <row r="3343" spans="1:12" x14ac:dyDescent="0.35">
      <c r="A3343">
        <v>170</v>
      </c>
      <c r="B3343">
        <v>562239</v>
      </c>
      <c r="C3343" t="s">
        <v>2375</v>
      </c>
      <c r="D3343" t="s">
        <v>2376</v>
      </c>
      <c r="E3343">
        <v>4.3</v>
      </c>
      <c r="F3343">
        <v>200</v>
      </c>
      <c r="G3343" t="s">
        <v>2377</v>
      </c>
      <c r="H3343" t="s">
        <v>2376</v>
      </c>
      <c r="I3343" t="s">
        <v>2378</v>
      </c>
      <c r="J3343" t="s">
        <v>1100</v>
      </c>
      <c r="K3343">
        <v>150</v>
      </c>
      <c r="L3343">
        <v>1000</v>
      </c>
    </row>
    <row r="3344" spans="1:12" x14ac:dyDescent="0.35">
      <c r="A3344">
        <v>170</v>
      </c>
      <c r="B3344">
        <v>562239</v>
      </c>
      <c r="C3344" t="s">
        <v>2375</v>
      </c>
      <c r="D3344" t="s">
        <v>2376</v>
      </c>
      <c r="E3344">
        <v>4.3</v>
      </c>
      <c r="F3344">
        <v>200</v>
      </c>
      <c r="G3344" t="s">
        <v>2377</v>
      </c>
      <c r="H3344" t="s">
        <v>2376</v>
      </c>
      <c r="I3344" t="s">
        <v>2378</v>
      </c>
      <c r="J3344" t="s">
        <v>1865</v>
      </c>
      <c r="K3344">
        <v>75</v>
      </c>
      <c r="L3344">
        <v>1000</v>
      </c>
    </row>
    <row r="3345" spans="1:12" x14ac:dyDescent="0.35">
      <c r="A3345">
        <v>170</v>
      </c>
      <c r="B3345">
        <v>562239</v>
      </c>
      <c r="C3345" t="s">
        <v>2375</v>
      </c>
      <c r="D3345" t="s">
        <v>2376</v>
      </c>
      <c r="E3345">
        <v>4.3</v>
      </c>
      <c r="F3345">
        <v>200</v>
      </c>
      <c r="G3345" t="s">
        <v>2377</v>
      </c>
      <c r="H3345" t="s">
        <v>2376</v>
      </c>
      <c r="I3345" t="s">
        <v>2378</v>
      </c>
      <c r="J3345" t="s">
        <v>2379</v>
      </c>
      <c r="K3345">
        <v>150</v>
      </c>
      <c r="L3345">
        <v>1000</v>
      </c>
    </row>
    <row r="3346" spans="1:12" x14ac:dyDescent="0.35">
      <c r="A3346">
        <v>170</v>
      </c>
      <c r="B3346">
        <v>562239</v>
      </c>
      <c r="C3346" t="s">
        <v>2375</v>
      </c>
      <c r="D3346" t="s">
        <v>2376</v>
      </c>
      <c r="E3346">
        <v>4.3</v>
      </c>
      <c r="F3346">
        <v>200</v>
      </c>
      <c r="G3346" t="s">
        <v>2377</v>
      </c>
      <c r="H3346" t="s">
        <v>2376</v>
      </c>
      <c r="I3346" t="s">
        <v>2378</v>
      </c>
      <c r="J3346" t="s">
        <v>2380</v>
      </c>
      <c r="K3346">
        <v>50</v>
      </c>
      <c r="L3346">
        <v>1000</v>
      </c>
    </row>
    <row r="3347" spans="1:12" x14ac:dyDescent="0.35">
      <c r="A3347">
        <v>170</v>
      </c>
      <c r="B3347">
        <v>562239</v>
      </c>
      <c r="C3347" t="s">
        <v>2375</v>
      </c>
      <c r="D3347" t="s">
        <v>2376</v>
      </c>
      <c r="E3347">
        <v>4.3</v>
      </c>
      <c r="F3347">
        <v>200</v>
      </c>
      <c r="G3347" t="s">
        <v>2377</v>
      </c>
      <c r="H3347" t="s">
        <v>2376</v>
      </c>
      <c r="I3347" t="s">
        <v>2378</v>
      </c>
      <c r="J3347" t="s">
        <v>2381</v>
      </c>
      <c r="K3347">
        <v>150</v>
      </c>
      <c r="L3347">
        <v>1000</v>
      </c>
    </row>
    <row r="3348" spans="1:12" x14ac:dyDescent="0.35">
      <c r="A3348">
        <v>170</v>
      </c>
      <c r="B3348">
        <v>562239</v>
      </c>
      <c r="C3348" t="s">
        <v>2375</v>
      </c>
      <c r="D3348" t="s">
        <v>2376</v>
      </c>
      <c r="E3348">
        <v>4.3</v>
      </c>
      <c r="F3348">
        <v>200</v>
      </c>
      <c r="G3348" t="s">
        <v>2377</v>
      </c>
      <c r="H3348" t="s">
        <v>2376</v>
      </c>
      <c r="I3348" t="s">
        <v>2378</v>
      </c>
      <c r="J3348" t="s">
        <v>1096</v>
      </c>
      <c r="K3348">
        <v>50</v>
      </c>
      <c r="L3348">
        <v>1000</v>
      </c>
    </row>
    <row r="3349" spans="1:12" x14ac:dyDescent="0.35">
      <c r="A3349">
        <v>170</v>
      </c>
      <c r="B3349">
        <v>562239</v>
      </c>
      <c r="C3349" t="s">
        <v>2375</v>
      </c>
      <c r="D3349" t="s">
        <v>2376</v>
      </c>
      <c r="E3349">
        <v>4.3</v>
      </c>
      <c r="F3349">
        <v>200</v>
      </c>
      <c r="G3349" t="s">
        <v>2377</v>
      </c>
      <c r="H3349" t="s">
        <v>2376</v>
      </c>
      <c r="I3349" t="s">
        <v>2378</v>
      </c>
      <c r="J3349" t="s">
        <v>1560</v>
      </c>
      <c r="K3349">
        <v>100</v>
      </c>
      <c r="L3349">
        <v>1000</v>
      </c>
    </row>
    <row r="3350" spans="1:12" x14ac:dyDescent="0.35">
      <c r="A3350">
        <v>170</v>
      </c>
      <c r="B3350">
        <v>562239</v>
      </c>
      <c r="C3350" t="s">
        <v>2375</v>
      </c>
      <c r="D3350" t="s">
        <v>2376</v>
      </c>
      <c r="E3350">
        <v>4.3</v>
      </c>
      <c r="F3350">
        <v>200</v>
      </c>
      <c r="G3350" t="s">
        <v>2377</v>
      </c>
      <c r="H3350" t="s">
        <v>2376</v>
      </c>
      <c r="I3350" t="s">
        <v>2378</v>
      </c>
      <c r="J3350" t="s">
        <v>2382</v>
      </c>
      <c r="K3350">
        <v>100</v>
      </c>
      <c r="L3350">
        <v>1000</v>
      </c>
    </row>
    <row r="3351" spans="1:12" x14ac:dyDescent="0.35">
      <c r="A3351">
        <v>170</v>
      </c>
      <c r="B3351">
        <v>562239</v>
      </c>
      <c r="C3351" t="s">
        <v>2375</v>
      </c>
      <c r="D3351" t="s">
        <v>2376</v>
      </c>
      <c r="E3351">
        <v>4.3</v>
      </c>
      <c r="F3351">
        <v>200</v>
      </c>
      <c r="G3351" t="s">
        <v>2377</v>
      </c>
      <c r="H3351" t="s">
        <v>2376</v>
      </c>
      <c r="I3351" t="s">
        <v>2378</v>
      </c>
      <c r="J3351" t="s">
        <v>1561</v>
      </c>
      <c r="K3351">
        <v>110</v>
      </c>
      <c r="L3351">
        <v>1000</v>
      </c>
    </row>
    <row r="3352" spans="1:12" x14ac:dyDescent="0.35">
      <c r="A3352">
        <v>170</v>
      </c>
      <c r="B3352">
        <v>562239</v>
      </c>
      <c r="C3352" t="s">
        <v>2375</v>
      </c>
      <c r="D3352" t="s">
        <v>2376</v>
      </c>
      <c r="E3352">
        <v>4.3</v>
      </c>
      <c r="F3352">
        <v>200</v>
      </c>
      <c r="G3352" t="s">
        <v>2377</v>
      </c>
      <c r="H3352" t="s">
        <v>2376</v>
      </c>
      <c r="I3352" t="s">
        <v>2378</v>
      </c>
      <c r="J3352" t="s">
        <v>2061</v>
      </c>
      <c r="K3352">
        <v>120</v>
      </c>
      <c r="L3352">
        <v>1000</v>
      </c>
    </row>
    <row r="3353" spans="1:12" x14ac:dyDescent="0.35">
      <c r="A3353">
        <v>170</v>
      </c>
      <c r="B3353">
        <v>562239</v>
      </c>
      <c r="C3353" t="s">
        <v>2375</v>
      </c>
      <c r="D3353" t="s">
        <v>2376</v>
      </c>
      <c r="E3353">
        <v>4.3</v>
      </c>
      <c r="F3353">
        <v>200</v>
      </c>
      <c r="G3353" t="s">
        <v>2377</v>
      </c>
      <c r="H3353" t="s">
        <v>2376</v>
      </c>
      <c r="I3353" t="s">
        <v>2378</v>
      </c>
      <c r="J3353" t="s">
        <v>1100</v>
      </c>
      <c r="K3353">
        <v>150</v>
      </c>
      <c r="L3353">
        <v>1000</v>
      </c>
    </row>
    <row r="3354" spans="1:12" x14ac:dyDescent="0.35">
      <c r="A3354">
        <v>170</v>
      </c>
      <c r="B3354">
        <v>562239</v>
      </c>
      <c r="C3354" t="s">
        <v>2375</v>
      </c>
      <c r="D3354" t="s">
        <v>2376</v>
      </c>
      <c r="E3354">
        <v>4.3</v>
      </c>
      <c r="F3354">
        <v>200</v>
      </c>
      <c r="G3354" t="s">
        <v>2377</v>
      </c>
      <c r="H3354" t="s">
        <v>2376</v>
      </c>
      <c r="I3354" t="s">
        <v>2378</v>
      </c>
      <c r="J3354" t="s">
        <v>1865</v>
      </c>
      <c r="K3354">
        <v>75</v>
      </c>
      <c r="L3354">
        <v>1000</v>
      </c>
    </row>
    <row r="3355" spans="1:12" x14ac:dyDescent="0.35">
      <c r="A3355">
        <v>170</v>
      </c>
      <c r="B3355">
        <v>562239</v>
      </c>
      <c r="C3355" t="s">
        <v>2375</v>
      </c>
      <c r="D3355" t="s">
        <v>2376</v>
      </c>
      <c r="E3355">
        <v>4.3</v>
      </c>
      <c r="F3355">
        <v>200</v>
      </c>
      <c r="G3355" t="s">
        <v>2377</v>
      </c>
      <c r="H3355" t="s">
        <v>2376</v>
      </c>
      <c r="I3355" t="s">
        <v>2378</v>
      </c>
      <c r="J3355" t="s">
        <v>2379</v>
      </c>
      <c r="K3355">
        <v>150</v>
      </c>
      <c r="L3355">
        <v>1000</v>
      </c>
    </row>
    <row r="3356" spans="1:12" x14ac:dyDescent="0.35">
      <c r="A3356">
        <v>170</v>
      </c>
      <c r="B3356">
        <v>562239</v>
      </c>
      <c r="C3356" t="s">
        <v>2375</v>
      </c>
      <c r="D3356" t="s">
        <v>2376</v>
      </c>
      <c r="E3356">
        <v>4.3</v>
      </c>
      <c r="F3356">
        <v>200</v>
      </c>
      <c r="G3356" t="s">
        <v>2377</v>
      </c>
      <c r="H3356" t="s">
        <v>2376</v>
      </c>
      <c r="I3356" t="s">
        <v>2378</v>
      </c>
      <c r="J3356" t="s">
        <v>2380</v>
      </c>
      <c r="K3356">
        <v>50</v>
      </c>
      <c r="L3356">
        <v>1000</v>
      </c>
    </row>
    <row r="3357" spans="1:12" x14ac:dyDescent="0.35">
      <c r="A3357">
        <v>170</v>
      </c>
      <c r="B3357">
        <v>562239</v>
      </c>
      <c r="C3357" t="s">
        <v>2375</v>
      </c>
      <c r="D3357" t="s">
        <v>2376</v>
      </c>
      <c r="E3357">
        <v>4.3</v>
      </c>
      <c r="F3357">
        <v>200</v>
      </c>
      <c r="G3357" t="s">
        <v>2377</v>
      </c>
      <c r="H3357" t="s">
        <v>2376</v>
      </c>
      <c r="I3357" t="s">
        <v>2378</v>
      </c>
      <c r="J3357" t="s">
        <v>2381</v>
      </c>
      <c r="K3357">
        <v>150</v>
      </c>
      <c r="L3357">
        <v>1000</v>
      </c>
    </row>
    <row r="3358" spans="1:12" x14ac:dyDescent="0.35">
      <c r="A3358">
        <v>170</v>
      </c>
      <c r="B3358">
        <v>562239</v>
      </c>
      <c r="C3358" t="s">
        <v>2375</v>
      </c>
      <c r="D3358" t="s">
        <v>2376</v>
      </c>
      <c r="E3358">
        <v>4.3</v>
      </c>
      <c r="F3358">
        <v>200</v>
      </c>
      <c r="G3358" t="s">
        <v>2377</v>
      </c>
      <c r="H3358" t="s">
        <v>2376</v>
      </c>
      <c r="I3358" t="s">
        <v>2378</v>
      </c>
      <c r="J3358" t="s">
        <v>1096</v>
      </c>
      <c r="K3358">
        <v>50</v>
      </c>
      <c r="L3358">
        <v>1000</v>
      </c>
    </row>
    <row r="3359" spans="1:12" x14ac:dyDescent="0.35">
      <c r="A3359">
        <v>170</v>
      </c>
      <c r="B3359">
        <v>562239</v>
      </c>
      <c r="C3359" t="s">
        <v>2375</v>
      </c>
      <c r="D3359" t="s">
        <v>2376</v>
      </c>
      <c r="E3359">
        <v>4.3</v>
      </c>
      <c r="F3359">
        <v>200</v>
      </c>
      <c r="G3359" t="s">
        <v>2377</v>
      </c>
      <c r="H3359" t="s">
        <v>2376</v>
      </c>
      <c r="I3359" t="s">
        <v>2378</v>
      </c>
      <c r="J3359" t="s">
        <v>1560</v>
      </c>
      <c r="K3359">
        <v>100</v>
      </c>
      <c r="L3359">
        <v>1000</v>
      </c>
    </row>
    <row r="3360" spans="1:12" x14ac:dyDescent="0.35">
      <c r="A3360">
        <v>170</v>
      </c>
      <c r="B3360">
        <v>562239</v>
      </c>
      <c r="C3360" t="s">
        <v>2375</v>
      </c>
      <c r="D3360" t="s">
        <v>2376</v>
      </c>
      <c r="E3360">
        <v>4.3</v>
      </c>
      <c r="F3360">
        <v>200</v>
      </c>
      <c r="G3360" t="s">
        <v>2377</v>
      </c>
      <c r="H3360" t="s">
        <v>2376</v>
      </c>
      <c r="I3360" t="s">
        <v>2378</v>
      </c>
      <c r="J3360" t="s">
        <v>2382</v>
      </c>
      <c r="K3360">
        <v>100</v>
      </c>
      <c r="L3360">
        <v>1000</v>
      </c>
    </row>
    <row r="3361" spans="1:12" x14ac:dyDescent="0.35">
      <c r="A3361">
        <v>170</v>
      </c>
      <c r="B3361">
        <v>562239</v>
      </c>
      <c r="C3361" t="s">
        <v>2375</v>
      </c>
      <c r="D3361" t="s">
        <v>2376</v>
      </c>
      <c r="E3361">
        <v>4.3</v>
      </c>
      <c r="F3361">
        <v>200</v>
      </c>
      <c r="G3361" t="s">
        <v>2377</v>
      </c>
      <c r="H3361" t="s">
        <v>2376</v>
      </c>
      <c r="I3361" t="s">
        <v>2378</v>
      </c>
      <c r="J3361" t="s">
        <v>1561</v>
      </c>
      <c r="K3361">
        <v>110</v>
      </c>
      <c r="L3361">
        <v>1000</v>
      </c>
    </row>
    <row r="3362" spans="1:12" x14ac:dyDescent="0.35">
      <c r="A3362">
        <v>170</v>
      </c>
      <c r="B3362">
        <v>562239</v>
      </c>
      <c r="C3362" t="s">
        <v>2375</v>
      </c>
      <c r="D3362" t="s">
        <v>2376</v>
      </c>
      <c r="E3362">
        <v>4.3</v>
      </c>
      <c r="F3362">
        <v>200</v>
      </c>
      <c r="G3362" t="s">
        <v>2377</v>
      </c>
      <c r="H3362" t="s">
        <v>2376</v>
      </c>
      <c r="I3362" t="s">
        <v>2378</v>
      </c>
      <c r="J3362" t="s">
        <v>2061</v>
      </c>
      <c r="K3362">
        <v>120</v>
      </c>
      <c r="L3362">
        <v>1000</v>
      </c>
    </row>
    <row r="3363" spans="1:12" x14ac:dyDescent="0.35">
      <c r="A3363">
        <v>171</v>
      </c>
      <c r="B3363">
        <v>453</v>
      </c>
      <c r="C3363" t="s">
        <v>2383</v>
      </c>
      <c r="D3363" t="s">
        <v>2384</v>
      </c>
      <c r="E3363">
        <v>4.0999999999999996</v>
      </c>
      <c r="F3363">
        <v>532</v>
      </c>
      <c r="G3363" t="s">
        <v>2385</v>
      </c>
      <c r="H3363" t="s">
        <v>2384</v>
      </c>
      <c r="I3363" t="s">
        <v>106</v>
      </c>
      <c r="J3363" t="s">
        <v>1759</v>
      </c>
      <c r="K3363">
        <v>209</v>
      </c>
      <c r="L3363">
        <v>10000</v>
      </c>
    </row>
    <row r="3364" spans="1:12" x14ac:dyDescent="0.35">
      <c r="A3364">
        <v>171</v>
      </c>
      <c r="B3364">
        <v>453</v>
      </c>
      <c r="C3364" t="s">
        <v>2383</v>
      </c>
      <c r="D3364" t="s">
        <v>2384</v>
      </c>
      <c r="E3364">
        <v>4.0999999999999996</v>
      </c>
      <c r="F3364">
        <v>532</v>
      </c>
      <c r="G3364" t="s">
        <v>2385</v>
      </c>
      <c r="H3364" t="s">
        <v>2384</v>
      </c>
      <c r="I3364" t="s">
        <v>106</v>
      </c>
      <c r="J3364" t="s">
        <v>2386</v>
      </c>
      <c r="K3364">
        <v>189</v>
      </c>
      <c r="L3364">
        <v>10000</v>
      </c>
    </row>
    <row r="3365" spans="1:12" x14ac:dyDescent="0.35">
      <c r="A3365">
        <v>171</v>
      </c>
      <c r="B3365">
        <v>453</v>
      </c>
      <c r="C3365" t="s">
        <v>2383</v>
      </c>
      <c r="D3365" t="s">
        <v>2384</v>
      </c>
      <c r="E3365">
        <v>4.0999999999999996</v>
      </c>
      <c r="F3365">
        <v>532</v>
      </c>
      <c r="G3365" t="s">
        <v>2385</v>
      </c>
      <c r="H3365" t="s">
        <v>2384</v>
      </c>
      <c r="I3365" t="s">
        <v>106</v>
      </c>
      <c r="J3365" t="s">
        <v>2387</v>
      </c>
      <c r="K3365">
        <v>189</v>
      </c>
      <c r="L3365">
        <v>10000</v>
      </c>
    </row>
    <row r="3366" spans="1:12" x14ac:dyDescent="0.35">
      <c r="A3366">
        <v>171</v>
      </c>
      <c r="B3366">
        <v>453</v>
      </c>
      <c r="C3366" t="s">
        <v>2383</v>
      </c>
      <c r="D3366" t="s">
        <v>2384</v>
      </c>
      <c r="E3366">
        <v>4.0999999999999996</v>
      </c>
      <c r="F3366">
        <v>532</v>
      </c>
      <c r="G3366" t="s">
        <v>2385</v>
      </c>
      <c r="H3366" t="s">
        <v>2384</v>
      </c>
      <c r="I3366" t="s">
        <v>106</v>
      </c>
      <c r="J3366" t="s">
        <v>2388</v>
      </c>
      <c r="K3366">
        <v>169</v>
      </c>
      <c r="L3366">
        <v>10000</v>
      </c>
    </row>
    <row r="3367" spans="1:12" x14ac:dyDescent="0.35">
      <c r="A3367">
        <v>171</v>
      </c>
      <c r="B3367">
        <v>453</v>
      </c>
      <c r="C3367" t="s">
        <v>2383</v>
      </c>
      <c r="D3367" t="s">
        <v>2384</v>
      </c>
      <c r="E3367">
        <v>4.0999999999999996</v>
      </c>
      <c r="F3367">
        <v>532</v>
      </c>
      <c r="G3367" t="s">
        <v>2385</v>
      </c>
      <c r="H3367" t="s">
        <v>2384</v>
      </c>
      <c r="I3367" t="s">
        <v>106</v>
      </c>
      <c r="J3367" t="s">
        <v>1447</v>
      </c>
      <c r="K3367">
        <v>139</v>
      </c>
      <c r="L3367">
        <v>10000</v>
      </c>
    </row>
    <row r="3368" spans="1:12" x14ac:dyDescent="0.35">
      <c r="A3368">
        <v>171</v>
      </c>
      <c r="B3368">
        <v>453</v>
      </c>
      <c r="C3368" t="s">
        <v>2383</v>
      </c>
      <c r="D3368" t="s">
        <v>2384</v>
      </c>
      <c r="E3368">
        <v>4.0999999999999996</v>
      </c>
      <c r="F3368">
        <v>532</v>
      </c>
      <c r="G3368" t="s">
        <v>2385</v>
      </c>
      <c r="H3368" t="s">
        <v>2384</v>
      </c>
      <c r="I3368" t="s">
        <v>106</v>
      </c>
      <c r="J3368" t="s">
        <v>2389</v>
      </c>
      <c r="K3368">
        <v>419</v>
      </c>
      <c r="L3368">
        <v>10000</v>
      </c>
    </row>
    <row r="3369" spans="1:12" x14ac:dyDescent="0.35">
      <c r="A3369">
        <v>171</v>
      </c>
      <c r="B3369">
        <v>453</v>
      </c>
      <c r="C3369" t="s">
        <v>2383</v>
      </c>
      <c r="D3369" t="s">
        <v>2384</v>
      </c>
      <c r="E3369">
        <v>4.0999999999999996</v>
      </c>
      <c r="F3369">
        <v>532</v>
      </c>
      <c r="G3369" t="s">
        <v>2385</v>
      </c>
      <c r="H3369" t="s">
        <v>2384</v>
      </c>
      <c r="I3369" t="s">
        <v>106</v>
      </c>
      <c r="J3369" t="s">
        <v>2390</v>
      </c>
      <c r="K3369">
        <v>309</v>
      </c>
      <c r="L3369">
        <v>10000</v>
      </c>
    </row>
    <row r="3370" spans="1:12" x14ac:dyDescent="0.35">
      <c r="A3370">
        <v>171</v>
      </c>
      <c r="B3370">
        <v>453</v>
      </c>
      <c r="C3370" t="s">
        <v>2383</v>
      </c>
      <c r="D3370" t="s">
        <v>2384</v>
      </c>
      <c r="E3370">
        <v>4.0999999999999996</v>
      </c>
      <c r="F3370">
        <v>532</v>
      </c>
      <c r="G3370" t="s">
        <v>2385</v>
      </c>
      <c r="H3370" t="s">
        <v>2384</v>
      </c>
      <c r="I3370" t="s">
        <v>106</v>
      </c>
      <c r="J3370" t="s">
        <v>2391</v>
      </c>
      <c r="K3370">
        <v>189</v>
      </c>
      <c r="L3370">
        <v>10000</v>
      </c>
    </row>
    <row r="3371" spans="1:12" x14ac:dyDescent="0.35">
      <c r="A3371">
        <v>171</v>
      </c>
      <c r="B3371">
        <v>453</v>
      </c>
      <c r="C3371" t="s">
        <v>2383</v>
      </c>
      <c r="D3371" t="s">
        <v>2384</v>
      </c>
      <c r="E3371">
        <v>4.0999999999999996</v>
      </c>
      <c r="F3371">
        <v>532</v>
      </c>
      <c r="G3371" t="s">
        <v>2385</v>
      </c>
      <c r="H3371" t="s">
        <v>2384</v>
      </c>
      <c r="I3371" t="s">
        <v>106</v>
      </c>
      <c r="J3371" t="s">
        <v>2392</v>
      </c>
      <c r="K3371">
        <v>309</v>
      </c>
      <c r="L3371">
        <v>10000</v>
      </c>
    </row>
    <row r="3372" spans="1:12" x14ac:dyDescent="0.35">
      <c r="A3372">
        <v>171</v>
      </c>
      <c r="B3372">
        <v>453</v>
      </c>
      <c r="C3372" t="s">
        <v>2383</v>
      </c>
      <c r="D3372" t="s">
        <v>2384</v>
      </c>
      <c r="E3372">
        <v>4.0999999999999996</v>
      </c>
      <c r="F3372">
        <v>532</v>
      </c>
      <c r="G3372" t="s">
        <v>2385</v>
      </c>
      <c r="H3372" t="s">
        <v>2384</v>
      </c>
      <c r="I3372" t="s">
        <v>106</v>
      </c>
      <c r="J3372" t="s">
        <v>2393</v>
      </c>
      <c r="K3372">
        <v>309</v>
      </c>
      <c r="L3372">
        <v>10000</v>
      </c>
    </row>
    <row r="3373" spans="1:12" x14ac:dyDescent="0.35">
      <c r="A3373">
        <v>171</v>
      </c>
      <c r="B3373">
        <v>453</v>
      </c>
      <c r="C3373" t="s">
        <v>2383</v>
      </c>
      <c r="D3373" t="s">
        <v>2384</v>
      </c>
      <c r="E3373">
        <v>4.0999999999999996</v>
      </c>
      <c r="F3373">
        <v>532</v>
      </c>
      <c r="G3373" t="s">
        <v>2385</v>
      </c>
      <c r="H3373" t="s">
        <v>2384</v>
      </c>
      <c r="I3373" t="s">
        <v>106</v>
      </c>
      <c r="J3373" t="s">
        <v>1759</v>
      </c>
      <c r="K3373">
        <v>209</v>
      </c>
      <c r="L3373">
        <v>10000</v>
      </c>
    </row>
    <row r="3374" spans="1:12" x14ac:dyDescent="0.35">
      <c r="A3374">
        <v>171</v>
      </c>
      <c r="B3374">
        <v>453</v>
      </c>
      <c r="C3374" t="s">
        <v>2383</v>
      </c>
      <c r="D3374" t="s">
        <v>2384</v>
      </c>
      <c r="E3374">
        <v>4.0999999999999996</v>
      </c>
      <c r="F3374">
        <v>532</v>
      </c>
      <c r="G3374" t="s">
        <v>2385</v>
      </c>
      <c r="H3374" t="s">
        <v>2384</v>
      </c>
      <c r="I3374" t="s">
        <v>106</v>
      </c>
      <c r="J3374" t="s">
        <v>2386</v>
      </c>
      <c r="K3374">
        <v>189</v>
      </c>
      <c r="L3374">
        <v>10000</v>
      </c>
    </row>
    <row r="3375" spans="1:12" x14ac:dyDescent="0.35">
      <c r="A3375">
        <v>171</v>
      </c>
      <c r="B3375">
        <v>453</v>
      </c>
      <c r="C3375" t="s">
        <v>2383</v>
      </c>
      <c r="D3375" t="s">
        <v>2384</v>
      </c>
      <c r="E3375">
        <v>4.0999999999999996</v>
      </c>
      <c r="F3375">
        <v>532</v>
      </c>
      <c r="G3375" t="s">
        <v>2385</v>
      </c>
      <c r="H3375" t="s">
        <v>2384</v>
      </c>
      <c r="I3375" t="s">
        <v>106</v>
      </c>
      <c r="J3375" t="s">
        <v>2387</v>
      </c>
      <c r="K3375">
        <v>189</v>
      </c>
      <c r="L3375">
        <v>10000</v>
      </c>
    </row>
    <row r="3376" spans="1:12" x14ac:dyDescent="0.35">
      <c r="A3376">
        <v>171</v>
      </c>
      <c r="B3376">
        <v>453</v>
      </c>
      <c r="C3376" t="s">
        <v>2383</v>
      </c>
      <c r="D3376" t="s">
        <v>2384</v>
      </c>
      <c r="E3376">
        <v>4.0999999999999996</v>
      </c>
      <c r="F3376">
        <v>532</v>
      </c>
      <c r="G3376" t="s">
        <v>2385</v>
      </c>
      <c r="H3376" t="s">
        <v>2384</v>
      </c>
      <c r="I3376" t="s">
        <v>106</v>
      </c>
      <c r="J3376" t="s">
        <v>2388</v>
      </c>
      <c r="K3376">
        <v>169</v>
      </c>
      <c r="L3376">
        <v>10000</v>
      </c>
    </row>
    <row r="3377" spans="1:12" x14ac:dyDescent="0.35">
      <c r="A3377">
        <v>171</v>
      </c>
      <c r="B3377">
        <v>453</v>
      </c>
      <c r="C3377" t="s">
        <v>2383</v>
      </c>
      <c r="D3377" t="s">
        <v>2384</v>
      </c>
      <c r="E3377">
        <v>4.0999999999999996</v>
      </c>
      <c r="F3377">
        <v>532</v>
      </c>
      <c r="G3377" t="s">
        <v>2385</v>
      </c>
      <c r="H3377" t="s">
        <v>2384</v>
      </c>
      <c r="I3377" t="s">
        <v>106</v>
      </c>
      <c r="J3377" t="s">
        <v>1447</v>
      </c>
      <c r="K3377">
        <v>139</v>
      </c>
      <c r="L3377">
        <v>10000</v>
      </c>
    </row>
    <row r="3378" spans="1:12" x14ac:dyDescent="0.35">
      <c r="A3378">
        <v>171</v>
      </c>
      <c r="B3378">
        <v>453</v>
      </c>
      <c r="C3378" t="s">
        <v>2383</v>
      </c>
      <c r="D3378" t="s">
        <v>2384</v>
      </c>
      <c r="E3378">
        <v>4.0999999999999996</v>
      </c>
      <c r="F3378">
        <v>532</v>
      </c>
      <c r="G3378" t="s">
        <v>2385</v>
      </c>
      <c r="H3378" t="s">
        <v>2384</v>
      </c>
      <c r="I3378" t="s">
        <v>106</v>
      </c>
      <c r="J3378" t="s">
        <v>2389</v>
      </c>
      <c r="K3378">
        <v>419</v>
      </c>
      <c r="L3378">
        <v>10000</v>
      </c>
    </row>
    <row r="3379" spans="1:12" x14ac:dyDescent="0.35">
      <c r="A3379">
        <v>171</v>
      </c>
      <c r="B3379">
        <v>453</v>
      </c>
      <c r="C3379" t="s">
        <v>2383</v>
      </c>
      <c r="D3379" t="s">
        <v>2384</v>
      </c>
      <c r="E3379">
        <v>4.0999999999999996</v>
      </c>
      <c r="F3379">
        <v>532</v>
      </c>
      <c r="G3379" t="s">
        <v>2385</v>
      </c>
      <c r="H3379" t="s">
        <v>2384</v>
      </c>
      <c r="I3379" t="s">
        <v>106</v>
      </c>
      <c r="J3379" t="s">
        <v>2390</v>
      </c>
      <c r="K3379">
        <v>309</v>
      </c>
      <c r="L3379">
        <v>10000</v>
      </c>
    </row>
    <row r="3380" spans="1:12" x14ac:dyDescent="0.35">
      <c r="A3380">
        <v>171</v>
      </c>
      <c r="B3380">
        <v>453</v>
      </c>
      <c r="C3380" t="s">
        <v>2383</v>
      </c>
      <c r="D3380" t="s">
        <v>2384</v>
      </c>
      <c r="E3380">
        <v>4.0999999999999996</v>
      </c>
      <c r="F3380">
        <v>532</v>
      </c>
      <c r="G3380" t="s">
        <v>2385</v>
      </c>
      <c r="H3380" t="s">
        <v>2384</v>
      </c>
      <c r="I3380" t="s">
        <v>106</v>
      </c>
      <c r="J3380" t="s">
        <v>2391</v>
      </c>
      <c r="K3380">
        <v>189</v>
      </c>
      <c r="L3380">
        <v>10000</v>
      </c>
    </row>
    <row r="3381" spans="1:12" x14ac:dyDescent="0.35">
      <c r="A3381">
        <v>171</v>
      </c>
      <c r="B3381">
        <v>453</v>
      </c>
      <c r="C3381" t="s">
        <v>2383</v>
      </c>
      <c r="D3381" t="s">
        <v>2384</v>
      </c>
      <c r="E3381">
        <v>4.0999999999999996</v>
      </c>
      <c r="F3381">
        <v>532</v>
      </c>
      <c r="G3381" t="s">
        <v>2385</v>
      </c>
      <c r="H3381" t="s">
        <v>2384</v>
      </c>
      <c r="I3381" t="s">
        <v>106</v>
      </c>
      <c r="J3381" t="s">
        <v>2392</v>
      </c>
      <c r="K3381">
        <v>309</v>
      </c>
      <c r="L3381">
        <v>10000</v>
      </c>
    </row>
    <row r="3382" spans="1:12" x14ac:dyDescent="0.35">
      <c r="A3382">
        <v>171</v>
      </c>
      <c r="B3382">
        <v>453</v>
      </c>
      <c r="C3382" t="s">
        <v>2383</v>
      </c>
      <c r="D3382" t="s">
        <v>2384</v>
      </c>
      <c r="E3382">
        <v>4.0999999999999996</v>
      </c>
      <c r="F3382">
        <v>532</v>
      </c>
      <c r="G3382" t="s">
        <v>2385</v>
      </c>
      <c r="H3382" t="s">
        <v>2384</v>
      </c>
      <c r="I3382" t="s">
        <v>106</v>
      </c>
      <c r="J3382" t="s">
        <v>2393</v>
      </c>
      <c r="K3382">
        <v>309</v>
      </c>
      <c r="L3382">
        <v>10000</v>
      </c>
    </row>
    <row r="3383" spans="1:12" x14ac:dyDescent="0.35">
      <c r="A3383">
        <v>172</v>
      </c>
      <c r="B3383">
        <v>606918</v>
      </c>
      <c r="C3383" t="s">
        <v>2394</v>
      </c>
      <c r="D3383" t="s">
        <v>2395</v>
      </c>
      <c r="E3383">
        <v>3.9</v>
      </c>
      <c r="F3383">
        <v>250</v>
      </c>
      <c r="G3383" t="s">
        <v>2396</v>
      </c>
      <c r="H3383" t="s">
        <v>2395</v>
      </c>
      <c r="I3383" t="s">
        <v>348</v>
      </c>
      <c r="J3383" t="s">
        <v>684</v>
      </c>
      <c r="K3383">
        <v>139</v>
      </c>
      <c r="L3383">
        <v>100</v>
      </c>
    </row>
    <row r="3384" spans="1:12" x14ac:dyDescent="0.35">
      <c r="A3384">
        <v>172</v>
      </c>
      <c r="B3384">
        <v>606918</v>
      </c>
      <c r="C3384" t="s">
        <v>2394</v>
      </c>
      <c r="D3384" t="s">
        <v>2395</v>
      </c>
      <c r="E3384">
        <v>3.9</v>
      </c>
      <c r="F3384">
        <v>250</v>
      </c>
      <c r="G3384" t="s">
        <v>2396</v>
      </c>
      <c r="H3384" t="s">
        <v>2395</v>
      </c>
      <c r="I3384" t="s">
        <v>348</v>
      </c>
      <c r="J3384" t="s">
        <v>683</v>
      </c>
      <c r="K3384">
        <v>205</v>
      </c>
      <c r="L3384">
        <v>100</v>
      </c>
    </row>
    <row r="3385" spans="1:12" x14ac:dyDescent="0.35">
      <c r="A3385">
        <v>172</v>
      </c>
      <c r="B3385">
        <v>606918</v>
      </c>
      <c r="C3385" t="s">
        <v>2394</v>
      </c>
      <c r="D3385" t="s">
        <v>2395</v>
      </c>
      <c r="E3385">
        <v>3.9</v>
      </c>
      <c r="F3385">
        <v>250</v>
      </c>
      <c r="G3385" t="s">
        <v>2396</v>
      </c>
      <c r="H3385" t="s">
        <v>2395</v>
      </c>
      <c r="I3385" t="s">
        <v>348</v>
      </c>
      <c r="J3385" t="s">
        <v>685</v>
      </c>
      <c r="K3385">
        <v>179</v>
      </c>
      <c r="L3385">
        <v>100</v>
      </c>
    </row>
    <row r="3386" spans="1:12" x14ac:dyDescent="0.35">
      <c r="A3386">
        <v>172</v>
      </c>
      <c r="B3386">
        <v>606918</v>
      </c>
      <c r="C3386" t="s">
        <v>2394</v>
      </c>
      <c r="D3386" t="s">
        <v>2395</v>
      </c>
      <c r="E3386">
        <v>3.9</v>
      </c>
      <c r="F3386">
        <v>250</v>
      </c>
      <c r="G3386" t="s">
        <v>2396</v>
      </c>
      <c r="H3386" t="s">
        <v>2395</v>
      </c>
      <c r="I3386" t="s">
        <v>348</v>
      </c>
      <c r="J3386" t="s">
        <v>2397</v>
      </c>
      <c r="K3386">
        <v>269</v>
      </c>
      <c r="L3386">
        <v>100</v>
      </c>
    </row>
    <row r="3387" spans="1:12" x14ac:dyDescent="0.35">
      <c r="A3387">
        <v>172</v>
      </c>
      <c r="B3387">
        <v>606918</v>
      </c>
      <c r="C3387" t="s">
        <v>2394</v>
      </c>
      <c r="D3387" t="s">
        <v>2395</v>
      </c>
      <c r="E3387">
        <v>3.9</v>
      </c>
      <c r="F3387">
        <v>250</v>
      </c>
      <c r="G3387" t="s">
        <v>2396</v>
      </c>
      <c r="H3387" t="s">
        <v>2395</v>
      </c>
      <c r="I3387" t="s">
        <v>348</v>
      </c>
      <c r="J3387" t="s">
        <v>692</v>
      </c>
      <c r="K3387">
        <v>319</v>
      </c>
      <c r="L3387">
        <v>100</v>
      </c>
    </row>
    <row r="3388" spans="1:12" x14ac:dyDescent="0.35">
      <c r="A3388">
        <v>172</v>
      </c>
      <c r="B3388">
        <v>606918</v>
      </c>
      <c r="C3388" t="s">
        <v>2394</v>
      </c>
      <c r="D3388" t="s">
        <v>2395</v>
      </c>
      <c r="E3388">
        <v>3.9</v>
      </c>
      <c r="F3388">
        <v>250</v>
      </c>
      <c r="G3388" t="s">
        <v>2396</v>
      </c>
      <c r="H3388" t="s">
        <v>2395</v>
      </c>
      <c r="I3388" t="s">
        <v>348</v>
      </c>
      <c r="J3388" t="s">
        <v>2398</v>
      </c>
      <c r="K3388">
        <v>219</v>
      </c>
      <c r="L3388">
        <v>100</v>
      </c>
    </row>
    <row r="3389" spans="1:12" x14ac:dyDescent="0.35">
      <c r="A3389">
        <v>172</v>
      </c>
      <c r="B3389">
        <v>606918</v>
      </c>
      <c r="C3389" t="s">
        <v>2394</v>
      </c>
      <c r="D3389" t="s">
        <v>2395</v>
      </c>
      <c r="E3389">
        <v>3.9</v>
      </c>
      <c r="F3389">
        <v>250</v>
      </c>
      <c r="G3389" t="s">
        <v>2396</v>
      </c>
      <c r="H3389" t="s">
        <v>2395</v>
      </c>
      <c r="I3389" t="s">
        <v>348</v>
      </c>
      <c r="J3389" t="s">
        <v>40</v>
      </c>
      <c r="K3389">
        <v>229</v>
      </c>
      <c r="L3389">
        <v>100</v>
      </c>
    </row>
    <row r="3390" spans="1:12" x14ac:dyDescent="0.35">
      <c r="A3390">
        <v>172</v>
      </c>
      <c r="B3390">
        <v>606918</v>
      </c>
      <c r="C3390" t="s">
        <v>2394</v>
      </c>
      <c r="D3390" t="s">
        <v>2395</v>
      </c>
      <c r="E3390">
        <v>3.9</v>
      </c>
      <c r="F3390">
        <v>250</v>
      </c>
      <c r="G3390" t="s">
        <v>2396</v>
      </c>
      <c r="H3390" t="s">
        <v>2395</v>
      </c>
      <c r="I3390" t="s">
        <v>348</v>
      </c>
      <c r="J3390" t="s">
        <v>503</v>
      </c>
      <c r="K3390">
        <v>229</v>
      </c>
      <c r="L3390">
        <v>100</v>
      </c>
    </row>
    <row r="3391" spans="1:12" x14ac:dyDescent="0.35">
      <c r="A3391">
        <v>172</v>
      </c>
      <c r="B3391">
        <v>606918</v>
      </c>
      <c r="C3391" t="s">
        <v>2394</v>
      </c>
      <c r="D3391" t="s">
        <v>2395</v>
      </c>
      <c r="E3391">
        <v>3.9</v>
      </c>
      <c r="F3391">
        <v>250</v>
      </c>
      <c r="G3391" t="s">
        <v>2396</v>
      </c>
      <c r="H3391" t="s">
        <v>2395</v>
      </c>
      <c r="I3391" t="s">
        <v>348</v>
      </c>
      <c r="J3391" t="s">
        <v>2399</v>
      </c>
      <c r="K3391">
        <v>219</v>
      </c>
      <c r="L3391">
        <v>100</v>
      </c>
    </row>
    <row r="3392" spans="1:12" x14ac:dyDescent="0.35">
      <c r="A3392">
        <v>172</v>
      </c>
      <c r="B3392">
        <v>606918</v>
      </c>
      <c r="C3392" t="s">
        <v>2394</v>
      </c>
      <c r="D3392" t="s">
        <v>2395</v>
      </c>
      <c r="E3392">
        <v>3.9</v>
      </c>
      <c r="F3392">
        <v>250</v>
      </c>
      <c r="G3392" t="s">
        <v>2396</v>
      </c>
      <c r="H3392" t="s">
        <v>2395</v>
      </c>
      <c r="I3392" t="s">
        <v>348</v>
      </c>
      <c r="J3392" t="s">
        <v>2400</v>
      </c>
      <c r="K3392">
        <v>189</v>
      </c>
      <c r="L3392">
        <v>100</v>
      </c>
    </row>
    <row r="3393" spans="1:12" x14ac:dyDescent="0.35">
      <c r="A3393">
        <v>172</v>
      </c>
      <c r="B3393">
        <v>606918</v>
      </c>
      <c r="C3393" t="s">
        <v>2394</v>
      </c>
      <c r="D3393" t="s">
        <v>2395</v>
      </c>
      <c r="E3393">
        <v>3.9</v>
      </c>
      <c r="F3393">
        <v>250</v>
      </c>
      <c r="G3393" t="s">
        <v>2396</v>
      </c>
      <c r="H3393" t="s">
        <v>2395</v>
      </c>
      <c r="I3393" t="s">
        <v>348</v>
      </c>
      <c r="J3393" t="s">
        <v>684</v>
      </c>
      <c r="K3393">
        <v>139</v>
      </c>
      <c r="L3393">
        <v>100</v>
      </c>
    </row>
    <row r="3394" spans="1:12" x14ac:dyDescent="0.35">
      <c r="A3394">
        <v>172</v>
      </c>
      <c r="B3394">
        <v>606918</v>
      </c>
      <c r="C3394" t="s">
        <v>2394</v>
      </c>
      <c r="D3394" t="s">
        <v>2395</v>
      </c>
      <c r="E3394">
        <v>3.9</v>
      </c>
      <c r="F3394">
        <v>250</v>
      </c>
      <c r="G3394" t="s">
        <v>2396</v>
      </c>
      <c r="H3394" t="s">
        <v>2395</v>
      </c>
      <c r="I3394" t="s">
        <v>348</v>
      </c>
      <c r="J3394" t="s">
        <v>683</v>
      </c>
      <c r="K3394">
        <v>205</v>
      </c>
      <c r="L3394">
        <v>100</v>
      </c>
    </row>
    <row r="3395" spans="1:12" x14ac:dyDescent="0.35">
      <c r="A3395">
        <v>172</v>
      </c>
      <c r="B3395">
        <v>606918</v>
      </c>
      <c r="C3395" t="s">
        <v>2394</v>
      </c>
      <c r="D3395" t="s">
        <v>2395</v>
      </c>
      <c r="E3395">
        <v>3.9</v>
      </c>
      <c r="F3395">
        <v>250</v>
      </c>
      <c r="G3395" t="s">
        <v>2396</v>
      </c>
      <c r="H3395" t="s">
        <v>2395</v>
      </c>
      <c r="I3395" t="s">
        <v>348</v>
      </c>
      <c r="J3395" t="s">
        <v>685</v>
      </c>
      <c r="K3395">
        <v>179</v>
      </c>
      <c r="L3395">
        <v>100</v>
      </c>
    </row>
    <row r="3396" spans="1:12" x14ac:dyDescent="0.35">
      <c r="A3396">
        <v>172</v>
      </c>
      <c r="B3396">
        <v>606918</v>
      </c>
      <c r="C3396" t="s">
        <v>2394</v>
      </c>
      <c r="D3396" t="s">
        <v>2395</v>
      </c>
      <c r="E3396">
        <v>3.9</v>
      </c>
      <c r="F3396">
        <v>250</v>
      </c>
      <c r="G3396" t="s">
        <v>2396</v>
      </c>
      <c r="H3396" t="s">
        <v>2395</v>
      </c>
      <c r="I3396" t="s">
        <v>348</v>
      </c>
      <c r="J3396" t="s">
        <v>2397</v>
      </c>
      <c r="K3396">
        <v>269</v>
      </c>
      <c r="L3396">
        <v>100</v>
      </c>
    </row>
    <row r="3397" spans="1:12" x14ac:dyDescent="0.35">
      <c r="A3397">
        <v>172</v>
      </c>
      <c r="B3397">
        <v>606918</v>
      </c>
      <c r="C3397" t="s">
        <v>2394</v>
      </c>
      <c r="D3397" t="s">
        <v>2395</v>
      </c>
      <c r="E3397">
        <v>3.9</v>
      </c>
      <c r="F3397">
        <v>250</v>
      </c>
      <c r="G3397" t="s">
        <v>2396</v>
      </c>
      <c r="H3397" t="s">
        <v>2395</v>
      </c>
      <c r="I3397" t="s">
        <v>348</v>
      </c>
      <c r="J3397" t="s">
        <v>692</v>
      </c>
      <c r="K3397">
        <v>319</v>
      </c>
      <c r="L3397">
        <v>100</v>
      </c>
    </row>
    <row r="3398" spans="1:12" x14ac:dyDescent="0.35">
      <c r="A3398">
        <v>172</v>
      </c>
      <c r="B3398">
        <v>606918</v>
      </c>
      <c r="C3398" t="s">
        <v>2394</v>
      </c>
      <c r="D3398" t="s">
        <v>2395</v>
      </c>
      <c r="E3398">
        <v>3.9</v>
      </c>
      <c r="F3398">
        <v>250</v>
      </c>
      <c r="G3398" t="s">
        <v>2396</v>
      </c>
      <c r="H3398" t="s">
        <v>2395</v>
      </c>
      <c r="I3398" t="s">
        <v>348</v>
      </c>
      <c r="J3398" t="s">
        <v>2398</v>
      </c>
      <c r="K3398">
        <v>219</v>
      </c>
      <c r="L3398">
        <v>100</v>
      </c>
    </row>
    <row r="3399" spans="1:12" x14ac:dyDescent="0.35">
      <c r="A3399">
        <v>172</v>
      </c>
      <c r="B3399">
        <v>606918</v>
      </c>
      <c r="C3399" t="s">
        <v>2394</v>
      </c>
      <c r="D3399" t="s">
        <v>2395</v>
      </c>
      <c r="E3399">
        <v>3.9</v>
      </c>
      <c r="F3399">
        <v>250</v>
      </c>
      <c r="G3399" t="s">
        <v>2396</v>
      </c>
      <c r="H3399" t="s">
        <v>2395</v>
      </c>
      <c r="I3399" t="s">
        <v>348</v>
      </c>
      <c r="J3399" t="s">
        <v>40</v>
      </c>
      <c r="K3399">
        <v>229</v>
      </c>
      <c r="L3399">
        <v>100</v>
      </c>
    </row>
    <row r="3400" spans="1:12" x14ac:dyDescent="0.35">
      <c r="A3400">
        <v>172</v>
      </c>
      <c r="B3400">
        <v>606918</v>
      </c>
      <c r="C3400" t="s">
        <v>2394</v>
      </c>
      <c r="D3400" t="s">
        <v>2395</v>
      </c>
      <c r="E3400">
        <v>3.9</v>
      </c>
      <c r="F3400">
        <v>250</v>
      </c>
      <c r="G3400" t="s">
        <v>2396</v>
      </c>
      <c r="H3400" t="s">
        <v>2395</v>
      </c>
      <c r="I3400" t="s">
        <v>348</v>
      </c>
      <c r="J3400" t="s">
        <v>503</v>
      </c>
      <c r="K3400">
        <v>229</v>
      </c>
      <c r="L3400">
        <v>100</v>
      </c>
    </row>
    <row r="3401" spans="1:12" x14ac:dyDescent="0.35">
      <c r="A3401">
        <v>172</v>
      </c>
      <c r="B3401">
        <v>606918</v>
      </c>
      <c r="C3401" t="s">
        <v>2394</v>
      </c>
      <c r="D3401" t="s">
        <v>2395</v>
      </c>
      <c r="E3401">
        <v>3.9</v>
      </c>
      <c r="F3401">
        <v>250</v>
      </c>
      <c r="G3401" t="s">
        <v>2396</v>
      </c>
      <c r="H3401" t="s">
        <v>2395</v>
      </c>
      <c r="I3401" t="s">
        <v>348</v>
      </c>
      <c r="J3401" t="s">
        <v>2399</v>
      </c>
      <c r="K3401">
        <v>219</v>
      </c>
      <c r="L3401">
        <v>100</v>
      </c>
    </row>
    <row r="3402" spans="1:12" x14ac:dyDescent="0.35">
      <c r="A3402">
        <v>172</v>
      </c>
      <c r="B3402">
        <v>606918</v>
      </c>
      <c r="C3402" t="s">
        <v>2394</v>
      </c>
      <c r="D3402" t="s">
        <v>2395</v>
      </c>
      <c r="E3402">
        <v>3.9</v>
      </c>
      <c r="F3402">
        <v>250</v>
      </c>
      <c r="G3402" t="s">
        <v>2396</v>
      </c>
      <c r="H3402" t="s">
        <v>2395</v>
      </c>
      <c r="I3402" t="s">
        <v>348</v>
      </c>
      <c r="J3402" t="s">
        <v>2400</v>
      </c>
      <c r="K3402">
        <v>189</v>
      </c>
      <c r="L3402">
        <v>100</v>
      </c>
    </row>
    <row r="3403" spans="1:12" x14ac:dyDescent="0.35">
      <c r="A3403">
        <v>173</v>
      </c>
      <c r="B3403">
        <v>411244</v>
      </c>
      <c r="C3403" t="s">
        <v>2401</v>
      </c>
      <c r="D3403" t="s">
        <v>2402</v>
      </c>
      <c r="E3403">
        <v>3.9</v>
      </c>
      <c r="F3403">
        <v>200</v>
      </c>
      <c r="G3403" t="s">
        <v>2403</v>
      </c>
      <c r="H3403" t="s">
        <v>2402</v>
      </c>
      <c r="I3403" t="s">
        <v>302</v>
      </c>
      <c r="J3403" t="s">
        <v>2404</v>
      </c>
      <c r="K3403">
        <v>120</v>
      </c>
      <c r="L3403">
        <v>20</v>
      </c>
    </row>
    <row r="3404" spans="1:12" x14ac:dyDescent="0.35">
      <c r="A3404">
        <v>173</v>
      </c>
      <c r="B3404">
        <v>411244</v>
      </c>
      <c r="C3404" t="s">
        <v>2401</v>
      </c>
      <c r="D3404" t="s">
        <v>2402</v>
      </c>
      <c r="E3404">
        <v>3.9</v>
      </c>
      <c r="F3404">
        <v>200</v>
      </c>
      <c r="G3404" t="s">
        <v>2403</v>
      </c>
      <c r="H3404" t="s">
        <v>2402</v>
      </c>
      <c r="I3404" t="s">
        <v>302</v>
      </c>
      <c r="J3404" t="s">
        <v>2405</v>
      </c>
      <c r="K3404">
        <v>180</v>
      </c>
      <c r="L3404">
        <v>20</v>
      </c>
    </row>
    <row r="3405" spans="1:12" x14ac:dyDescent="0.35">
      <c r="A3405">
        <v>173</v>
      </c>
      <c r="B3405">
        <v>411244</v>
      </c>
      <c r="C3405" t="s">
        <v>2401</v>
      </c>
      <c r="D3405" t="s">
        <v>2402</v>
      </c>
      <c r="E3405">
        <v>3.9</v>
      </c>
      <c r="F3405">
        <v>200</v>
      </c>
      <c r="G3405" t="s">
        <v>2403</v>
      </c>
      <c r="H3405" t="s">
        <v>2402</v>
      </c>
      <c r="I3405" t="s">
        <v>302</v>
      </c>
      <c r="J3405" t="s">
        <v>2406</v>
      </c>
      <c r="K3405">
        <v>200</v>
      </c>
      <c r="L3405">
        <v>20</v>
      </c>
    </row>
    <row r="3406" spans="1:12" x14ac:dyDescent="0.35">
      <c r="A3406">
        <v>173</v>
      </c>
      <c r="B3406">
        <v>411244</v>
      </c>
      <c r="C3406" t="s">
        <v>2401</v>
      </c>
      <c r="D3406" t="s">
        <v>2402</v>
      </c>
      <c r="E3406">
        <v>3.9</v>
      </c>
      <c r="F3406">
        <v>200</v>
      </c>
      <c r="G3406" t="s">
        <v>2403</v>
      </c>
      <c r="H3406" t="s">
        <v>2402</v>
      </c>
      <c r="I3406" t="s">
        <v>302</v>
      </c>
      <c r="J3406" t="s">
        <v>2407</v>
      </c>
      <c r="K3406">
        <v>380</v>
      </c>
      <c r="L3406">
        <v>20</v>
      </c>
    </row>
    <row r="3407" spans="1:12" x14ac:dyDescent="0.35">
      <c r="A3407">
        <v>173</v>
      </c>
      <c r="B3407">
        <v>411244</v>
      </c>
      <c r="C3407" t="s">
        <v>2401</v>
      </c>
      <c r="D3407" t="s">
        <v>2402</v>
      </c>
      <c r="E3407">
        <v>3.9</v>
      </c>
      <c r="F3407">
        <v>200</v>
      </c>
      <c r="G3407" t="s">
        <v>2403</v>
      </c>
      <c r="H3407" t="s">
        <v>2402</v>
      </c>
      <c r="I3407" t="s">
        <v>302</v>
      </c>
      <c r="J3407" t="s">
        <v>2408</v>
      </c>
      <c r="K3407">
        <v>80</v>
      </c>
      <c r="L3407">
        <v>20</v>
      </c>
    </row>
    <row r="3408" spans="1:12" x14ac:dyDescent="0.35">
      <c r="A3408">
        <v>173</v>
      </c>
      <c r="B3408">
        <v>411244</v>
      </c>
      <c r="C3408" t="s">
        <v>2401</v>
      </c>
      <c r="D3408" t="s">
        <v>2402</v>
      </c>
      <c r="E3408">
        <v>3.9</v>
      </c>
      <c r="F3408">
        <v>200</v>
      </c>
      <c r="G3408" t="s">
        <v>2403</v>
      </c>
      <c r="H3408" t="s">
        <v>2402</v>
      </c>
      <c r="I3408" t="s">
        <v>302</v>
      </c>
      <c r="J3408" t="s">
        <v>609</v>
      </c>
      <c r="K3408">
        <v>130</v>
      </c>
      <c r="L3408">
        <v>20</v>
      </c>
    </row>
    <row r="3409" spans="1:12" x14ac:dyDescent="0.35">
      <c r="A3409">
        <v>173</v>
      </c>
      <c r="B3409">
        <v>411244</v>
      </c>
      <c r="C3409" t="s">
        <v>2401</v>
      </c>
      <c r="D3409" t="s">
        <v>2402</v>
      </c>
      <c r="E3409">
        <v>3.9</v>
      </c>
      <c r="F3409">
        <v>200</v>
      </c>
      <c r="G3409" t="s">
        <v>2403</v>
      </c>
      <c r="H3409" t="s">
        <v>2402</v>
      </c>
      <c r="I3409" t="s">
        <v>302</v>
      </c>
      <c r="J3409" t="s">
        <v>651</v>
      </c>
      <c r="K3409">
        <v>80</v>
      </c>
      <c r="L3409">
        <v>20</v>
      </c>
    </row>
    <row r="3410" spans="1:12" x14ac:dyDescent="0.35">
      <c r="A3410">
        <v>173</v>
      </c>
      <c r="B3410">
        <v>411244</v>
      </c>
      <c r="C3410" t="s">
        <v>2401</v>
      </c>
      <c r="D3410" t="s">
        <v>2402</v>
      </c>
      <c r="E3410">
        <v>3.9</v>
      </c>
      <c r="F3410">
        <v>200</v>
      </c>
      <c r="G3410" t="s">
        <v>2403</v>
      </c>
      <c r="H3410" t="s">
        <v>2402</v>
      </c>
      <c r="I3410" t="s">
        <v>302</v>
      </c>
      <c r="J3410" t="s">
        <v>610</v>
      </c>
      <c r="K3410">
        <v>80</v>
      </c>
      <c r="L3410">
        <v>20</v>
      </c>
    </row>
    <row r="3411" spans="1:12" x14ac:dyDescent="0.35">
      <c r="A3411">
        <v>173</v>
      </c>
      <c r="B3411">
        <v>411244</v>
      </c>
      <c r="C3411" t="s">
        <v>2401</v>
      </c>
      <c r="D3411" t="s">
        <v>2402</v>
      </c>
      <c r="E3411">
        <v>3.9</v>
      </c>
      <c r="F3411">
        <v>200</v>
      </c>
      <c r="G3411" t="s">
        <v>2403</v>
      </c>
      <c r="H3411" t="s">
        <v>2402</v>
      </c>
      <c r="I3411" t="s">
        <v>302</v>
      </c>
      <c r="J3411" t="s">
        <v>650</v>
      </c>
      <c r="K3411">
        <v>140</v>
      </c>
      <c r="L3411">
        <v>20</v>
      </c>
    </row>
    <row r="3412" spans="1:12" x14ac:dyDescent="0.35">
      <c r="A3412">
        <v>173</v>
      </c>
      <c r="B3412">
        <v>411244</v>
      </c>
      <c r="C3412" t="s">
        <v>2401</v>
      </c>
      <c r="D3412" t="s">
        <v>2402</v>
      </c>
      <c r="E3412">
        <v>3.9</v>
      </c>
      <c r="F3412">
        <v>200</v>
      </c>
      <c r="G3412" t="s">
        <v>2403</v>
      </c>
      <c r="H3412" t="s">
        <v>2402</v>
      </c>
      <c r="I3412" t="s">
        <v>302</v>
      </c>
      <c r="J3412" t="s">
        <v>645</v>
      </c>
      <c r="K3412">
        <v>130</v>
      </c>
      <c r="L3412">
        <v>20</v>
      </c>
    </row>
    <row r="3413" spans="1:12" x14ac:dyDescent="0.35">
      <c r="A3413">
        <v>173</v>
      </c>
      <c r="B3413">
        <v>411244</v>
      </c>
      <c r="C3413" t="s">
        <v>2401</v>
      </c>
      <c r="D3413" t="s">
        <v>2402</v>
      </c>
      <c r="E3413">
        <v>3.9</v>
      </c>
      <c r="F3413">
        <v>200</v>
      </c>
      <c r="G3413" t="s">
        <v>2403</v>
      </c>
      <c r="H3413" t="s">
        <v>2402</v>
      </c>
      <c r="I3413" t="s">
        <v>302</v>
      </c>
      <c r="J3413" t="s">
        <v>2404</v>
      </c>
      <c r="K3413">
        <v>120</v>
      </c>
      <c r="L3413">
        <v>20</v>
      </c>
    </row>
    <row r="3414" spans="1:12" x14ac:dyDescent="0.35">
      <c r="A3414">
        <v>173</v>
      </c>
      <c r="B3414">
        <v>411244</v>
      </c>
      <c r="C3414" t="s">
        <v>2401</v>
      </c>
      <c r="D3414" t="s">
        <v>2402</v>
      </c>
      <c r="E3414">
        <v>3.9</v>
      </c>
      <c r="F3414">
        <v>200</v>
      </c>
      <c r="G3414" t="s">
        <v>2403</v>
      </c>
      <c r="H3414" t="s">
        <v>2402</v>
      </c>
      <c r="I3414" t="s">
        <v>302</v>
      </c>
      <c r="J3414" t="s">
        <v>2405</v>
      </c>
      <c r="K3414">
        <v>180</v>
      </c>
      <c r="L3414">
        <v>20</v>
      </c>
    </row>
    <row r="3415" spans="1:12" x14ac:dyDescent="0.35">
      <c r="A3415">
        <v>173</v>
      </c>
      <c r="B3415">
        <v>411244</v>
      </c>
      <c r="C3415" t="s">
        <v>2401</v>
      </c>
      <c r="D3415" t="s">
        <v>2402</v>
      </c>
      <c r="E3415">
        <v>3.9</v>
      </c>
      <c r="F3415">
        <v>200</v>
      </c>
      <c r="G3415" t="s">
        <v>2403</v>
      </c>
      <c r="H3415" t="s">
        <v>2402</v>
      </c>
      <c r="I3415" t="s">
        <v>302</v>
      </c>
      <c r="J3415" t="s">
        <v>2406</v>
      </c>
      <c r="K3415">
        <v>200</v>
      </c>
      <c r="L3415">
        <v>20</v>
      </c>
    </row>
    <row r="3416" spans="1:12" x14ac:dyDescent="0.35">
      <c r="A3416">
        <v>173</v>
      </c>
      <c r="B3416">
        <v>411244</v>
      </c>
      <c r="C3416" t="s">
        <v>2401</v>
      </c>
      <c r="D3416" t="s">
        <v>2402</v>
      </c>
      <c r="E3416">
        <v>3.9</v>
      </c>
      <c r="F3416">
        <v>200</v>
      </c>
      <c r="G3416" t="s">
        <v>2403</v>
      </c>
      <c r="H3416" t="s">
        <v>2402</v>
      </c>
      <c r="I3416" t="s">
        <v>302</v>
      </c>
      <c r="J3416" t="s">
        <v>2407</v>
      </c>
      <c r="K3416">
        <v>380</v>
      </c>
      <c r="L3416">
        <v>20</v>
      </c>
    </row>
    <row r="3417" spans="1:12" x14ac:dyDescent="0.35">
      <c r="A3417">
        <v>173</v>
      </c>
      <c r="B3417">
        <v>411244</v>
      </c>
      <c r="C3417" t="s">
        <v>2401</v>
      </c>
      <c r="D3417" t="s">
        <v>2402</v>
      </c>
      <c r="E3417">
        <v>3.9</v>
      </c>
      <c r="F3417">
        <v>200</v>
      </c>
      <c r="G3417" t="s">
        <v>2403</v>
      </c>
      <c r="H3417" t="s">
        <v>2402</v>
      </c>
      <c r="I3417" t="s">
        <v>302</v>
      </c>
      <c r="J3417" t="s">
        <v>2408</v>
      </c>
      <c r="K3417">
        <v>80</v>
      </c>
      <c r="L3417">
        <v>20</v>
      </c>
    </row>
    <row r="3418" spans="1:12" x14ac:dyDescent="0.35">
      <c r="A3418">
        <v>173</v>
      </c>
      <c r="B3418">
        <v>411244</v>
      </c>
      <c r="C3418" t="s">
        <v>2401</v>
      </c>
      <c r="D3418" t="s">
        <v>2402</v>
      </c>
      <c r="E3418">
        <v>3.9</v>
      </c>
      <c r="F3418">
        <v>200</v>
      </c>
      <c r="G3418" t="s">
        <v>2403</v>
      </c>
      <c r="H3418" t="s">
        <v>2402</v>
      </c>
      <c r="I3418" t="s">
        <v>302</v>
      </c>
      <c r="J3418" t="s">
        <v>609</v>
      </c>
      <c r="K3418">
        <v>130</v>
      </c>
      <c r="L3418">
        <v>20</v>
      </c>
    </row>
    <row r="3419" spans="1:12" x14ac:dyDescent="0.35">
      <c r="A3419">
        <v>173</v>
      </c>
      <c r="B3419">
        <v>411244</v>
      </c>
      <c r="C3419" t="s">
        <v>2401</v>
      </c>
      <c r="D3419" t="s">
        <v>2402</v>
      </c>
      <c r="E3419">
        <v>3.9</v>
      </c>
      <c r="F3419">
        <v>200</v>
      </c>
      <c r="G3419" t="s">
        <v>2403</v>
      </c>
      <c r="H3419" t="s">
        <v>2402</v>
      </c>
      <c r="I3419" t="s">
        <v>302</v>
      </c>
      <c r="J3419" t="s">
        <v>651</v>
      </c>
      <c r="K3419">
        <v>80</v>
      </c>
      <c r="L3419">
        <v>20</v>
      </c>
    </row>
    <row r="3420" spans="1:12" x14ac:dyDescent="0.35">
      <c r="A3420">
        <v>173</v>
      </c>
      <c r="B3420">
        <v>411244</v>
      </c>
      <c r="C3420" t="s">
        <v>2401</v>
      </c>
      <c r="D3420" t="s">
        <v>2402</v>
      </c>
      <c r="E3420">
        <v>3.9</v>
      </c>
      <c r="F3420">
        <v>200</v>
      </c>
      <c r="G3420" t="s">
        <v>2403</v>
      </c>
      <c r="H3420" t="s">
        <v>2402</v>
      </c>
      <c r="I3420" t="s">
        <v>302</v>
      </c>
      <c r="J3420" t="s">
        <v>610</v>
      </c>
      <c r="K3420">
        <v>80</v>
      </c>
      <c r="L3420">
        <v>20</v>
      </c>
    </row>
    <row r="3421" spans="1:12" x14ac:dyDescent="0.35">
      <c r="A3421">
        <v>173</v>
      </c>
      <c r="B3421">
        <v>411244</v>
      </c>
      <c r="C3421" t="s">
        <v>2401</v>
      </c>
      <c r="D3421" t="s">
        <v>2402</v>
      </c>
      <c r="E3421">
        <v>3.9</v>
      </c>
      <c r="F3421">
        <v>200</v>
      </c>
      <c r="G3421" t="s">
        <v>2403</v>
      </c>
      <c r="H3421" t="s">
        <v>2402</v>
      </c>
      <c r="I3421" t="s">
        <v>302</v>
      </c>
      <c r="J3421" t="s">
        <v>650</v>
      </c>
      <c r="K3421">
        <v>140</v>
      </c>
      <c r="L3421">
        <v>20</v>
      </c>
    </row>
    <row r="3422" spans="1:12" x14ac:dyDescent="0.35">
      <c r="A3422">
        <v>173</v>
      </c>
      <c r="B3422">
        <v>411244</v>
      </c>
      <c r="C3422" t="s">
        <v>2401</v>
      </c>
      <c r="D3422" t="s">
        <v>2402</v>
      </c>
      <c r="E3422">
        <v>3.9</v>
      </c>
      <c r="F3422">
        <v>200</v>
      </c>
      <c r="G3422" t="s">
        <v>2403</v>
      </c>
      <c r="H3422" t="s">
        <v>2402</v>
      </c>
      <c r="I3422" t="s">
        <v>302</v>
      </c>
      <c r="J3422" t="s">
        <v>645</v>
      </c>
      <c r="K3422">
        <v>130</v>
      </c>
      <c r="L3422">
        <v>20</v>
      </c>
    </row>
    <row r="3423" spans="1:12" x14ac:dyDescent="0.35">
      <c r="A3423">
        <v>174</v>
      </c>
      <c r="B3423">
        <v>352792</v>
      </c>
      <c r="C3423" t="s">
        <v>2409</v>
      </c>
      <c r="D3423" t="s">
        <v>2410</v>
      </c>
      <c r="E3423">
        <v>4.8</v>
      </c>
      <c r="F3423">
        <v>120</v>
      </c>
      <c r="G3423" t="s">
        <v>387</v>
      </c>
      <c r="H3423" t="s">
        <v>2410</v>
      </c>
      <c r="I3423" t="s">
        <v>106</v>
      </c>
      <c r="J3423" t="s">
        <v>2411</v>
      </c>
      <c r="K3423">
        <v>55.08</v>
      </c>
      <c r="L3423">
        <v>100</v>
      </c>
    </row>
    <row r="3424" spans="1:12" x14ac:dyDescent="0.35">
      <c r="A3424">
        <v>174</v>
      </c>
      <c r="B3424">
        <v>352792</v>
      </c>
      <c r="C3424" t="s">
        <v>2409</v>
      </c>
      <c r="D3424" t="s">
        <v>2410</v>
      </c>
      <c r="E3424">
        <v>4.8</v>
      </c>
      <c r="F3424">
        <v>120</v>
      </c>
      <c r="G3424" t="s">
        <v>387</v>
      </c>
      <c r="H3424" t="s">
        <v>2410</v>
      </c>
      <c r="I3424" t="s">
        <v>106</v>
      </c>
      <c r="J3424" t="s">
        <v>2412</v>
      </c>
      <c r="K3424">
        <v>55.08</v>
      </c>
      <c r="L3424">
        <v>100</v>
      </c>
    </row>
    <row r="3425" spans="1:12" x14ac:dyDescent="0.35">
      <c r="A3425">
        <v>174</v>
      </c>
      <c r="B3425">
        <v>352792</v>
      </c>
      <c r="C3425" t="s">
        <v>2409</v>
      </c>
      <c r="D3425" t="s">
        <v>2410</v>
      </c>
      <c r="E3425">
        <v>4.8</v>
      </c>
      <c r="F3425">
        <v>120</v>
      </c>
      <c r="G3425" t="s">
        <v>387</v>
      </c>
      <c r="H3425" t="s">
        <v>2410</v>
      </c>
      <c r="I3425" t="s">
        <v>106</v>
      </c>
      <c r="J3425" t="s">
        <v>2413</v>
      </c>
      <c r="K3425">
        <v>55.08</v>
      </c>
      <c r="L3425">
        <v>100</v>
      </c>
    </row>
    <row r="3426" spans="1:12" x14ac:dyDescent="0.35">
      <c r="A3426">
        <v>174</v>
      </c>
      <c r="B3426">
        <v>352792</v>
      </c>
      <c r="C3426" t="s">
        <v>2409</v>
      </c>
      <c r="D3426" t="s">
        <v>2410</v>
      </c>
      <c r="E3426">
        <v>4.8</v>
      </c>
      <c r="F3426">
        <v>120</v>
      </c>
      <c r="G3426" t="s">
        <v>387</v>
      </c>
      <c r="H3426" t="s">
        <v>2410</v>
      </c>
      <c r="I3426" t="s">
        <v>106</v>
      </c>
      <c r="J3426" t="s">
        <v>2414</v>
      </c>
      <c r="K3426">
        <v>55.08</v>
      </c>
      <c r="L3426">
        <v>100</v>
      </c>
    </row>
    <row r="3427" spans="1:12" x14ac:dyDescent="0.35">
      <c r="A3427">
        <v>174</v>
      </c>
      <c r="B3427">
        <v>352792</v>
      </c>
      <c r="C3427" t="s">
        <v>2409</v>
      </c>
      <c r="D3427" t="s">
        <v>2410</v>
      </c>
      <c r="E3427">
        <v>4.8</v>
      </c>
      <c r="F3427">
        <v>120</v>
      </c>
      <c r="G3427" t="s">
        <v>387</v>
      </c>
      <c r="H3427" t="s">
        <v>2410</v>
      </c>
      <c r="I3427" t="s">
        <v>106</v>
      </c>
      <c r="J3427" t="s">
        <v>2415</v>
      </c>
      <c r="K3427">
        <v>55.08</v>
      </c>
      <c r="L3427">
        <v>100</v>
      </c>
    </row>
    <row r="3428" spans="1:12" x14ac:dyDescent="0.35">
      <c r="A3428">
        <v>174</v>
      </c>
      <c r="B3428">
        <v>352792</v>
      </c>
      <c r="C3428" t="s">
        <v>2409</v>
      </c>
      <c r="D3428" t="s">
        <v>2410</v>
      </c>
      <c r="E3428">
        <v>4.8</v>
      </c>
      <c r="F3428">
        <v>120</v>
      </c>
      <c r="G3428" t="s">
        <v>387</v>
      </c>
      <c r="H3428" t="s">
        <v>2410</v>
      </c>
      <c r="I3428" t="s">
        <v>106</v>
      </c>
      <c r="J3428" t="s">
        <v>2416</v>
      </c>
      <c r="K3428">
        <v>55.08</v>
      </c>
      <c r="L3428">
        <v>100</v>
      </c>
    </row>
    <row r="3429" spans="1:12" x14ac:dyDescent="0.35">
      <c r="A3429">
        <v>174</v>
      </c>
      <c r="B3429">
        <v>352792</v>
      </c>
      <c r="C3429" t="s">
        <v>2409</v>
      </c>
      <c r="D3429" t="s">
        <v>2410</v>
      </c>
      <c r="E3429">
        <v>4.8</v>
      </c>
      <c r="F3429">
        <v>120</v>
      </c>
      <c r="G3429" t="s">
        <v>387</v>
      </c>
      <c r="H3429" t="s">
        <v>2410</v>
      </c>
      <c r="I3429" t="s">
        <v>106</v>
      </c>
      <c r="J3429" t="s">
        <v>2417</v>
      </c>
      <c r="K3429">
        <v>55.08</v>
      </c>
      <c r="L3429">
        <v>100</v>
      </c>
    </row>
    <row r="3430" spans="1:12" x14ac:dyDescent="0.35">
      <c r="A3430">
        <v>174</v>
      </c>
      <c r="B3430">
        <v>352792</v>
      </c>
      <c r="C3430" t="s">
        <v>2409</v>
      </c>
      <c r="D3430" t="s">
        <v>2410</v>
      </c>
      <c r="E3430">
        <v>4.8</v>
      </c>
      <c r="F3430">
        <v>120</v>
      </c>
      <c r="G3430" t="s">
        <v>387</v>
      </c>
      <c r="H3430" t="s">
        <v>2410</v>
      </c>
      <c r="I3430" t="s">
        <v>106</v>
      </c>
      <c r="J3430" t="s">
        <v>2418</v>
      </c>
      <c r="K3430">
        <v>144.07</v>
      </c>
      <c r="L3430">
        <v>100</v>
      </c>
    </row>
    <row r="3431" spans="1:12" x14ac:dyDescent="0.35">
      <c r="A3431">
        <v>174</v>
      </c>
      <c r="B3431">
        <v>352792</v>
      </c>
      <c r="C3431" t="s">
        <v>2409</v>
      </c>
      <c r="D3431" t="s">
        <v>2410</v>
      </c>
      <c r="E3431">
        <v>4.8</v>
      </c>
      <c r="F3431">
        <v>120</v>
      </c>
      <c r="G3431" t="s">
        <v>387</v>
      </c>
      <c r="H3431" t="s">
        <v>2410</v>
      </c>
      <c r="I3431" t="s">
        <v>106</v>
      </c>
      <c r="J3431" t="s">
        <v>2419</v>
      </c>
      <c r="K3431">
        <v>99</v>
      </c>
      <c r="L3431">
        <v>100</v>
      </c>
    </row>
    <row r="3432" spans="1:12" x14ac:dyDescent="0.35">
      <c r="A3432">
        <v>174</v>
      </c>
      <c r="B3432">
        <v>352792</v>
      </c>
      <c r="C3432" t="s">
        <v>2409</v>
      </c>
      <c r="D3432" t="s">
        <v>2410</v>
      </c>
      <c r="E3432">
        <v>4.8</v>
      </c>
      <c r="F3432">
        <v>120</v>
      </c>
      <c r="G3432" t="s">
        <v>387</v>
      </c>
      <c r="H3432" t="s">
        <v>2410</v>
      </c>
      <c r="I3432" t="s">
        <v>106</v>
      </c>
      <c r="J3432" t="s">
        <v>2420</v>
      </c>
      <c r="K3432">
        <v>161.02000000000001</v>
      </c>
      <c r="L3432">
        <v>100</v>
      </c>
    </row>
    <row r="3433" spans="1:12" x14ac:dyDescent="0.35">
      <c r="A3433">
        <v>174</v>
      </c>
      <c r="B3433">
        <v>352792</v>
      </c>
      <c r="C3433" t="s">
        <v>2409</v>
      </c>
      <c r="D3433" t="s">
        <v>2410</v>
      </c>
      <c r="E3433">
        <v>4.8</v>
      </c>
      <c r="F3433">
        <v>120</v>
      </c>
      <c r="G3433" t="s">
        <v>387</v>
      </c>
      <c r="H3433" t="s">
        <v>2410</v>
      </c>
      <c r="I3433" t="s">
        <v>106</v>
      </c>
      <c r="J3433" t="s">
        <v>2411</v>
      </c>
      <c r="K3433">
        <v>55.08</v>
      </c>
      <c r="L3433">
        <v>100</v>
      </c>
    </row>
    <row r="3434" spans="1:12" x14ac:dyDescent="0.35">
      <c r="A3434">
        <v>174</v>
      </c>
      <c r="B3434">
        <v>352792</v>
      </c>
      <c r="C3434" t="s">
        <v>2409</v>
      </c>
      <c r="D3434" t="s">
        <v>2410</v>
      </c>
      <c r="E3434">
        <v>4.8</v>
      </c>
      <c r="F3434">
        <v>120</v>
      </c>
      <c r="G3434" t="s">
        <v>387</v>
      </c>
      <c r="H3434" t="s">
        <v>2410</v>
      </c>
      <c r="I3434" t="s">
        <v>106</v>
      </c>
      <c r="J3434" t="s">
        <v>2412</v>
      </c>
      <c r="K3434">
        <v>55.08</v>
      </c>
      <c r="L3434">
        <v>100</v>
      </c>
    </row>
    <row r="3435" spans="1:12" x14ac:dyDescent="0.35">
      <c r="A3435">
        <v>174</v>
      </c>
      <c r="B3435">
        <v>352792</v>
      </c>
      <c r="C3435" t="s">
        <v>2409</v>
      </c>
      <c r="D3435" t="s">
        <v>2410</v>
      </c>
      <c r="E3435">
        <v>4.8</v>
      </c>
      <c r="F3435">
        <v>120</v>
      </c>
      <c r="G3435" t="s">
        <v>387</v>
      </c>
      <c r="H3435" t="s">
        <v>2410</v>
      </c>
      <c r="I3435" t="s">
        <v>106</v>
      </c>
      <c r="J3435" t="s">
        <v>2413</v>
      </c>
      <c r="K3435">
        <v>55.08</v>
      </c>
      <c r="L3435">
        <v>100</v>
      </c>
    </row>
    <row r="3436" spans="1:12" x14ac:dyDescent="0.35">
      <c r="A3436">
        <v>174</v>
      </c>
      <c r="B3436">
        <v>352792</v>
      </c>
      <c r="C3436" t="s">
        <v>2409</v>
      </c>
      <c r="D3436" t="s">
        <v>2410</v>
      </c>
      <c r="E3436">
        <v>4.8</v>
      </c>
      <c r="F3436">
        <v>120</v>
      </c>
      <c r="G3436" t="s">
        <v>387</v>
      </c>
      <c r="H3436" t="s">
        <v>2410</v>
      </c>
      <c r="I3436" t="s">
        <v>106</v>
      </c>
      <c r="J3436" t="s">
        <v>2414</v>
      </c>
      <c r="K3436">
        <v>55.08</v>
      </c>
      <c r="L3436">
        <v>100</v>
      </c>
    </row>
    <row r="3437" spans="1:12" x14ac:dyDescent="0.35">
      <c r="A3437">
        <v>174</v>
      </c>
      <c r="B3437">
        <v>352792</v>
      </c>
      <c r="C3437" t="s">
        <v>2409</v>
      </c>
      <c r="D3437" t="s">
        <v>2410</v>
      </c>
      <c r="E3437">
        <v>4.8</v>
      </c>
      <c r="F3437">
        <v>120</v>
      </c>
      <c r="G3437" t="s">
        <v>387</v>
      </c>
      <c r="H3437" t="s">
        <v>2410</v>
      </c>
      <c r="I3437" t="s">
        <v>106</v>
      </c>
      <c r="J3437" t="s">
        <v>2415</v>
      </c>
      <c r="K3437">
        <v>55.08</v>
      </c>
      <c r="L3437">
        <v>100</v>
      </c>
    </row>
    <row r="3438" spans="1:12" x14ac:dyDescent="0.35">
      <c r="A3438">
        <v>174</v>
      </c>
      <c r="B3438">
        <v>352792</v>
      </c>
      <c r="C3438" t="s">
        <v>2409</v>
      </c>
      <c r="D3438" t="s">
        <v>2410</v>
      </c>
      <c r="E3438">
        <v>4.8</v>
      </c>
      <c r="F3438">
        <v>120</v>
      </c>
      <c r="G3438" t="s">
        <v>387</v>
      </c>
      <c r="H3438" t="s">
        <v>2410</v>
      </c>
      <c r="I3438" t="s">
        <v>106</v>
      </c>
      <c r="J3438" t="s">
        <v>2416</v>
      </c>
      <c r="K3438">
        <v>55.08</v>
      </c>
      <c r="L3438">
        <v>100</v>
      </c>
    </row>
    <row r="3439" spans="1:12" x14ac:dyDescent="0.35">
      <c r="A3439">
        <v>174</v>
      </c>
      <c r="B3439">
        <v>352792</v>
      </c>
      <c r="C3439" t="s">
        <v>2409</v>
      </c>
      <c r="D3439" t="s">
        <v>2410</v>
      </c>
      <c r="E3439">
        <v>4.8</v>
      </c>
      <c r="F3439">
        <v>120</v>
      </c>
      <c r="G3439" t="s">
        <v>387</v>
      </c>
      <c r="H3439" t="s">
        <v>2410</v>
      </c>
      <c r="I3439" t="s">
        <v>106</v>
      </c>
      <c r="J3439" t="s">
        <v>2417</v>
      </c>
      <c r="K3439">
        <v>55.08</v>
      </c>
      <c r="L3439">
        <v>100</v>
      </c>
    </row>
    <row r="3440" spans="1:12" x14ac:dyDescent="0.35">
      <c r="A3440">
        <v>174</v>
      </c>
      <c r="B3440">
        <v>352792</v>
      </c>
      <c r="C3440" t="s">
        <v>2409</v>
      </c>
      <c r="D3440" t="s">
        <v>2410</v>
      </c>
      <c r="E3440">
        <v>4.8</v>
      </c>
      <c r="F3440">
        <v>120</v>
      </c>
      <c r="G3440" t="s">
        <v>387</v>
      </c>
      <c r="H3440" t="s">
        <v>2410</v>
      </c>
      <c r="I3440" t="s">
        <v>106</v>
      </c>
      <c r="J3440" t="s">
        <v>2418</v>
      </c>
      <c r="K3440">
        <v>144.07</v>
      </c>
      <c r="L3440">
        <v>100</v>
      </c>
    </row>
    <row r="3441" spans="1:12" x14ac:dyDescent="0.35">
      <c r="A3441">
        <v>174</v>
      </c>
      <c r="B3441">
        <v>352792</v>
      </c>
      <c r="C3441" t="s">
        <v>2409</v>
      </c>
      <c r="D3441" t="s">
        <v>2410</v>
      </c>
      <c r="E3441">
        <v>4.8</v>
      </c>
      <c r="F3441">
        <v>120</v>
      </c>
      <c r="G3441" t="s">
        <v>387</v>
      </c>
      <c r="H3441" t="s">
        <v>2410</v>
      </c>
      <c r="I3441" t="s">
        <v>106</v>
      </c>
      <c r="J3441" t="s">
        <v>2419</v>
      </c>
      <c r="K3441">
        <v>99</v>
      </c>
      <c r="L3441">
        <v>100</v>
      </c>
    </row>
    <row r="3442" spans="1:12" x14ac:dyDescent="0.35">
      <c r="A3442">
        <v>174</v>
      </c>
      <c r="B3442">
        <v>352792</v>
      </c>
      <c r="C3442" t="s">
        <v>2409</v>
      </c>
      <c r="D3442" t="s">
        <v>2410</v>
      </c>
      <c r="E3442">
        <v>4.8</v>
      </c>
      <c r="F3442">
        <v>120</v>
      </c>
      <c r="G3442" t="s">
        <v>387</v>
      </c>
      <c r="H3442" t="s">
        <v>2410</v>
      </c>
      <c r="I3442" t="s">
        <v>106</v>
      </c>
      <c r="J3442" t="s">
        <v>2420</v>
      </c>
      <c r="K3442">
        <v>161.02000000000001</v>
      </c>
      <c r="L3442">
        <v>100</v>
      </c>
    </row>
    <row r="3443" spans="1:12" x14ac:dyDescent="0.35">
      <c r="A3443">
        <v>175</v>
      </c>
      <c r="B3443">
        <v>712024</v>
      </c>
      <c r="C3443" t="s">
        <v>2421</v>
      </c>
      <c r="D3443" t="s">
        <v>2422</v>
      </c>
      <c r="E3443">
        <v>4.4000000000000004</v>
      </c>
      <c r="F3443">
        <v>250</v>
      </c>
      <c r="G3443" t="s">
        <v>2423</v>
      </c>
      <c r="H3443" t="s">
        <v>2422</v>
      </c>
      <c r="I3443" t="s">
        <v>106</v>
      </c>
      <c r="J3443" t="s">
        <v>613</v>
      </c>
      <c r="K3443">
        <v>275</v>
      </c>
      <c r="L3443">
        <v>20</v>
      </c>
    </row>
    <row r="3444" spans="1:12" x14ac:dyDescent="0.35">
      <c r="A3444">
        <v>175</v>
      </c>
      <c r="B3444">
        <v>712024</v>
      </c>
      <c r="C3444" t="s">
        <v>2421</v>
      </c>
      <c r="D3444" t="s">
        <v>2422</v>
      </c>
      <c r="E3444">
        <v>4.4000000000000004</v>
      </c>
      <c r="F3444">
        <v>250</v>
      </c>
      <c r="G3444" t="s">
        <v>2423</v>
      </c>
      <c r="H3444" t="s">
        <v>2422</v>
      </c>
      <c r="I3444" t="s">
        <v>106</v>
      </c>
      <c r="J3444" t="s">
        <v>340</v>
      </c>
      <c r="K3444">
        <v>145</v>
      </c>
      <c r="L3444">
        <v>20</v>
      </c>
    </row>
    <row r="3445" spans="1:12" x14ac:dyDescent="0.35">
      <c r="A3445">
        <v>175</v>
      </c>
      <c r="B3445">
        <v>712024</v>
      </c>
      <c r="C3445" t="s">
        <v>2421</v>
      </c>
      <c r="D3445" t="s">
        <v>2422</v>
      </c>
      <c r="E3445">
        <v>4.4000000000000004</v>
      </c>
      <c r="F3445">
        <v>250</v>
      </c>
      <c r="G3445" t="s">
        <v>2423</v>
      </c>
      <c r="H3445" t="s">
        <v>2422</v>
      </c>
      <c r="I3445" t="s">
        <v>106</v>
      </c>
      <c r="J3445" t="s">
        <v>2424</v>
      </c>
      <c r="K3445">
        <v>185</v>
      </c>
      <c r="L3445">
        <v>20</v>
      </c>
    </row>
    <row r="3446" spans="1:12" x14ac:dyDescent="0.35">
      <c r="A3446">
        <v>175</v>
      </c>
      <c r="B3446">
        <v>712024</v>
      </c>
      <c r="C3446" t="s">
        <v>2421</v>
      </c>
      <c r="D3446" t="s">
        <v>2422</v>
      </c>
      <c r="E3446">
        <v>4.4000000000000004</v>
      </c>
      <c r="F3446">
        <v>250</v>
      </c>
      <c r="G3446" t="s">
        <v>2423</v>
      </c>
      <c r="H3446" t="s">
        <v>2422</v>
      </c>
      <c r="I3446" t="s">
        <v>106</v>
      </c>
      <c r="J3446" t="s">
        <v>1759</v>
      </c>
      <c r="K3446">
        <v>145</v>
      </c>
      <c r="L3446">
        <v>20</v>
      </c>
    </row>
    <row r="3447" spans="1:12" x14ac:dyDescent="0.35">
      <c r="A3447">
        <v>175</v>
      </c>
      <c r="B3447">
        <v>712024</v>
      </c>
      <c r="C3447" t="s">
        <v>2421</v>
      </c>
      <c r="D3447" t="s">
        <v>2422</v>
      </c>
      <c r="E3447">
        <v>4.4000000000000004</v>
      </c>
      <c r="F3447">
        <v>250</v>
      </c>
      <c r="G3447" t="s">
        <v>2423</v>
      </c>
      <c r="H3447" t="s">
        <v>2422</v>
      </c>
      <c r="I3447" t="s">
        <v>106</v>
      </c>
      <c r="J3447" t="s">
        <v>2425</v>
      </c>
      <c r="K3447">
        <v>165</v>
      </c>
      <c r="L3447">
        <v>20</v>
      </c>
    </row>
    <row r="3448" spans="1:12" x14ac:dyDescent="0.35">
      <c r="A3448">
        <v>175</v>
      </c>
      <c r="B3448">
        <v>712024</v>
      </c>
      <c r="C3448" t="s">
        <v>2421</v>
      </c>
      <c r="D3448" t="s">
        <v>2422</v>
      </c>
      <c r="E3448">
        <v>4.4000000000000004</v>
      </c>
      <c r="F3448">
        <v>250</v>
      </c>
      <c r="G3448" t="s">
        <v>2423</v>
      </c>
      <c r="H3448" t="s">
        <v>2422</v>
      </c>
      <c r="I3448" t="s">
        <v>106</v>
      </c>
      <c r="J3448" t="s">
        <v>2426</v>
      </c>
      <c r="K3448">
        <v>185</v>
      </c>
      <c r="L3448">
        <v>20</v>
      </c>
    </row>
    <row r="3449" spans="1:12" x14ac:dyDescent="0.35">
      <c r="A3449">
        <v>175</v>
      </c>
      <c r="B3449">
        <v>712024</v>
      </c>
      <c r="C3449" t="s">
        <v>2421</v>
      </c>
      <c r="D3449" t="s">
        <v>2422</v>
      </c>
      <c r="E3449">
        <v>4.4000000000000004</v>
      </c>
      <c r="F3449">
        <v>250</v>
      </c>
      <c r="G3449" t="s">
        <v>2423</v>
      </c>
      <c r="H3449" t="s">
        <v>2422</v>
      </c>
      <c r="I3449" t="s">
        <v>106</v>
      </c>
      <c r="J3449" t="s">
        <v>2427</v>
      </c>
      <c r="K3449">
        <v>135</v>
      </c>
      <c r="L3449">
        <v>20</v>
      </c>
    </row>
    <row r="3450" spans="1:12" x14ac:dyDescent="0.35">
      <c r="A3450">
        <v>175</v>
      </c>
      <c r="B3450">
        <v>712024</v>
      </c>
      <c r="C3450" t="s">
        <v>2421</v>
      </c>
      <c r="D3450" t="s">
        <v>2422</v>
      </c>
      <c r="E3450">
        <v>4.4000000000000004</v>
      </c>
      <c r="F3450">
        <v>250</v>
      </c>
      <c r="G3450" t="s">
        <v>2423</v>
      </c>
      <c r="H3450" t="s">
        <v>2422</v>
      </c>
      <c r="I3450" t="s">
        <v>106</v>
      </c>
      <c r="J3450" t="s">
        <v>1134</v>
      </c>
      <c r="K3450">
        <v>115</v>
      </c>
      <c r="L3450">
        <v>20</v>
      </c>
    </row>
    <row r="3451" spans="1:12" x14ac:dyDescent="0.35">
      <c r="A3451">
        <v>175</v>
      </c>
      <c r="B3451">
        <v>712024</v>
      </c>
      <c r="C3451" t="s">
        <v>2421</v>
      </c>
      <c r="D3451" t="s">
        <v>2422</v>
      </c>
      <c r="E3451">
        <v>4.4000000000000004</v>
      </c>
      <c r="F3451">
        <v>250</v>
      </c>
      <c r="G3451" t="s">
        <v>2423</v>
      </c>
      <c r="H3451" t="s">
        <v>2422</v>
      </c>
      <c r="I3451" t="s">
        <v>106</v>
      </c>
      <c r="J3451" t="s">
        <v>725</v>
      </c>
      <c r="K3451">
        <v>85</v>
      </c>
      <c r="L3451">
        <v>20</v>
      </c>
    </row>
    <row r="3452" spans="1:12" x14ac:dyDescent="0.35">
      <c r="A3452">
        <v>175</v>
      </c>
      <c r="B3452">
        <v>712024</v>
      </c>
      <c r="C3452" t="s">
        <v>2421</v>
      </c>
      <c r="D3452" t="s">
        <v>2422</v>
      </c>
      <c r="E3452">
        <v>4.4000000000000004</v>
      </c>
      <c r="F3452">
        <v>250</v>
      </c>
      <c r="G3452" t="s">
        <v>2423</v>
      </c>
      <c r="H3452" t="s">
        <v>2422</v>
      </c>
      <c r="I3452" t="s">
        <v>106</v>
      </c>
      <c r="J3452" t="s">
        <v>2428</v>
      </c>
      <c r="K3452">
        <v>145</v>
      </c>
      <c r="L3452">
        <v>20</v>
      </c>
    </row>
    <row r="3453" spans="1:12" x14ac:dyDescent="0.35">
      <c r="A3453">
        <v>175</v>
      </c>
      <c r="B3453">
        <v>712024</v>
      </c>
      <c r="C3453" t="s">
        <v>2421</v>
      </c>
      <c r="D3453" t="s">
        <v>2422</v>
      </c>
      <c r="E3453">
        <v>4.4000000000000004</v>
      </c>
      <c r="F3453">
        <v>250</v>
      </c>
      <c r="G3453" t="s">
        <v>2423</v>
      </c>
      <c r="H3453" t="s">
        <v>2422</v>
      </c>
      <c r="I3453" t="s">
        <v>106</v>
      </c>
      <c r="J3453" t="s">
        <v>613</v>
      </c>
      <c r="K3453">
        <v>275</v>
      </c>
      <c r="L3453">
        <v>20</v>
      </c>
    </row>
    <row r="3454" spans="1:12" x14ac:dyDescent="0.35">
      <c r="A3454">
        <v>175</v>
      </c>
      <c r="B3454">
        <v>712024</v>
      </c>
      <c r="C3454" t="s">
        <v>2421</v>
      </c>
      <c r="D3454" t="s">
        <v>2422</v>
      </c>
      <c r="E3454">
        <v>4.4000000000000004</v>
      </c>
      <c r="F3454">
        <v>250</v>
      </c>
      <c r="G3454" t="s">
        <v>2423</v>
      </c>
      <c r="H3454" t="s">
        <v>2422</v>
      </c>
      <c r="I3454" t="s">
        <v>106</v>
      </c>
      <c r="J3454" t="s">
        <v>340</v>
      </c>
      <c r="K3454">
        <v>145</v>
      </c>
      <c r="L3454">
        <v>20</v>
      </c>
    </row>
    <row r="3455" spans="1:12" x14ac:dyDescent="0.35">
      <c r="A3455">
        <v>175</v>
      </c>
      <c r="B3455">
        <v>712024</v>
      </c>
      <c r="C3455" t="s">
        <v>2421</v>
      </c>
      <c r="D3455" t="s">
        <v>2422</v>
      </c>
      <c r="E3455">
        <v>4.4000000000000004</v>
      </c>
      <c r="F3455">
        <v>250</v>
      </c>
      <c r="G3455" t="s">
        <v>2423</v>
      </c>
      <c r="H3455" t="s">
        <v>2422</v>
      </c>
      <c r="I3455" t="s">
        <v>106</v>
      </c>
      <c r="J3455" t="s">
        <v>2424</v>
      </c>
      <c r="K3455">
        <v>185</v>
      </c>
      <c r="L3455">
        <v>20</v>
      </c>
    </row>
    <row r="3456" spans="1:12" x14ac:dyDescent="0.35">
      <c r="A3456">
        <v>175</v>
      </c>
      <c r="B3456">
        <v>712024</v>
      </c>
      <c r="C3456" t="s">
        <v>2421</v>
      </c>
      <c r="D3456" t="s">
        <v>2422</v>
      </c>
      <c r="E3456">
        <v>4.4000000000000004</v>
      </c>
      <c r="F3456">
        <v>250</v>
      </c>
      <c r="G3456" t="s">
        <v>2423</v>
      </c>
      <c r="H3456" t="s">
        <v>2422</v>
      </c>
      <c r="I3456" t="s">
        <v>106</v>
      </c>
      <c r="J3456" t="s">
        <v>1759</v>
      </c>
      <c r="K3456">
        <v>145</v>
      </c>
      <c r="L3456">
        <v>20</v>
      </c>
    </row>
    <row r="3457" spans="1:12" x14ac:dyDescent="0.35">
      <c r="A3457">
        <v>175</v>
      </c>
      <c r="B3457">
        <v>712024</v>
      </c>
      <c r="C3457" t="s">
        <v>2421</v>
      </c>
      <c r="D3457" t="s">
        <v>2422</v>
      </c>
      <c r="E3457">
        <v>4.4000000000000004</v>
      </c>
      <c r="F3457">
        <v>250</v>
      </c>
      <c r="G3457" t="s">
        <v>2423</v>
      </c>
      <c r="H3457" t="s">
        <v>2422</v>
      </c>
      <c r="I3457" t="s">
        <v>106</v>
      </c>
      <c r="J3457" t="s">
        <v>2425</v>
      </c>
      <c r="K3457">
        <v>165</v>
      </c>
      <c r="L3457">
        <v>20</v>
      </c>
    </row>
    <row r="3458" spans="1:12" x14ac:dyDescent="0.35">
      <c r="A3458">
        <v>175</v>
      </c>
      <c r="B3458">
        <v>712024</v>
      </c>
      <c r="C3458" t="s">
        <v>2421</v>
      </c>
      <c r="D3458" t="s">
        <v>2422</v>
      </c>
      <c r="E3458">
        <v>4.4000000000000004</v>
      </c>
      <c r="F3458">
        <v>250</v>
      </c>
      <c r="G3458" t="s">
        <v>2423</v>
      </c>
      <c r="H3458" t="s">
        <v>2422</v>
      </c>
      <c r="I3458" t="s">
        <v>106</v>
      </c>
      <c r="J3458" t="s">
        <v>2426</v>
      </c>
      <c r="K3458">
        <v>185</v>
      </c>
      <c r="L3458">
        <v>20</v>
      </c>
    </row>
    <row r="3459" spans="1:12" x14ac:dyDescent="0.35">
      <c r="A3459">
        <v>175</v>
      </c>
      <c r="B3459">
        <v>712024</v>
      </c>
      <c r="C3459" t="s">
        <v>2421</v>
      </c>
      <c r="D3459" t="s">
        <v>2422</v>
      </c>
      <c r="E3459">
        <v>4.4000000000000004</v>
      </c>
      <c r="F3459">
        <v>250</v>
      </c>
      <c r="G3459" t="s">
        <v>2423</v>
      </c>
      <c r="H3459" t="s">
        <v>2422</v>
      </c>
      <c r="I3459" t="s">
        <v>106</v>
      </c>
      <c r="J3459" t="s">
        <v>2427</v>
      </c>
      <c r="K3459">
        <v>135</v>
      </c>
      <c r="L3459">
        <v>20</v>
      </c>
    </row>
    <row r="3460" spans="1:12" x14ac:dyDescent="0.35">
      <c r="A3460">
        <v>175</v>
      </c>
      <c r="B3460">
        <v>712024</v>
      </c>
      <c r="C3460" t="s">
        <v>2421</v>
      </c>
      <c r="D3460" t="s">
        <v>2422</v>
      </c>
      <c r="E3460">
        <v>4.4000000000000004</v>
      </c>
      <c r="F3460">
        <v>250</v>
      </c>
      <c r="G3460" t="s">
        <v>2423</v>
      </c>
      <c r="H3460" t="s">
        <v>2422</v>
      </c>
      <c r="I3460" t="s">
        <v>106</v>
      </c>
      <c r="J3460" t="s">
        <v>1134</v>
      </c>
      <c r="K3460">
        <v>115</v>
      </c>
      <c r="L3460">
        <v>20</v>
      </c>
    </row>
    <row r="3461" spans="1:12" x14ac:dyDescent="0.35">
      <c r="A3461">
        <v>175</v>
      </c>
      <c r="B3461">
        <v>712024</v>
      </c>
      <c r="C3461" t="s">
        <v>2421</v>
      </c>
      <c r="D3461" t="s">
        <v>2422</v>
      </c>
      <c r="E3461">
        <v>4.4000000000000004</v>
      </c>
      <c r="F3461">
        <v>250</v>
      </c>
      <c r="G3461" t="s">
        <v>2423</v>
      </c>
      <c r="H3461" t="s">
        <v>2422</v>
      </c>
      <c r="I3461" t="s">
        <v>106</v>
      </c>
      <c r="J3461" t="s">
        <v>725</v>
      </c>
      <c r="K3461">
        <v>85</v>
      </c>
      <c r="L3461">
        <v>20</v>
      </c>
    </row>
    <row r="3462" spans="1:12" x14ac:dyDescent="0.35">
      <c r="A3462">
        <v>175</v>
      </c>
      <c r="B3462">
        <v>712024</v>
      </c>
      <c r="C3462" t="s">
        <v>2421</v>
      </c>
      <c r="D3462" t="s">
        <v>2422</v>
      </c>
      <c r="E3462">
        <v>4.4000000000000004</v>
      </c>
      <c r="F3462">
        <v>250</v>
      </c>
      <c r="G3462" t="s">
        <v>2423</v>
      </c>
      <c r="H3462" t="s">
        <v>2422</v>
      </c>
      <c r="I3462" t="s">
        <v>106</v>
      </c>
      <c r="J3462" t="s">
        <v>2428</v>
      </c>
      <c r="K3462">
        <v>145</v>
      </c>
      <c r="L3462">
        <v>20</v>
      </c>
    </row>
    <row r="3463" spans="1:12" x14ac:dyDescent="0.35">
      <c r="A3463">
        <v>176</v>
      </c>
      <c r="B3463">
        <v>80118</v>
      </c>
      <c r="C3463" t="s">
        <v>2429</v>
      </c>
      <c r="D3463" t="s">
        <v>2430</v>
      </c>
      <c r="E3463">
        <v>4.3</v>
      </c>
      <c r="F3463">
        <v>300</v>
      </c>
      <c r="G3463" t="s">
        <v>2431</v>
      </c>
      <c r="H3463" t="s">
        <v>2430</v>
      </c>
      <c r="I3463" t="s">
        <v>365</v>
      </c>
      <c r="J3463" t="s">
        <v>2432</v>
      </c>
      <c r="K3463">
        <v>199</v>
      </c>
      <c r="L3463">
        <v>5000</v>
      </c>
    </row>
    <row r="3464" spans="1:12" x14ac:dyDescent="0.35">
      <c r="A3464">
        <v>176</v>
      </c>
      <c r="B3464">
        <v>80118</v>
      </c>
      <c r="C3464" t="s">
        <v>2429</v>
      </c>
      <c r="D3464" t="s">
        <v>2430</v>
      </c>
      <c r="E3464">
        <v>4.3</v>
      </c>
      <c r="F3464">
        <v>300</v>
      </c>
      <c r="G3464" t="s">
        <v>2431</v>
      </c>
      <c r="H3464" t="s">
        <v>2430</v>
      </c>
      <c r="I3464" t="s">
        <v>365</v>
      </c>
      <c r="J3464" t="s">
        <v>2433</v>
      </c>
      <c r="K3464">
        <v>308</v>
      </c>
      <c r="L3464">
        <v>5000</v>
      </c>
    </row>
    <row r="3465" spans="1:12" x14ac:dyDescent="0.35">
      <c r="A3465">
        <v>176</v>
      </c>
      <c r="B3465">
        <v>80118</v>
      </c>
      <c r="C3465" t="s">
        <v>2429</v>
      </c>
      <c r="D3465" t="s">
        <v>2430</v>
      </c>
      <c r="E3465">
        <v>4.3</v>
      </c>
      <c r="F3465">
        <v>300</v>
      </c>
      <c r="G3465" t="s">
        <v>2431</v>
      </c>
      <c r="H3465" t="s">
        <v>2430</v>
      </c>
      <c r="I3465" t="s">
        <v>365</v>
      </c>
      <c r="J3465" t="s">
        <v>2434</v>
      </c>
      <c r="K3465">
        <v>199</v>
      </c>
      <c r="L3465">
        <v>5000</v>
      </c>
    </row>
    <row r="3466" spans="1:12" x14ac:dyDescent="0.35">
      <c r="A3466">
        <v>176</v>
      </c>
      <c r="B3466">
        <v>80118</v>
      </c>
      <c r="C3466" t="s">
        <v>2429</v>
      </c>
      <c r="D3466" t="s">
        <v>2430</v>
      </c>
      <c r="E3466">
        <v>4.3</v>
      </c>
      <c r="F3466">
        <v>300</v>
      </c>
      <c r="G3466" t="s">
        <v>2431</v>
      </c>
      <c r="H3466" t="s">
        <v>2430</v>
      </c>
      <c r="I3466" t="s">
        <v>365</v>
      </c>
      <c r="J3466" t="s">
        <v>2435</v>
      </c>
      <c r="K3466">
        <v>308</v>
      </c>
      <c r="L3466">
        <v>5000</v>
      </c>
    </row>
    <row r="3467" spans="1:12" x14ac:dyDescent="0.35">
      <c r="A3467">
        <v>176</v>
      </c>
      <c r="B3467">
        <v>80118</v>
      </c>
      <c r="C3467" t="s">
        <v>2429</v>
      </c>
      <c r="D3467" t="s">
        <v>2430</v>
      </c>
      <c r="E3467">
        <v>4.3</v>
      </c>
      <c r="F3467">
        <v>300</v>
      </c>
      <c r="G3467" t="s">
        <v>2431</v>
      </c>
      <c r="H3467" t="s">
        <v>2430</v>
      </c>
      <c r="I3467" t="s">
        <v>365</v>
      </c>
      <c r="J3467" t="s">
        <v>2436</v>
      </c>
      <c r="K3467">
        <v>499</v>
      </c>
      <c r="L3467">
        <v>5000</v>
      </c>
    </row>
    <row r="3468" spans="1:12" x14ac:dyDescent="0.35">
      <c r="A3468">
        <v>176</v>
      </c>
      <c r="B3468">
        <v>80118</v>
      </c>
      <c r="C3468" t="s">
        <v>2429</v>
      </c>
      <c r="D3468" t="s">
        <v>2430</v>
      </c>
      <c r="E3468">
        <v>4.3</v>
      </c>
      <c r="F3468">
        <v>300</v>
      </c>
      <c r="G3468" t="s">
        <v>2431</v>
      </c>
      <c r="H3468" t="s">
        <v>2430</v>
      </c>
      <c r="I3468" t="s">
        <v>365</v>
      </c>
      <c r="J3468" t="s">
        <v>2437</v>
      </c>
      <c r="K3468">
        <v>399</v>
      </c>
      <c r="L3468">
        <v>5000</v>
      </c>
    </row>
    <row r="3469" spans="1:12" x14ac:dyDescent="0.35">
      <c r="A3469">
        <v>176</v>
      </c>
      <c r="B3469">
        <v>80118</v>
      </c>
      <c r="C3469" t="s">
        <v>2429</v>
      </c>
      <c r="D3469" t="s">
        <v>2430</v>
      </c>
      <c r="E3469">
        <v>4.3</v>
      </c>
      <c r="F3469">
        <v>300</v>
      </c>
      <c r="G3469" t="s">
        <v>2431</v>
      </c>
      <c r="H3469" t="s">
        <v>2430</v>
      </c>
      <c r="I3469" t="s">
        <v>365</v>
      </c>
      <c r="J3469" t="s">
        <v>2438</v>
      </c>
      <c r="K3469">
        <v>429</v>
      </c>
      <c r="L3469">
        <v>5000</v>
      </c>
    </row>
    <row r="3470" spans="1:12" x14ac:dyDescent="0.35">
      <c r="A3470">
        <v>176</v>
      </c>
      <c r="B3470">
        <v>80118</v>
      </c>
      <c r="C3470" t="s">
        <v>2429</v>
      </c>
      <c r="D3470" t="s">
        <v>2430</v>
      </c>
      <c r="E3470">
        <v>4.3</v>
      </c>
      <c r="F3470">
        <v>300</v>
      </c>
      <c r="G3470" t="s">
        <v>2431</v>
      </c>
      <c r="H3470" t="s">
        <v>2430</v>
      </c>
      <c r="I3470" t="s">
        <v>365</v>
      </c>
      <c r="J3470" t="s">
        <v>2439</v>
      </c>
      <c r="K3470">
        <v>549</v>
      </c>
      <c r="L3470">
        <v>5000</v>
      </c>
    </row>
    <row r="3471" spans="1:12" x14ac:dyDescent="0.35">
      <c r="A3471">
        <v>176</v>
      </c>
      <c r="B3471">
        <v>80118</v>
      </c>
      <c r="C3471" t="s">
        <v>2429</v>
      </c>
      <c r="D3471" t="s">
        <v>2430</v>
      </c>
      <c r="E3471">
        <v>4.3</v>
      </c>
      <c r="F3471">
        <v>300</v>
      </c>
      <c r="G3471" t="s">
        <v>2431</v>
      </c>
      <c r="H3471" t="s">
        <v>2430</v>
      </c>
      <c r="I3471" t="s">
        <v>365</v>
      </c>
      <c r="J3471" t="s">
        <v>2440</v>
      </c>
      <c r="K3471">
        <v>799</v>
      </c>
      <c r="L3471">
        <v>5000</v>
      </c>
    </row>
    <row r="3472" spans="1:12" x14ac:dyDescent="0.35">
      <c r="A3472">
        <v>176</v>
      </c>
      <c r="B3472">
        <v>80118</v>
      </c>
      <c r="C3472" t="s">
        <v>2429</v>
      </c>
      <c r="D3472" t="s">
        <v>2430</v>
      </c>
      <c r="E3472">
        <v>4.3</v>
      </c>
      <c r="F3472">
        <v>300</v>
      </c>
      <c r="G3472" t="s">
        <v>2431</v>
      </c>
      <c r="H3472" t="s">
        <v>2430</v>
      </c>
      <c r="I3472" t="s">
        <v>365</v>
      </c>
      <c r="J3472" t="s">
        <v>2441</v>
      </c>
      <c r="K3472">
        <v>999</v>
      </c>
      <c r="L3472">
        <v>5000</v>
      </c>
    </row>
    <row r="3473" spans="1:12" x14ac:dyDescent="0.35">
      <c r="A3473">
        <v>176</v>
      </c>
      <c r="B3473">
        <v>80118</v>
      </c>
      <c r="C3473" t="s">
        <v>2429</v>
      </c>
      <c r="D3473" t="s">
        <v>2430</v>
      </c>
      <c r="E3473">
        <v>4.3</v>
      </c>
      <c r="F3473">
        <v>300</v>
      </c>
      <c r="G3473" t="s">
        <v>2431</v>
      </c>
      <c r="H3473" t="s">
        <v>2430</v>
      </c>
      <c r="I3473" t="s">
        <v>365</v>
      </c>
      <c r="J3473" t="s">
        <v>2432</v>
      </c>
      <c r="K3473">
        <v>199</v>
      </c>
      <c r="L3473">
        <v>5000</v>
      </c>
    </row>
    <row r="3474" spans="1:12" x14ac:dyDescent="0.35">
      <c r="A3474">
        <v>176</v>
      </c>
      <c r="B3474">
        <v>80118</v>
      </c>
      <c r="C3474" t="s">
        <v>2429</v>
      </c>
      <c r="D3474" t="s">
        <v>2430</v>
      </c>
      <c r="E3474">
        <v>4.3</v>
      </c>
      <c r="F3474">
        <v>300</v>
      </c>
      <c r="G3474" t="s">
        <v>2431</v>
      </c>
      <c r="H3474" t="s">
        <v>2430</v>
      </c>
      <c r="I3474" t="s">
        <v>365</v>
      </c>
      <c r="J3474" t="s">
        <v>2433</v>
      </c>
      <c r="K3474">
        <v>308</v>
      </c>
      <c r="L3474">
        <v>5000</v>
      </c>
    </row>
    <row r="3475" spans="1:12" x14ac:dyDescent="0.35">
      <c r="A3475">
        <v>176</v>
      </c>
      <c r="B3475">
        <v>80118</v>
      </c>
      <c r="C3475" t="s">
        <v>2429</v>
      </c>
      <c r="D3475" t="s">
        <v>2430</v>
      </c>
      <c r="E3475">
        <v>4.3</v>
      </c>
      <c r="F3475">
        <v>300</v>
      </c>
      <c r="G3475" t="s">
        <v>2431</v>
      </c>
      <c r="H3475" t="s">
        <v>2430</v>
      </c>
      <c r="I3475" t="s">
        <v>365</v>
      </c>
      <c r="J3475" t="s">
        <v>2434</v>
      </c>
      <c r="K3475">
        <v>199</v>
      </c>
      <c r="L3475">
        <v>5000</v>
      </c>
    </row>
    <row r="3476" spans="1:12" x14ac:dyDescent="0.35">
      <c r="A3476">
        <v>176</v>
      </c>
      <c r="B3476">
        <v>80118</v>
      </c>
      <c r="C3476" t="s">
        <v>2429</v>
      </c>
      <c r="D3476" t="s">
        <v>2430</v>
      </c>
      <c r="E3476">
        <v>4.3</v>
      </c>
      <c r="F3476">
        <v>300</v>
      </c>
      <c r="G3476" t="s">
        <v>2431</v>
      </c>
      <c r="H3476" t="s">
        <v>2430</v>
      </c>
      <c r="I3476" t="s">
        <v>365</v>
      </c>
      <c r="J3476" t="s">
        <v>2435</v>
      </c>
      <c r="K3476">
        <v>308</v>
      </c>
      <c r="L3476">
        <v>5000</v>
      </c>
    </row>
    <row r="3477" spans="1:12" x14ac:dyDescent="0.35">
      <c r="A3477">
        <v>176</v>
      </c>
      <c r="B3477">
        <v>80118</v>
      </c>
      <c r="C3477" t="s">
        <v>2429</v>
      </c>
      <c r="D3477" t="s">
        <v>2430</v>
      </c>
      <c r="E3477">
        <v>4.3</v>
      </c>
      <c r="F3477">
        <v>300</v>
      </c>
      <c r="G3477" t="s">
        <v>2431</v>
      </c>
      <c r="H3477" t="s">
        <v>2430</v>
      </c>
      <c r="I3477" t="s">
        <v>365</v>
      </c>
      <c r="J3477" t="s">
        <v>2436</v>
      </c>
      <c r="K3477">
        <v>499</v>
      </c>
      <c r="L3477">
        <v>5000</v>
      </c>
    </row>
    <row r="3478" spans="1:12" x14ac:dyDescent="0.35">
      <c r="A3478">
        <v>176</v>
      </c>
      <c r="B3478">
        <v>80118</v>
      </c>
      <c r="C3478" t="s">
        <v>2429</v>
      </c>
      <c r="D3478" t="s">
        <v>2430</v>
      </c>
      <c r="E3478">
        <v>4.3</v>
      </c>
      <c r="F3478">
        <v>300</v>
      </c>
      <c r="G3478" t="s">
        <v>2431</v>
      </c>
      <c r="H3478" t="s">
        <v>2430</v>
      </c>
      <c r="I3478" t="s">
        <v>365</v>
      </c>
      <c r="J3478" t="s">
        <v>2437</v>
      </c>
      <c r="K3478">
        <v>399</v>
      </c>
      <c r="L3478">
        <v>5000</v>
      </c>
    </row>
    <row r="3479" spans="1:12" x14ac:dyDescent="0.35">
      <c r="A3479">
        <v>176</v>
      </c>
      <c r="B3479">
        <v>80118</v>
      </c>
      <c r="C3479" t="s">
        <v>2429</v>
      </c>
      <c r="D3479" t="s">
        <v>2430</v>
      </c>
      <c r="E3479">
        <v>4.3</v>
      </c>
      <c r="F3479">
        <v>300</v>
      </c>
      <c r="G3479" t="s">
        <v>2431</v>
      </c>
      <c r="H3479" t="s">
        <v>2430</v>
      </c>
      <c r="I3479" t="s">
        <v>365</v>
      </c>
      <c r="J3479" t="s">
        <v>2438</v>
      </c>
      <c r="K3479">
        <v>429</v>
      </c>
      <c r="L3479">
        <v>5000</v>
      </c>
    </row>
    <row r="3480" spans="1:12" x14ac:dyDescent="0.35">
      <c r="A3480">
        <v>176</v>
      </c>
      <c r="B3480">
        <v>80118</v>
      </c>
      <c r="C3480" t="s">
        <v>2429</v>
      </c>
      <c r="D3480" t="s">
        <v>2430</v>
      </c>
      <c r="E3480">
        <v>4.3</v>
      </c>
      <c r="F3480">
        <v>300</v>
      </c>
      <c r="G3480" t="s">
        <v>2431</v>
      </c>
      <c r="H3480" t="s">
        <v>2430</v>
      </c>
      <c r="I3480" t="s">
        <v>365</v>
      </c>
      <c r="J3480" t="s">
        <v>2439</v>
      </c>
      <c r="K3480">
        <v>549</v>
      </c>
      <c r="L3480">
        <v>5000</v>
      </c>
    </row>
    <row r="3481" spans="1:12" x14ac:dyDescent="0.35">
      <c r="A3481">
        <v>176</v>
      </c>
      <c r="B3481">
        <v>80118</v>
      </c>
      <c r="C3481" t="s">
        <v>2429</v>
      </c>
      <c r="D3481" t="s">
        <v>2430</v>
      </c>
      <c r="E3481">
        <v>4.3</v>
      </c>
      <c r="F3481">
        <v>300</v>
      </c>
      <c r="G3481" t="s">
        <v>2431</v>
      </c>
      <c r="H3481" t="s">
        <v>2430</v>
      </c>
      <c r="I3481" t="s">
        <v>365</v>
      </c>
      <c r="J3481" t="s">
        <v>2440</v>
      </c>
      <c r="K3481">
        <v>799</v>
      </c>
      <c r="L3481">
        <v>5000</v>
      </c>
    </row>
    <row r="3482" spans="1:12" x14ac:dyDescent="0.35">
      <c r="A3482">
        <v>176</v>
      </c>
      <c r="B3482">
        <v>80118</v>
      </c>
      <c r="C3482" t="s">
        <v>2429</v>
      </c>
      <c r="D3482" t="s">
        <v>2430</v>
      </c>
      <c r="E3482">
        <v>4.3</v>
      </c>
      <c r="F3482">
        <v>300</v>
      </c>
      <c r="G3482" t="s">
        <v>2431</v>
      </c>
      <c r="H3482" t="s">
        <v>2430</v>
      </c>
      <c r="I3482" t="s">
        <v>365</v>
      </c>
      <c r="J3482" t="s">
        <v>2441</v>
      </c>
      <c r="K3482">
        <v>999</v>
      </c>
      <c r="L3482">
        <v>5000</v>
      </c>
    </row>
    <row r="3483" spans="1:12" x14ac:dyDescent="0.35">
      <c r="A3483">
        <v>177</v>
      </c>
      <c r="B3483">
        <v>107119</v>
      </c>
      <c r="C3483" t="s">
        <v>2442</v>
      </c>
      <c r="D3483" t="s">
        <v>2443</v>
      </c>
      <c r="E3483">
        <v>3.7</v>
      </c>
      <c r="F3483">
        <v>299</v>
      </c>
      <c r="G3483" t="s">
        <v>2444</v>
      </c>
      <c r="H3483" t="s">
        <v>2443</v>
      </c>
      <c r="I3483" t="s">
        <v>1215</v>
      </c>
      <c r="J3483" t="s">
        <v>248</v>
      </c>
      <c r="K3483">
        <v>169</v>
      </c>
      <c r="L3483">
        <v>1000</v>
      </c>
    </row>
    <row r="3484" spans="1:12" x14ac:dyDescent="0.35">
      <c r="A3484">
        <v>177</v>
      </c>
      <c r="B3484">
        <v>107119</v>
      </c>
      <c r="C3484" t="s">
        <v>2442</v>
      </c>
      <c r="D3484" t="s">
        <v>2443</v>
      </c>
      <c r="E3484">
        <v>3.7</v>
      </c>
      <c r="F3484">
        <v>299</v>
      </c>
      <c r="G3484" t="s">
        <v>2444</v>
      </c>
      <c r="H3484" t="s">
        <v>2443</v>
      </c>
      <c r="I3484" t="s">
        <v>1215</v>
      </c>
      <c r="J3484" t="s">
        <v>2445</v>
      </c>
      <c r="K3484">
        <v>118</v>
      </c>
      <c r="L3484">
        <v>1000</v>
      </c>
    </row>
    <row r="3485" spans="1:12" x14ac:dyDescent="0.35">
      <c r="A3485">
        <v>177</v>
      </c>
      <c r="B3485">
        <v>107119</v>
      </c>
      <c r="C3485" t="s">
        <v>2442</v>
      </c>
      <c r="D3485" t="s">
        <v>2443</v>
      </c>
      <c r="E3485">
        <v>3.7</v>
      </c>
      <c r="F3485">
        <v>299</v>
      </c>
      <c r="G3485" t="s">
        <v>2444</v>
      </c>
      <c r="H3485" t="s">
        <v>2443</v>
      </c>
      <c r="I3485" t="s">
        <v>1215</v>
      </c>
      <c r="J3485" t="s">
        <v>2446</v>
      </c>
      <c r="K3485">
        <v>229</v>
      </c>
      <c r="L3485">
        <v>1000</v>
      </c>
    </row>
    <row r="3486" spans="1:12" x14ac:dyDescent="0.35">
      <c r="A3486">
        <v>177</v>
      </c>
      <c r="B3486">
        <v>107119</v>
      </c>
      <c r="C3486" t="s">
        <v>2442</v>
      </c>
      <c r="D3486" t="s">
        <v>2443</v>
      </c>
      <c r="E3486">
        <v>3.7</v>
      </c>
      <c r="F3486">
        <v>299</v>
      </c>
      <c r="G3486" t="s">
        <v>2444</v>
      </c>
      <c r="H3486" t="s">
        <v>2443</v>
      </c>
      <c r="I3486" t="s">
        <v>1215</v>
      </c>
      <c r="J3486" t="s">
        <v>98</v>
      </c>
      <c r="K3486">
        <v>160</v>
      </c>
      <c r="L3486">
        <v>1000</v>
      </c>
    </row>
    <row r="3487" spans="1:12" x14ac:dyDescent="0.35">
      <c r="A3487">
        <v>177</v>
      </c>
      <c r="B3487">
        <v>107119</v>
      </c>
      <c r="C3487" t="s">
        <v>2442</v>
      </c>
      <c r="D3487" t="s">
        <v>2443</v>
      </c>
      <c r="E3487">
        <v>3.7</v>
      </c>
      <c r="F3487">
        <v>299</v>
      </c>
      <c r="G3487" t="s">
        <v>2444</v>
      </c>
      <c r="H3487" t="s">
        <v>2443</v>
      </c>
      <c r="I3487" t="s">
        <v>1215</v>
      </c>
      <c r="J3487" t="s">
        <v>610</v>
      </c>
      <c r="K3487">
        <v>29</v>
      </c>
      <c r="L3487">
        <v>1000</v>
      </c>
    </row>
    <row r="3488" spans="1:12" x14ac:dyDescent="0.35">
      <c r="A3488">
        <v>177</v>
      </c>
      <c r="B3488">
        <v>107119</v>
      </c>
      <c r="C3488" t="s">
        <v>2442</v>
      </c>
      <c r="D3488" t="s">
        <v>2443</v>
      </c>
      <c r="E3488">
        <v>3.7</v>
      </c>
      <c r="F3488">
        <v>299</v>
      </c>
      <c r="G3488" t="s">
        <v>2444</v>
      </c>
      <c r="H3488" t="s">
        <v>2443</v>
      </c>
      <c r="I3488" t="s">
        <v>1215</v>
      </c>
      <c r="J3488" t="s">
        <v>1789</v>
      </c>
      <c r="K3488">
        <v>20</v>
      </c>
      <c r="L3488">
        <v>1000</v>
      </c>
    </row>
    <row r="3489" spans="1:12" x14ac:dyDescent="0.35">
      <c r="A3489">
        <v>177</v>
      </c>
      <c r="B3489">
        <v>107119</v>
      </c>
      <c r="C3489" t="s">
        <v>2442</v>
      </c>
      <c r="D3489" t="s">
        <v>2443</v>
      </c>
      <c r="E3489">
        <v>3.7</v>
      </c>
      <c r="F3489">
        <v>299</v>
      </c>
      <c r="G3489" t="s">
        <v>2444</v>
      </c>
      <c r="H3489" t="s">
        <v>2443</v>
      </c>
      <c r="I3489" t="s">
        <v>1215</v>
      </c>
      <c r="J3489" t="s">
        <v>178</v>
      </c>
      <c r="K3489">
        <v>190</v>
      </c>
      <c r="L3489">
        <v>1000</v>
      </c>
    </row>
    <row r="3490" spans="1:12" x14ac:dyDescent="0.35">
      <c r="A3490">
        <v>177</v>
      </c>
      <c r="B3490">
        <v>107119</v>
      </c>
      <c r="C3490" t="s">
        <v>2442</v>
      </c>
      <c r="D3490" t="s">
        <v>2443</v>
      </c>
      <c r="E3490">
        <v>3.7</v>
      </c>
      <c r="F3490">
        <v>299</v>
      </c>
      <c r="G3490" t="s">
        <v>2444</v>
      </c>
      <c r="H3490" t="s">
        <v>2443</v>
      </c>
      <c r="I3490" t="s">
        <v>1215</v>
      </c>
      <c r="J3490" t="s">
        <v>864</v>
      </c>
      <c r="K3490">
        <v>133</v>
      </c>
      <c r="L3490">
        <v>1000</v>
      </c>
    </row>
    <row r="3491" spans="1:12" x14ac:dyDescent="0.35">
      <c r="A3491">
        <v>177</v>
      </c>
      <c r="B3491">
        <v>107119</v>
      </c>
      <c r="C3491" t="s">
        <v>2442</v>
      </c>
      <c r="D3491" t="s">
        <v>2443</v>
      </c>
      <c r="E3491">
        <v>3.7</v>
      </c>
      <c r="F3491">
        <v>299</v>
      </c>
      <c r="G3491" t="s">
        <v>2444</v>
      </c>
      <c r="H3491" t="s">
        <v>2443</v>
      </c>
      <c r="I3491" t="s">
        <v>1215</v>
      </c>
      <c r="J3491" t="s">
        <v>250</v>
      </c>
      <c r="K3491">
        <v>190</v>
      </c>
      <c r="L3491">
        <v>1000</v>
      </c>
    </row>
    <row r="3492" spans="1:12" x14ac:dyDescent="0.35">
      <c r="A3492">
        <v>177</v>
      </c>
      <c r="B3492">
        <v>107119</v>
      </c>
      <c r="C3492" t="s">
        <v>2442</v>
      </c>
      <c r="D3492" t="s">
        <v>2443</v>
      </c>
      <c r="E3492">
        <v>3.7</v>
      </c>
      <c r="F3492">
        <v>299</v>
      </c>
      <c r="G3492" t="s">
        <v>2444</v>
      </c>
      <c r="H3492" t="s">
        <v>2443</v>
      </c>
      <c r="I3492" t="s">
        <v>1215</v>
      </c>
      <c r="J3492" t="s">
        <v>1653</v>
      </c>
      <c r="K3492">
        <v>133</v>
      </c>
      <c r="L3492">
        <v>1000</v>
      </c>
    </row>
    <row r="3493" spans="1:12" x14ac:dyDescent="0.35">
      <c r="A3493">
        <v>177</v>
      </c>
      <c r="B3493">
        <v>107119</v>
      </c>
      <c r="C3493" t="s">
        <v>2442</v>
      </c>
      <c r="D3493" t="s">
        <v>2443</v>
      </c>
      <c r="E3493">
        <v>3.7</v>
      </c>
      <c r="F3493">
        <v>299</v>
      </c>
      <c r="G3493" t="s">
        <v>2444</v>
      </c>
      <c r="H3493" t="s">
        <v>2443</v>
      </c>
      <c r="I3493" t="s">
        <v>1215</v>
      </c>
      <c r="J3493" t="s">
        <v>248</v>
      </c>
      <c r="K3493">
        <v>169</v>
      </c>
      <c r="L3493">
        <v>1000</v>
      </c>
    </row>
    <row r="3494" spans="1:12" x14ac:dyDescent="0.35">
      <c r="A3494">
        <v>177</v>
      </c>
      <c r="B3494">
        <v>107119</v>
      </c>
      <c r="C3494" t="s">
        <v>2442</v>
      </c>
      <c r="D3494" t="s">
        <v>2443</v>
      </c>
      <c r="E3494">
        <v>3.7</v>
      </c>
      <c r="F3494">
        <v>299</v>
      </c>
      <c r="G3494" t="s">
        <v>2444</v>
      </c>
      <c r="H3494" t="s">
        <v>2443</v>
      </c>
      <c r="I3494" t="s">
        <v>1215</v>
      </c>
      <c r="J3494" t="s">
        <v>2445</v>
      </c>
      <c r="K3494">
        <v>118</v>
      </c>
      <c r="L3494">
        <v>1000</v>
      </c>
    </row>
    <row r="3495" spans="1:12" x14ac:dyDescent="0.35">
      <c r="A3495">
        <v>177</v>
      </c>
      <c r="B3495">
        <v>107119</v>
      </c>
      <c r="C3495" t="s">
        <v>2442</v>
      </c>
      <c r="D3495" t="s">
        <v>2443</v>
      </c>
      <c r="E3495">
        <v>3.7</v>
      </c>
      <c r="F3495">
        <v>299</v>
      </c>
      <c r="G3495" t="s">
        <v>2444</v>
      </c>
      <c r="H3495" t="s">
        <v>2443</v>
      </c>
      <c r="I3495" t="s">
        <v>1215</v>
      </c>
      <c r="J3495" t="s">
        <v>2446</v>
      </c>
      <c r="K3495">
        <v>229</v>
      </c>
      <c r="L3495">
        <v>1000</v>
      </c>
    </row>
    <row r="3496" spans="1:12" x14ac:dyDescent="0.35">
      <c r="A3496">
        <v>177</v>
      </c>
      <c r="B3496">
        <v>107119</v>
      </c>
      <c r="C3496" t="s">
        <v>2442</v>
      </c>
      <c r="D3496" t="s">
        <v>2443</v>
      </c>
      <c r="E3496">
        <v>3.7</v>
      </c>
      <c r="F3496">
        <v>299</v>
      </c>
      <c r="G3496" t="s">
        <v>2444</v>
      </c>
      <c r="H3496" t="s">
        <v>2443</v>
      </c>
      <c r="I3496" t="s">
        <v>1215</v>
      </c>
      <c r="J3496" t="s">
        <v>98</v>
      </c>
      <c r="K3496">
        <v>160</v>
      </c>
      <c r="L3496">
        <v>1000</v>
      </c>
    </row>
    <row r="3497" spans="1:12" x14ac:dyDescent="0.35">
      <c r="A3497">
        <v>177</v>
      </c>
      <c r="B3497">
        <v>107119</v>
      </c>
      <c r="C3497" t="s">
        <v>2442</v>
      </c>
      <c r="D3497" t="s">
        <v>2443</v>
      </c>
      <c r="E3497">
        <v>3.7</v>
      </c>
      <c r="F3497">
        <v>299</v>
      </c>
      <c r="G3497" t="s">
        <v>2444</v>
      </c>
      <c r="H3497" t="s">
        <v>2443</v>
      </c>
      <c r="I3497" t="s">
        <v>1215</v>
      </c>
      <c r="J3497" t="s">
        <v>610</v>
      </c>
      <c r="K3497">
        <v>29</v>
      </c>
      <c r="L3497">
        <v>1000</v>
      </c>
    </row>
    <row r="3498" spans="1:12" x14ac:dyDescent="0.35">
      <c r="A3498">
        <v>177</v>
      </c>
      <c r="B3498">
        <v>107119</v>
      </c>
      <c r="C3498" t="s">
        <v>2442</v>
      </c>
      <c r="D3498" t="s">
        <v>2443</v>
      </c>
      <c r="E3498">
        <v>3.7</v>
      </c>
      <c r="F3498">
        <v>299</v>
      </c>
      <c r="G3498" t="s">
        <v>2444</v>
      </c>
      <c r="H3498" t="s">
        <v>2443</v>
      </c>
      <c r="I3498" t="s">
        <v>1215</v>
      </c>
      <c r="J3498" t="s">
        <v>1789</v>
      </c>
      <c r="K3498">
        <v>20</v>
      </c>
      <c r="L3498">
        <v>1000</v>
      </c>
    </row>
    <row r="3499" spans="1:12" x14ac:dyDescent="0.35">
      <c r="A3499">
        <v>177</v>
      </c>
      <c r="B3499">
        <v>107119</v>
      </c>
      <c r="C3499" t="s">
        <v>2442</v>
      </c>
      <c r="D3499" t="s">
        <v>2443</v>
      </c>
      <c r="E3499">
        <v>3.7</v>
      </c>
      <c r="F3499">
        <v>299</v>
      </c>
      <c r="G3499" t="s">
        <v>2444</v>
      </c>
      <c r="H3499" t="s">
        <v>2443</v>
      </c>
      <c r="I3499" t="s">
        <v>1215</v>
      </c>
      <c r="J3499" t="s">
        <v>178</v>
      </c>
      <c r="K3499">
        <v>190</v>
      </c>
      <c r="L3499">
        <v>1000</v>
      </c>
    </row>
    <row r="3500" spans="1:12" x14ac:dyDescent="0.35">
      <c r="A3500">
        <v>177</v>
      </c>
      <c r="B3500">
        <v>107119</v>
      </c>
      <c r="C3500" t="s">
        <v>2442</v>
      </c>
      <c r="D3500" t="s">
        <v>2443</v>
      </c>
      <c r="E3500">
        <v>3.7</v>
      </c>
      <c r="F3500">
        <v>299</v>
      </c>
      <c r="G3500" t="s">
        <v>2444</v>
      </c>
      <c r="H3500" t="s">
        <v>2443</v>
      </c>
      <c r="I3500" t="s">
        <v>1215</v>
      </c>
      <c r="J3500" t="s">
        <v>864</v>
      </c>
      <c r="K3500">
        <v>133</v>
      </c>
      <c r="L3500">
        <v>1000</v>
      </c>
    </row>
    <row r="3501" spans="1:12" x14ac:dyDescent="0.35">
      <c r="A3501">
        <v>177</v>
      </c>
      <c r="B3501">
        <v>107119</v>
      </c>
      <c r="C3501" t="s">
        <v>2442</v>
      </c>
      <c r="D3501" t="s">
        <v>2443</v>
      </c>
      <c r="E3501">
        <v>3.7</v>
      </c>
      <c r="F3501">
        <v>299</v>
      </c>
      <c r="G3501" t="s">
        <v>2444</v>
      </c>
      <c r="H3501" t="s">
        <v>2443</v>
      </c>
      <c r="I3501" t="s">
        <v>1215</v>
      </c>
      <c r="J3501" t="s">
        <v>250</v>
      </c>
      <c r="K3501">
        <v>190</v>
      </c>
      <c r="L3501">
        <v>1000</v>
      </c>
    </row>
    <row r="3502" spans="1:12" x14ac:dyDescent="0.35">
      <c r="A3502">
        <v>177</v>
      </c>
      <c r="B3502">
        <v>107119</v>
      </c>
      <c r="C3502" t="s">
        <v>2442</v>
      </c>
      <c r="D3502" t="s">
        <v>2443</v>
      </c>
      <c r="E3502">
        <v>3.7</v>
      </c>
      <c r="F3502">
        <v>299</v>
      </c>
      <c r="G3502" t="s">
        <v>2444</v>
      </c>
      <c r="H3502" t="s">
        <v>2443</v>
      </c>
      <c r="I3502" t="s">
        <v>1215</v>
      </c>
      <c r="J3502" t="s">
        <v>1653</v>
      </c>
      <c r="K3502">
        <v>133</v>
      </c>
      <c r="L3502">
        <v>1000</v>
      </c>
    </row>
    <row r="3503" spans="1:12" x14ac:dyDescent="0.35">
      <c r="A3503">
        <v>178</v>
      </c>
      <c r="B3503">
        <v>146490</v>
      </c>
      <c r="C3503" t="s">
        <v>2447</v>
      </c>
      <c r="D3503" t="s">
        <v>2448</v>
      </c>
      <c r="E3503">
        <v>4.4000000000000004</v>
      </c>
      <c r="F3503">
        <v>100</v>
      </c>
      <c r="G3503" t="s">
        <v>2449</v>
      </c>
      <c r="H3503" t="s">
        <v>2448</v>
      </c>
      <c r="I3503" t="s">
        <v>149</v>
      </c>
      <c r="J3503" t="s">
        <v>1765</v>
      </c>
      <c r="K3503">
        <v>68</v>
      </c>
      <c r="L3503">
        <v>5000</v>
      </c>
    </row>
    <row r="3504" spans="1:12" x14ac:dyDescent="0.35">
      <c r="A3504">
        <v>178</v>
      </c>
      <c r="B3504">
        <v>146490</v>
      </c>
      <c r="C3504" t="s">
        <v>2447</v>
      </c>
      <c r="D3504" t="s">
        <v>2448</v>
      </c>
      <c r="E3504">
        <v>4.4000000000000004</v>
      </c>
      <c r="F3504">
        <v>100</v>
      </c>
      <c r="G3504" t="s">
        <v>2449</v>
      </c>
      <c r="H3504" t="s">
        <v>2448</v>
      </c>
      <c r="I3504" t="s">
        <v>149</v>
      </c>
      <c r="J3504" t="s">
        <v>2450</v>
      </c>
      <c r="K3504">
        <v>68</v>
      </c>
      <c r="L3504">
        <v>5000</v>
      </c>
    </row>
    <row r="3505" spans="1:12" x14ac:dyDescent="0.35">
      <c r="A3505">
        <v>178</v>
      </c>
      <c r="B3505">
        <v>146490</v>
      </c>
      <c r="C3505" t="s">
        <v>2447</v>
      </c>
      <c r="D3505" t="s">
        <v>2448</v>
      </c>
      <c r="E3505">
        <v>4.4000000000000004</v>
      </c>
      <c r="F3505">
        <v>100</v>
      </c>
      <c r="G3505" t="s">
        <v>2449</v>
      </c>
      <c r="H3505" t="s">
        <v>2448</v>
      </c>
      <c r="I3505" t="s">
        <v>149</v>
      </c>
      <c r="J3505" t="s">
        <v>2451</v>
      </c>
      <c r="K3505">
        <v>70</v>
      </c>
      <c r="L3505">
        <v>5000</v>
      </c>
    </row>
    <row r="3506" spans="1:12" x14ac:dyDescent="0.35">
      <c r="A3506">
        <v>178</v>
      </c>
      <c r="B3506">
        <v>146490</v>
      </c>
      <c r="C3506" t="s">
        <v>2447</v>
      </c>
      <c r="D3506" t="s">
        <v>2448</v>
      </c>
      <c r="E3506">
        <v>4.4000000000000004</v>
      </c>
      <c r="F3506">
        <v>100</v>
      </c>
      <c r="G3506" t="s">
        <v>2449</v>
      </c>
      <c r="H3506" t="s">
        <v>2448</v>
      </c>
      <c r="I3506" t="s">
        <v>149</v>
      </c>
      <c r="J3506" t="s">
        <v>2322</v>
      </c>
      <c r="K3506">
        <v>80</v>
      </c>
      <c r="L3506">
        <v>5000</v>
      </c>
    </row>
    <row r="3507" spans="1:12" x14ac:dyDescent="0.35">
      <c r="A3507">
        <v>178</v>
      </c>
      <c r="B3507">
        <v>146490</v>
      </c>
      <c r="C3507" t="s">
        <v>2447</v>
      </c>
      <c r="D3507" t="s">
        <v>2448</v>
      </c>
      <c r="E3507">
        <v>4.4000000000000004</v>
      </c>
      <c r="F3507">
        <v>100</v>
      </c>
      <c r="G3507" t="s">
        <v>2449</v>
      </c>
      <c r="H3507" t="s">
        <v>2448</v>
      </c>
      <c r="I3507" t="s">
        <v>149</v>
      </c>
      <c r="J3507" t="s">
        <v>2452</v>
      </c>
      <c r="K3507">
        <v>80</v>
      </c>
      <c r="L3507">
        <v>5000</v>
      </c>
    </row>
    <row r="3508" spans="1:12" x14ac:dyDescent="0.35">
      <c r="A3508">
        <v>178</v>
      </c>
      <c r="B3508">
        <v>146490</v>
      </c>
      <c r="C3508" t="s">
        <v>2447</v>
      </c>
      <c r="D3508" t="s">
        <v>2448</v>
      </c>
      <c r="E3508">
        <v>4.4000000000000004</v>
      </c>
      <c r="F3508">
        <v>100</v>
      </c>
      <c r="G3508" t="s">
        <v>2449</v>
      </c>
      <c r="H3508" t="s">
        <v>2448</v>
      </c>
      <c r="I3508" t="s">
        <v>149</v>
      </c>
      <c r="J3508" t="s">
        <v>2453</v>
      </c>
      <c r="K3508">
        <v>80</v>
      </c>
      <c r="L3508">
        <v>5000</v>
      </c>
    </row>
    <row r="3509" spans="1:12" x14ac:dyDescent="0.35">
      <c r="A3509">
        <v>178</v>
      </c>
      <c r="B3509">
        <v>146490</v>
      </c>
      <c r="C3509" t="s">
        <v>2447</v>
      </c>
      <c r="D3509" t="s">
        <v>2448</v>
      </c>
      <c r="E3509">
        <v>4.4000000000000004</v>
      </c>
      <c r="F3509">
        <v>100</v>
      </c>
      <c r="G3509" t="s">
        <v>2449</v>
      </c>
      <c r="H3509" t="s">
        <v>2448</v>
      </c>
      <c r="I3509" t="s">
        <v>149</v>
      </c>
      <c r="J3509" t="s">
        <v>2276</v>
      </c>
      <c r="K3509">
        <v>80</v>
      </c>
      <c r="L3509">
        <v>5000</v>
      </c>
    </row>
    <row r="3510" spans="1:12" x14ac:dyDescent="0.35">
      <c r="A3510">
        <v>178</v>
      </c>
      <c r="B3510">
        <v>146490</v>
      </c>
      <c r="C3510" t="s">
        <v>2447</v>
      </c>
      <c r="D3510" t="s">
        <v>2448</v>
      </c>
      <c r="E3510">
        <v>4.4000000000000004</v>
      </c>
      <c r="F3510">
        <v>100</v>
      </c>
      <c r="G3510" t="s">
        <v>2449</v>
      </c>
      <c r="H3510" t="s">
        <v>2448</v>
      </c>
      <c r="I3510" t="s">
        <v>149</v>
      </c>
      <c r="J3510" t="s">
        <v>2454</v>
      </c>
      <c r="K3510">
        <v>45</v>
      </c>
      <c r="L3510">
        <v>5000</v>
      </c>
    </row>
    <row r="3511" spans="1:12" x14ac:dyDescent="0.35">
      <c r="A3511">
        <v>178</v>
      </c>
      <c r="B3511">
        <v>146490</v>
      </c>
      <c r="C3511" t="s">
        <v>2447</v>
      </c>
      <c r="D3511" t="s">
        <v>2448</v>
      </c>
      <c r="E3511">
        <v>4.4000000000000004</v>
      </c>
      <c r="F3511">
        <v>100</v>
      </c>
      <c r="G3511" t="s">
        <v>2449</v>
      </c>
      <c r="H3511" t="s">
        <v>2448</v>
      </c>
      <c r="I3511" t="s">
        <v>149</v>
      </c>
      <c r="J3511" t="s">
        <v>2455</v>
      </c>
      <c r="K3511">
        <v>58</v>
      </c>
      <c r="L3511">
        <v>5000</v>
      </c>
    </row>
    <row r="3512" spans="1:12" x14ac:dyDescent="0.35">
      <c r="A3512">
        <v>178</v>
      </c>
      <c r="B3512">
        <v>146490</v>
      </c>
      <c r="C3512" t="s">
        <v>2447</v>
      </c>
      <c r="D3512" t="s">
        <v>2448</v>
      </c>
      <c r="E3512">
        <v>4.4000000000000004</v>
      </c>
      <c r="F3512">
        <v>100</v>
      </c>
      <c r="G3512" t="s">
        <v>2449</v>
      </c>
      <c r="H3512" t="s">
        <v>2448</v>
      </c>
      <c r="I3512" t="s">
        <v>149</v>
      </c>
      <c r="J3512" t="s">
        <v>1765</v>
      </c>
      <c r="K3512">
        <v>68</v>
      </c>
      <c r="L3512">
        <v>5000</v>
      </c>
    </row>
    <row r="3513" spans="1:12" x14ac:dyDescent="0.35">
      <c r="A3513">
        <v>178</v>
      </c>
      <c r="B3513">
        <v>146490</v>
      </c>
      <c r="C3513" t="s">
        <v>2447</v>
      </c>
      <c r="D3513" t="s">
        <v>2448</v>
      </c>
      <c r="E3513">
        <v>4.4000000000000004</v>
      </c>
      <c r="F3513">
        <v>100</v>
      </c>
      <c r="G3513" t="s">
        <v>2449</v>
      </c>
      <c r="H3513" t="s">
        <v>2448</v>
      </c>
      <c r="I3513" t="s">
        <v>149</v>
      </c>
      <c r="J3513" t="s">
        <v>1765</v>
      </c>
      <c r="K3513">
        <v>68</v>
      </c>
      <c r="L3513">
        <v>5000</v>
      </c>
    </row>
    <row r="3514" spans="1:12" x14ac:dyDescent="0.35">
      <c r="A3514">
        <v>178</v>
      </c>
      <c r="B3514">
        <v>146490</v>
      </c>
      <c r="C3514" t="s">
        <v>2447</v>
      </c>
      <c r="D3514" t="s">
        <v>2448</v>
      </c>
      <c r="E3514">
        <v>4.4000000000000004</v>
      </c>
      <c r="F3514">
        <v>100</v>
      </c>
      <c r="G3514" t="s">
        <v>2449</v>
      </c>
      <c r="H3514" t="s">
        <v>2448</v>
      </c>
      <c r="I3514" t="s">
        <v>149</v>
      </c>
      <c r="J3514" t="s">
        <v>2450</v>
      </c>
      <c r="K3514">
        <v>68</v>
      </c>
      <c r="L3514">
        <v>5000</v>
      </c>
    </row>
    <row r="3515" spans="1:12" x14ac:dyDescent="0.35">
      <c r="A3515">
        <v>178</v>
      </c>
      <c r="B3515">
        <v>146490</v>
      </c>
      <c r="C3515" t="s">
        <v>2447</v>
      </c>
      <c r="D3515" t="s">
        <v>2448</v>
      </c>
      <c r="E3515">
        <v>4.4000000000000004</v>
      </c>
      <c r="F3515">
        <v>100</v>
      </c>
      <c r="G3515" t="s">
        <v>2449</v>
      </c>
      <c r="H3515" t="s">
        <v>2448</v>
      </c>
      <c r="I3515" t="s">
        <v>149</v>
      </c>
      <c r="J3515" t="s">
        <v>2451</v>
      </c>
      <c r="K3515">
        <v>70</v>
      </c>
      <c r="L3515">
        <v>5000</v>
      </c>
    </row>
    <row r="3516" spans="1:12" x14ac:dyDescent="0.35">
      <c r="A3516">
        <v>178</v>
      </c>
      <c r="B3516">
        <v>146490</v>
      </c>
      <c r="C3516" t="s">
        <v>2447</v>
      </c>
      <c r="D3516" t="s">
        <v>2448</v>
      </c>
      <c r="E3516">
        <v>4.4000000000000004</v>
      </c>
      <c r="F3516">
        <v>100</v>
      </c>
      <c r="G3516" t="s">
        <v>2449</v>
      </c>
      <c r="H3516" t="s">
        <v>2448</v>
      </c>
      <c r="I3516" t="s">
        <v>149</v>
      </c>
      <c r="J3516" t="s">
        <v>2322</v>
      </c>
      <c r="K3516">
        <v>80</v>
      </c>
      <c r="L3516">
        <v>5000</v>
      </c>
    </row>
    <row r="3517" spans="1:12" x14ac:dyDescent="0.35">
      <c r="A3517">
        <v>178</v>
      </c>
      <c r="B3517">
        <v>146490</v>
      </c>
      <c r="C3517" t="s">
        <v>2447</v>
      </c>
      <c r="D3517" t="s">
        <v>2448</v>
      </c>
      <c r="E3517">
        <v>4.4000000000000004</v>
      </c>
      <c r="F3517">
        <v>100</v>
      </c>
      <c r="G3517" t="s">
        <v>2449</v>
      </c>
      <c r="H3517" t="s">
        <v>2448</v>
      </c>
      <c r="I3517" t="s">
        <v>149</v>
      </c>
      <c r="J3517" t="s">
        <v>2452</v>
      </c>
      <c r="K3517">
        <v>80</v>
      </c>
      <c r="L3517">
        <v>5000</v>
      </c>
    </row>
    <row r="3518" spans="1:12" x14ac:dyDescent="0.35">
      <c r="A3518">
        <v>178</v>
      </c>
      <c r="B3518">
        <v>146490</v>
      </c>
      <c r="C3518" t="s">
        <v>2447</v>
      </c>
      <c r="D3518" t="s">
        <v>2448</v>
      </c>
      <c r="E3518">
        <v>4.4000000000000004</v>
      </c>
      <c r="F3518">
        <v>100</v>
      </c>
      <c r="G3518" t="s">
        <v>2449</v>
      </c>
      <c r="H3518" t="s">
        <v>2448</v>
      </c>
      <c r="I3518" t="s">
        <v>149</v>
      </c>
      <c r="J3518" t="s">
        <v>2453</v>
      </c>
      <c r="K3518">
        <v>80</v>
      </c>
      <c r="L3518">
        <v>5000</v>
      </c>
    </row>
    <row r="3519" spans="1:12" x14ac:dyDescent="0.35">
      <c r="A3519">
        <v>178</v>
      </c>
      <c r="B3519">
        <v>146490</v>
      </c>
      <c r="C3519" t="s">
        <v>2447</v>
      </c>
      <c r="D3519" t="s">
        <v>2448</v>
      </c>
      <c r="E3519">
        <v>4.4000000000000004</v>
      </c>
      <c r="F3519">
        <v>100</v>
      </c>
      <c r="G3519" t="s">
        <v>2449</v>
      </c>
      <c r="H3519" t="s">
        <v>2448</v>
      </c>
      <c r="I3519" t="s">
        <v>149</v>
      </c>
      <c r="J3519" t="s">
        <v>2276</v>
      </c>
      <c r="K3519">
        <v>80</v>
      </c>
      <c r="L3519">
        <v>5000</v>
      </c>
    </row>
    <row r="3520" spans="1:12" x14ac:dyDescent="0.35">
      <c r="A3520">
        <v>178</v>
      </c>
      <c r="B3520">
        <v>146490</v>
      </c>
      <c r="C3520" t="s">
        <v>2447</v>
      </c>
      <c r="D3520" t="s">
        <v>2448</v>
      </c>
      <c r="E3520">
        <v>4.4000000000000004</v>
      </c>
      <c r="F3520">
        <v>100</v>
      </c>
      <c r="G3520" t="s">
        <v>2449</v>
      </c>
      <c r="H3520" t="s">
        <v>2448</v>
      </c>
      <c r="I3520" t="s">
        <v>149</v>
      </c>
      <c r="J3520" t="s">
        <v>2454</v>
      </c>
      <c r="K3520">
        <v>45</v>
      </c>
      <c r="L3520">
        <v>5000</v>
      </c>
    </row>
    <row r="3521" spans="1:12" x14ac:dyDescent="0.35">
      <c r="A3521">
        <v>178</v>
      </c>
      <c r="B3521">
        <v>146490</v>
      </c>
      <c r="C3521" t="s">
        <v>2447</v>
      </c>
      <c r="D3521" t="s">
        <v>2448</v>
      </c>
      <c r="E3521">
        <v>4.4000000000000004</v>
      </c>
      <c r="F3521">
        <v>100</v>
      </c>
      <c r="G3521" t="s">
        <v>2449</v>
      </c>
      <c r="H3521" t="s">
        <v>2448</v>
      </c>
      <c r="I3521" t="s">
        <v>149</v>
      </c>
      <c r="J3521" t="s">
        <v>2455</v>
      </c>
      <c r="K3521">
        <v>58</v>
      </c>
      <c r="L3521">
        <v>5000</v>
      </c>
    </row>
    <row r="3522" spans="1:12" x14ac:dyDescent="0.35">
      <c r="A3522">
        <v>178</v>
      </c>
      <c r="B3522">
        <v>146490</v>
      </c>
      <c r="C3522" t="s">
        <v>2447</v>
      </c>
      <c r="D3522" t="s">
        <v>2448</v>
      </c>
      <c r="E3522">
        <v>4.4000000000000004</v>
      </c>
      <c r="F3522">
        <v>100</v>
      </c>
      <c r="G3522" t="s">
        <v>2449</v>
      </c>
      <c r="H3522" t="s">
        <v>2448</v>
      </c>
      <c r="I3522" t="s">
        <v>149</v>
      </c>
      <c r="J3522" t="s">
        <v>1765</v>
      </c>
      <c r="K3522">
        <v>68</v>
      </c>
      <c r="L3522">
        <v>5000</v>
      </c>
    </row>
    <row r="3523" spans="1:12" x14ac:dyDescent="0.35">
      <c r="A3523">
        <v>179</v>
      </c>
      <c r="B3523">
        <v>454000</v>
      </c>
      <c r="C3523" t="s">
        <v>2456</v>
      </c>
      <c r="D3523" t="s">
        <v>2457</v>
      </c>
      <c r="E3523">
        <v>3.2</v>
      </c>
      <c r="F3523">
        <v>150</v>
      </c>
      <c r="G3523" t="s">
        <v>2458</v>
      </c>
      <c r="H3523" t="s">
        <v>2457</v>
      </c>
      <c r="I3523" t="s">
        <v>949</v>
      </c>
      <c r="J3523" t="s">
        <v>133</v>
      </c>
      <c r="K3523">
        <v>275</v>
      </c>
      <c r="L3523">
        <v>100</v>
      </c>
    </row>
    <row r="3524" spans="1:12" x14ac:dyDescent="0.35">
      <c r="A3524">
        <v>179</v>
      </c>
      <c r="B3524">
        <v>454000</v>
      </c>
      <c r="C3524" t="s">
        <v>2456</v>
      </c>
      <c r="D3524" t="s">
        <v>2457</v>
      </c>
      <c r="E3524">
        <v>3.2</v>
      </c>
      <c r="F3524">
        <v>150</v>
      </c>
      <c r="G3524" t="s">
        <v>2458</v>
      </c>
      <c r="H3524" t="s">
        <v>2457</v>
      </c>
      <c r="I3524" t="s">
        <v>949</v>
      </c>
      <c r="J3524" t="s">
        <v>133</v>
      </c>
      <c r="K3524">
        <v>275</v>
      </c>
      <c r="L3524">
        <v>100</v>
      </c>
    </row>
    <row r="3525" spans="1:12" x14ac:dyDescent="0.35">
      <c r="A3525">
        <v>179</v>
      </c>
      <c r="B3525">
        <v>454000</v>
      </c>
      <c r="C3525" t="s">
        <v>2456</v>
      </c>
      <c r="D3525" t="s">
        <v>2457</v>
      </c>
      <c r="E3525">
        <v>3.2</v>
      </c>
      <c r="F3525">
        <v>150</v>
      </c>
      <c r="G3525" t="s">
        <v>2458</v>
      </c>
      <c r="H3525" t="s">
        <v>2457</v>
      </c>
      <c r="I3525" t="s">
        <v>949</v>
      </c>
      <c r="J3525" t="s">
        <v>2459</v>
      </c>
      <c r="K3525">
        <v>95</v>
      </c>
      <c r="L3525">
        <v>100</v>
      </c>
    </row>
    <row r="3526" spans="1:12" x14ac:dyDescent="0.35">
      <c r="A3526">
        <v>179</v>
      </c>
      <c r="B3526">
        <v>454000</v>
      </c>
      <c r="C3526" t="s">
        <v>2456</v>
      </c>
      <c r="D3526" t="s">
        <v>2457</v>
      </c>
      <c r="E3526">
        <v>3.2</v>
      </c>
      <c r="F3526">
        <v>150</v>
      </c>
      <c r="G3526" t="s">
        <v>2458</v>
      </c>
      <c r="H3526" t="s">
        <v>2457</v>
      </c>
      <c r="I3526" t="s">
        <v>949</v>
      </c>
      <c r="J3526" t="s">
        <v>1014</v>
      </c>
      <c r="K3526">
        <v>240</v>
      </c>
      <c r="L3526">
        <v>100</v>
      </c>
    </row>
    <row r="3527" spans="1:12" x14ac:dyDescent="0.35">
      <c r="A3527">
        <v>179</v>
      </c>
      <c r="B3527">
        <v>454000</v>
      </c>
      <c r="C3527" t="s">
        <v>2456</v>
      </c>
      <c r="D3527" t="s">
        <v>2457</v>
      </c>
      <c r="E3527">
        <v>3.2</v>
      </c>
      <c r="F3527">
        <v>150</v>
      </c>
      <c r="G3527" t="s">
        <v>2458</v>
      </c>
      <c r="H3527" t="s">
        <v>2457</v>
      </c>
      <c r="I3527" t="s">
        <v>949</v>
      </c>
      <c r="J3527" t="s">
        <v>1759</v>
      </c>
      <c r="K3527">
        <v>240</v>
      </c>
      <c r="L3527">
        <v>100</v>
      </c>
    </row>
    <row r="3528" spans="1:12" x14ac:dyDescent="0.35">
      <c r="A3528">
        <v>179</v>
      </c>
      <c r="B3528">
        <v>454000</v>
      </c>
      <c r="C3528" t="s">
        <v>2456</v>
      </c>
      <c r="D3528" t="s">
        <v>2457</v>
      </c>
      <c r="E3528">
        <v>3.2</v>
      </c>
      <c r="F3528">
        <v>150</v>
      </c>
      <c r="G3528" t="s">
        <v>2458</v>
      </c>
      <c r="H3528" t="s">
        <v>2457</v>
      </c>
      <c r="I3528" t="s">
        <v>949</v>
      </c>
      <c r="J3528" t="s">
        <v>2460</v>
      </c>
      <c r="K3528">
        <v>148</v>
      </c>
      <c r="L3528">
        <v>100</v>
      </c>
    </row>
    <row r="3529" spans="1:12" x14ac:dyDescent="0.35">
      <c r="A3529">
        <v>179</v>
      </c>
      <c r="B3529">
        <v>454000</v>
      </c>
      <c r="C3529" t="s">
        <v>2456</v>
      </c>
      <c r="D3529" t="s">
        <v>2457</v>
      </c>
      <c r="E3529">
        <v>3.2</v>
      </c>
      <c r="F3529">
        <v>150</v>
      </c>
      <c r="G3529" t="s">
        <v>2458</v>
      </c>
      <c r="H3529" t="s">
        <v>2457</v>
      </c>
      <c r="I3529" t="s">
        <v>949</v>
      </c>
      <c r="J3529" t="s">
        <v>682</v>
      </c>
      <c r="K3529">
        <v>240</v>
      </c>
      <c r="L3529">
        <v>100</v>
      </c>
    </row>
    <row r="3530" spans="1:12" x14ac:dyDescent="0.35">
      <c r="A3530">
        <v>179</v>
      </c>
      <c r="B3530">
        <v>454000</v>
      </c>
      <c r="C3530" t="s">
        <v>2456</v>
      </c>
      <c r="D3530" t="s">
        <v>2457</v>
      </c>
      <c r="E3530">
        <v>3.2</v>
      </c>
      <c r="F3530">
        <v>150</v>
      </c>
      <c r="G3530" t="s">
        <v>2458</v>
      </c>
      <c r="H3530" t="s">
        <v>2457</v>
      </c>
      <c r="I3530" t="s">
        <v>949</v>
      </c>
      <c r="J3530" t="s">
        <v>177</v>
      </c>
      <c r="K3530">
        <v>240</v>
      </c>
      <c r="L3530">
        <v>100</v>
      </c>
    </row>
    <row r="3531" spans="1:12" x14ac:dyDescent="0.35">
      <c r="A3531">
        <v>179</v>
      </c>
      <c r="B3531">
        <v>454000</v>
      </c>
      <c r="C3531" t="s">
        <v>2456</v>
      </c>
      <c r="D3531" t="s">
        <v>2457</v>
      </c>
      <c r="E3531">
        <v>3.2</v>
      </c>
      <c r="F3531">
        <v>150</v>
      </c>
      <c r="G3531" t="s">
        <v>2458</v>
      </c>
      <c r="H3531" t="s">
        <v>2457</v>
      </c>
      <c r="I3531" t="s">
        <v>949</v>
      </c>
      <c r="J3531" t="s">
        <v>613</v>
      </c>
      <c r="K3531">
        <v>350</v>
      </c>
      <c r="L3531">
        <v>100</v>
      </c>
    </row>
    <row r="3532" spans="1:12" x14ac:dyDescent="0.35">
      <c r="A3532">
        <v>179</v>
      </c>
      <c r="B3532">
        <v>454000</v>
      </c>
      <c r="C3532" t="s">
        <v>2456</v>
      </c>
      <c r="D3532" t="s">
        <v>2457</v>
      </c>
      <c r="E3532">
        <v>3.2</v>
      </c>
      <c r="F3532">
        <v>150</v>
      </c>
      <c r="G3532" t="s">
        <v>2458</v>
      </c>
      <c r="H3532" t="s">
        <v>2457</v>
      </c>
      <c r="I3532" t="s">
        <v>949</v>
      </c>
      <c r="J3532" t="s">
        <v>340</v>
      </c>
      <c r="K3532">
        <v>240</v>
      </c>
      <c r="L3532">
        <v>100</v>
      </c>
    </row>
    <row r="3533" spans="1:12" x14ac:dyDescent="0.35">
      <c r="A3533">
        <v>179</v>
      </c>
      <c r="B3533">
        <v>454000</v>
      </c>
      <c r="C3533" t="s">
        <v>2456</v>
      </c>
      <c r="D3533" t="s">
        <v>2457</v>
      </c>
      <c r="E3533">
        <v>3.2</v>
      </c>
      <c r="F3533">
        <v>150</v>
      </c>
      <c r="G3533" t="s">
        <v>2458</v>
      </c>
      <c r="H3533" t="s">
        <v>2457</v>
      </c>
      <c r="I3533" t="s">
        <v>949</v>
      </c>
      <c r="J3533" t="s">
        <v>133</v>
      </c>
      <c r="K3533">
        <v>275</v>
      </c>
      <c r="L3533">
        <v>100</v>
      </c>
    </row>
    <row r="3534" spans="1:12" x14ac:dyDescent="0.35">
      <c r="A3534">
        <v>179</v>
      </c>
      <c r="B3534">
        <v>454000</v>
      </c>
      <c r="C3534" t="s">
        <v>2456</v>
      </c>
      <c r="D3534" t="s">
        <v>2457</v>
      </c>
      <c r="E3534">
        <v>3.2</v>
      </c>
      <c r="F3534">
        <v>150</v>
      </c>
      <c r="G3534" t="s">
        <v>2458</v>
      </c>
      <c r="H3534" t="s">
        <v>2457</v>
      </c>
      <c r="I3534" t="s">
        <v>949</v>
      </c>
      <c r="J3534" t="s">
        <v>133</v>
      </c>
      <c r="K3534">
        <v>275</v>
      </c>
      <c r="L3534">
        <v>100</v>
      </c>
    </row>
    <row r="3535" spans="1:12" x14ac:dyDescent="0.35">
      <c r="A3535">
        <v>179</v>
      </c>
      <c r="B3535">
        <v>454000</v>
      </c>
      <c r="C3535" t="s">
        <v>2456</v>
      </c>
      <c r="D3535" t="s">
        <v>2457</v>
      </c>
      <c r="E3535">
        <v>3.2</v>
      </c>
      <c r="F3535">
        <v>150</v>
      </c>
      <c r="G3535" t="s">
        <v>2458</v>
      </c>
      <c r="H3535" t="s">
        <v>2457</v>
      </c>
      <c r="I3535" t="s">
        <v>949</v>
      </c>
      <c r="J3535" t="s">
        <v>2459</v>
      </c>
      <c r="K3535">
        <v>95</v>
      </c>
      <c r="L3535">
        <v>100</v>
      </c>
    </row>
    <row r="3536" spans="1:12" x14ac:dyDescent="0.35">
      <c r="A3536">
        <v>179</v>
      </c>
      <c r="B3536">
        <v>454000</v>
      </c>
      <c r="C3536" t="s">
        <v>2456</v>
      </c>
      <c r="D3536" t="s">
        <v>2457</v>
      </c>
      <c r="E3536">
        <v>3.2</v>
      </c>
      <c r="F3536">
        <v>150</v>
      </c>
      <c r="G3536" t="s">
        <v>2458</v>
      </c>
      <c r="H3536" t="s">
        <v>2457</v>
      </c>
      <c r="I3536" t="s">
        <v>949</v>
      </c>
      <c r="J3536" t="s">
        <v>1014</v>
      </c>
      <c r="K3536">
        <v>240</v>
      </c>
      <c r="L3536">
        <v>100</v>
      </c>
    </row>
    <row r="3537" spans="1:12" x14ac:dyDescent="0.35">
      <c r="A3537">
        <v>179</v>
      </c>
      <c r="B3537">
        <v>454000</v>
      </c>
      <c r="C3537" t="s">
        <v>2456</v>
      </c>
      <c r="D3537" t="s">
        <v>2457</v>
      </c>
      <c r="E3537">
        <v>3.2</v>
      </c>
      <c r="F3537">
        <v>150</v>
      </c>
      <c r="G3537" t="s">
        <v>2458</v>
      </c>
      <c r="H3537" t="s">
        <v>2457</v>
      </c>
      <c r="I3537" t="s">
        <v>949</v>
      </c>
      <c r="J3537" t="s">
        <v>1759</v>
      </c>
      <c r="K3537">
        <v>240</v>
      </c>
      <c r="L3537">
        <v>100</v>
      </c>
    </row>
    <row r="3538" spans="1:12" x14ac:dyDescent="0.35">
      <c r="A3538">
        <v>179</v>
      </c>
      <c r="B3538">
        <v>454000</v>
      </c>
      <c r="C3538" t="s">
        <v>2456</v>
      </c>
      <c r="D3538" t="s">
        <v>2457</v>
      </c>
      <c r="E3538">
        <v>3.2</v>
      </c>
      <c r="F3538">
        <v>150</v>
      </c>
      <c r="G3538" t="s">
        <v>2458</v>
      </c>
      <c r="H3538" t="s">
        <v>2457</v>
      </c>
      <c r="I3538" t="s">
        <v>949</v>
      </c>
      <c r="J3538" t="s">
        <v>2460</v>
      </c>
      <c r="K3538">
        <v>148</v>
      </c>
      <c r="L3538">
        <v>100</v>
      </c>
    </row>
    <row r="3539" spans="1:12" x14ac:dyDescent="0.35">
      <c r="A3539">
        <v>179</v>
      </c>
      <c r="B3539">
        <v>454000</v>
      </c>
      <c r="C3539" t="s">
        <v>2456</v>
      </c>
      <c r="D3539" t="s">
        <v>2457</v>
      </c>
      <c r="E3539">
        <v>3.2</v>
      </c>
      <c r="F3539">
        <v>150</v>
      </c>
      <c r="G3539" t="s">
        <v>2458</v>
      </c>
      <c r="H3539" t="s">
        <v>2457</v>
      </c>
      <c r="I3539" t="s">
        <v>949</v>
      </c>
      <c r="J3539" t="s">
        <v>682</v>
      </c>
      <c r="K3539">
        <v>240</v>
      </c>
      <c r="L3539">
        <v>100</v>
      </c>
    </row>
    <row r="3540" spans="1:12" x14ac:dyDescent="0.35">
      <c r="A3540">
        <v>179</v>
      </c>
      <c r="B3540">
        <v>454000</v>
      </c>
      <c r="C3540" t="s">
        <v>2456</v>
      </c>
      <c r="D3540" t="s">
        <v>2457</v>
      </c>
      <c r="E3540">
        <v>3.2</v>
      </c>
      <c r="F3540">
        <v>150</v>
      </c>
      <c r="G3540" t="s">
        <v>2458</v>
      </c>
      <c r="H3540" t="s">
        <v>2457</v>
      </c>
      <c r="I3540" t="s">
        <v>949</v>
      </c>
      <c r="J3540" t="s">
        <v>177</v>
      </c>
      <c r="K3540">
        <v>240</v>
      </c>
      <c r="L3540">
        <v>100</v>
      </c>
    </row>
    <row r="3541" spans="1:12" x14ac:dyDescent="0.35">
      <c r="A3541">
        <v>179</v>
      </c>
      <c r="B3541">
        <v>454000</v>
      </c>
      <c r="C3541" t="s">
        <v>2456</v>
      </c>
      <c r="D3541" t="s">
        <v>2457</v>
      </c>
      <c r="E3541">
        <v>3.2</v>
      </c>
      <c r="F3541">
        <v>150</v>
      </c>
      <c r="G3541" t="s">
        <v>2458</v>
      </c>
      <c r="H3541" t="s">
        <v>2457</v>
      </c>
      <c r="I3541" t="s">
        <v>949</v>
      </c>
      <c r="J3541" t="s">
        <v>613</v>
      </c>
      <c r="K3541">
        <v>350</v>
      </c>
      <c r="L3541">
        <v>100</v>
      </c>
    </row>
    <row r="3542" spans="1:12" x14ac:dyDescent="0.35">
      <c r="A3542">
        <v>179</v>
      </c>
      <c r="B3542">
        <v>454000</v>
      </c>
      <c r="C3542" t="s">
        <v>2456</v>
      </c>
      <c r="D3542" t="s">
        <v>2457</v>
      </c>
      <c r="E3542">
        <v>3.2</v>
      </c>
      <c r="F3542">
        <v>150</v>
      </c>
      <c r="G3542" t="s">
        <v>2458</v>
      </c>
      <c r="H3542" t="s">
        <v>2457</v>
      </c>
      <c r="I3542" t="s">
        <v>949</v>
      </c>
      <c r="J3542" t="s">
        <v>340</v>
      </c>
      <c r="K3542">
        <v>240</v>
      </c>
      <c r="L3542">
        <v>100</v>
      </c>
    </row>
    <row r="3543" spans="1:12" x14ac:dyDescent="0.35">
      <c r="A3543">
        <v>180</v>
      </c>
      <c r="B3543">
        <v>593433</v>
      </c>
      <c r="C3543" t="s">
        <v>2461</v>
      </c>
      <c r="D3543" t="s">
        <v>2462</v>
      </c>
      <c r="E3543">
        <v>3.8</v>
      </c>
      <c r="F3543">
        <v>400</v>
      </c>
      <c r="G3543" t="s">
        <v>2463</v>
      </c>
      <c r="H3543" t="s">
        <v>2462</v>
      </c>
      <c r="I3543" t="s">
        <v>173</v>
      </c>
      <c r="J3543" t="s">
        <v>185</v>
      </c>
      <c r="K3543">
        <v>85</v>
      </c>
      <c r="L3543">
        <v>50</v>
      </c>
    </row>
    <row r="3544" spans="1:12" x14ac:dyDescent="0.35">
      <c r="A3544">
        <v>180</v>
      </c>
      <c r="B3544">
        <v>593433</v>
      </c>
      <c r="C3544" t="s">
        <v>2461</v>
      </c>
      <c r="D3544" t="s">
        <v>2462</v>
      </c>
      <c r="E3544">
        <v>3.8</v>
      </c>
      <c r="F3544">
        <v>400</v>
      </c>
      <c r="G3544" t="s">
        <v>2463</v>
      </c>
      <c r="H3544" t="s">
        <v>2462</v>
      </c>
      <c r="I3544" t="s">
        <v>173</v>
      </c>
      <c r="J3544" t="s">
        <v>2464</v>
      </c>
      <c r="K3544">
        <v>140</v>
      </c>
      <c r="L3544">
        <v>50</v>
      </c>
    </row>
    <row r="3545" spans="1:12" x14ac:dyDescent="0.35">
      <c r="A3545">
        <v>180</v>
      </c>
      <c r="B3545">
        <v>593433</v>
      </c>
      <c r="C3545" t="s">
        <v>2461</v>
      </c>
      <c r="D3545" t="s">
        <v>2462</v>
      </c>
      <c r="E3545">
        <v>3.8</v>
      </c>
      <c r="F3545">
        <v>400</v>
      </c>
      <c r="G3545" t="s">
        <v>2463</v>
      </c>
      <c r="H3545" t="s">
        <v>2462</v>
      </c>
      <c r="I3545" t="s">
        <v>173</v>
      </c>
      <c r="J3545" t="s">
        <v>2465</v>
      </c>
      <c r="K3545">
        <v>80</v>
      </c>
      <c r="L3545">
        <v>50</v>
      </c>
    </row>
    <row r="3546" spans="1:12" x14ac:dyDescent="0.35">
      <c r="A3546">
        <v>180</v>
      </c>
      <c r="B3546">
        <v>593433</v>
      </c>
      <c r="C3546" t="s">
        <v>2461</v>
      </c>
      <c r="D3546" t="s">
        <v>2462</v>
      </c>
      <c r="E3546">
        <v>3.8</v>
      </c>
      <c r="F3546">
        <v>400</v>
      </c>
      <c r="G3546" t="s">
        <v>2463</v>
      </c>
      <c r="H3546" t="s">
        <v>2462</v>
      </c>
      <c r="I3546" t="s">
        <v>173</v>
      </c>
      <c r="J3546" t="s">
        <v>2466</v>
      </c>
      <c r="K3546">
        <v>105</v>
      </c>
      <c r="L3546">
        <v>50</v>
      </c>
    </row>
    <row r="3547" spans="1:12" x14ac:dyDescent="0.35">
      <c r="A3547">
        <v>180</v>
      </c>
      <c r="B3547">
        <v>593433</v>
      </c>
      <c r="C3547" t="s">
        <v>2461</v>
      </c>
      <c r="D3547" t="s">
        <v>2462</v>
      </c>
      <c r="E3547">
        <v>3.8</v>
      </c>
      <c r="F3547">
        <v>400</v>
      </c>
      <c r="G3547" t="s">
        <v>2463</v>
      </c>
      <c r="H3547" t="s">
        <v>2462</v>
      </c>
      <c r="I3547" t="s">
        <v>173</v>
      </c>
      <c r="J3547" t="s">
        <v>285</v>
      </c>
      <c r="K3547">
        <v>115</v>
      </c>
      <c r="L3547">
        <v>50</v>
      </c>
    </row>
    <row r="3548" spans="1:12" x14ac:dyDescent="0.35">
      <c r="A3548">
        <v>180</v>
      </c>
      <c r="B3548">
        <v>593433</v>
      </c>
      <c r="C3548" t="s">
        <v>2461</v>
      </c>
      <c r="D3548" t="s">
        <v>2462</v>
      </c>
      <c r="E3548">
        <v>3.8</v>
      </c>
      <c r="F3548">
        <v>400</v>
      </c>
      <c r="G3548" t="s">
        <v>2463</v>
      </c>
      <c r="H3548" t="s">
        <v>2462</v>
      </c>
      <c r="I3548" t="s">
        <v>173</v>
      </c>
      <c r="J3548" t="s">
        <v>2008</v>
      </c>
      <c r="K3548">
        <v>85</v>
      </c>
      <c r="L3548">
        <v>50</v>
      </c>
    </row>
    <row r="3549" spans="1:12" x14ac:dyDescent="0.35">
      <c r="A3549">
        <v>180</v>
      </c>
      <c r="B3549">
        <v>593433</v>
      </c>
      <c r="C3549" t="s">
        <v>2461</v>
      </c>
      <c r="D3549" t="s">
        <v>2462</v>
      </c>
      <c r="E3549">
        <v>3.8</v>
      </c>
      <c r="F3549">
        <v>400</v>
      </c>
      <c r="G3549" t="s">
        <v>2463</v>
      </c>
      <c r="H3549" t="s">
        <v>2462</v>
      </c>
      <c r="I3549" t="s">
        <v>173</v>
      </c>
      <c r="J3549" t="s">
        <v>290</v>
      </c>
      <c r="K3549">
        <v>89</v>
      </c>
      <c r="L3549">
        <v>50</v>
      </c>
    </row>
    <row r="3550" spans="1:12" x14ac:dyDescent="0.35">
      <c r="A3550">
        <v>180</v>
      </c>
      <c r="B3550">
        <v>593433</v>
      </c>
      <c r="C3550" t="s">
        <v>2461</v>
      </c>
      <c r="D3550" t="s">
        <v>2462</v>
      </c>
      <c r="E3550">
        <v>3.8</v>
      </c>
      <c r="F3550">
        <v>400</v>
      </c>
      <c r="G3550" t="s">
        <v>2463</v>
      </c>
      <c r="H3550" t="s">
        <v>2462</v>
      </c>
      <c r="I3550" t="s">
        <v>173</v>
      </c>
      <c r="J3550" t="s">
        <v>2467</v>
      </c>
      <c r="K3550">
        <v>105</v>
      </c>
      <c r="L3550">
        <v>50</v>
      </c>
    </row>
    <row r="3551" spans="1:12" x14ac:dyDescent="0.35">
      <c r="A3551">
        <v>180</v>
      </c>
      <c r="B3551">
        <v>593433</v>
      </c>
      <c r="C3551" t="s">
        <v>2461</v>
      </c>
      <c r="D3551" t="s">
        <v>2462</v>
      </c>
      <c r="E3551">
        <v>3.8</v>
      </c>
      <c r="F3551">
        <v>400</v>
      </c>
      <c r="G3551" t="s">
        <v>2463</v>
      </c>
      <c r="H3551" t="s">
        <v>2462</v>
      </c>
      <c r="I3551" t="s">
        <v>173</v>
      </c>
      <c r="J3551" t="s">
        <v>2468</v>
      </c>
      <c r="K3551">
        <v>499</v>
      </c>
      <c r="L3551">
        <v>50</v>
      </c>
    </row>
    <row r="3552" spans="1:12" x14ac:dyDescent="0.35">
      <c r="A3552">
        <v>180</v>
      </c>
      <c r="B3552">
        <v>593433</v>
      </c>
      <c r="C3552" t="s">
        <v>2461</v>
      </c>
      <c r="D3552" t="s">
        <v>2462</v>
      </c>
      <c r="E3552">
        <v>3.8</v>
      </c>
      <c r="F3552">
        <v>400</v>
      </c>
      <c r="G3552" t="s">
        <v>2463</v>
      </c>
      <c r="H3552" t="s">
        <v>2462</v>
      </c>
      <c r="I3552" t="s">
        <v>173</v>
      </c>
      <c r="J3552" t="s">
        <v>2469</v>
      </c>
      <c r="K3552">
        <v>995</v>
      </c>
      <c r="L3552">
        <v>50</v>
      </c>
    </row>
    <row r="3553" spans="1:12" x14ac:dyDescent="0.35">
      <c r="A3553">
        <v>180</v>
      </c>
      <c r="B3553">
        <v>593433</v>
      </c>
      <c r="C3553" t="s">
        <v>2461</v>
      </c>
      <c r="D3553" t="s">
        <v>2462</v>
      </c>
      <c r="E3553">
        <v>3.8</v>
      </c>
      <c r="F3553">
        <v>400</v>
      </c>
      <c r="G3553" t="s">
        <v>2463</v>
      </c>
      <c r="H3553" t="s">
        <v>2462</v>
      </c>
      <c r="I3553" t="s">
        <v>173</v>
      </c>
      <c r="J3553" t="s">
        <v>185</v>
      </c>
      <c r="K3553">
        <v>85</v>
      </c>
      <c r="L3553">
        <v>50</v>
      </c>
    </row>
    <row r="3554" spans="1:12" x14ac:dyDescent="0.35">
      <c r="A3554">
        <v>180</v>
      </c>
      <c r="B3554">
        <v>593433</v>
      </c>
      <c r="C3554" t="s">
        <v>2461</v>
      </c>
      <c r="D3554" t="s">
        <v>2462</v>
      </c>
      <c r="E3554">
        <v>3.8</v>
      </c>
      <c r="F3554">
        <v>400</v>
      </c>
      <c r="G3554" t="s">
        <v>2463</v>
      </c>
      <c r="H3554" t="s">
        <v>2462</v>
      </c>
      <c r="I3554" t="s">
        <v>173</v>
      </c>
      <c r="J3554" t="s">
        <v>2464</v>
      </c>
      <c r="K3554">
        <v>140</v>
      </c>
      <c r="L3554">
        <v>50</v>
      </c>
    </row>
    <row r="3555" spans="1:12" x14ac:dyDescent="0.35">
      <c r="A3555">
        <v>180</v>
      </c>
      <c r="B3555">
        <v>593433</v>
      </c>
      <c r="C3555" t="s">
        <v>2461</v>
      </c>
      <c r="D3555" t="s">
        <v>2462</v>
      </c>
      <c r="E3555">
        <v>3.8</v>
      </c>
      <c r="F3555">
        <v>400</v>
      </c>
      <c r="G3555" t="s">
        <v>2463</v>
      </c>
      <c r="H3555" t="s">
        <v>2462</v>
      </c>
      <c r="I3555" t="s">
        <v>173</v>
      </c>
      <c r="J3555" t="s">
        <v>2465</v>
      </c>
      <c r="K3555">
        <v>80</v>
      </c>
      <c r="L3555">
        <v>50</v>
      </c>
    </row>
    <row r="3556" spans="1:12" x14ac:dyDescent="0.35">
      <c r="A3556">
        <v>180</v>
      </c>
      <c r="B3556">
        <v>593433</v>
      </c>
      <c r="C3556" t="s">
        <v>2461</v>
      </c>
      <c r="D3556" t="s">
        <v>2462</v>
      </c>
      <c r="E3556">
        <v>3.8</v>
      </c>
      <c r="F3556">
        <v>400</v>
      </c>
      <c r="G3556" t="s">
        <v>2463</v>
      </c>
      <c r="H3556" t="s">
        <v>2462</v>
      </c>
      <c r="I3556" t="s">
        <v>173</v>
      </c>
      <c r="J3556" t="s">
        <v>2466</v>
      </c>
      <c r="K3556">
        <v>105</v>
      </c>
      <c r="L3556">
        <v>50</v>
      </c>
    </row>
    <row r="3557" spans="1:12" x14ac:dyDescent="0.35">
      <c r="A3557">
        <v>180</v>
      </c>
      <c r="B3557">
        <v>593433</v>
      </c>
      <c r="C3557" t="s">
        <v>2461</v>
      </c>
      <c r="D3557" t="s">
        <v>2462</v>
      </c>
      <c r="E3557">
        <v>3.8</v>
      </c>
      <c r="F3557">
        <v>400</v>
      </c>
      <c r="G3557" t="s">
        <v>2463</v>
      </c>
      <c r="H3557" t="s">
        <v>2462</v>
      </c>
      <c r="I3557" t="s">
        <v>173</v>
      </c>
      <c r="J3557" t="s">
        <v>285</v>
      </c>
      <c r="K3557">
        <v>115</v>
      </c>
      <c r="L3557">
        <v>50</v>
      </c>
    </row>
    <row r="3558" spans="1:12" x14ac:dyDescent="0.35">
      <c r="A3558">
        <v>180</v>
      </c>
      <c r="B3558">
        <v>593433</v>
      </c>
      <c r="C3558" t="s">
        <v>2461</v>
      </c>
      <c r="D3558" t="s">
        <v>2462</v>
      </c>
      <c r="E3558">
        <v>3.8</v>
      </c>
      <c r="F3558">
        <v>400</v>
      </c>
      <c r="G3558" t="s">
        <v>2463</v>
      </c>
      <c r="H3558" t="s">
        <v>2462</v>
      </c>
      <c r="I3558" t="s">
        <v>173</v>
      </c>
      <c r="J3558" t="s">
        <v>2008</v>
      </c>
      <c r="K3558">
        <v>85</v>
      </c>
      <c r="L3558">
        <v>50</v>
      </c>
    </row>
    <row r="3559" spans="1:12" x14ac:dyDescent="0.35">
      <c r="A3559">
        <v>180</v>
      </c>
      <c r="B3559">
        <v>593433</v>
      </c>
      <c r="C3559" t="s">
        <v>2461</v>
      </c>
      <c r="D3559" t="s">
        <v>2462</v>
      </c>
      <c r="E3559">
        <v>3.8</v>
      </c>
      <c r="F3559">
        <v>400</v>
      </c>
      <c r="G3559" t="s">
        <v>2463</v>
      </c>
      <c r="H3559" t="s">
        <v>2462</v>
      </c>
      <c r="I3559" t="s">
        <v>173</v>
      </c>
      <c r="J3559" t="s">
        <v>290</v>
      </c>
      <c r="K3559">
        <v>89</v>
      </c>
      <c r="L3559">
        <v>50</v>
      </c>
    </row>
    <row r="3560" spans="1:12" x14ac:dyDescent="0.35">
      <c r="A3560">
        <v>180</v>
      </c>
      <c r="B3560">
        <v>593433</v>
      </c>
      <c r="C3560" t="s">
        <v>2461</v>
      </c>
      <c r="D3560" t="s">
        <v>2462</v>
      </c>
      <c r="E3560">
        <v>3.8</v>
      </c>
      <c r="F3560">
        <v>400</v>
      </c>
      <c r="G3560" t="s">
        <v>2463</v>
      </c>
      <c r="H3560" t="s">
        <v>2462</v>
      </c>
      <c r="I3560" t="s">
        <v>173</v>
      </c>
      <c r="J3560" t="s">
        <v>2467</v>
      </c>
      <c r="K3560">
        <v>105</v>
      </c>
      <c r="L3560">
        <v>50</v>
      </c>
    </row>
    <row r="3561" spans="1:12" x14ac:dyDescent="0.35">
      <c r="A3561">
        <v>180</v>
      </c>
      <c r="B3561">
        <v>593433</v>
      </c>
      <c r="C3561" t="s">
        <v>2461</v>
      </c>
      <c r="D3561" t="s">
        <v>2462</v>
      </c>
      <c r="E3561">
        <v>3.8</v>
      </c>
      <c r="F3561">
        <v>400</v>
      </c>
      <c r="G3561" t="s">
        <v>2463</v>
      </c>
      <c r="H3561" t="s">
        <v>2462</v>
      </c>
      <c r="I3561" t="s">
        <v>173</v>
      </c>
      <c r="J3561" t="s">
        <v>2468</v>
      </c>
      <c r="K3561">
        <v>499</v>
      </c>
      <c r="L3561">
        <v>50</v>
      </c>
    </row>
    <row r="3562" spans="1:12" x14ac:dyDescent="0.35">
      <c r="A3562">
        <v>180</v>
      </c>
      <c r="B3562">
        <v>593433</v>
      </c>
      <c r="C3562" t="s">
        <v>2461</v>
      </c>
      <c r="D3562" t="s">
        <v>2462</v>
      </c>
      <c r="E3562">
        <v>3.8</v>
      </c>
      <c r="F3562">
        <v>400</v>
      </c>
      <c r="G3562" t="s">
        <v>2463</v>
      </c>
      <c r="H3562" t="s">
        <v>2462</v>
      </c>
      <c r="I3562" t="s">
        <v>173</v>
      </c>
      <c r="J3562" t="s">
        <v>2469</v>
      </c>
      <c r="K3562">
        <v>995</v>
      </c>
      <c r="L3562">
        <v>50</v>
      </c>
    </row>
    <row r="3563" spans="1:12" x14ac:dyDescent="0.35">
      <c r="A3563">
        <v>181</v>
      </c>
      <c r="B3563">
        <v>41104</v>
      </c>
      <c r="C3563" t="s">
        <v>2470</v>
      </c>
      <c r="D3563" t="s">
        <v>2471</v>
      </c>
      <c r="E3563">
        <v>3.9</v>
      </c>
      <c r="F3563">
        <v>200</v>
      </c>
      <c r="G3563" t="s">
        <v>2472</v>
      </c>
      <c r="H3563" t="s">
        <v>2471</v>
      </c>
      <c r="I3563" t="s">
        <v>217</v>
      </c>
      <c r="J3563" t="s">
        <v>2473</v>
      </c>
      <c r="K3563">
        <v>102</v>
      </c>
      <c r="L3563">
        <v>10000</v>
      </c>
    </row>
    <row r="3564" spans="1:12" x14ac:dyDescent="0.35">
      <c r="A3564">
        <v>181</v>
      </c>
      <c r="B3564">
        <v>41104</v>
      </c>
      <c r="C3564" t="s">
        <v>2470</v>
      </c>
      <c r="D3564" t="s">
        <v>2471</v>
      </c>
      <c r="E3564">
        <v>3.9</v>
      </c>
      <c r="F3564">
        <v>200</v>
      </c>
      <c r="G3564" t="s">
        <v>2472</v>
      </c>
      <c r="H3564" t="s">
        <v>2471</v>
      </c>
      <c r="I3564" t="s">
        <v>217</v>
      </c>
      <c r="J3564" t="s">
        <v>2474</v>
      </c>
      <c r="K3564">
        <v>125</v>
      </c>
      <c r="L3564">
        <v>10000</v>
      </c>
    </row>
    <row r="3565" spans="1:12" x14ac:dyDescent="0.35">
      <c r="A3565">
        <v>181</v>
      </c>
      <c r="B3565">
        <v>41104</v>
      </c>
      <c r="C3565" t="s">
        <v>2470</v>
      </c>
      <c r="D3565" t="s">
        <v>2471</v>
      </c>
      <c r="E3565">
        <v>3.9</v>
      </c>
      <c r="F3565">
        <v>200</v>
      </c>
      <c r="G3565" t="s">
        <v>2472</v>
      </c>
      <c r="H3565" t="s">
        <v>2471</v>
      </c>
      <c r="I3565" t="s">
        <v>217</v>
      </c>
      <c r="J3565" t="s">
        <v>2475</v>
      </c>
      <c r="K3565">
        <v>110</v>
      </c>
      <c r="L3565">
        <v>10000</v>
      </c>
    </row>
    <row r="3566" spans="1:12" x14ac:dyDescent="0.35">
      <c r="A3566">
        <v>181</v>
      </c>
      <c r="B3566">
        <v>41104</v>
      </c>
      <c r="C3566" t="s">
        <v>2470</v>
      </c>
      <c r="D3566" t="s">
        <v>2471</v>
      </c>
      <c r="E3566">
        <v>3.9</v>
      </c>
      <c r="F3566">
        <v>200</v>
      </c>
      <c r="G3566" t="s">
        <v>2472</v>
      </c>
      <c r="H3566" t="s">
        <v>2471</v>
      </c>
      <c r="I3566" t="s">
        <v>217</v>
      </c>
      <c r="J3566" t="s">
        <v>1865</v>
      </c>
      <c r="K3566">
        <v>90</v>
      </c>
      <c r="L3566">
        <v>10000</v>
      </c>
    </row>
    <row r="3567" spans="1:12" x14ac:dyDescent="0.35">
      <c r="A3567">
        <v>181</v>
      </c>
      <c r="B3567">
        <v>41104</v>
      </c>
      <c r="C3567" t="s">
        <v>2470</v>
      </c>
      <c r="D3567" t="s">
        <v>2471</v>
      </c>
      <c r="E3567">
        <v>3.9</v>
      </c>
      <c r="F3567">
        <v>200</v>
      </c>
      <c r="G3567" t="s">
        <v>2472</v>
      </c>
      <c r="H3567" t="s">
        <v>2471</v>
      </c>
      <c r="I3567" t="s">
        <v>217</v>
      </c>
      <c r="J3567" t="s">
        <v>1561</v>
      </c>
      <c r="K3567">
        <v>130</v>
      </c>
      <c r="L3567">
        <v>10000</v>
      </c>
    </row>
    <row r="3568" spans="1:12" x14ac:dyDescent="0.35">
      <c r="A3568">
        <v>181</v>
      </c>
      <c r="B3568">
        <v>41104</v>
      </c>
      <c r="C3568" t="s">
        <v>2470</v>
      </c>
      <c r="D3568" t="s">
        <v>2471</v>
      </c>
      <c r="E3568">
        <v>3.9</v>
      </c>
      <c r="F3568">
        <v>200</v>
      </c>
      <c r="G3568" t="s">
        <v>2472</v>
      </c>
      <c r="H3568" t="s">
        <v>2471</v>
      </c>
      <c r="I3568" t="s">
        <v>217</v>
      </c>
      <c r="J3568" t="s">
        <v>1082</v>
      </c>
      <c r="K3568">
        <v>123</v>
      </c>
      <c r="L3568">
        <v>10000</v>
      </c>
    </row>
    <row r="3569" spans="1:12" x14ac:dyDescent="0.35">
      <c r="A3569">
        <v>181</v>
      </c>
      <c r="B3569">
        <v>41104</v>
      </c>
      <c r="C3569" t="s">
        <v>2470</v>
      </c>
      <c r="D3569" t="s">
        <v>2471</v>
      </c>
      <c r="E3569">
        <v>3.9</v>
      </c>
      <c r="F3569">
        <v>200</v>
      </c>
      <c r="G3569" t="s">
        <v>2472</v>
      </c>
      <c r="H3569" t="s">
        <v>2471</v>
      </c>
      <c r="I3569" t="s">
        <v>217</v>
      </c>
      <c r="J3569" t="s">
        <v>1102</v>
      </c>
      <c r="K3569">
        <v>125</v>
      </c>
      <c r="L3569">
        <v>10000</v>
      </c>
    </row>
    <row r="3570" spans="1:12" x14ac:dyDescent="0.35">
      <c r="A3570">
        <v>181</v>
      </c>
      <c r="B3570">
        <v>41104</v>
      </c>
      <c r="C3570" t="s">
        <v>2470</v>
      </c>
      <c r="D3570" t="s">
        <v>2471</v>
      </c>
      <c r="E3570">
        <v>3.9</v>
      </c>
      <c r="F3570">
        <v>200</v>
      </c>
      <c r="G3570" t="s">
        <v>2472</v>
      </c>
      <c r="H3570" t="s">
        <v>2471</v>
      </c>
      <c r="I3570" t="s">
        <v>217</v>
      </c>
      <c r="J3570" t="s">
        <v>2476</v>
      </c>
      <c r="K3570">
        <v>125</v>
      </c>
      <c r="L3570">
        <v>10000</v>
      </c>
    </row>
    <row r="3571" spans="1:12" x14ac:dyDescent="0.35">
      <c r="A3571">
        <v>181</v>
      </c>
      <c r="B3571">
        <v>41104</v>
      </c>
      <c r="C3571" t="s">
        <v>2470</v>
      </c>
      <c r="D3571" t="s">
        <v>2471</v>
      </c>
      <c r="E3571">
        <v>3.9</v>
      </c>
      <c r="F3571">
        <v>200</v>
      </c>
      <c r="G3571" t="s">
        <v>2472</v>
      </c>
      <c r="H3571" t="s">
        <v>2471</v>
      </c>
      <c r="I3571" t="s">
        <v>217</v>
      </c>
      <c r="J3571" t="s">
        <v>2060</v>
      </c>
      <c r="K3571">
        <v>125</v>
      </c>
      <c r="L3571">
        <v>10000</v>
      </c>
    </row>
    <row r="3572" spans="1:12" x14ac:dyDescent="0.35">
      <c r="A3572">
        <v>181</v>
      </c>
      <c r="B3572">
        <v>41104</v>
      </c>
      <c r="C3572" t="s">
        <v>2470</v>
      </c>
      <c r="D3572" t="s">
        <v>2471</v>
      </c>
      <c r="E3572">
        <v>3.9</v>
      </c>
      <c r="F3572">
        <v>200</v>
      </c>
      <c r="G3572" t="s">
        <v>2472</v>
      </c>
      <c r="H3572" t="s">
        <v>2471</v>
      </c>
      <c r="I3572" t="s">
        <v>217</v>
      </c>
      <c r="J3572" t="s">
        <v>2477</v>
      </c>
      <c r="K3572">
        <v>131</v>
      </c>
      <c r="L3572">
        <v>10000</v>
      </c>
    </row>
    <row r="3573" spans="1:12" x14ac:dyDescent="0.35">
      <c r="A3573">
        <v>181</v>
      </c>
      <c r="B3573">
        <v>41104</v>
      </c>
      <c r="C3573" t="s">
        <v>2470</v>
      </c>
      <c r="D3573" t="s">
        <v>2471</v>
      </c>
      <c r="E3573">
        <v>3.9</v>
      </c>
      <c r="F3573">
        <v>200</v>
      </c>
      <c r="G3573" t="s">
        <v>2472</v>
      </c>
      <c r="H3573" t="s">
        <v>2471</v>
      </c>
      <c r="I3573" t="s">
        <v>217</v>
      </c>
      <c r="J3573" t="s">
        <v>2473</v>
      </c>
      <c r="K3573">
        <v>102</v>
      </c>
      <c r="L3573">
        <v>10000</v>
      </c>
    </row>
    <row r="3574" spans="1:12" x14ac:dyDescent="0.35">
      <c r="A3574">
        <v>181</v>
      </c>
      <c r="B3574">
        <v>41104</v>
      </c>
      <c r="C3574" t="s">
        <v>2470</v>
      </c>
      <c r="D3574" t="s">
        <v>2471</v>
      </c>
      <c r="E3574">
        <v>3.9</v>
      </c>
      <c r="F3574">
        <v>200</v>
      </c>
      <c r="G3574" t="s">
        <v>2472</v>
      </c>
      <c r="H3574" t="s">
        <v>2471</v>
      </c>
      <c r="I3574" t="s">
        <v>217</v>
      </c>
      <c r="J3574" t="s">
        <v>2474</v>
      </c>
      <c r="K3574">
        <v>125</v>
      </c>
      <c r="L3574">
        <v>10000</v>
      </c>
    </row>
    <row r="3575" spans="1:12" x14ac:dyDescent="0.35">
      <c r="A3575">
        <v>181</v>
      </c>
      <c r="B3575">
        <v>41104</v>
      </c>
      <c r="C3575" t="s">
        <v>2470</v>
      </c>
      <c r="D3575" t="s">
        <v>2471</v>
      </c>
      <c r="E3575">
        <v>3.9</v>
      </c>
      <c r="F3575">
        <v>200</v>
      </c>
      <c r="G3575" t="s">
        <v>2472</v>
      </c>
      <c r="H3575" t="s">
        <v>2471</v>
      </c>
      <c r="I3575" t="s">
        <v>217</v>
      </c>
      <c r="J3575" t="s">
        <v>2475</v>
      </c>
      <c r="K3575">
        <v>110</v>
      </c>
      <c r="L3575">
        <v>10000</v>
      </c>
    </row>
    <row r="3576" spans="1:12" x14ac:dyDescent="0.35">
      <c r="A3576">
        <v>181</v>
      </c>
      <c r="B3576">
        <v>41104</v>
      </c>
      <c r="C3576" t="s">
        <v>2470</v>
      </c>
      <c r="D3576" t="s">
        <v>2471</v>
      </c>
      <c r="E3576">
        <v>3.9</v>
      </c>
      <c r="F3576">
        <v>200</v>
      </c>
      <c r="G3576" t="s">
        <v>2472</v>
      </c>
      <c r="H3576" t="s">
        <v>2471</v>
      </c>
      <c r="I3576" t="s">
        <v>217</v>
      </c>
      <c r="J3576" t="s">
        <v>1865</v>
      </c>
      <c r="K3576">
        <v>90</v>
      </c>
      <c r="L3576">
        <v>10000</v>
      </c>
    </row>
    <row r="3577" spans="1:12" x14ac:dyDescent="0.35">
      <c r="A3577">
        <v>181</v>
      </c>
      <c r="B3577">
        <v>41104</v>
      </c>
      <c r="C3577" t="s">
        <v>2470</v>
      </c>
      <c r="D3577" t="s">
        <v>2471</v>
      </c>
      <c r="E3577">
        <v>3.9</v>
      </c>
      <c r="F3577">
        <v>200</v>
      </c>
      <c r="G3577" t="s">
        <v>2472</v>
      </c>
      <c r="H3577" t="s">
        <v>2471</v>
      </c>
      <c r="I3577" t="s">
        <v>217</v>
      </c>
      <c r="J3577" t="s">
        <v>1561</v>
      </c>
      <c r="K3577">
        <v>130</v>
      </c>
      <c r="L3577">
        <v>10000</v>
      </c>
    </row>
    <row r="3578" spans="1:12" x14ac:dyDescent="0.35">
      <c r="A3578">
        <v>181</v>
      </c>
      <c r="B3578">
        <v>41104</v>
      </c>
      <c r="C3578" t="s">
        <v>2470</v>
      </c>
      <c r="D3578" t="s">
        <v>2471</v>
      </c>
      <c r="E3578">
        <v>3.9</v>
      </c>
      <c r="F3578">
        <v>200</v>
      </c>
      <c r="G3578" t="s">
        <v>2472</v>
      </c>
      <c r="H3578" t="s">
        <v>2471</v>
      </c>
      <c r="I3578" t="s">
        <v>217</v>
      </c>
      <c r="J3578" t="s">
        <v>1082</v>
      </c>
      <c r="K3578">
        <v>123</v>
      </c>
      <c r="L3578">
        <v>10000</v>
      </c>
    </row>
    <row r="3579" spans="1:12" x14ac:dyDescent="0.35">
      <c r="A3579">
        <v>181</v>
      </c>
      <c r="B3579">
        <v>41104</v>
      </c>
      <c r="C3579" t="s">
        <v>2470</v>
      </c>
      <c r="D3579" t="s">
        <v>2471</v>
      </c>
      <c r="E3579">
        <v>3.9</v>
      </c>
      <c r="F3579">
        <v>200</v>
      </c>
      <c r="G3579" t="s">
        <v>2472</v>
      </c>
      <c r="H3579" t="s">
        <v>2471</v>
      </c>
      <c r="I3579" t="s">
        <v>217</v>
      </c>
      <c r="J3579" t="s">
        <v>1102</v>
      </c>
      <c r="K3579">
        <v>125</v>
      </c>
      <c r="L3579">
        <v>10000</v>
      </c>
    </row>
    <row r="3580" spans="1:12" x14ac:dyDescent="0.35">
      <c r="A3580">
        <v>181</v>
      </c>
      <c r="B3580">
        <v>41104</v>
      </c>
      <c r="C3580" t="s">
        <v>2470</v>
      </c>
      <c r="D3580" t="s">
        <v>2471</v>
      </c>
      <c r="E3580">
        <v>3.9</v>
      </c>
      <c r="F3580">
        <v>200</v>
      </c>
      <c r="G3580" t="s">
        <v>2472</v>
      </c>
      <c r="H3580" t="s">
        <v>2471</v>
      </c>
      <c r="I3580" t="s">
        <v>217</v>
      </c>
      <c r="J3580" t="s">
        <v>2476</v>
      </c>
      <c r="K3580">
        <v>125</v>
      </c>
      <c r="L3580">
        <v>10000</v>
      </c>
    </row>
    <row r="3581" spans="1:12" x14ac:dyDescent="0.35">
      <c r="A3581">
        <v>181</v>
      </c>
      <c r="B3581">
        <v>41104</v>
      </c>
      <c r="C3581" t="s">
        <v>2470</v>
      </c>
      <c r="D3581" t="s">
        <v>2471</v>
      </c>
      <c r="E3581">
        <v>3.9</v>
      </c>
      <c r="F3581">
        <v>200</v>
      </c>
      <c r="G3581" t="s">
        <v>2472</v>
      </c>
      <c r="H3581" t="s">
        <v>2471</v>
      </c>
      <c r="I3581" t="s">
        <v>217</v>
      </c>
      <c r="J3581" t="s">
        <v>2060</v>
      </c>
      <c r="K3581">
        <v>125</v>
      </c>
      <c r="L3581">
        <v>10000</v>
      </c>
    </row>
    <row r="3582" spans="1:12" x14ac:dyDescent="0.35">
      <c r="A3582">
        <v>181</v>
      </c>
      <c r="B3582">
        <v>41104</v>
      </c>
      <c r="C3582" t="s">
        <v>2470</v>
      </c>
      <c r="D3582" t="s">
        <v>2471</v>
      </c>
      <c r="E3582">
        <v>3.9</v>
      </c>
      <c r="F3582">
        <v>200</v>
      </c>
      <c r="G3582" t="s">
        <v>2472</v>
      </c>
      <c r="H3582" t="s">
        <v>2471</v>
      </c>
      <c r="I3582" t="s">
        <v>217</v>
      </c>
      <c r="J3582" t="s">
        <v>2477</v>
      </c>
      <c r="K3582">
        <v>131</v>
      </c>
      <c r="L3582">
        <v>10000</v>
      </c>
    </row>
    <row r="3583" spans="1:12" x14ac:dyDescent="0.35">
      <c r="A3583">
        <v>182</v>
      </c>
      <c r="B3583">
        <v>56718</v>
      </c>
      <c r="C3583" t="s">
        <v>2478</v>
      </c>
      <c r="D3583" t="s">
        <v>2479</v>
      </c>
      <c r="E3583">
        <v>4</v>
      </c>
      <c r="F3583">
        <v>250</v>
      </c>
      <c r="G3583" t="s">
        <v>2480</v>
      </c>
      <c r="H3583" t="s">
        <v>2479</v>
      </c>
      <c r="I3583" t="s">
        <v>949</v>
      </c>
      <c r="J3583" t="s">
        <v>2481</v>
      </c>
      <c r="K3583">
        <v>219</v>
      </c>
      <c r="L3583">
        <v>1000</v>
      </c>
    </row>
    <row r="3584" spans="1:12" x14ac:dyDescent="0.35">
      <c r="A3584">
        <v>182</v>
      </c>
      <c r="B3584">
        <v>56718</v>
      </c>
      <c r="C3584" t="s">
        <v>2478</v>
      </c>
      <c r="D3584" t="s">
        <v>2479</v>
      </c>
      <c r="E3584">
        <v>4</v>
      </c>
      <c r="F3584">
        <v>250</v>
      </c>
      <c r="G3584" t="s">
        <v>2480</v>
      </c>
      <c r="H3584" t="s">
        <v>2479</v>
      </c>
      <c r="I3584" t="s">
        <v>949</v>
      </c>
      <c r="J3584" t="s">
        <v>864</v>
      </c>
      <c r="K3584">
        <v>239</v>
      </c>
      <c r="L3584">
        <v>1000</v>
      </c>
    </row>
    <row r="3585" spans="1:12" x14ac:dyDescent="0.35">
      <c r="A3585">
        <v>182</v>
      </c>
      <c r="B3585">
        <v>56718</v>
      </c>
      <c r="C3585" t="s">
        <v>2478</v>
      </c>
      <c r="D3585" t="s">
        <v>2479</v>
      </c>
      <c r="E3585">
        <v>4</v>
      </c>
      <c r="F3585">
        <v>250</v>
      </c>
      <c r="G3585" t="s">
        <v>2480</v>
      </c>
      <c r="H3585" t="s">
        <v>2479</v>
      </c>
      <c r="I3585" t="s">
        <v>949</v>
      </c>
      <c r="J3585" t="s">
        <v>1593</v>
      </c>
      <c r="K3585">
        <v>59</v>
      </c>
      <c r="L3585">
        <v>1000</v>
      </c>
    </row>
    <row r="3586" spans="1:12" x14ac:dyDescent="0.35">
      <c r="A3586">
        <v>182</v>
      </c>
      <c r="B3586">
        <v>56718</v>
      </c>
      <c r="C3586" t="s">
        <v>2478</v>
      </c>
      <c r="D3586" t="s">
        <v>2479</v>
      </c>
      <c r="E3586">
        <v>4</v>
      </c>
      <c r="F3586">
        <v>250</v>
      </c>
      <c r="G3586" t="s">
        <v>2480</v>
      </c>
      <c r="H3586" t="s">
        <v>2479</v>
      </c>
      <c r="I3586" t="s">
        <v>949</v>
      </c>
      <c r="J3586" t="s">
        <v>2482</v>
      </c>
      <c r="K3586">
        <v>179</v>
      </c>
      <c r="L3586">
        <v>1000</v>
      </c>
    </row>
    <row r="3587" spans="1:12" x14ac:dyDescent="0.35">
      <c r="A3587">
        <v>182</v>
      </c>
      <c r="B3587">
        <v>56718</v>
      </c>
      <c r="C3587" t="s">
        <v>2478</v>
      </c>
      <c r="D3587" t="s">
        <v>2479</v>
      </c>
      <c r="E3587">
        <v>4</v>
      </c>
      <c r="F3587">
        <v>250</v>
      </c>
      <c r="G3587" t="s">
        <v>2480</v>
      </c>
      <c r="H3587" t="s">
        <v>2479</v>
      </c>
      <c r="I3587" t="s">
        <v>949</v>
      </c>
      <c r="J3587" t="s">
        <v>2483</v>
      </c>
      <c r="K3587">
        <v>199</v>
      </c>
      <c r="L3587">
        <v>1000</v>
      </c>
    </row>
    <row r="3588" spans="1:12" x14ac:dyDescent="0.35">
      <c r="A3588">
        <v>182</v>
      </c>
      <c r="B3588">
        <v>56718</v>
      </c>
      <c r="C3588" t="s">
        <v>2478</v>
      </c>
      <c r="D3588" t="s">
        <v>2479</v>
      </c>
      <c r="E3588">
        <v>4</v>
      </c>
      <c r="F3588">
        <v>250</v>
      </c>
      <c r="G3588" t="s">
        <v>2480</v>
      </c>
      <c r="H3588" t="s">
        <v>2479</v>
      </c>
      <c r="I3588" t="s">
        <v>949</v>
      </c>
      <c r="J3588" t="s">
        <v>2484</v>
      </c>
      <c r="K3588">
        <v>199</v>
      </c>
      <c r="L3588">
        <v>1000</v>
      </c>
    </row>
    <row r="3589" spans="1:12" x14ac:dyDescent="0.35">
      <c r="A3589">
        <v>182</v>
      </c>
      <c r="B3589">
        <v>56718</v>
      </c>
      <c r="C3589" t="s">
        <v>2478</v>
      </c>
      <c r="D3589" t="s">
        <v>2479</v>
      </c>
      <c r="E3589">
        <v>4</v>
      </c>
      <c r="F3589">
        <v>250</v>
      </c>
      <c r="G3589" t="s">
        <v>2480</v>
      </c>
      <c r="H3589" t="s">
        <v>2479</v>
      </c>
      <c r="I3589" t="s">
        <v>949</v>
      </c>
      <c r="J3589" t="s">
        <v>2485</v>
      </c>
      <c r="K3589">
        <v>199</v>
      </c>
      <c r="L3589">
        <v>1000</v>
      </c>
    </row>
    <row r="3590" spans="1:12" x14ac:dyDescent="0.35">
      <c r="A3590">
        <v>182</v>
      </c>
      <c r="B3590">
        <v>56718</v>
      </c>
      <c r="C3590" t="s">
        <v>2478</v>
      </c>
      <c r="D3590" t="s">
        <v>2479</v>
      </c>
      <c r="E3590">
        <v>4</v>
      </c>
      <c r="F3590">
        <v>250</v>
      </c>
      <c r="G3590" t="s">
        <v>2480</v>
      </c>
      <c r="H3590" t="s">
        <v>2479</v>
      </c>
      <c r="I3590" t="s">
        <v>949</v>
      </c>
      <c r="J3590" t="s">
        <v>2486</v>
      </c>
      <c r="K3590">
        <v>199</v>
      </c>
      <c r="L3590">
        <v>1000</v>
      </c>
    </row>
    <row r="3591" spans="1:12" x14ac:dyDescent="0.35">
      <c r="A3591">
        <v>182</v>
      </c>
      <c r="B3591">
        <v>56718</v>
      </c>
      <c r="C3591" t="s">
        <v>2478</v>
      </c>
      <c r="D3591" t="s">
        <v>2479</v>
      </c>
      <c r="E3591">
        <v>4</v>
      </c>
      <c r="F3591">
        <v>250</v>
      </c>
      <c r="G3591" t="s">
        <v>2480</v>
      </c>
      <c r="H3591" t="s">
        <v>2479</v>
      </c>
      <c r="I3591" t="s">
        <v>949</v>
      </c>
      <c r="J3591" t="s">
        <v>2487</v>
      </c>
      <c r="K3591">
        <v>199</v>
      </c>
      <c r="L3591">
        <v>1000</v>
      </c>
    </row>
    <row r="3592" spans="1:12" x14ac:dyDescent="0.35">
      <c r="A3592">
        <v>182</v>
      </c>
      <c r="B3592">
        <v>56718</v>
      </c>
      <c r="C3592" t="s">
        <v>2478</v>
      </c>
      <c r="D3592" t="s">
        <v>2479</v>
      </c>
      <c r="E3592">
        <v>4</v>
      </c>
      <c r="F3592">
        <v>250</v>
      </c>
      <c r="G3592" t="s">
        <v>2480</v>
      </c>
      <c r="H3592" t="s">
        <v>2479</v>
      </c>
      <c r="I3592" t="s">
        <v>949</v>
      </c>
      <c r="J3592" t="s">
        <v>2488</v>
      </c>
      <c r="K3592">
        <v>199</v>
      </c>
      <c r="L3592">
        <v>1000</v>
      </c>
    </row>
    <row r="3593" spans="1:12" x14ac:dyDescent="0.35">
      <c r="A3593">
        <v>182</v>
      </c>
      <c r="B3593">
        <v>56718</v>
      </c>
      <c r="C3593" t="s">
        <v>2478</v>
      </c>
      <c r="D3593" t="s">
        <v>2479</v>
      </c>
      <c r="E3593">
        <v>4</v>
      </c>
      <c r="F3593">
        <v>250</v>
      </c>
      <c r="G3593" t="s">
        <v>2480</v>
      </c>
      <c r="H3593" t="s">
        <v>2479</v>
      </c>
      <c r="I3593" t="s">
        <v>949</v>
      </c>
      <c r="J3593" t="s">
        <v>2481</v>
      </c>
      <c r="K3593">
        <v>219</v>
      </c>
      <c r="L3593">
        <v>1000</v>
      </c>
    </row>
    <row r="3594" spans="1:12" x14ac:dyDescent="0.35">
      <c r="A3594">
        <v>182</v>
      </c>
      <c r="B3594">
        <v>56718</v>
      </c>
      <c r="C3594" t="s">
        <v>2478</v>
      </c>
      <c r="D3594" t="s">
        <v>2479</v>
      </c>
      <c r="E3594">
        <v>4</v>
      </c>
      <c r="F3594">
        <v>250</v>
      </c>
      <c r="G3594" t="s">
        <v>2480</v>
      </c>
      <c r="H3594" t="s">
        <v>2479</v>
      </c>
      <c r="I3594" t="s">
        <v>949</v>
      </c>
      <c r="J3594" t="s">
        <v>864</v>
      </c>
      <c r="K3594">
        <v>239</v>
      </c>
      <c r="L3594">
        <v>1000</v>
      </c>
    </row>
    <row r="3595" spans="1:12" x14ac:dyDescent="0.35">
      <c r="A3595">
        <v>182</v>
      </c>
      <c r="B3595">
        <v>56718</v>
      </c>
      <c r="C3595" t="s">
        <v>2478</v>
      </c>
      <c r="D3595" t="s">
        <v>2479</v>
      </c>
      <c r="E3595">
        <v>4</v>
      </c>
      <c r="F3595">
        <v>250</v>
      </c>
      <c r="G3595" t="s">
        <v>2480</v>
      </c>
      <c r="H3595" t="s">
        <v>2479</v>
      </c>
      <c r="I3595" t="s">
        <v>949</v>
      </c>
      <c r="J3595" t="s">
        <v>1593</v>
      </c>
      <c r="K3595">
        <v>59</v>
      </c>
      <c r="L3595">
        <v>1000</v>
      </c>
    </row>
    <row r="3596" spans="1:12" x14ac:dyDescent="0.35">
      <c r="A3596">
        <v>182</v>
      </c>
      <c r="B3596">
        <v>56718</v>
      </c>
      <c r="C3596" t="s">
        <v>2478</v>
      </c>
      <c r="D3596" t="s">
        <v>2479</v>
      </c>
      <c r="E3596">
        <v>4</v>
      </c>
      <c r="F3596">
        <v>250</v>
      </c>
      <c r="G3596" t="s">
        <v>2480</v>
      </c>
      <c r="H3596" t="s">
        <v>2479</v>
      </c>
      <c r="I3596" t="s">
        <v>949</v>
      </c>
      <c r="J3596" t="s">
        <v>2482</v>
      </c>
      <c r="K3596">
        <v>179</v>
      </c>
      <c r="L3596">
        <v>1000</v>
      </c>
    </row>
    <row r="3597" spans="1:12" x14ac:dyDescent="0.35">
      <c r="A3597">
        <v>182</v>
      </c>
      <c r="B3597">
        <v>56718</v>
      </c>
      <c r="C3597" t="s">
        <v>2478</v>
      </c>
      <c r="D3597" t="s">
        <v>2479</v>
      </c>
      <c r="E3597">
        <v>4</v>
      </c>
      <c r="F3597">
        <v>250</v>
      </c>
      <c r="G3597" t="s">
        <v>2480</v>
      </c>
      <c r="H3597" t="s">
        <v>2479</v>
      </c>
      <c r="I3597" t="s">
        <v>949</v>
      </c>
      <c r="J3597" t="s">
        <v>2483</v>
      </c>
      <c r="K3597">
        <v>199</v>
      </c>
      <c r="L3597">
        <v>1000</v>
      </c>
    </row>
    <row r="3598" spans="1:12" x14ac:dyDescent="0.35">
      <c r="A3598">
        <v>182</v>
      </c>
      <c r="B3598">
        <v>56718</v>
      </c>
      <c r="C3598" t="s">
        <v>2478</v>
      </c>
      <c r="D3598" t="s">
        <v>2479</v>
      </c>
      <c r="E3598">
        <v>4</v>
      </c>
      <c r="F3598">
        <v>250</v>
      </c>
      <c r="G3598" t="s">
        <v>2480</v>
      </c>
      <c r="H3598" t="s">
        <v>2479</v>
      </c>
      <c r="I3598" t="s">
        <v>949</v>
      </c>
      <c r="J3598" t="s">
        <v>2484</v>
      </c>
      <c r="K3598">
        <v>199</v>
      </c>
      <c r="L3598">
        <v>1000</v>
      </c>
    </row>
    <row r="3599" spans="1:12" x14ac:dyDescent="0.35">
      <c r="A3599">
        <v>182</v>
      </c>
      <c r="B3599">
        <v>56718</v>
      </c>
      <c r="C3599" t="s">
        <v>2478</v>
      </c>
      <c r="D3599" t="s">
        <v>2479</v>
      </c>
      <c r="E3599">
        <v>4</v>
      </c>
      <c r="F3599">
        <v>250</v>
      </c>
      <c r="G3599" t="s">
        <v>2480</v>
      </c>
      <c r="H3599" t="s">
        <v>2479</v>
      </c>
      <c r="I3599" t="s">
        <v>949</v>
      </c>
      <c r="J3599" t="s">
        <v>2485</v>
      </c>
      <c r="K3599">
        <v>199</v>
      </c>
      <c r="L3599">
        <v>1000</v>
      </c>
    </row>
    <row r="3600" spans="1:12" x14ac:dyDescent="0.35">
      <c r="A3600">
        <v>182</v>
      </c>
      <c r="B3600">
        <v>56718</v>
      </c>
      <c r="C3600" t="s">
        <v>2478</v>
      </c>
      <c r="D3600" t="s">
        <v>2479</v>
      </c>
      <c r="E3600">
        <v>4</v>
      </c>
      <c r="F3600">
        <v>250</v>
      </c>
      <c r="G3600" t="s">
        <v>2480</v>
      </c>
      <c r="H3600" t="s">
        <v>2479</v>
      </c>
      <c r="I3600" t="s">
        <v>949</v>
      </c>
      <c r="J3600" t="s">
        <v>2486</v>
      </c>
      <c r="K3600">
        <v>199</v>
      </c>
      <c r="L3600">
        <v>1000</v>
      </c>
    </row>
    <row r="3601" spans="1:12" x14ac:dyDescent="0.35">
      <c r="A3601">
        <v>182</v>
      </c>
      <c r="B3601">
        <v>56718</v>
      </c>
      <c r="C3601" t="s">
        <v>2478</v>
      </c>
      <c r="D3601" t="s">
        <v>2479</v>
      </c>
      <c r="E3601">
        <v>4</v>
      </c>
      <c r="F3601">
        <v>250</v>
      </c>
      <c r="G3601" t="s">
        <v>2480</v>
      </c>
      <c r="H3601" t="s">
        <v>2479</v>
      </c>
      <c r="I3601" t="s">
        <v>949</v>
      </c>
      <c r="J3601" t="s">
        <v>2487</v>
      </c>
      <c r="K3601">
        <v>199</v>
      </c>
      <c r="L3601">
        <v>1000</v>
      </c>
    </row>
    <row r="3602" spans="1:12" x14ac:dyDescent="0.35">
      <c r="A3602">
        <v>182</v>
      </c>
      <c r="B3602">
        <v>56718</v>
      </c>
      <c r="C3602" t="s">
        <v>2478</v>
      </c>
      <c r="D3602" t="s">
        <v>2479</v>
      </c>
      <c r="E3602">
        <v>4</v>
      </c>
      <c r="F3602">
        <v>250</v>
      </c>
      <c r="G3602" t="s">
        <v>2480</v>
      </c>
      <c r="H3602" t="s">
        <v>2479</v>
      </c>
      <c r="I3602" t="s">
        <v>949</v>
      </c>
      <c r="J3602" t="s">
        <v>2488</v>
      </c>
      <c r="K3602">
        <v>199</v>
      </c>
      <c r="L3602">
        <v>1000</v>
      </c>
    </row>
    <row r="3603" spans="1:12" x14ac:dyDescent="0.35">
      <c r="A3603">
        <v>183</v>
      </c>
      <c r="B3603">
        <v>676003</v>
      </c>
      <c r="C3603" t="s">
        <v>2489</v>
      </c>
      <c r="D3603" t="s">
        <v>2490</v>
      </c>
      <c r="E3603">
        <v>4.0999999999999996</v>
      </c>
      <c r="F3603">
        <v>400</v>
      </c>
      <c r="G3603" t="s">
        <v>2491</v>
      </c>
      <c r="H3603" t="s">
        <v>2490</v>
      </c>
      <c r="I3603" t="s">
        <v>15</v>
      </c>
      <c r="J3603" t="s">
        <v>2492</v>
      </c>
      <c r="K3603">
        <v>189</v>
      </c>
      <c r="L3603">
        <v>100</v>
      </c>
    </row>
    <row r="3604" spans="1:12" x14ac:dyDescent="0.35">
      <c r="A3604">
        <v>183</v>
      </c>
      <c r="B3604">
        <v>676003</v>
      </c>
      <c r="C3604" t="s">
        <v>2489</v>
      </c>
      <c r="D3604" t="s">
        <v>2490</v>
      </c>
      <c r="E3604">
        <v>4.0999999999999996</v>
      </c>
      <c r="F3604">
        <v>400</v>
      </c>
      <c r="G3604" t="s">
        <v>2491</v>
      </c>
      <c r="H3604" t="s">
        <v>2490</v>
      </c>
      <c r="I3604" t="s">
        <v>15</v>
      </c>
      <c r="J3604" t="s">
        <v>2493</v>
      </c>
      <c r="K3604">
        <v>219</v>
      </c>
      <c r="L3604">
        <v>100</v>
      </c>
    </row>
    <row r="3605" spans="1:12" x14ac:dyDescent="0.35">
      <c r="A3605">
        <v>183</v>
      </c>
      <c r="B3605">
        <v>676003</v>
      </c>
      <c r="C3605" t="s">
        <v>2489</v>
      </c>
      <c r="D3605" t="s">
        <v>2490</v>
      </c>
      <c r="E3605">
        <v>4.0999999999999996</v>
      </c>
      <c r="F3605">
        <v>400</v>
      </c>
      <c r="G3605" t="s">
        <v>2491</v>
      </c>
      <c r="H3605" t="s">
        <v>2490</v>
      </c>
      <c r="I3605" t="s">
        <v>15</v>
      </c>
      <c r="J3605" t="s">
        <v>2494</v>
      </c>
      <c r="K3605">
        <v>179</v>
      </c>
      <c r="L3605">
        <v>100</v>
      </c>
    </row>
    <row r="3606" spans="1:12" x14ac:dyDescent="0.35">
      <c r="A3606">
        <v>183</v>
      </c>
      <c r="B3606">
        <v>676003</v>
      </c>
      <c r="C3606" t="s">
        <v>2489</v>
      </c>
      <c r="D3606" t="s">
        <v>2490</v>
      </c>
      <c r="E3606">
        <v>4.0999999999999996</v>
      </c>
      <c r="F3606">
        <v>400</v>
      </c>
      <c r="G3606" t="s">
        <v>2491</v>
      </c>
      <c r="H3606" t="s">
        <v>2490</v>
      </c>
      <c r="I3606" t="s">
        <v>15</v>
      </c>
      <c r="J3606" t="s">
        <v>2495</v>
      </c>
      <c r="K3606">
        <v>229</v>
      </c>
      <c r="L3606">
        <v>100</v>
      </c>
    </row>
    <row r="3607" spans="1:12" x14ac:dyDescent="0.35">
      <c r="A3607">
        <v>183</v>
      </c>
      <c r="B3607">
        <v>676003</v>
      </c>
      <c r="C3607" t="s">
        <v>2489</v>
      </c>
      <c r="D3607" t="s">
        <v>2490</v>
      </c>
      <c r="E3607">
        <v>4.0999999999999996</v>
      </c>
      <c r="F3607">
        <v>400</v>
      </c>
      <c r="G3607" t="s">
        <v>2491</v>
      </c>
      <c r="H3607" t="s">
        <v>2490</v>
      </c>
      <c r="I3607" t="s">
        <v>15</v>
      </c>
      <c r="J3607" t="s">
        <v>2496</v>
      </c>
      <c r="K3607">
        <v>199</v>
      </c>
      <c r="L3607">
        <v>100</v>
      </c>
    </row>
    <row r="3608" spans="1:12" x14ac:dyDescent="0.35">
      <c r="A3608">
        <v>183</v>
      </c>
      <c r="B3608">
        <v>676003</v>
      </c>
      <c r="C3608" t="s">
        <v>2489</v>
      </c>
      <c r="D3608" t="s">
        <v>2490</v>
      </c>
      <c r="E3608">
        <v>4.0999999999999996</v>
      </c>
      <c r="F3608">
        <v>400</v>
      </c>
      <c r="G3608" t="s">
        <v>2491</v>
      </c>
      <c r="H3608" t="s">
        <v>2490</v>
      </c>
      <c r="I3608" t="s">
        <v>15</v>
      </c>
      <c r="J3608" t="s">
        <v>2497</v>
      </c>
      <c r="K3608">
        <v>189</v>
      </c>
      <c r="L3608">
        <v>100</v>
      </c>
    </row>
    <row r="3609" spans="1:12" x14ac:dyDescent="0.35">
      <c r="A3609">
        <v>183</v>
      </c>
      <c r="B3609">
        <v>676003</v>
      </c>
      <c r="C3609" t="s">
        <v>2489</v>
      </c>
      <c r="D3609" t="s">
        <v>2490</v>
      </c>
      <c r="E3609">
        <v>4.0999999999999996</v>
      </c>
      <c r="F3609">
        <v>400</v>
      </c>
      <c r="G3609" t="s">
        <v>2491</v>
      </c>
      <c r="H3609" t="s">
        <v>2490</v>
      </c>
      <c r="I3609" t="s">
        <v>15</v>
      </c>
      <c r="J3609" t="s">
        <v>2498</v>
      </c>
      <c r="K3609">
        <v>179</v>
      </c>
      <c r="L3609">
        <v>100</v>
      </c>
    </row>
    <row r="3610" spans="1:12" x14ac:dyDescent="0.35">
      <c r="A3610">
        <v>183</v>
      </c>
      <c r="B3610">
        <v>676003</v>
      </c>
      <c r="C3610" t="s">
        <v>2489</v>
      </c>
      <c r="D3610" t="s">
        <v>2490</v>
      </c>
      <c r="E3610">
        <v>4.0999999999999996</v>
      </c>
      <c r="F3610">
        <v>400</v>
      </c>
      <c r="G3610" t="s">
        <v>2491</v>
      </c>
      <c r="H3610" t="s">
        <v>2490</v>
      </c>
      <c r="I3610" t="s">
        <v>15</v>
      </c>
      <c r="J3610" t="s">
        <v>2499</v>
      </c>
      <c r="K3610">
        <v>199</v>
      </c>
      <c r="L3610">
        <v>100</v>
      </c>
    </row>
    <row r="3611" spans="1:12" x14ac:dyDescent="0.35">
      <c r="A3611">
        <v>183</v>
      </c>
      <c r="B3611">
        <v>676003</v>
      </c>
      <c r="C3611" t="s">
        <v>2489</v>
      </c>
      <c r="D3611" t="s">
        <v>2490</v>
      </c>
      <c r="E3611">
        <v>4.0999999999999996</v>
      </c>
      <c r="F3611">
        <v>400</v>
      </c>
      <c r="G3611" t="s">
        <v>2491</v>
      </c>
      <c r="H3611" t="s">
        <v>2490</v>
      </c>
      <c r="I3611" t="s">
        <v>15</v>
      </c>
      <c r="J3611" t="s">
        <v>2500</v>
      </c>
      <c r="K3611">
        <v>149</v>
      </c>
      <c r="L3611">
        <v>100</v>
      </c>
    </row>
    <row r="3612" spans="1:12" x14ac:dyDescent="0.35">
      <c r="A3612">
        <v>183</v>
      </c>
      <c r="B3612">
        <v>676003</v>
      </c>
      <c r="C3612" t="s">
        <v>2489</v>
      </c>
      <c r="D3612" t="s">
        <v>2490</v>
      </c>
      <c r="E3612">
        <v>4.0999999999999996</v>
      </c>
      <c r="F3612">
        <v>400</v>
      </c>
      <c r="G3612" t="s">
        <v>2491</v>
      </c>
      <c r="H3612" t="s">
        <v>2490</v>
      </c>
      <c r="I3612" t="s">
        <v>15</v>
      </c>
      <c r="J3612" t="s">
        <v>2501</v>
      </c>
      <c r="K3612">
        <v>199</v>
      </c>
      <c r="L3612">
        <v>100</v>
      </c>
    </row>
    <row r="3613" spans="1:12" x14ac:dyDescent="0.35">
      <c r="A3613">
        <v>183</v>
      </c>
      <c r="B3613">
        <v>676003</v>
      </c>
      <c r="C3613" t="s">
        <v>2489</v>
      </c>
      <c r="D3613" t="s">
        <v>2490</v>
      </c>
      <c r="E3613">
        <v>4.0999999999999996</v>
      </c>
      <c r="F3613">
        <v>400</v>
      </c>
      <c r="G3613" t="s">
        <v>2491</v>
      </c>
      <c r="H3613" t="s">
        <v>2490</v>
      </c>
      <c r="I3613" t="s">
        <v>15</v>
      </c>
      <c r="J3613" t="s">
        <v>2492</v>
      </c>
      <c r="K3613">
        <v>189</v>
      </c>
      <c r="L3613">
        <v>100</v>
      </c>
    </row>
    <row r="3614" spans="1:12" x14ac:dyDescent="0.35">
      <c r="A3614">
        <v>183</v>
      </c>
      <c r="B3614">
        <v>676003</v>
      </c>
      <c r="C3614" t="s">
        <v>2489</v>
      </c>
      <c r="D3614" t="s">
        <v>2490</v>
      </c>
      <c r="E3614">
        <v>4.0999999999999996</v>
      </c>
      <c r="F3614">
        <v>400</v>
      </c>
      <c r="G3614" t="s">
        <v>2491</v>
      </c>
      <c r="H3614" t="s">
        <v>2490</v>
      </c>
      <c r="I3614" t="s">
        <v>15</v>
      </c>
      <c r="J3614" t="s">
        <v>2493</v>
      </c>
      <c r="K3614">
        <v>219</v>
      </c>
      <c r="L3614">
        <v>100</v>
      </c>
    </row>
    <row r="3615" spans="1:12" x14ac:dyDescent="0.35">
      <c r="A3615">
        <v>183</v>
      </c>
      <c r="B3615">
        <v>676003</v>
      </c>
      <c r="C3615" t="s">
        <v>2489</v>
      </c>
      <c r="D3615" t="s">
        <v>2490</v>
      </c>
      <c r="E3615">
        <v>4.0999999999999996</v>
      </c>
      <c r="F3615">
        <v>400</v>
      </c>
      <c r="G3615" t="s">
        <v>2491</v>
      </c>
      <c r="H3615" t="s">
        <v>2490</v>
      </c>
      <c r="I3615" t="s">
        <v>15</v>
      </c>
      <c r="J3615" t="s">
        <v>2494</v>
      </c>
      <c r="K3615">
        <v>179</v>
      </c>
      <c r="L3615">
        <v>100</v>
      </c>
    </row>
    <row r="3616" spans="1:12" x14ac:dyDescent="0.35">
      <c r="A3616">
        <v>183</v>
      </c>
      <c r="B3616">
        <v>676003</v>
      </c>
      <c r="C3616" t="s">
        <v>2489</v>
      </c>
      <c r="D3616" t="s">
        <v>2490</v>
      </c>
      <c r="E3616">
        <v>4.0999999999999996</v>
      </c>
      <c r="F3616">
        <v>400</v>
      </c>
      <c r="G3616" t="s">
        <v>2491</v>
      </c>
      <c r="H3616" t="s">
        <v>2490</v>
      </c>
      <c r="I3616" t="s">
        <v>15</v>
      </c>
      <c r="J3616" t="s">
        <v>2495</v>
      </c>
      <c r="K3616">
        <v>229</v>
      </c>
      <c r="L3616">
        <v>100</v>
      </c>
    </row>
    <row r="3617" spans="1:12" x14ac:dyDescent="0.35">
      <c r="A3617">
        <v>183</v>
      </c>
      <c r="B3617">
        <v>676003</v>
      </c>
      <c r="C3617" t="s">
        <v>2489</v>
      </c>
      <c r="D3617" t="s">
        <v>2490</v>
      </c>
      <c r="E3617">
        <v>4.0999999999999996</v>
      </c>
      <c r="F3617">
        <v>400</v>
      </c>
      <c r="G3617" t="s">
        <v>2491</v>
      </c>
      <c r="H3617" t="s">
        <v>2490</v>
      </c>
      <c r="I3617" t="s">
        <v>15</v>
      </c>
      <c r="J3617" t="s">
        <v>2496</v>
      </c>
      <c r="K3617">
        <v>199</v>
      </c>
      <c r="L3617">
        <v>100</v>
      </c>
    </row>
    <row r="3618" spans="1:12" x14ac:dyDescent="0.35">
      <c r="A3618">
        <v>183</v>
      </c>
      <c r="B3618">
        <v>676003</v>
      </c>
      <c r="C3618" t="s">
        <v>2489</v>
      </c>
      <c r="D3618" t="s">
        <v>2490</v>
      </c>
      <c r="E3618">
        <v>4.0999999999999996</v>
      </c>
      <c r="F3618">
        <v>400</v>
      </c>
      <c r="G3618" t="s">
        <v>2491</v>
      </c>
      <c r="H3618" t="s">
        <v>2490</v>
      </c>
      <c r="I3618" t="s">
        <v>15</v>
      </c>
      <c r="J3618" t="s">
        <v>2497</v>
      </c>
      <c r="K3618">
        <v>189</v>
      </c>
      <c r="L3618">
        <v>100</v>
      </c>
    </row>
    <row r="3619" spans="1:12" x14ac:dyDescent="0.35">
      <c r="A3619">
        <v>183</v>
      </c>
      <c r="B3619">
        <v>676003</v>
      </c>
      <c r="C3619" t="s">
        <v>2489</v>
      </c>
      <c r="D3619" t="s">
        <v>2490</v>
      </c>
      <c r="E3619">
        <v>4.0999999999999996</v>
      </c>
      <c r="F3619">
        <v>400</v>
      </c>
      <c r="G3619" t="s">
        <v>2491</v>
      </c>
      <c r="H3619" t="s">
        <v>2490</v>
      </c>
      <c r="I3619" t="s">
        <v>15</v>
      </c>
      <c r="J3619" t="s">
        <v>2498</v>
      </c>
      <c r="K3619">
        <v>179</v>
      </c>
      <c r="L3619">
        <v>100</v>
      </c>
    </row>
    <row r="3620" spans="1:12" x14ac:dyDescent="0.35">
      <c r="A3620">
        <v>183</v>
      </c>
      <c r="B3620">
        <v>676003</v>
      </c>
      <c r="C3620" t="s">
        <v>2489</v>
      </c>
      <c r="D3620" t="s">
        <v>2490</v>
      </c>
      <c r="E3620">
        <v>4.0999999999999996</v>
      </c>
      <c r="F3620">
        <v>400</v>
      </c>
      <c r="G3620" t="s">
        <v>2491</v>
      </c>
      <c r="H3620" t="s">
        <v>2490</v>
      </c>
      <c r="I3620" t="s">
        <v>15</v>
      </c>
      <c r="J3620" t="s">
        <v>2499</v>
      </c>
      <c r="K3620">
        <v>199</v>
      </c>
      <c r="L3620">
        <v>100</v>
      </c>
    </row>
    <row r="3621" spans="1:12" x14ac:dyDescent="0.35">
      <c r="A3621">
        <v>183</v>
      </c>
      <c r="B3621">
        <v>676003</v>
      </c>
      <c r="C3621" t="s">
        <v>2489</v>
      </c>
      <c r="D3621" t="s">
        <v>2490</v>
      </c>
      <c r="E3621">
        <v>4.0999999999999996</v>
      </c>
      <c r="F3621">
        <v>400</v>
      </c>
      <c r="G3621" t="s">
        <v>2491</v>
      </c>
      <c r="H3621" t="s">
        <v>2490</v>
      </c>
      <c r="I3621" t="s">
        <v>15</v>
      </c>
      <c r="J3621" t="s">
        <v>2500</v>
      </c>
      <c r="K3621">
        <v>149</v>
      </c>
      <c r="L3621">
        <v>100</v>
      </c>
    </row>
    <row r="3622" spans="1:12" x14ac:dyDescent="0.35">
      <c r="A3622">
        <v>183</v>
      </c>
      <c r="B3622">
        <v>676003</v>
      </c>
      <c r="C3622" t="s">
        <v>2489</v>
      </c>
      <c r="D3622" t="s">
        <v>2490</v>
      </c>
      <c r="E3622">
        <v>4.0999999999999996</v>
      </c>
      <c r="F3622">
        <v>400</v>
      </c>
      <c r="G3622" t="s">
        <v>2491</v>
      </c>
      <c r="H3622" t="s">
        <v>2490</v>
      </c>
      <c r="I3622" t="s">
        <v>15</v>
      </c>
      <c r="J3622" t="s">
        <v>2501</v>
      </c>
      <c r="K3622">
        <v>199</v>
      </c>
      <c r="L3622">
        <v>100</v>
      </c>
    </row>
    <row r="3623" spans="1:12" x14ac:dyDescent="0.35">
      <c r="A3623">
        <v>184</v>
      </c>
      <c r="B3623">
        <v>23847</v>
      </c>
      <c r="C3623" t="s">
        <v>2502</v>
      </c>
      <c r="D3623" t="s">
        <v>2503</v>
      </c>
      <c r="E3623">
        <v>4.2</v>
      </c>
      <c r="F3623">
        <v>400</v>
      </c>
      <c r="G3623" t="s">
        <v>2504</v>
      </c>
      <c r="H3623" t="s">
        <v>2503</v>
      </c>
      <c r="I3623" t="s">
        <v>126</v>
      </c>
      <c r="J3623" t="s">
        <v>1948</v>
      </c>
      <c r="K3623">
        <v>314</v>
      </c>
      <c r="L3623">
        <v>5000</v>
      </c>
    </row>
    <row r="3624" spans="1:12" x14ac:dyDescent="0.35">
      <c r="A3624">
        <v>184</v>
      </c>
      <c r="B3624">
        <v>23847</v>
      </c>
      <c r="C3624" t="s">
        <v>2502</v>
      </c>
      <c r="D3624" t="s">
        <v>2503</v>
      </c>
      <c r="E3624">
        <v>4.2</v>
      </c>
      <c r="F3624">
        <v>400</v>
      </c>
      <c r="G3624" t="s">
        <v>2504</v>
      </c>
      <c r="H3624" t="s">
        <v>2503</v>
      </c>
      <c r="I3624" t="s">
        <v>126</v>
      </c>
      <c r="J3624" t="s">
        <v>1302</v>
      </c>
      <c r="K3624">
        <v>464</v>
      </c>
      <c r="L3624">
        <v>5000</v>
      </c>
    </row>
    <row r="3625" spans="1:12" x14ac:dyDescent="0.35">
      <c r="A3625">
        <v>184</v>
      </c>
      <c r="B3625">
        <v>23847</v>
      </c>
      <c r="C3625" t="s">
        <v>2502</v>
      </c>
      <c r="D3625" t="s">
        <v>2503</v>
      </c>
      <c r="E3625">
        <v>4.2</v>
      </c>
      <c r="F3625">
        <v>400</v>
      </c>
      <c r="G3625" t="s">
        <v>2504</v>
      </c>
      <c r="H3625" t="s">
        <v>2503</v>
      </c>
      <c r="I3625" t="s">
        <v>126</v>
      </c>
      <c r="J3625" t="s">
        <v>2505</v>
      </c>
      <c r="K3625">
        <v>454</v>
      </c>
      <c r="L3625">
        <v>5000</v>
      </c>
    </row>
    <row r="3626" spans="1:12" x14ac:dyDescent="0.35">
      <c r="A3626">
        <v>184</v>
      </c>
      <c r="B3626">
        <v>23847</v>
      </c>
      <c r="C3626" t="s">
        <v>2502</v>
      </c>
      <c r="D3626" t="s">
        <v>2503</v>
      </c>
      <c r="E3626">
        <v>4.2</v>
      </c>
      <c r="F3626">
        <v>400</v>
      </c>
      <c r="G3626" t="s">
        <v>2504</v>
      </c>
      <c r="H3626" t="s">
        <v>2503</v>
      </c>
      <c r="I3626" t="s">
        <v>126</v>
      </c>
      <c r="J3626" t="s">
        <v>1303</v>
      </c>
      <c r="K3626">
        <v>544</v>
      </c>
      <c r="L3626">
        <v>5000</v>
      </c>
    </row>
    <row r="3627" spans="1:12" x14ac:dyDescent="0.35">
      <c r="A3627">
        <v>184</v>
      </c>
      <c r="B3627">
        <v>23847</v>
      </c>
      <c r="C3627" t="s">
        <v>2502</v>
      </c>
      <c r="D3627" t="s">
        <v>2503</v>
      </c>
      <c r="E3627">
        <v>4.2</v>
      </c>
      <c r="F3627">
        <v>400</v>
      </c>
      <c r="G3627" t="s">
        <v>2504</v>
      </c>
      <c r="H3627" t="s">
        <v>2503</v>
      </c>
      <c r="I3627" t="s">
        <v>126</v>
      </c>
      <c r="J3627" t="s">
        <v>2506</v>
      </c>
      <c r="K3627">
        <v>544</v>
      </c>
      <c r="L3627">
        <v>5000</v>
      </c>
    </row>
    <row r="3628" spans="1:12" x14ac:dyDescent="0.35">
      <c r="A3628">
        <v>184</v>
      </c>
      <c r="B3628">
        <v>23847</v>
      </c>
      <c r="C3628" t="s">
        <v>2502</v>
      </c>
      <c r="D3628" t="s">
        <v>2503</v>
      </c>
      <c r="E3628">
        <v>4.2</v>
      </c>
      <c r="F3628">
        <v>400</v>
      </c>
      <c r="G3628" t="s">
        <v>2504</v>
      </c>
      <c r="H3628" t="s">
        <v>2503</v>
      </c>
      <c r="I3628" t="s">
        <v>126</v>
      </c>
      <c r="J3628" t="s">
        <v>2507</v>
      </c>
      <c r="K3628">
        <v>544</v>
      </c>
      <c r="L3628">
        <v>5000</v>
      </c>
    </row>
    <row r="3629" spans="1:12" x14ac:dyDescent="0.35">
      <c r="A3629">
        <v>184</v>
      </c>
      <c r="B3629">
        <v>23847</v>
      </c>
      <c r="C3629" t="s">
        <v>2502</v>
      </c>
      <c r="D3629" t="s">
        <v>2503</v>
      </c>
      <c r="E3629">
        <v>4.2</v>
      </c>
      <c r="F3629">
        <v>400</v>
      </c>
      <c r="G3629" t="s">
        <v>2504</v>
      </c>
      <c r="H3629" t="s">
        <v>2503</v>
      </c>
      <c r="I3629" t="s">
        <v>126</v>
      </c>
      <c r="J3629" t="s">
        <v>2508</v>
      </c>
      <c r="K3629">
        <v>534</v>
      </c>
      <c r="L3629">
        <v>5000</v>
      </c>
    </row>
    <row r="3630" spans="1:12" x14ac:dyDescent="0.35">
      <c r="A3630">
        <v>184</v>
      </c>
      <c r="B3630">
        <v>23847</v>
      </c>
      <c r="C3630" t="s">
        <v>2502</v>
      </c>
      <c r="D3630" t="s">
        <v>2503</v>
      </c>
      <c r="E3630">
        <v>4.2</v>
      </c>
      <c r="F3630">
        <v>400</v>
      </c>
      <c r="G3630" t="s">
        <v>2504</v>
      </c>
      <c r="H3630" t="s">
        <v>2503</v>
      </c>
      <c r="I3630" t="s">
        <v>126</v>
      </c>
      <c r="J3630" t="s">
        <v>2509</v>
      </c>
      <c r="K3630">
        <v>644</v>
      </c>
      <c r="L3630">
        <v>5000</v>
      </c>
    </row>
    <row r="3631" spans="1:12" x14ac:dyDescent="0.35">
      <c r="A3631">
        <v>184</v>
      </c>
      <c r="B3631">
        <v>23847</v>
      </c>
      <c r="C3631" t="s">
        <v>2502</v>
      </c>
      <c r="D3631" t="s">
        <v>2503</v>
      </c>
      <c r="E3631">
        <v>4.2</v>
      </c>
      <c r="F3631">
        <v>400</v>
      </c>
      <c r="G3631" t="s">
        <v>2504</v>
      </c>
      <c r="H3631" t="s">
        <v>2503</v>
      </c>
      <c r="I3631" t="s">
        <v>126</v>
      </c>
      <c r="J3631" t="s">
        <v>2510</v>
      </c>
      <c r="K3631">
        <v>644</v>
      </c>
      <c r="L3631">
        <v>5000</v>
      </c>
    </row>
    <row r="3632" spans="1:12" x14ac:dyDescent="0.35">
      <c r="A3632">
        <v>184</v>
      </c>
      <c r="B3632">
        <v>23847</v>
      </c>
      <c r="C3632" t="s">
        <v>2502</v>
      </c>
      <c r="D3632" t="s">
        <v>2503</v>
      </c>
      <c r="E3632">
        <v>4.2</v>
      </c>
      <c r="F3632">
        <v>400</v>
      </c>
      <c r="G3632" t="s">
        <v>2504</v>
      </c>
      <c r="H3632" t="s">
        <v>2503</v>
      </c>
      <c r="I3632" t="s">
        <v>126</v>
      </c>
      <c r="J3632" t="s">
        <v>2511</v>
      </c>
      <c r="K3632">
        <v>634</v>
      </c>
      <c r="L3632">
        <v>5000</v>
      </c>
    </row>
    <row r="3633" spans="1:12" x14ac:dyDescent="0.35">
      <c r="A3633">
        <v>184</v>
      </c>
      <c r="B3633">
        <v>23847</v>
      </c>
      <c r="C3633" t="s">
        <v>2502</v>
      </c>
      <c r="D3633" t="s">
        <v>2503</v>
      </c>
      <c r="E3633">
        <v>4.2</v>
      </c>
      <c r="F3633">
        <v>400</v>
      </c>
      <c r="G3633" t="s">
        <v>2504</v>
      </c>
      <c r="H3633" t="s">
        <v>2503</v>
      </c>
      <c r="I3633" t="s">
        <v>126</v>
      </c>
      <c r="J3633" t="s">
        <v>1948</v>
      </c>
      <c r="K3633">
        <v>314</v>
      </c>
      <c r="L3633">
        <v>5000</v>
      </c>
    </row>
    <row r="3634" spans="1:12" x14ac:dyDescent="0.35">
      <c r="A3634">
        <v>184</v>
      </c>
      <c r="B3634">
        <v>23847</v>
      </c>
      <c r="C3634" t="s">
        <v>2502</v>
      </c>
      <c r="D3634" t="s">
        <v>2503</v>
      </c>
      <c r="E3634">
        <v>4.2</v>
      </c>
      <c r="F3634">
        <v>400</v>
      </c>
      <c r="G3634" t="s">
        <v>2504</v>
      </c>
      <c r="H3634" t="s">
        <v>2503</v>
      </c>
      <c r="I3634" t="s">
        <v>126</v>
      </c>
      <c r="J3634" t="s">
        <v>1302</v>
      </c>
      <c r="K3634">
        <v>464</v>
      </c>
      <c r="L3634">
        <v>5000</v>
      </c>
    </row>
    <row r="3635" spans="1:12" x14ac:dyDescent="0.35">
      <c r="A3635">
        <v>184</v>
      </c>
      <c r="B3635">
        <v>23847</v>
      </c>
      <c r="C3635" t="s">
        <v>2502</v>
      </c>
      <c r="D3635" t="s">
        <v>2503</v>
      </c>
      <c r="E3635">
        <v>4.2</v>
      </c>
      <c r="F3635">
        <v>400</v>
      </c>
      <c r="G3635" t="s">
        <v>2504</v>
      </c>
      <c r="H3635" t="s">
        <v>2503</v>
      </c>
      <c r="I3635" t="s">
        <v>126</v>
      </c>
      <c r="J3635" t="s">
        <v>2505</v>
      </c>
      <c r="K3635">
        <v>454</v>
      </c>
      <c r="L3635">
        <v>5000</v>
      </c>
    </row>
    <row r="3636" spans="1:12" x14ac:dyDescent="0.35">
      <c r="A3636">
        <v>184</v>
      </c>
      <c r="B3636">
        <v>23847</v>
      </c>
      <c r="C3636" t="s">
        <v>2502</v>
      </c>
      <c r="D3636" t="s">
        <v>2503</v>
      </c>
      <c r="E3636">
        <v>4.2</v>
      </c>
      <c r="F3636">
        <v>400</v>
      </c>
      <c r="G3636" t="s">
        <v>2504</v>
      </c>
      <c r="H3636" t="s">
        <v>2503</v>
      </c>
      <c r="I3636" t="s">
        <v>126</v>
      </c>
      <c r="J3636" t="s">
        <v>1303</v>
      </c>
      <c r="K3636">
        <v>544</v>
      </c>
      <c r="L3636">
        <v>5000</v>
      </c>
    </row>
    <row r="3637" spans="1:12" x14ac:dyDescent="0.35">
      <c r="A3637">
        <v>184</v>
      </c>
      <c r="B3637">
        <v>23847</v>
      </c>
      <c r="C3637" t="s">
        <v>2502</v>
      </c>
      <c r="D3637" t="s">
        <v>2503</v>
      </c>
      <c r="E3637">
        <v>4.2</v>
      </c>
      <c r="F3637">
        <v>400</v>
      </c>
      <c r="G3637" t="s">
        <v>2504</v>
      </c>
      <c r="H3637" t="s">
        <v>2503</v>
      </c>
      <c r="I3637" t="s">
        <v>126</v>
      </c>
      <c r="J3637" t="s">
        <v>2506</v>
      </c>
      <c r="K3637">
        <v>544</v>
      </c>
      <c r="L3637">
        <v>5000</v>
      </c>
    </row>
    <row r="3638" spans="1:12" x14ac:dyDescent="0.35">
      <c r="A3638">
        <v>184</v>
      </c>
      <c r="B3638">
        <v>23847</v>
      </c>
      <c r="C3638" t="s">
        <v>2502</v>
      </c>
      <c r="D3638" t="s">
        <v>2503</v>
      </c>
      <c r="E3638">
        <v>4.2</v>
      </c>
      <c r="F3638">
        <v>400</v>
      </c>
      <c r="G3638" t="s">
        <v>2504</v>
      </c>
      <c r="H3638" t="s">
        <v>2503</v>
      </c>
      <c r="I3638" t="s">
        <v>126</v>
      </c>
      <c r="J3638" t="s">
        <v>2507</v>
      </c>
      <c r="K3638">
        <v>544</v>
      </c>
      <c r="L3638">
        <v>5000</v>
      </c>
    </row>
    <row r="3639" spans="1:12" x14ac:dyDescent="0.35">
      <c r="A3639">
        <v>184</v>
      </c>
      <c r="B3639">
        <v>23847</v>
      </c>
      <c r="C3639" t="s">
        <v>2502</v>
      </c>
      <c r="D3639" t="s">
        <v>2503</v>
      </c>
      <c r="E3639">
        <v>4.2</v>
      </c>
      <c r="F3639">
        <v>400</v>
      </c>
      <c r="G3639" t="s">
        <v>2504</v>
      </c>
      <c r="H3639" t="s">
        <v>2503</v>
      </c>
      <c r="I3639" t="s">
        <v>126</v>
      </c>
      <c r="J3639" t="s">
        <v>2508</v>
      </c>
      <c r="K3639">
        <v>534</v>
      </c>
      <c r="L3639">
        <v>5000</v>
      </c>
    </row>
    <row r="3640" spans="1:12" x14ac:dyDescent="0.35">
      <c r="A3640">
        <v>184</v>
      </c>
      <c r="B3640">
        <v>23847</v>
      </c>
      <c r="C3640" t="s">
        <v>2502</v>
      </c>
      <c r="D3640" t="s">
        <v>2503</v>
      </c>
      <c r="E3640">
        <v>4.2</v>
      </c>
      <c r="F3640">
        <v>400</v>
      </c>
      <c r="G3640" t="s">
        <v>2504</v>
      </c>
      <c r="H3640" t="s">
        <v>2503</v>
      </c>
      <c r="I3640" t="s">
        <v>126</v>
      </c>
      <c r="J3640" t="s">
        <v>2509</v>
      </c>
      <c r="K3640">
        <v>644</v>
      </c>
      <c r="L3640">
        <v>5000</v>
      </c>
    </row>
    <row r="3641" spans="1:12" x14ac:dyDescent="0.35">
      <c r="A3641">
        <v>184</v>
      </c>
      <c r="B3641">
        <v>23847</v>
      </c>
      <c r="C3641" t="s">
        <v>2502</v>
      </c>
      <c r="D3641" t="s">
        <v>2503</v>
      </c>
      <c r="E3641">
        <v>4.2</v>
      </c>
      <c r="F3641">
        <v>400</v>
      </c>
      <c r="G3641" t="s">
        <v>2504</v>
      </c>
      <c r="H3641" t="s">
        <v>2503</v>
      </c>
      <c r="I3641" t="s">
        <v>126</v>
      </c>
      <c r="J3641" t="s">
        <v>2510</v>
      </c>
      <c r="K3641">
        <v>644</v>
      </c>
      <c r="L3641">
        <v>5000</v>
      </c>
    </row>
    <row r="3642" spans="1:12" x14ac:dyDescent="0.35">
      <c r="A3642">
        <v>184</v>
      </c>
      <c r="B3642">
        <v>23847</v>
      </c>
      <c r="C3642" t="s">
        <v>2502</v>
      </c>
      <c r="D3642" t="s">
        <v>2503</v>
      </c>
      <c r="E3642">
        <v>4.2</v>
      </c>
      <c r="F3642">
        <v>400</v>
      </c>
      <c r="G3642" t="s">
        <v>2504</v>
      </c>
      <c r="H3642" t="s">
        <v>2503</v>
      </c>
      <c r="I3642" t="s">
        <v>126</v>
      </c>
      <c r="J3642" t="s">
        <v>2511</v>
      </c>
      <c r="K3642">
        <v>634</v>
      </c>
      <c r="L3642">
        <v>5000</v>
      </c>
    </row>
    <row r="3643" spans="1:12" x14ac:dyDescent="0.35">
      <c r="A3643">
        <v>185</v>
      </c>
      <c r="B3643">
        <v>300609</v>
      </c>
      <c r="C3643" t="s">
        <v>2512</v>
      </c>
      <c r="D3643" t="s">
        <v>2513</v>
      </c>
      <c r="E3643">
        <v>4.4000000000000004</v>
      </c>
      <c r="F3643">
        <v>450</v>
      </c>
      <c r="G3643" t="s">
        <v>2514</v>
      </c>
      <c r="H3643" t="s">
        <v>2513</v>
      </c>
      <c r="I3643" t="s">
        <v>2515</v>
      </c>
      <c r="J3643" t="s">
        <v>2516</v>
      </c>
      <c r="K3643">
        <v>345</v>
      </c>
      <c r="L3643">
        <v>1000</v>
      </c>
    </row>
    <row r="3644" spans="1:12" x14ac:dyDescent="0.35">
      <c r="A3644">
        <v>185</v>
      </c>
      <c r="B3644">
        <v>300609</v>
      </c>
      <c r="C3644" t="s">
        <v>2512</v>
      </c>
      <c r="D3644" t="s">
        <v>2513</v>
      </c>
      <c r="E3644">
        <v>4.4000000000000004</v>
      </c>
      <c r="F3644">
        <v>450</v>
      </c>
      <c r="G3644" t="s">
        <v>2514</v>
      </c>
      <c r="H3644" t="s">
        <v>2513</v>
      </c>
      <c r="I3644" t="s">
        <v>2515</v>
      </c>
      <c r="J3644" t="s">
        <v>2517</v>
      </c>
      <c r="K3644">
        <v>375</v>
      </c>
      <c r="L3644">
        <v>1000</v>
      </c>
    </row>
    <row r="3645" spans="1:12" x14ac:dyDescent="0.35">
      <c r="A3645">
        <v>185</v>
      </c>
      <c r="B3645">
        <v>300609</v>
      </c>
      <c r="C3645" t="s">
        <v>2512</v>
      </c>
      <c r="D3645" t="s">
        <v>2513</v>
      </c>
      <c r="E3645">
        <v>4.4000000000000004</v>
      </c>
      <c r="F3645">
        <v>450</v>
      </c>
      <c r="G3645" t="s">
        <v>2514</v>
      </c>
      <c r="H3645" t="s">
        <v>2513</v>
      </c>
      <c r="I3645" t="s">
        <v>2515</v>
      </c>
      <c r="J3645" t="s">
        <v>2518</v>
      </c>
      <c r="K3645">
        <v>345</v>
      </c>
      <c r="L3645">
        <v>1000</v>
      </c>
    </row>
    <row r="3646" spans="1:12" x14ac:dyDescent="0.35">
      <c r="A3646">
        <v>185</v>
      </c>
      <c r="B3646">
        <v>300609</v>
      </c>
      <c r="C3646" t="s">
        <v>2512</v>
      </c>
      <c r="D3646" t="s">
        <v>2513</v>
      </c>
      <c r="E3646">
        <v>4.4000000000000004</v>
      </c>
      <c r="F3646">
        <v>450</v>
      </c>
      <c r="G3646" t="s">
        <v>2514</v>
      </c>
      <c r="H3646" t="s">
        <v>2513</v>
      </c>
      <c r="I3646" t="s">
        <v>2515</v>
      </c>
      <c r="J3646" t="s">
        <v>2519</v>
      </c>
      <c r="K3646">
        <v>305</v>
      </c>
      <c r="L3646">
        <v>1000</v>
      </c>
    </row>
    <row r="3647" spans="1:12" x14ac:dyDescent="0.35">
      <c r="A3647">
        <v>185</v>
      </c>
      <c r="B3647">
        <v>300609</v>
      </c>
      <c r="C3647" t="s">
        <v>2512</v>
      </c>
      <c r="D3647" t="s">
        <v>2513</v>
      </c>
      <c r="E3647">
        <v>4.4000000000000004</v>
      </c>
      <c r="F3647">
        <v>450</v>
      </c>
      <c r="G3647" t="s">
        <v>2514</v>
      </c>
      <c r="H3647" t="s">
        <v>2513</v>
      </c>
      <c r="I3647" t="s">
        <v>2515</v>
      </c>
      <c r="J3647" t="s">
        <v>2520</v>
      </c>
      <c r="K3647">
        <v>395</v>
      </c>
      <c r="L3647">
        <v>1000</v>
      </c>
    </row>
    <row r="3648" spans="1:12" x14ac:dyDescent="0.35">
      <c r="A3648">
        <v>185</v>
      </c>
      <c r="B3648">
        <v>300609</v>
      </c>
      <c r="C3648" t="s">
        <v>2512</v>
      </c>
      <c r="D3648" t="s">
        <v>2513</v>
      </c>
      <c r="E3648">
        <v>4.4000000000000004</v>
      </c>
      <c r="F3648">
        <v>450</v>
      </c>
      <c r="G3648" t="s">
        <v>2514</v>
      </c>
      <c r="H3648" t="s">
        <v>2513</v>
      </c>
      <c r="I3648" t="s">
        <v>2515</v>
      </c>
      <c r="J3648" t="s">
        <v>2521</v>
      </c>
      <c r="K3648">
        <v>345</v>
      </c>
      <c r="L3648">
        <v>1000</v>
      </c>
    </row>
    <row r="3649" spans="1:12" x14ac:dyDescent="0.35">
      <c r="A3649">
        <v>185</v>
      </c>
      <c r="B3649">
        <v>300609</v>
      </c>
      <c r="C3649" t="s">
        <v>2512</v>
      </c>
      <c r="D3649" t="s">
        <v>2513</v>
      </c>
      <c r="E3649">
        <v>4.4000000000000004</v>
      </c>
      <c r="F3649">
        <v>450</v>
      </c>
      <c r="G3649" t="s">
        <v>2514</v>
      </c>
      <c r="H3649" t="s">
        <v>2513</v>
      </c>
      <c r="I3649" t="s">
        <v>2515</v>
      </c>
      <c r="J3649" t="s">
        <v>2522</v>
      </c>
      <c r="K3649">
        <v>420</v>
      </c>
      <c r="L3649">
        <v>1000</v>
      </c>
    </row>
    <row r="3650" spans="1:12" x14ac:dyDescent="0.35">
      <c r="A3650">
        <v>185</v>
      </c>
      <c r="B3650">
        <v>300609</v>
      </c>
      <c r="C3650" t="s">
        <v>2512</v>
      </c>
      <c r="D3650" t="s">
        <v>2513</v>
      </c>
      <c r="E3650">
        <v>4.4000000000000004</v>
      </c>
      <c r="F3650">
        <v>450</v>
      </c>
      <c r="G3650" t="s">
        <v>2514</v>
      </c>
      <c r="H3650" t="s">
        <v>2513</v>
      </c>
      <c r="I3650" t="s">
        <v>2515</v>
      </c>
      <c r="J3650" t="s">
        <v>2523</v>
      </c>
      <c r="K3650">
        <v>375</v>
      </c>
      <c r="L3650">
        <v>1000</v>
      </c>
    </row>
    <row r="3651" spans="1:12" x14ac:dyDescent="0.35">
      <c r="A3651">
        <v>185</v>
      </c>
      <c r="B3651">
        <v>300609</v>
      </c>
      <c r="C3651" t="s">
        <v>2512</v>
      </c>
      <c r="D3651" t="s">
        <v>2513</v>
      </c>
      <c r="E3651">
        <v>4.4000000000000004</v>
      </c>
      <c r="F3651">
        <v>450</v>
      </c>
      <c r="G3651" t="s">
        <v>2514</v>
      </c>
      <c r="H3651" t="s">
        <v>2513</v>
      </c>
      <c r="I3651" t="s">
        <v>2515</v>
      </c>
      <c r="J3651" t="s">
        <v>2524</v>
      </c>
      <c r="K3651">
        <v>345</v>
      </c>
      <c r="L3651">
        <v>1000</v>
      </c>
    </row>
    <row r="3652" spans="1:12" x14ac:dyDescent="0.35">
      <c r="A3652">
        <v>185</v>
      </c>
      <c r="B3652">
        <v>300609</v>
      </c>
      <c r="C3652" t="s">
        <v>2512</v>
      </c>
      <c r="D3652" t="s">
        <v>2513</v>
      </c>
      <c r="E3652">
        <v>4.4000000000000004</v>
      </c>
      <c r="F3652">
        <v>450</v>
      </c>
      <c r="G3652" t="s">
        <v>2514</v>
      </c>
      <c r="H3652" t="s">
        <v>2513</v>
      </c>
      <c r="I3652" t="s">
        <v>2515</v>
      </c>
      <c r="J3652" t="s">
        <v>2525</v>
      </c>
      <c r="K3652">
        <v>345</v>
      </c>
      <c r="L3652">
        <v>1000</v>
      </c>
    </row>
    <row r="3653" spans="1:12" x14ac:dyDescent="0.35">
      <c r="A3653">
        <v>185</v>
      </c>
      <c r="B3653">
        <v>300609</v>
      </c>
      <c r="C3653" t="s">
        <v>2512</v>
      </c>
      <c r="D3653" t="s">
        <v>2513</v>
      </c>
      <c r="E3653">
        <v>4.4000000000000004</v>
      </c>
      <c r="F3653">
        <v>450</v>
      </c>
      <c r="G3653" t="s">
        <v>2514</v>
      </c>
      <c r="H3653" t="s">
        <v>2513</v>
      </c>
      <c r="I3653" t="s">
        <v>2515</v>
      </c>
      <c r="J3653" t="s">
        <v>2516</v>
      </c>
      <c r="K3653">
        <v>345</v>
      </c>
      <c r="L3653">
        <v>1000</v>
      </c>
    </row>
    <row r="3654" spans="1:12" x14ac:dyDescent="0.35">
      <c r="A3654">
        <v>185</v>
      </c>
      <c r="B3654">
        <v>300609</v>
      </c>
      <c r="C3654" t="s">
        <v>2512</v>
      </c>
      <c r="D3654" t="s">
        <v>2513</v>
      </c>
      <c r="E3654">
        <v>4.4000000000000004</v>
      </c>
      <c r="F3654">
        <v>450</v>
      </c>
      <c r="G3654" t="s">
        <v>2514</v>
      </c>
      <c r="H3654" t="s">
        <v>2513</v>
      </c>
      <c r="I3654" t="s">
        <v>2515</v>
      </c>
      <c r="J3654" t="s">
        <v>2517</v>
      </c>
      <c r="K3654">
        <v>375</v>
      </c>
      <c r="L3654">
        <v>1000</v>
      </c>
    </row>
    <row r="3655" spans="1:12" x14ac:dyDescent="0.35">
      <c r="A3655">
        <v>185</v>
      </c>
      <c r="B3655">
        <v>300609</v>
      </c>
      <c r="C3655" t="s">
        <v>2512</v>
      </c>
      <c r="D3655" t="s">
        <v>2513</v>
      </c>
      <c r="E3655">
        <v>4.4000000000000004</v>
      </c>
      <c r="F3655">
        <v>450</v>
      </c>
      <c r="G3655" t="s">
        <v>2514</v>
      </c>
      <c r="H3655" t="s">
        <v>2513</v>
      </c>
      <c r="I3655" t="s">
        <v>2515</v>
      </c>
      <c r="J3655" t="s">
        <v>2518</v>
      </c>
      <c r="K3655">
        <v>345</v>
      </c>
      <c r="L3655">
        <v>1000</v>
      </c>
    </row>
    <row r="3656" spans="1:12" x14ac:dyDescent="0.35">
      <c r="A3656">
        <v>185</v>
      </c>
      <c r="B3656">
        <v>300609</v>
      </c>
      <c r="C3656" t="s">
        <v>2512</v>
      </c>
      <c r="D3656" t="s">
        <v>2513</v>
      </c>
      <c r="E3656">
        <v>4.4000000000000004</v>
      </c>
      <c r="F3656">
        <v>450</v>
      </c>
      <c r="G3656" t="s">
        <v>2514</v>
      </c>
      <c r="H3656" t="s">
        <v>2513</v>
      </c>
      <c r="I3656" t="s">
        <v>2515</v>
      </c>
      <c r="J3656" t="s">
        <v>2519</v>
      </c>
      <c r="K3656">
        <v>305</v>
      </c>
      <c r="L3656">
        <v>1000</v>
      </c>
    </row>
    <row r="3657" spans="1:12" x14ac:dyDescent="0.35">
      <c r="A3657">
        <v>185</v>
      </c>
      <c r="B3657">
        <v>300609</v>
      </c>
      <c r="C3657" t="s">
        <v>2512</v>
      </c>
      <c r="D3657" t="s">
        <v>2513</v>
      </c>
      <c r="E3657">
        <v>4.4000000000000004</v>
      </c>
      <c r="F3657">
        <v>450</v>
      </c>
      <c r="G3657" t="s">
        <v>2514</v>
      </c>
      <c r="H3657" t="s">
        <v>2513</v>
      </c>
      <c r="I3657" t="s">
        <v>2515</v>
      </c>
      <c r="J3657" t="s">
        <v>2520</v>
      </c>
      <c r="K3657">
        <v>395</v>
      </c>
      <c r="L3657">
        <v>1000</v>
      </c>
    </row>
    <row r="3658" spans="1:12" x14ac:dyDescent="0.35">
      <c r="A3658">
        <v>185</v>
      </c>
      <c r="B3658">
        <v>300609</v>
      </c>
      <c r="C3658" t="s">
        <v>2512</v>
      </c>
      <c r="D3658" t="s">
        <v>2513</v>
      </c>
      <c r="E3658">
        <v>4.4000000000000004</v>
      </c>
      <c r="F3658">
        <v>450</v>
      </c>
      <c r="G3658" t="s">
        <v>2514</v>
      </c>
      <c r="H3658" t="s">
        <v>2513</v>
      </c>
      <c r="I3658" t="s">
        <v>2515</v>
      </c>
      <c r="J3658" t="s">
        <v>2521</v>
      </c>
      <c r="K3658">
        <v>345</v>
      </c>
      <c r="L3658">
        <v>1000</v>
      </c>
    </row>
    <row r="3659" spans="1:12" x14ac:dyDescent="0.35">
      <c r="A3659">
        <v>185</v>
      </c>
      <c r="B3659">
        <v>300609</v>
      </c>
      <c r="C3659" t="s">
        <v>2512</v>
      </c>
      <c r="D3659" t="s">
        <v>2513</v>
      </c>
      <c r="E3659">
        <v>4.4000000000000004</v>
      </c>
      <c r="F3659">
        <v>450</v>
      </c>
      <c r="G3659" t="s">
        <v>2514</v>
      </c>
      <c r="H3659" t="s">
        <v>2513</v>
      </c>
      <c r="I3659" t="s">
        <v>2515</v>
      </c>
      <c r="J3659" t="s">
        <v>2522</v>
      </c>
      <c r="K3659">
        <v>420</v>
      </c>
      <c r="L3659">
        <v>1000</v>
      </c>
    </row>
    <row r="3660" spans="1:12" x14ac:dyDescent="0.35">
      <c r="A3660">
        <v>185</v>
      </c>
      <c r="B3660">
        <v>300609</v>
      </c>
      <c r="C3660" t="s">
        <v>2512</v>
      </c>
      <c r="D3660" t="s">
        <v>2513</v>
      </c>
      <c r="E3660">
        <v>4.4000000000000004</v>
      </c>
      <c r="F3660">
        <v>450</v>
      </c>
      <c r="G3660" t="s">
        <v>2514</v>
      </c>
      <c r="H3660" t="s">
        <v>2513</v>
      </c>
      <c r="I3660" t="s">
        <v>2515</v>
      </c>
      <c r="J3660" t="s">
        <v>2523</v>
      </c>
      <c r="K3660">
        <v>375</v>
      </c>
      <c r="L3660">
        <v>1000</v>
      </c>
    </row>
    <row r="3661" spans="1:12" x14ac:dyDescent="0.35">
      <c r="A3661">
        <v>185</v>
      </c>
      <c r="B3661">
        <v>300609</v>
      </c>
      <c r="C3661" t="s">
        <v>2512</v>
      </c>
      <c r="D3661" t="s">
        <v>2513</v>
      </c>
      <c r="E3661">
        <v>4.4000000000000004</v>
      </c>
      <c r="F3661">
        <v>450</v>
      </c>
      <c r="G3661" t="s">
        <v>2514</v>
      </c>
      <c r="H3661" t="s">
        <v>2513</v>
      </c>
      <c r="I3661" t="s">
        <v>2515</v>
      </c>
      <c r="J3661" t="s">
        <v>2524</v>
      </c>
      <c r="K3661">
        <v>345</v>
      </c>
      <c r="L3661">
        <v>1000</v>
      </c>
    </row>
    <row r="3662" spans="1:12" x14ac:dyDescent="0.35">
      <c r="A3662">
        <v>185</v>
      </c>
      <c r="B3662">
        <v>300609</v>
      </c>
      <c r="C3662" t="s">
        <v>2512</v>
      </c>
      <c r="D3662" t="s">
        <v>2513</v>
      </c>
      <c r="E3662">
        <v>4.4000000000000004</v>
      </c>
      <c r="F3662">
        <v>450</v>
      </c>
      <c r="G3662" t="s">
        <v>2514</v>
      </c>
      <c r="H3662" t="s">
        <v>2513</v>
      </c>
      <c r="I3662" t="s">
        <v>2515</v>
      </c>
      <c r="J3662" t="s">
        <v>2525</v>
      </c>
      <c r="K3662">
        <v>345</v>
      </c>
      <c r="L3662">
        <v>1000</v>
      </c>
    </row>
    <row r="3663" spans="1:12" x14ac:dyDescent="0.35">
      <c r="A3663">
        <v>186</v>
      </c>
      <c r="B3663">
        <v>244578</v>
      </c>
      <c r="C3663" t="s">
        <v>2526</v>
      </c>
      <c r="D3663" t="s">
        <v>2527</v>
      </c>
      <c r="E3663">
        <v>4.2</v>
      </c>
      <c r="F3663">
        <v>300</v>
      </c>
      <c r="G3663" t="s">
        <v>2528</v>
      </c>
      <c r="H3663" t="s">
        <v>2527</v>
      </c>
      <c r="I3663" t="s">
        <v>106</v>
      </c>
      <c r="J3663" t="s">
        <v>2529</v>
      </c>
      <c r="K3663">
        <v>145</v>
      </c>
      <c r="L3663">
        <v>500</v>
      </c>
    </row>
    <row r="3664" spans="1:12" x14ac:dyDescent="0.35">
      <c r="A3664">
        <v>186</v>
      </c>
      <c r="B3664">
        <v>244578</v>
      </c>
      <c r="C3664" t="s">
        <v>2526</v>
      </c>
      <c r="D3664" t="s">
        <v>2527</v>
      </c>
      <c r="E3664">
        <v>4.2</v>
      </c>
      <c r="F3664">
        <v>300</v>
      </c>
      <c r="G3664" t="s">
        <v>2528</v>
      </c>
      <c r="H3664" t="s">
        <v>2527</v>
      </c>
      <c r="I3664" t="s">
        <v>106</v>
      </c>
      <c r="J3664" t="s">
        <v>2530</v>
      </c>
      <c r="K3664">
        <v>350</v>
      </c>
      <c r="L3664">
        <v>500</v>
      </c>
    </row>
    <row r="3665" spans="1:12" x14ac:dyDescent="0.35">
      <c r="A3665">
        <v>186</v>
      </c>
      <c r="B3665">
        <v>244578</v>
      </c>
      <c r="C3665" t="s">
        <v>2526</v>
      </c>
      <c r="D3665" t="s">
        <v>2527</v>
      </c>
      <c r="E3665">
        <v>4.2</v>
      </c>
      <c r="F3665">
        <v>300</v>
      </c>
      <c r="G3665" t="s">
        <v>2528</v>
      </c>
      <c r="H3665" t="s">
        <v>2527</v>
      </c>
      <c r="I3665" t="s">
        <v>106</v>
      </c>
      <c r="J3665" t="s">
        <v>2531</v>
      </c>
      <c r="K3665">
        <v>440</v>
      </c>
      <c r="L3665">
        <v>500</v>
      </c>
    </row>
    <row r="3666" spans="1:12" x14ac:dyDescent="0.35">
      <c r="A3666">
        <v>186</v>
      </c>
      <c r="B3666">
        <v>244578</v>
      </c>
      <c r="C3666" t="s">
        <v>2526</v>
      </c>
      <c r="D3666" t="s">
        <v>2527</v>
      </c>
      <c r="E3666">
        <v>4.2</v>
      </c>
      <c r="F3666">
        <v>300</v>
      </c>
      <c r="G3666" t="s">
        <v>2528</v>
      </c>
      <c r="H3666" t="s">
        <v>2527</v>
      </c>
      <c r="I3666" t="s">
        <v>106</v>
      </c>
      <c r="J3666" t="s">
        <v>2532</v>
      </c>
      <c r="K3666">
        <v>370</v>
      </c>
      <c r="L3666">
        <v>500</v>
      </c>
    </row>
    <row r="3667" spans="1:12" x14ac:dyDescent="0.35">
      <c r="A3667">
        <v>186</v>
      </c>
      <c r="B3667">
        <v>244578</v>
      </c>
      <c r="C3667" t="s">
        <v>2526</v>
      </c>
      <c r="D3667" t="s">
        <v>2527</v>
      </c>
      <c r="E3667">
        <v>4.2</v>
      </c>
      <c r="F3667">
        <v>300</v>
      </c>
      <c r="G3667" t="s">
        <v>2528</v>
      </c>
      <c r="H3667" t="s">
        <v>2527</v>
      </c>
      <c r="I3667" t="s">
        <v>106</v>
      </c>
      <c r="J3667" t="s">
        <v>2533</v>
      </c>
      <c r="K3667">
        <v>380</v>
      </c>
      <c r="L3667">
        <v>500</v>
      </c>
    </row>
    <row r="3668" spans="1:12" x14ac:dyDescent="0.35">
      <c r="A3668">
        <v>186</v>
      </c>
      <c r="B3668">
        <v>244578</v>
      </c>
      <c r="C3668" t="s">
        <v>2526</v>
      </c>
      <c r="D3668" t="s">
        <v>2527</v>
      </c>
      <c r="E3668">
        <v>4.2</v>
      </c>
      <c r="F3668">
        <v>300</v>
      </c>
      <c r="G3668" t="s">
        <v>2528</v>
      </c>
      <c r="H3668" t="s">
        <v>2527</v>
      </c>
      <c r="I3668" t="s">
        <v>106</v>
      </c>
      <c r="J3668" t="s">
        <v>2534</v>
      </c>
      <c r="K3668">
        <v>320</v>
      </c>
      <c r="L3668">
        <v>500</v>
      </c>
    </row>
    <row r="3669" spans="1:12" x14ac:dyDescent="0.35">
      <c r="A3669">
        <v>186</v>
      </c>
      <c r="B3669">
        <v>244578</v>
      </c>
      <c r="C3669" t="s">
        <v>2526</v>
      </c>
      <c r="D3669" t="s">
        <v>2527</v>
      </c>
      <c r="E3669">
        <v>4.2</v>
      </c>
      <c r="F3669">
        <v>300</v>
      </c>
      <c r="G3669" t="s">
        <v>2528</v>
      </c>
      <c r="H3669" t="s">
        <v>2527</v>
      </c>
      <c r="I3669" t="s">
        <v>106</v>
      </c>
      <c r="J3669" t="s">
        <v>2535</v>
      </c>
      <c r="K3669">
        <v>500</v>
      </c>
      <c r="L3669">
        <v>500</v>
      </c>
    </row>
    <row r="3670" spans="1:12" x14ac:dyDescent="0.35">
      <c r="A3670">
        <v>186</v>
      </c>
      <c r="B3670">
        <v>244578</v>
      </c>
      <c r="C3670" t="s">
        <v>2526</v>
      </c>
      <c r="D3670" t="s">
        <v>2527</v>
      </c>
      <c r="E3670">
        <v>4.2</v>
      </c>
      <c r="F3670">
        <v>300</v>
      </c>
      <c r="G3670" t="s">
        <v>2528</v>
      </c>
      <c r="H3670" t="s">
        <v>2527</v>
      </c>
      <c r="I3670" t="s">
        <v>106</v>
      </c>
      <c r="J3670" t="s">
        <v>2536</v>
      </c>
      <c r="K3670">
        <v>380</v>
      </c>
      <c r="L3670">
        <v>500</v>
      </c>
    </row>
    <row r="3671" spans="1:12" x14ac:dyDescent="0.35">
      <c r="A3671">
        <v>186</v>
      </c>
      <c r="B3671">
        <v>244578</v>
      </c>
      <c r="C3671" t="s">
        <v>2526</v>
      </c>
      <c r="D3671" t="s">
        <v>2527</v>
      </c>
      <c r="E3671">
        <v>4.2</v>
      </c>
      <c r="F3671">
        <v>300</v>
      </c>
      <c r="G3671" t="s">
        <v>2528</v>
      </c>
      <c r="H3671" t="s">
        <v>2527</v>
      </c>
      <c r="I3671" t="s">
        <v>106</v>
      </c>
      <c r="J3671" t="s">
        <v>2537</v>
      </c>
      <c r="K3671">
        <v>470</v>
      </c>
      <c r="L3671">
        <v>500</v>
      </c>
    </row>
    <row r="3672" spans="1:12" x14ac:dyDescent="0.35">
      <c r="A3672">
        <v>186</v>
      </c>
      <c r="B3672">
        <v>244578</v>
      </c>
      <c r="C3672" t="s">
        <v>2526</v>
      </c>
      <c r="D3672" t="s">
        <v>2527</v>
      </c>
      <c r="E3672">
        <v>4.2</v>
      </c>
      <c r="F3672">
        <v>300</v>
      </c>
      <c r="G3672" t="s">
        <v>2528</v>
      </c>
      <c r="H3672" t="s">
        <v>2527</v>
      </c>
      <c r="I3672" t="s">
        <v>106</v>
      </c>
      <c r="J3672" t="s">
        <v>2538</v>
      </c>
      <c r="K3672">
        <v>440</v>
      </c>
      <c r="L3672">
        <v>500</v>
      </c>
    </row>
    <row r="3673" spans="1:12" x14ac:dyDescent="0.35">
      <c r="A3673">
        <v>186</v>
      </c>
      <c r="B3673">
        <v>244578</v>
      </c>
      <c r="C3673" t="s">
        <v>2526</v>
      </c>
      <c r="D3673" t="s">
        <v>2527</v>
      </c>
      <c r="E3673">
        <v>4.2</v>
      </c>
      <c r="F3673">
        <v>300</v>
      </c>
      <c r="G3673" t="s">
        <v>2528</v>
      </c>
      <c r="H3673" t="s">
        <v>2527</v>
      </c>
      <c r="I3673" t="s">
        <v>106</v>
      </c>
      <c r="J3673" t="s">
        <v>2529</v>
      </c>
      <c r="K3673">
        <v>145</v>
      </c>
      <c r="L3673">
        <v>500</v>
      </c>
    </row>
    <row r="3674" spans="1:12" x14ac:dyDescent="0.35">
      <c r="A3674">
        <v>186</v>
      </c>
      <c r="B3674">
        <v>244578</v>
      </c>
      <c r="C3674" t="s">
        <v>2526</v>
      </c>
      <c r="D3674" t="s">
        <v>2527</v>
      </c>
      <c r="E3674">
        <v>4.2</v>
      </c>
      <c r="F3674">
        <v>300</v>
      </c>
      <c r="G3674" t="s">
        <v>2528</v>
      </c>
      <c r="H3674" t="s">
        <v>2527</v>
      </c>
      <c r="I3674" t="s">
        <v>106</v>
      </c>
      <c r="J3674" t="s">
        <v>2530</v>
      </c>
      <c r="K3674">
        <v>350</v>
      </c>
      <c r="L3674">
        <v>500</v>
      </c>
    </row>
    <row r="3675" spans="1:12" x14ac:dyDescent="0.35">
      <c r="A3675">
        <v>186</v>
      </c>
      <c r="B3675">
        <v>244578</v>
      </c>
      <c r="C3675" t="s">
        <v>2526</v>
      </c>
      <c r="D3675" t="s">
        <v>2527</v>
      </c>
      <c r="E3675">
        <v>4.2</v>
      </c>
      <c r="F3675">
        <v>300</v>
      </c>
      <c r="G3675" t="s">
        <v>2528</v>
      </c>
      <c r="H3675" t="s">
        <v>2527</v>
      </c>
      <c r="I3675" t="s">
        <v>106</v>
      </c>
      <c r="J3675" t="s">
        <v>2531</v>
      </c>
      <c r="K3675">
        <v>440</v>
      </c>
      <c r="L3675">
        <v>500</v>
      </c>
    </row>
    <row r="3676" spans="1:12" x14ac:dyDescent="0.35">
      <c r="A3676">
        <v>186</v>
      </c>
      <c r="B3676">
        <v>244578</v>
      </c>
      <c r="C3676" t="s">
        <v>2526</v>
      </c>
      <c r="D3676" t="s">
        <v>2527</v>
      </c>
      <c r="E3676">
        <v>4.2</v>
      </c>
      <c r="F3676">
        <v>300</v>
      </c>
      <c r="G3676" t="s">
        <v>2528</v>
      </c>
      <c r="H3676" t="s">
        <v>2527</v>
      </c>
      <c r="I3676" t="s">
        <v>106</v>
      </c>
      <c r="J3676" t="s">
        <v>2532</v>
      </c>
      <c r="K3676">
        <v>370</v>
      </c>
      <c r="L3676">
        <v>500</v>
      </c>
    </row>
    <row r="3677" spans="1:12" x14ac:dyDescent="0.35">
      <c r="A3677">
        <v>186</v>
      </c>
      <c r="B3677">
        <v>244578</v>
      </c>
      <c r="C3677" t="s">
        <v>2526</v>
      </c>
      <c r="D3677" t="s">
        <v>2527</v>
      </c>
      <c r="E3677">
        <v>4.2</v>
      </c>
      <c r="F3677">
        <v>300</v>
      </c>
      <c r="G3677" t="s">
        <v>2528</v>
      </c>
      <c r="H3677" t="s">
        <v>2527</v>
      </c>
      <c r="I3677" t="s">
        <v>106</v>
      </c>
      <c r="J3677" t="s">
        <v>2533</v>
      </c>
      <c r="K3677">
        <v>380</v>
      </c>
      <c r="L3677">
        <v>500</v>
      </c>
    </row>
    <row r="3678" spans="1:12" x14ac:dyDescent="0.35">
      <c r="A3678">
        <v>186</v>
      </c>
      <c r="B3678">
        <v>244578</v>
      </c>
      <c r="C3678" t="s">
        <v>2526</v>
      </c>
      <c r="D3678" t="s">
        <v>2527</v>
      </c>
      <c r="E3678">
        <v>4.2</v>
      </c>
      <c r="F3678">
        <v>300</v>
      </c>
      <c r="G3678" t="s">
        <v>2528</v>
      </c>
      <c r="H3678" t="s">
        <v>2527</v>
      </c>
      <c r="I3678" t="s">
        <v>106</v>
      </c>
      <c r="J3678" t="s">
        <v>2534</v>
      </c>
      <c r="K3678">
        <v>320</v>
      </c>
      <c r="L3678">
        <v>500</v>
      </c>
    </row>
    <row r="3679" spans="1:12" x14ac:dyDescent="0.35">
      <c r="A3679">
        <v>186</v>
      </c>
      <c r="B3679">
        <v>244578</v>
      </c>
      <c r="C3679" t="s">
        <v>2526</v>
      </c>
      <c r="D3679" t="s">
        <v>2527</v>
      </c>
      <c r="E3679">
        <v>4.2</v>
      </c>
      <c r="F3679">
        <v>300</v>
      </c>
      <c r="G3679" t="s">
        <v>2528</v>
      </c>
      <c r="H3679" t="s">
        <v>2527</v>
      </c>
      <c r="I3679" t="s">
        <v>106</v>
      </c>
      <c r="J3679" t="s">
        <v>2535</v>
      </c>
      <c r="K3679">
        <v>500</v>
      </c>
      <c r="L3679">
        <v>500</v>
      </c>
    </row>
    <row r="3680" spans="1:12" x14ac:dyDescent="0.35">
      <c r="A3680">
        <v>186</v>
      </c>
      <c r="B3680">
        <v>244578</v>
      </c>
      <c r="C3680" t="s">
        <v>2526</v>
      </c>
      <c r="D3680" t="s">
        <v>2527</v>
      </c>
      <c r="E3680">
        <v>4.2</v>
      </c>
      <c r="F3680">
        <v>300</v>
      </c>
      <c r="G3680" t="s">
        <v>2528</v>
      </c>
      <c r="H3680" t="s">
        <v>2527</v>
      </c>
      <c r="I3680" t="s">
        <v>106</v>
      </c>
      <c r="J3680" t="s">
        <v>2536</v>
      </c>
      <c r="K3680">
        <v>380</v>
      </c>
      <c r="L3680">
        <v>500</v>
      </c>
    </row>
    <row r="3681" spans="1:12" x14ac:dyDescent="0.35">
      <c r="A3681">
        <v>186</v>
      </c>
      <c r="B3681">
        <v>244578</v>
      </c>
      <c r="C3681" t="s">
        <v>2526</v>
      </c>
      <c r="D3681" t="s">
        <v>2527</v>
      </c>
      <c r="E3681">
        <v>4.2</v>
      </c>
      <c r="F3681">
        <v>300</v>
      </c>
      <c r="G3681" t="s">
        <v>2528</v>
      </c>
      <c r="H3681" t="s">
        <v>2527</v>
      </c>
      <c r="I3681" t="s">
        <v>106</v>
      </c>
      <c r="J3681" t="s">
        <v>2537</v>
      </c>
      <c r="K3681">
        <v>470</v>
      </c>
      <c r="L3681">
        <v>500</v>
      </c>
    </row>
    <row r="3682" spans="1:12" x14ac:dyDescent="0.35">
      <c r="A3682">
        <v>186</v>
      </c>
      <c r="B3682">
        <v>244578</v>
      </c>
      <c r="C3682" t="s">
        <v>2526</v>
      </c>
      <c r="D3682" t="s">
        <v>2527</v>
      </c>
      <c r="E3682">
        <v>4.2</v>
      </c>
      <c r="F3682">
        <v>300</v>
      </c>
      <c r="G3682" t="s">
        <v>2528</v>
      </c>
      <c r="H3682" t="s">
        <v>2527</v>
      </c>
      <c r="I3682" t="s">
        <v>106</v>
      </c>
      <c r="J3682" t="s">
        <v>2538</v>
      </c>
      <c r="K3682">
        <v>440</v>
      </c>
      <c r="L3682">
        <v>500</v>
      </c>
    </row>
    <row r="3683" spans="1:12" x14ac:dyDescent="0.35">
      <c r="A3683">
        <v>187</v>
      </c>
      <c r="B3683">
        <v>143934</v>
      </c>
      <c r="C3683" t="s">
        <v>2539</v>
      </c>
      <c r="D3683" t="s">
        <v>2540</v>
      </c>
      <c r="E3683">
        <v>4</v>
      </c>
      <c r="F3683">
        <v>400</v>
      </c>
      <c r="G3683" t="s">
        <v>2541</v>
      </c>
      <c r="H3683" t="s">
        <v>2540</v>
      </c>
      <c r="I3683" t="s">
        <v>324</v>
      </c>
      <c r="J3683" t="s">
        <v>864</v>
      </c>
      <c r="K3683">
        <v>180</v>
      </c>
      <c r="L3683">
        <v>1000</v>
      </c>
    </row>
    <row r="3684" spans="1:12" x14ac:dyDescent="0.35">
      <c r="A3684">
        <v>187</v>
      </c>
      <c r="B3684">
        <v>143934</v>
      </c>
      <c r="C3684" t="s">
        <v>2539</v>
      </c>
      <c r="D3684" t="s">
        <v>2540</v>
      </c>
      <c r="E3684">
        <v>4</v>
      </c>
      <c r="F3684">
        <v>400</v>
      </c>
      <c r="G3684" t="s">
        <v>2541</v>
      </c>
      <c r="H3684" t="s">
        <v>2540</v>
      </c>
      <c r="I3684" t="s">
        <v>324</v>
      </c>
      <c r="J3684" t="s">
        <v>178</v>
      </c>
      <c r="K3684">
        <v>190</v>
      </c>
      <c r="L3684">
        <v>1000</v>
      </c>
    </row>
    <row r="3685" spans="1:12" x14ac:dyDescent="0.35">
      <c r="A3685">
        <v>187</v>
      </c>
      <c r="B3685">
        <v>143934</v>
      </c>
      <c r="C3685" t="s">
        <v>2539</v>
      </c>
      <c r="D3685" t="s">
        <v>2540</v>
      </c>
      <c r="E3685">
        <v>4</v>
      </c>
      <c r="F3685">
        <v>400</v>
      </c>
      <c r="G3685" t="s">
        <v>2541</v>
      </c>
      <c r="H3685" t="s">
        <v>2540</v>
      </c>
      <c r="I3685" t="s">
        <v>324</v>
      </c>
      <c r="J3685" t="s">
        <v>2542</v>
      </c>
      <c r="K3685">
        <v>270</v>
      </c>
      <c r="L3685">
        <v>1000</v>
      </c>
    </row>
    <row r="3686" spans="1:12" x14ac:dyDescent="0.35">
      <c r="A3686">
        <v>187</v>
      </c>
      <c r="B3686">
        <v>143934</v>
      </c>
      <c r="C3686" t="s">
        <v>2539</v>
      </c>
      <c r="D3686" t="s">
        <v>2540</v>
      </c>
      <c r="E3686">
        <v>4</v>
      </c>
      <c r="F3686">
        <v>400</v>
      </c>
      <c r="G3686" t="s">
        <v>2541</v>
      </c>
      <c r="H3686" t="s">
        <v>2540</v>
      </c>
      <c r="I3686" t="s">
        <v>324</v>
      </c>
      <c r="J3686" t="s">
        <v>609</v>
      </c>
      <c r="K3686">
        <v>190</v>
      </c>
      <c r="L3686">
        <v>1000</v>
      </c>
    </row>
    <row r="3687" spans="1:12" x14ac:dyDescent="0.35">
      <c r="A3687">
        <v>187</v>
      </c>
      <c r="B3687">
        <v>143934</v>
      </c>
      <c r="C3687" t="s">
        <v>2539</v>
      </c>
      <c r="D3687" t="s">
        <v>2540</v>
      </c>
      <c r="E3687">
        <v>4</v>
      </c>
      <c r="F3687">
        <v>400</v>
      </c>
      <c r="G3687" t="s">
        <v>2541</v>
      </c>
      <c r="H3687" t="s">
        <v>2540</v>
      </c>
      <c r="I3687" t="s">
        <v>324</v>
      </c>
      <c r="J3687" t="s">
        <v>2543</v>
      </c>
      <c r="K3687">
        <v>150</v>
      </c>
      <c r="L3687">
        <v>1000</v>
      </c>
    </row>
    <row r="3688" spans="1:12" x14ac:dyDescent="0.35">
      <c r="A3688">
        <v>187</v>
      </c>
      <c r="B3688">
        <v>143934</v>
      </c>
      <c r="C3688" t="s">
        <v>2539</v>
      </c>
      <c r="D3688" t="s">
        <v>2540</v>
      </c>
      <c r="E3688">
        <v>4</v>
      </c>
      <c r="F3688">
        <v>400</v>
      </c>
      <c r="G3688" t="s">
        <v>2541</v>
      </c>
      <c r="H3688" t="s">
        <v>2540</v>
      </c>
      <c r="I3688" t="s">
        <v>324</v>
      </c>
      <c r="J3688" t="s">
        <v>2544</v>
      </c>
      <c r="K3688">
        <v>260</v>
      </c>
      <c r="L3688">
        <v>1000</v>
      </c>
    </row>
    <row r="3689" spans="1:12" x14ac:dyDescent="0.35">
      <c r="A3689">
        <v>187</v>
      </c>
      <c r="B3689">
        <v>143934</v>
      </c>
      <c r="C3689" t="s">
        <v>2539</v>
      </c>
      <c r="D3689" t="s">
        <v>2540</v>
      </c>
      <c r="E3689">
        <v>4</v>
      </c>
      <c r="F3689">
        <v>400</v>
      </c>
      <c r="G3689" t="s">
        <v>2541</v>
      </c>
      <c r="H3689" t="s">
        <v>2540</v>
      </c>
      <c r="I3689" t="s">
        <v>324</v>
      </c>
      <c r="J3689" t="s">
        <v>2545</v>
      </c>
      <c r="K3689">
        <v>270</v>
      </c>
      <c r="L3689">
        <v>1000</v>
      </c>
    </row>
    <row r="3690" spans="1:12" x14ac:dyDescent="0.35">
      <c r="A3690">
        <v>187</v>
      </c>
      <c r="B3690">
        <v>143934</v>
      </c>
      <c r="C3690" t="s">
        <v>2539</v>
      </c>
      <c r="D3690" t="s">
        <v>2540</v>
      </c>
      <c r="E3690">
        <v>4</v>
      </c>
      <c r="F3690">
        <v>400</v>
      </c>
      <c r="G3690" t="s">
        <v>2541</v>
      </c>
      <c r="H3690" t="s">
        <v>2540</v>
      </c>
      <c r="I3690" t="s">
        <v>324</v>
      </c>
      <c r="J3690" t="s">
        <v>2546</v>
      </c>
      <c r="K3690">
        <v>260</v>
      </c>
      <c r="L3690">
        <v>1000</v>
      </c>
    </row>
    <row r="3691" spans="1:12" x14ac:dyDescent="0.35">
      <c r="A3691">
        <v>187</v>
      </c>
      <c r="B3691">
        <v>143934</v>
      </c>
      <c r="C3691" t="s">
        <v>2539</v>
      </c>
      <c r="D3691" t="s">
        <v>2540</v>
      </c>
      <c r="E3691">
        <v>4</v>
      </c>
      <c r="F3691">
        <v>400</v>
      </c>
      <c r="G3691" t="s">
        <v>2541</v>
      </c>
      <c r="H3691" t="s">
        <v>2540</v>
      </c>
      <c r="I3691" t="s">
        <v>324</v>
      </c>
      <c r="J3691" t="s">
        <v>2547</v>
      </c>
      <c r="K3691">
        <v>280</v>
      </c>
      <c r="L3691">
        <v>1000</v>
      </c>
    </row>
    <row r="3692" spans="1:12" x14ac:dyDescent="0.35">
      <c r="A3692">
        <v>187</v>
      </c>
      <c r="B3692">
        <v>143934</v>
      </c>
      <c r="C3692" t="s">
        <v>2539</v>
      </c>
      <c r="D3692" t="s">
        <v>2540</v>
      </c>
      <c r="E3692">
        <v>4</v>
      </c>
      <c r="F3692">
        <v>400</v>
      </c>
      <c r="G3692" t="s">
        <v>2541</v>
      </c>
      <c r="H3692" t="s">
        <v>2540</v>
      </c>
      <c r="I3692" t="s">
        <v>324</v>
      </c>
      <c r="J3692" t="s">
        <v>2548</v>
      </c>
      <c r="K3692">
        <v>260</v>
      </c>
      <c r="L3692">
        <v>1000</v>
      </c>
    </row>
    <row r="3693" spans="1:12" x14ac:dyDescent="0.35">
      <c r="A3693">
        <v>187</v>
      </c>
      <c r="B3693">
        <v>143934</v>
      </c>
      <c r="C3693" t="s">
        <v>2539</v>
      </c>
      <c r="D3693" t="s">
        <v>2540</v>
      </c>
      <c r="E3693">
        <v>4</v>
      </c>
      <c r="F3693">
        <v>400</v>
      </c>
      <c r="G3693" t="s">
        <v>2541</v>
      </c>
      <c r="H3693" t="s">
        <v>2540</v>
      </c>
      <c r="I3693" t="s">
        <v>324</v>
      </c>
      <c r="J3693" t="s">
        <v>864</v>
      </c>
      <c r="K3693">
        <v>180</v>
      </c>
      <c r="L3693">
        <v>1000</v>
      </c>
    </row>
    <row r="3694" spans="1:12" x14ac:dyDescent="0.35">
      <c r="A3694">
        <v>187</v>
      </c>
      <c r="B3694">
        <v>143934</v>
      </c>
      <c r="C3694" t="s">
        <v>2539</v>
      </c>
      <c r="D3694" t="s">
        <v>2540</v>
      </c>
      <c r="E3694">
        <v>4</v>
      </c>
      <c r="F3694">
        <v>400</v>
      </c>
      <c r="G3694" t="s">
        <v>2541</v>
      </c>
      <c r="H3694" t="s">
        <v>2540</v>
      </c>
      <c r="I3694" t="s">
        <v>324</v>
      </c>
      <c r="J3694" t="s">
        <v>178</v>
      </c>
      <c r="K3694">
        <v>190</v>
      </c>
      <c r="L3694">
        <v>1000</v>
      </c>
    </row>
    <row r="3695" spans="1:12" x14ac:dyDescent="0.35">
      <c r="A3695">
        <v>187</v>
      </c>
      <c r="B3695">
        <v>143934</v>
      </c>
      <c r="C3695" t="s">
        <v>2539</v>
      </c>
      <c r="D3695" t="s">
        <v>2540</v>
      </c>
      <c r="E3695">
        <v>4</v>
      </c>
      <c r="F3695">
        <v>400</v>
      </c>
      <c r="G3695" t="s">
        <v>2541</v>
      </c>
      <c r="H3695" t="s">
        <v>2540</v>
      </c>
      <c r="I3695" t="s">
        <v>324</v>
      </c>
      <c r="J3695" t="s">
        <v>2542</v>
      </c>
      <c r="K3695">
        <v>270</v>
      </c>
      <c r="L3695">
        <v>1000</v>
      </c>
    </row>
    <row r="3696" spans="1:12" x14ac:dyDescent="0.35">
      <c r="A3696">
        <v>187</v>
      </c>
      <c r="B3696">
        <v>143934</v>
      </c>
      <c r="C3696" t="s">
        <v>2539</v>
      </c>
      <c r="D3696" t="s">
        <v>2540</v>
      </c>
      <c r="E3696">
        <v>4</v>
      </c>
      <c r="F3696">
        <v>400</v>
      </c>
      <c r="G3696" t="s">
        <v>2541</v>
      </c>
      <c r="H3696" t="s">
        <v>2540</v>
      </c>
      <c r="I3696" t="s">
        <v>324</v>
      </c>
      <c r="J3696" t="s">
        <v>609</v>
      </c>
      <c r="K3696">
        <v>190</v>
      </c>
      <c r="L3696">
        <v>1000</v>
      </c>
    </row>
    <row r="3697" spans="1:12" x14ac:dyDescent="0.35">
      <c r="A3697">
        <v>187</v>
      </c>
      <c r="B3697">
        <v>143934</v>
      </c>
      <c r="C3697" t="s">
        <v>2539</v>
      </c>
      <c r="D3697" t="s">
        <v>2540</v>
      </c>
      <c r="E3697">
        <v>4</v>
      </c>
      <c r="F3697">
        <v>400</v>
      </c>
      <c r="G3697" t="s">
        <v>2541</v>
      </c>
      <c r="H3697" t="s">
        <v>2540</v>
      </c>
      <c r="I3697" t="s">
        <v>324</v>
      </c>
      <c r="J3697" t="s">
        <v>2543</v>
      </c>
      <c r="K3697">
        <v>150</v>
      </c>
      <c r="L3697">
        <v>1000</v>
      </c>
    </row>
    <row r="3698" spans="1:12" x14ac:dyDescent="0.35">
      <c r="A3698">
        <v>187</v>
      </c>
      <c r="B3698">
        <v>143934</v>
      </c>
      <c r="C3698" t="s">
        <v>2539</v>
      </c>
      <c r="D3698" t="s">
        <v>2540</v>
      </c>
      <c r="E3698">
        <v>4</v>
      </c>
      <c r="F3698">
        <v>400</v>
      </c>
      <c r="G3698" t="s">
        <v>2541</v>
      </c>
      <c r="H3698" t="s">
        <v>2540</v>
      </c>
      <c r="I3698" t="s">
        <v>324</v>
      </c>
      <c r="J3698" t="s">
        <v>2544</v>
      </c>
      <c r="K3698">
        <v>260</v>
      </c>
      <c r="L3698">
        <v>1000</v>
      </c>
    </row>
    <row r="3699" spans="1:12" x14ac:dyDescent="0.35">
      <c r="A3699">
        <v>187</v>
      </c>
      <c r="B3699">
        <v>143934</v>
      </c>
      <c r="C3699" t="s">
        <v>2539</v>
      </c>
      <c r="D3699" t="s">
        <v>2540</v>
      </c>
      <c r="E3699">
        <v>4</v>
      </c>
      <c r="F3699">
        <v>400</v>
      </c>
      <c r="G3699" t="s">
        <v>2541</v>
      </c>
      <c r="H3699" t="s">
        <v>2540</v>
      </c>
      <c r="I3699" t="s">
        <v>324</v>
      </c>
      <c r="J3699" t="s">
        <v>2545</v>
      </c>
      <c r="K3699">
        <v>270</v>
      </c>
      <c r="L3699">
        <v>1000</v>
      </c>
    </row>
    <row r="3700" spans="1:12" x14ac:dyDescent="0.35">
      <c r="A3700">
        <v>187</v>
      </c>
      <c r="B3700">
        <v>143934</v>
      </c>
      <c r="C3700" t="s">
        <v>2539</v>
      </c>
      <c r="D3700" t="s">
        <v>2540</v>
      </c>
      <c r="E3700">
        <v>4</v>
      </c>
      <c r="F3700">
        <v>400</v>
      </c>
      <c r="G3700" t="s">
        <v>2541</v>
      </c>
      <c r="H3700" t="s">
        <v>2540</v>
      </c>
      <c r="I3700" t="s">
        <v>324</v>
      </c>
      <c r="J3700" t="s">
        <v>2546</v>
      </c>
      <c r="K3700">
        <v>260</v>
      </c>
      <c r="L3700">
        <v>1000</v>
      </c>
    </row>
    <row r="3701" spans="1:12" x14ac:dyDescent="0.35">
      <c r="A3701">
        <v>187</v>
      </c>
      <c r="B3701">
        <v>143934</v>
      </c>
      <c r="C3701" t="s">
        <v>2539</v>
      </c>
      <c r="D3701" t="s">
        <v>2540</v>
      </c>
      <c r="E3701">
        <v>4</v>
      </c>
      <c r="F3701">
        <v>400</v>
      </c>
      <c r="G3701" t="s">
        <v>2541</v>
      </c>
      <c r="H3701" t="s">
        <v>2540</v>
      </c>
      <c r="I3701" t="s">
        <v>324</v>
      </c>
      <c r="J3701" t="s">
        <v>2547</v>
      </c>
      <c r="K3701">
        <v>280</v>
      </c>
      <c r="L3701">
        <v>1000</v>
      </c>
    </row>
    <row r="3702" spans="1:12" x14ac:dyDescent="0.35">
      <c r="A3702">
        <v>187</v>
      </c>
      <c r="B3702">
        <v>143934</v>
      </c>
      <c r="C3702" t="s">
        <v>2539</v>
      </c>
      <c r="D3702" t="s">
        <v>2540</v>
      </c>
      <c r="E3702">
        <v>4</v>
      </c>
      <c r="F3702">
        <v>400</v>
      </c>
      <c r="G3702" t="s">
        <v>2541</v>
      </c>
      <c r="H3702" t="s">
        <v>2540</v>
      </c>
      <c r="I3702" t="s">
        <v>324</v>
      </c>
      <c r="J3702" t="s">
        <v>2548</v>
      </c>
      <c r="K3702">
        <v>260</v>
      </c>
      <c r="L3702">
        <v>1000</v>
      </c>
    </row>
    <row r="3703" spans="1:12" x14ac:dyDescent="0.35">
      <c r="A3703">
        <v>188</v>
      </c>
      <c r="B3703">
        <v>311183</v>
      </c>
      <c r="C3703" t="s">
        <v>2549</v>
      </c>
      <c r="D3703" t="s">
        <v>2550</v>
      </c>
      <c r="E3703">
        <v>4</v>
      </c>
      <c r="F3703">
        <v>250</v>
      </c>
      <c r="G3703" t="s">
        <v>2551</v>
      </c>
      <c r="H3703" t="s">
        <v>2550</v>
      </c>
      <c r="I3703" t="s">
        <v>302</v>
      </c>
      <c r="J3703" t="s">
        <v>91</v>
      </c>
      <c r="K3703">
        <v>140</v>
      </c>
      <c r="L3703">
        <v>1000</v>
      </c>
    </row>
    <row r="3704" spans="1:12" x14ac:dyDescent="0.35">
      <c r="A3704">
        <v>188</v>
      </c>
      <c r="B3704">
        <v>311183</v>
      </c>
      <c r="C3704" t="s">
        <v>2549</v>
      </c>
      <c r="D3704" t="s">
        <v>2550</v>
      </c>
      <c r="E3704">
        <v>4</v>
      </c>
      <c r="F3704">
        <v>250</v>
      </c>
      <c r="G3704" t="s">
        <v>2551</v>
      </c>
      <c r="H3704" t="s">
        <v>2550</v>
      </c>
      <c r="I3704" t="s">
        <v>302</v>
      </c>
      <c r="J3704" t="s">
        <v>2552</v>
      </c>
      <c r="K3704">
        <v>175</v>
      </c>
      <c r="L3704">
        <v>1000</v>
      </c>
    </row>
    <row r="3705" spans="1:12" x14ac:dyDescent="0.35">
      <c r="A3705">
        <v>188</v>
      </c>
      <c r="B3705">
        <v>311183</v>
      </c>
      <c r="C3705" t="s">
        <v>2549</v>
      </c>
      <c r="D3705" t="s">
        <v>2550</v>
      </c>
      <c r="E3705">
        <v>4</v>
      </c>
      <c r="F3705">
        <v>250</v>
      </c>
      <c r="G3705" t="s">
        <v>2551</v>
      </c>
      <c r="H3705" t="s">
        <v>2550</v>
      </c>
      <c r="I3705" t="s">
        <v>302</v>
      </c>
      <c r="J3705" t="s">
        <v>503</v>
      </c>
      <c r="K3705">
        <v>175</v>
      </c>
      <c r="L3705">
        <v>1000</v>
      </c>
    </row>
    <row r="3706" spans="1:12" x14ac:dyDescent="0.35">
      <c r="A3706">
        <v>188</v>
      </c>
      <c r="B3706">
        <v>311183</v>
      </c>
      <c r="C3706" t="s">
        <v>2549</v>
      </c>
      <c r="D3706" t="s">
        <v>2550</v>
      </c>
      <c r="E3706">
        <v>4</v>
      </c>
      <c r="F3706">
        <v>250</v>
      </c>
      <c r="G3706" t="s">
        <v>2551</v>
      </c>
      <c r="H3706" t="s">
        <v>2550</v>
      </c>
      <c r="I3706" t="s">
        <v>302</v>
      </c>
      <c r="J3706" t="s">
        <v>2553</v>
      </c>
      <c r="K3706">
        <v>175</v>
      </c>
      <c r="L3706">
        <v>1000</v>
      </c>
    </row>
    <row r="3707" spans="1:12" x14ac:dyDescent="0.35">
      <c r="A3707">
        <v>188</v>
      </c>
      <c r="B3707">
        <v>311183</v>
      </c>
      <c r="C3707" t="s">
        <v>2549</v>
      </c>
      <c r="D3707" t="s">
        <v>2550</v>
      </c>
      <c r="E3707">
        <v>4</v>
      </c>
      <c r="F3707">
        <v>250</v>
      </c>
      <c r="G3707" t="s">
        <v>2551</v>
      </c>
      <c r="H3707" t="s">
        <v>2550</v>
      </c>
      <c r="I3707" t="s">
        <v>302</v>
      </c>
      <c r="J3707" t="s">
        <v>2554</v>
      </c>
      <c r="K3707">
        <v>185</v>
      </c>
      <c r="L3707">
        <v>1000</v>
      </c>
    </row>
    <row r="3708" spans="1:12" x14ac:dyDescent="0.35">
      <c r="A3708">
        <v>188</v>
      </c>
      <c r="B3708">
        <v>311183</v>
      </c>
      <c r="C3708" t="s">
        <v>2549</v>
      </c>
      <c r="D3708" t="s">
        <v>2550</v>
      </c>
      <c r="E3708">
        <v>4</v>
      </c>
      <c r="F3708">
        <v>250</v>
      </c>
      <c r="G3708" t="s">
        <v>2551</v>
      </c>
      <c r="H3708" t="s">
        <v>2550</v>
      </c>
      <c r="I3708" t="s">
        <v>302</v>
      </c>
      <c r="J3708" t="s">
        <v>2555</v>
      </c>
      <c r="K3708">
        <v>135</v>
      </c>
      <c r="L3708">
        <v>1000</v>
      </c>
    </row>
    <row r="3709" spans="1:12" x14ac:dyDescent="0.35">
      <c r="A3709">
        <v>188</v>
      </c>
      <c r="B3709">
        <v>311183</v>
      </c>
      <c r="C3709" t="s">
        <v>2549</v>
      </c>
      <c r="D3709" t="s">
        <v>2550</v>
      </c>
      <c r="E3709">
        <v>4</v>
      </c>
      <c r="F3709">
        <v>250</v>
      </c>
      <c r="G3709" t="s">
        <v>2551</v>
      </c>
      <c r="H3709" t="s">
        <v>2550</v>
      </c>
      <c r="I3709" t="s">
        <v>302</v>
      </c>
      <c r="J3709" t="s">
        <v>891</v>
      </c>
      <c r="K3709">
        <v>155</v>
      </c>
      <c r="L3709">
        <v>1000</v>
      </c>
    </row>
    <row r="3710" spans="1:12" x14ac:dyDescent="0.35">
      <c r="A3710">
        <v>188</v>
      </c>
      <c r="B3710">
        <v>311183</v>
      </c>
      <c r="C3710" t="s">
        <v>2549</v>
      </c>
      <c r="D3710" t="s">
        <v>2550</v>
      </c>
      <c r="E3710">
        <v>4</v>
      </c>
      <c r="F3710">
        <v>250</v>
      </c>
      <c r="G3710" t="s">
        <v>2551</v>
      </c>
      <c r="H3710" t="s">
        <v>2550</v>
      </c>
      <c r="I3710" t="s">
        <v>302</v>
      </c>
      <c r="J3710" t="s">
        <v>2556</v>
      </c>
      <c r="K3710">
        <v>175</v>
      </c>
      <c r="L3710">
        <v>1000</v>
      </c>
    </row>
    <row r="3711" spans="1:12" x14ac:dyDescent="0.35">
      <c r="A3711">
        <v>188</v>
      </c>
      <c r="B3711">
        <v>311183</v>
      </c>
      <c r="C3711" t="s">
        <v>2549</v>
      </c>
      <c r="D3711" t="s">
        <v>2550</v>
      </c>
      <c r="E3711">
        <v>4</v>
      </c>
      <c r="F3711">
        <v>250</v>
      </c>
      <c r="G3711" t="s">
        <v>2551</v>
      </c>
      <c r="H3711" t="s">
        <v>2550</v>
      </c>
      <c r="I3711" t="s">
        <v>302</v>
      </c>
      <c r="J3711" t="s">
        <v>2557</v>
      </c>
      <c r="K3711">
        <v>195</v>
      </c>
      <c r="L3711">
        <v>1000</v>
      </c>
    </row>
    <row r="3712" spans="1:12" x14ac:dyDescent="0.35">
      <c r="A3712">
        <v>188</v>
      </c>
      <c r="B3712">
        <v>311183</v>
      </c>
      <c r="C3712" t="s">
        <v>2549</v>
      </c>
      <c r="D3712" t="s">
        <v>2550</v>
      </c>
      <c r="E3712">
        <v>4</v>
      </c>
      <c r="F3712">
        <v>250</v>
      </c>
      <c r="G3712" t="s">
        <v>2551</v>
      </c>
      <c r="H3712" t="s">
        <v>2550</v>
      </c>
      <c r="I3712" t="s">
        <v>302</v>
      </c>
      <c r="J3712" t="s">
        <v>2558</v>
      </c>
      <c r="K3712">
        <v>135</v>
      </c>
      <c r="L3712">
        <v>1000</v>
      </c>
    </row>
    <row r="3713" spans="1:12" x14ac:dyDescent="0.35">
      <c r="A3713">
        <v>188</v>
      </c>
      <c r="B3713">
        <v>311183</v>
      </c>
      <c r="C3713" t="s">
        <v>2549</v>
      </c>
      <c r="D3713" t="s">
        <v>2550</v>
      </c>
      <c r="E3713">
        <v>4</v>
      </c>
      <c r="F3713">
        <v>250</v>
      </c>
      <c r="G3713" t="s">
        <v>2551</v>
      </c>
      <c r="H3713" t="s">
        <v>2550</v>
      </c>
      <c r="I3713" t="s">
        <v>302</v>
      </c>
      <c r="J3713" t="s">
        <v>91</v>
      </c>
      <c r="K3713">
        <v>140</v>
      </c>
      <c r="L3713">
        <v>1000</v>
      </c>
    </row>
    <row r="3714" spans="1:12" x14ac:dyDescent="0.35">
      <c r="A3714">
        <v>188</v>
      </c>
      <c r="B3714">
        <v>311183</v>
      </c>
      <c r="C3714" t="s">
        <v>2549</v>
      </c>
      <c r="D3714" t="s">
        <v>2550</v>
      </c>
      <c r="E3714">
        <v>4</v>
      </c>
      <c r="F3714">
        <v>250</v>
      </c>
      <c r="G3714" t="s">
        <v>2551</v>
      </c>
      <c r="H3714" t="s">
        <v>2550</v>
      </c>
      <c r="I3714" t="s">
        <v>302</v>
      </c>
      <c r="J3714" t="s">
        <v>2552</v>
      </c>
      <c r="K3714">
        <v>175</v>
      </c>
      <c r="L3714">
        <v>1000</v>
      </c>
    </row>
    <row r="3715" spans="1:12" x14ac:dyDescent="0.35">
      <c r="A3715">
        <v>188</v>
      </c>
      <c r="B3715">
        <v>311183</v>
      </c>
      <c r="C3715" t="s">
        <v>2549</v>
      </c>
      <c r="D3715" t="s">
        <v>2550</v>
      </c>
      <c r="E3715">
        <v>4</v>
      </c>
      <c r="F3715">
        <v>250</v>
      </c>
      <c r="G3715" t="s">
        <v>2551</v>
      </c>
      <c r="H3715" t="s">
        <v>2550</v>
      </c>
      <c r="I3715" t="s">
        <v>302</v>
      </c>
      <c r="J3715" t="s">
        <v>503</v>
      </c>
      <c r="K3715">
        <v>175</v>
      </c>
      <c r="L3715">
        <v>1000</v>
      </c>
    </row>
    <row r="3716" spans="1:12" x14ac:dyDescent="0.35">
      <c r="A3716">
        <v>188</v>
      </c>
      <c r="B3716">
        <v>311183</v>
      </c>
      <c r="C3716" t="s">
        <v>2549</v>
      </c>
      <c r="D3716" t="s">
        <v>2550</v>
      </c>
      <c r="E3716">
        <v>4</v>
      </c>
      <c r="F3716">
        <v>250</v>
      </c>
      <c r="G3716" t="s">
        <v>2551</v>
      </c>
      <c r="H3716" t="s">
        <v>2550</v>
      </c>
      <c r="I3716" t="s">
        <v>302</v>
      </c>
      <c r="J3716" t="s">
        <v>2553</v>
      </c>
      <c r="K3716">
        <v>175</v>
      </c>
      <c r="L3716">
        <v>1000</v>
      </c>
    </row>
    <row r="3717" spans="1:12" x14ac:dyDescent="0.35">
      <c r="A3717">
        <v>188</v>
      </c>
      <c r="B3717">
        <v>311183</v>
      </c>
      <c r="C3717" t="s">
        <v>2549</v>
      </c>
      <c r="D3717" t="s">
        <v>2550</v>
      </c>
      <c r="E3717">
        <v>4</v>
      </c>
      <c r="F3717">
        <v>250</v>
      </c>
      <c r="G3717" t="s">
        <v>2551</v>
      </c>
      <c r="H3717" t="s">
        <v>2550</v>
      </c>
      <c r="I3717" t="s">
        <v>302</v>
      </c>
      <c r="J3717" t="s">
        <v>2554</v>
      </c>
      <c r="K3717">
        <v>185</v>
      </c>
      <c r="L3717">
        <v>1000</v>
      </c>
    </row>
    <row r="3718" spans="1:12" x14ac:dyDescent="0.35">
      <c r="A3718">
        <v>188</v>
      </c>
      <c r="B3718">
        <v>311183</v>
      </c>
      <c r="C3718" t="s">
        <v>2549</v>
      </c>
      <c r="D3718" t="s">
        <v>2550</v>
      </c>
      <c r="E3718">
        <v>4</v>
      </c>
      <c r="F3718">
        <v>250</v>
      </c>
      <c r="G3718" t="s">
        <v>2551</v>
      </c>
      <c r="H3718" t="s">
        <v>2550</v>
      </c>
      <c r="I3718" t="s">
        <v>302</v>
      </c>
      <c r="J3718" t="s">
        <v>2555</v>
      </c>
      <c r="K3718">
        <v>135</v>
      </c>
      <c r="L3718">
        <v>1000</v>
      </c>
    </row>
    <row r="3719" spans="1:12" x14ac:dyDescent="0.35">
      <c r="A3719">
        <v>188</v>
      </c>
      <c r="B3719">
        <v>311183</v>
      </c>
      <c r="C3719" t="s">
        <v>2549</v>
      </c>
      <c r="D3719" t="s">
        <v>2550</v>
      </c>
      <c r="E3719">
        <v>4</v>
      </c>
      <c r="F3719">
        <v>250</v>
      </c>
      <c r="G3719" t="s">
        <v>2551</v>
      </c>
      <c r="H3719" t="s">
        <v>2550</v>
      </c>
      <c r="I3719" t="s">
        <v>302</v>
      </c>
      <c r="J3719" t="s">
        <v>891</v>
      </c>
      <c r="K3719">
        <v>155</v>
      </c>
      <c r="L3719">
        <v>1000</v>
      </c>
    </row>
    <row r="3720" spans="1:12" x14ac:dyDescent="0.35">
      <c r="A3720">
        <v>188</v>
      </c>
      <c r="B3720">
        <v>311183</v>
      </c>
      <c r="C3720" t="s">
        <v>2549</v>
      </c>
      <c r="D3720" t="s">
        <v>2550</v>
      </c>
      <c r="E3720">
        <v>4</v>
      </c>
      <c r="F3720">
        <v>250</v>
      </c>
      <c r="G3720" t="s">
        <v>2551</v>
      </c>
      <c r="H3720" t="s">
        <v>2550</v>
      </c>
      <c r="I3720" t="s">
        <v>302</v>
      </c>
      <c r="J3720" t="s">
        <v>2556</v>
      </c>
      <c r="K3720">
        <v>175</v>
      </c>
      <c r="L3720">
        <v>1000</v>
      </c>
    </row>
    <row r="3721" spans="1:12" x14ac:dyDescent="0.35">
      <c r="A3721">
        <v>188</v>
      </c>
      <c r="B3721">
        <v>311183</v>
      </c>
      <c r="C3721" t="s">
        <v>2549</v>
      </c>
      <c r="D3721" t="s">
        <v>2550</v>
      </c>
      <c r="E3721">
        <v>4</v>
      </c>
      <c r="F3721">
        <v>250</v>
      </c>
      <c r="G3721" t="s">
        <v>2551</v>
      </c>
      <c r="H3721" t="s">
        <v>2550</v>
      </c>
      <c r="I3721" t="s">
        <v>302</v>
      </c>
      <c r="J3721" t="s">
        <v>2557</v>
      </c>
      <c r="K3721">
        <v>195</v>
      </c>
      <c r="L3721">
        <v>1000</v>
      </c>
    </row>
    <row r="3722" spans="1:12" x14ac:dyDescent="0.35">
      <c r="A3722">
        <v>188</v>
      </c>
      <c r="B3722">
        <v>311183</v>
      </c>
      <c r="C3722" t="s">
        <v>2549</v>
      </c>
      <c r="D3722" t="s">
        <v>2550</v>
      </c>
      <c r="E3722">
        <v>4</v>
      </c>
      <c r="F3722">
        <v>250</v>
      </c>
      <c r="G3722" t="s">
        <v>2551</v>
      </c>
      <c r="H3722" t="s">
        <v>2550</v>
      </c>
      <c r="I3722" t="s">
        <v>302</v>
      </c>
      <c r="J3722" t="s">
        <v>2558</v>
      </c>
      <c r="K3722">
        <v>135</v>
      </c>
      <c r="L3722">
        <v>1000</v>
      </c>
    </row>
    <row r="3723" spans="1:12" x14ac:dyDescent="0.35">
      <c r="A3723">
        <v>189</v>
      </c>
      <c r="B3723">
        <v>5312</v>
      </c>
      <c r="C3723" t="s">
        <v>2559</v>
      </c>
      <c r="D3723" t="s">
        <v>2560</v>
      </c>
      <c r="E3723">
        <v>4</v>
      </c>
      <c r="F3723">
        <v>300</v>
      </c>
      <c r="G3723" t="s">
        <v>657</v>
      </c>
      <c r="H3723" t="s">
        <v>2560</v>
      </c>
      <c r="I3723" t="s">
        <v>411</v>
      </c>
      <c r="J3723" t="s">
        <v>2561</v>
      </c>
      <c r="K3723">
        <v>145</v>
      </c>
      <c r="L3723">
        <v>10000</v>
      </c>
    </row>
    <row r="3724" spans="1:12" x14ac:dyDescent="0.35">
      <c r="A3724">
        <v>189</v>
      </c>
      <c r="B3724">
        <v>5312</v>
      </c>
      <c r="C3724" t="s">
        <v>2559</v>
      </c>
      <c r="D3724" t="s">
        <v>2560</v>
      </c>
      <c r="E3724">
        <v>4</v>
      </c>
      <c r="F3724">
        <v>300</v>
      </c>
      <c r="G3724" t="s">
        <v>657</v>
      </c>
      <c r="H3724" t="s">
        <v>2560</v>
      </c>
      <c r="I3724" t="s">
        <v>411</v>
      </c>
      <c r="J3724" t="s">
        <v>2562</v>
      </c>
      <c r="K3724">
        <v>179</v>
      </c>
      <c r="L3724">
        <v>10000</v>
      </c>
    </row>
    <row r="3725" spans="1:12" x14ac:dyDescent="0.35">
      <c r="A3725">
        <v>189</v>
      </c>
      <c r="B3725">
        <v>5312</v>
      </c>
      <c r="C3725" t="s">
        <v>2559</v>
      </c>
      <c r="D3725" t="s">
        <v>2560</v>
      </c>
      <c r="E3725">
        <v>4</v>
      </c>
      <c r="F3725">
        <v>300</v>
      </c>
      <c r="G3725" t="s">
        <v>657</v>
      </c>
      <c r="H3725" t="s">
        <v>2560</v>
      </c>
      <c r="I3725" t="s">
        <v>411</v>
      </c>
      <c r="J3725" t="s">
        <v>2563</v>
      </c>
      <c r="K3725">
        <v>199</v>
      </c>
      <c r="L3725">
        <v>10000</v>
      </c>
    </row>
    <row r="3726" spans="1:12" x14ac:dyDescent="0.35">
      <c r="A3726">
        <v>189</v>
      </c>
      <c r="B3726">
        <v>5312</v>
      </c>
      <c r="C3726" t="s">
        <v>2559</v>
      </c>
      <c r="D3726" t="s">
        <v>2560</v>
      </c>
      <c r="E3726">
        <v>4</v>
      </c>
      <c r="F3726">
        <v>300</v>
      </c>
      <c r="G3726" t="s">
        <v>657</v>
      </c>
      <c r="H3726" t="s">
        <v>2560</v>
      </c>
      <c r="I3726" t="s">
        <v>411</v>
      </c>
      <c r="J3726" t="s">
        <v>2564</v>
      </c>
      <c r="K3726">
        <v>165</v>
      </c>
      <c r="L3726">
        <v>10000</v>
      </c>
    </row>
    <row r="3727" spans="1:12" x14ac:dyDescent="0.35">
      <c r="A3727">
        <v>189</v>
      </c>
      <c r="B3727">
        <v>5312</v>
      </c>
      <c r="C3727" t="s">
        <v>2559</v>
      </c>
      <c r="D3727" t="s">
        <v>2560</v>
      </c>
      <c r="E3727">
        <v>4</v>
      </c>
      <c r="F3727">
        <v>300</v>
      </c>
      <c r="G3727" t="s">
        <v>657</v>
      </c>
      <c r="H3727" t="s">
        <v>2560</v>
      </c>
      <c r="I3727" t="s">
        <v>411</v>
      </c>
      <c r="J3727" t="s">
        <v>2565</v>
      </c>
      <c r="K3727">
        <v>169</v>
      </c>
      <c r="L3727">
        <v>10000</v>
      </c>
    </row>
    <row r="3728" spans="1:12" x14ac:dyDescent="0.35">
      <c r="A3728">
        <v>189</v>
      </c>
      <c r="B3728">
        <v>5312</v>
      </c>
      <c r="C3728" t="s">
        <v>2559</v>
      </c>
      <c r="D3728" t="s">
        <v>2560</v>
      </c>
      <c r="E3728">
        <v>4</v>
      </c>
      <c r="F3728">
        <v>300</v>
      </c>
      <c r="G3728" t="s">
        <v>657</v>
      </c>
      <c r="H3728" t="s">
        <v>2560</v>
      </c>
      <c r="I3728" t="s">
        <v>411</v>
      </c>
      <c r="J3728" t="s">
        <v>2566</v>
      </c>
      <c r="K3728">
        <v>139</v>
      </c>
      <c r="L3728">
        <v>10000</v>
      </c>
    </row>
    <row r="3729" spans="1:12" x14ac:dyDescent="0.35">
      <c r="A3729">
        <v>189</v>
      </c>
      <c r="B3729">
        <v>5312</v>
      </c>
      <c r="C3729" t="s">
        <v>2559</v>
      </c>
      <c r="D3729" t="s">
        <v>2560</v>
      </c>
      <c r="E3729">
        <v>4</v>
      </c>
      <c r="F3729">
        <v>300</v>
      </c>
      <c r="G3729" t="s">
        <v>657</v>
      </c>
      <c r="H3729" t="s">
        <v>2560</v>
      </c>
      <c r="I3729" t="s">
        <v>411</v>
      </c>
      <c r="J3729" t="s">
        <v>2567</v>
      </c>
      <c r="K3729">
        <v>169</v>
      </c>
      <c r="L3729">
        <v>10000</v>
      </c>
    </row>
    <row r="3730" spans="1:12" x14ac:dyDescent="0.35">
      <c r="A3730">
        <v>189</v>
      </c>
      <c r="B3730">
        <v>5312</v>
      </c>
      <c r="C3730" t="s">
        <v>2559</v>
      </c>
      <c r="D3730" t="s">
        <v>2560</v>
      </c>
      <c r="E3730">
        <v>4</v>
      </c>
      <c r="F3730">
        <v>300</v>
      </c>
      <c r="G3730" t="s">
        <v>657</v>
      </c>
      <c r="H3730" t="s">
        <v>2560</v>
      </c>
      <c r="I3730" t="s">
        <v>411</v>
      </c>
      <c r="J3730" t="s">
        <v>2568</v>
      </c>
      <c r="K3730">
        <v>125</v>
      </c>
      <c r="L3730">
        <v>10000</v>
      </c>
    </row>
    <row r="3731" spans="1:12" x14ac:dyDescent="0.35">
      <c r="A3731">
        <v>189</v>
      </c>
      <c r="B3731">
        <v>5312</v>
      </c>
      <c r="C3731" t="s">
        <v>2559</v>
      </c>
      <c r="D3731" t="s">
        <v>2560</v>
      </c>
      <c r="E3731">
        <v>4</v>
      </c>
      <c r="F3731">
        <v>300</v>
      </c>
      <c r="G3731" t="s">
        <v>657</v>
      </c>
      <c r="H3731" t="s">
        <v>2560</v>
      </c>
      <c r="I3731" t="s">
        <v>411</v>
      </c>
      <c r="J3731" t="s">
        <v>2569</v>
      </c>
      <c r="K3731">
        <v>175</v>
      </c>
      <c r="L3731">
        <v>10000</v>
      </c>
    </row>
    <row r="3732" spans="1:12" x14ac:dyDescent="0.35">
      <c r="A3732">
        <v>189</v>
      </c>
      <c r="B3732">
        <v>5312</v>
      </c>
      <c r="C3732" t="s">
        <v>2559</v>
      </c>
      <c r="D3732" t="s">
        <v>2560</v>
      </c>
      <c r="E3732">
        <v>4</v>
      </c>
      <c r="F3732">
        <v>300</v>
      </c>
      <c r="G3732" t="s">
        <v>657</v>
      </c>
      <c r="H3732" t="s">
        <v>2560</v>
      </c>
      <c r="I3732" t="s">
        <v>411</v>
      </c>
      <c r="J3732" t="s">
        <v>2570</v>
      </c>
      <c r="K3732">
        <v>139</v>
      </c>
      <c r="L3732">
        <v>10000</v>
      </c>
    </row>
    <row r="3733" spans="1:12" x14ac:dyDescent="0.35">
      <c r="A3733">
        <v>189</v>
      </c>
      <c r="B3733">
        <v>5312</v>
      </c>
      <c r="C3733" t="s">
        <v>2559</v>
      </c>
      <c r="D3733" t="s">
        <v>2560</v>
      </c>
      <c r="E3733">
        <v>4</v>
      </c>
      <c r="F3733">
        <v>300</v>
      </c>
      <c r="G3733" t="s">
        <v>657</v>
      </c>
      <c r="H3733" t="s">
        <v>2560</v>
      </c>
      <c r="I3733" t="s">
        <v>411</v>
      </c>
      <c r="J3733" t="s">
        <v>2561</v>
      </c>
      <c r="K3733">
        <v>145</v>
      </c>
      <c r="L3733">
        <v>10000</v>
      </c>
    </row>
    <row r="3734" spans="1:12" x14ac:dyDescent="0.35">
      <c r="A3734">
        <v>189</v>
      </c>
      <c r="B3734">
        <v>5312</v>
      </c>
      <c r="C3734" t="s">
        <v>2559</v>
      </c>
      <c r="D3734" t="s">
        <v>2560</v>
      </c>
      <c r="E3734">
        <v>4</v>
      </c>
      <c r="F3734">
        <v>300</v>
      </c>
      <c r="G3734" t="s">
        <v>657</v>
      </c>
      <c r="H3734" t="s">
        <v>2560</v>
      </c>
      <c r="I3734" t="s">
        <v>411</v>
      </c>
      <c r="J3734" t="s">
        <v>2562</v>
      </c>
      <c r="K3734">
        <v>179</v>
      </c>
      <c r="L3734">
        <v>10000</v>
      </c>
    </row>
    <row r="3735" spans="1:12" x14ac:dyDescent="0.35">
      <c r="A3735">
        <v>189</v>
      </c>
      <c r="B3735">
        <v>5312</v>
      </c>
      <c r="C3735" t="s">
        <v>2559</v>
      </c>
      <c r="D3735" t="s">
        <v>2560</v>
      </c>
      <c r="E3735">
        <v>4</v>
      </c>
      <c r="F3735">
        <v>300</v>
      </c>
      <c r="G3735" t="s">
        <v>657</v>
      </c>
      <c r="H3735" t="s">
        <v>2560</v>
      </c>
      <c r="I3735" t="s">
        <v>411</v>
      </c>
      <c r="J3735" t="s">
        <v>2563</v>
      </c>
      <c r="K3735">
        <v>199</v>
      </c>
      <c r="L3735">
        <v>10000</v>
      </c>
    </row>
    <row r="3736" spans="1:12" x14ac:dyDescent="0.35">
      <c r="A3736">
        <v>189</v>
      </c>
      <c r="B3736">
        <v>5312</v>
      </c>
      <c r="C3736" t="s">
        <v>2559</v>
      </c>
      <c r="D3736" t="s">
        <v>2560</v>
      </c>
      <c r="E3736">
        <v>4</v>
      </c>
      <c r="F3736">
        <v>300</v>
      </c>
      <c r="G3736" t="s">
        <v>657</v>
      </c>
      <c r="H3736" t="s">
        <v>2560</v>
      </c>
      <c r="I3736" t="s">
        <v>411</v>
      </c>
      <c r="J3736" t="s">
        <v>2564</v>
      </c>
      <c r="K3736">
        <v>165</v>
      </c>
      <c r="L3736">
        <v>10000</v>
      </c>
    </row>
    <row r="3737" spans="1:12" x14ac:dyDescent="0.35">
      <c r="A3737">
        <v>189</v>
      </c>
      <c r="B3737">
        <v>5312</v>
      </c>
      <c r="C3737" t="s">
        <v>2559</v>
      </c>
      <c r="D3737" t="s">
        <v>2560</v>
      </c>
      <c r="E3737">
        <v>4</v>
      </c>
      <c r="F3737">
        <v>300</v>
      </c>
      <c r="G3737" t="s">
        <v>657</v>
      </c>
      <c r="H3737" t="s">
        <v>2560</v>
      </c>
      <c r="I3737" t="s">
        <v>411</v>
      </c>
      <c r="J3737" t="s">
        <v>2565</v>
      </c>
      <c r="K3737">
        <v>169</v>
      </c>
      <c r="L3737">
        <v>10000</v>
      </c>
    </row>
    <row r="3738" spans="1:12" x14ac:dyDescent="0.35">
      <c r="A3738">
        <v>189</v>
      </c>
      <c r="B3738">
        <v>5312</v>
      </c>
      <c r="C3738" t="s">
        <v>2559</v>
      </c>
      <c r="D3738" t="s">
        <v>2560</v>
      </c>
      <c r="E3738">
        <v>4</v>
      </c>
      <c r="F3738">
        <v>300</v>
      </c>
      <c r="G3738" t="s">
        <v>657</v>
      </c>
      <c r="H3738" t="s">
        <v>2560</v>
      </c>
      <c r="I3738" t="s">
        <v>411</v>
      </c>
      <c r="J3738" t="s">
        <v>2566</v>
      </c>
      <c r="K3738">
        <v>139</v>
      </c>
      <c r="L3738">
        <v>10000</v>
      </c>
    </row>
    <row r="3739" spans="1:12" x14ac:dyDescent="0.35">
      <c r="A3739">
        <v>189</v>
      </c>
      <c r="B3739">
        <v>5312</v>
      </c>
      <c r="C3739" t="s">
        <v>2559</v>
      </c>
      <c r="D3739" t="s">
        <v>2560</v>
      </c>
      <c r="E3739">
        <v>4</v>
      </c>
      <c r="F3739">
        <v>300</v>
      </c>
      <c r="G3739" t="s">
        <v>657</v>
      </c>
      <c r="H3739" t="s">
        <v>2560</v>
      </c>
      <c r="I3739" t="s">
        <v>411</v>
      </c>
      <c r="J3739" t="s">
        <v>2567</v>
      </c>
      <c r="K3739">
        <v>169</v>
      </c>
      <c r="L3739">
        <v>10000</v>
      </c>
    </row>
    <row r="3740" spans="1:12" x14ac:dyDescent="0.35">
      <c r="A3740">
        <v>189</v>
      </c>
      <c r="B3740">
        <v>5312</v>
      </c>
      <c r="C3740" t="s">
        <v>2559</v>
      </c>
      <c r="D3740" t="s">
        <v>2560</v>
      </c>
      <c r="E3740">
        <v>4</v>
      </c>
      <c r="F3740">
        <v>300</v>
      </c>
      <c r="G3740" t="s">
        <v>657</v>
      </c>
      <c r="H3740" t="s">
        <v>2560</v>
      </c>
      <c r="I3740" t="s">
        <v>411</v>
      </c>
      <c r="J3740" t="s">
        <v>2568</v>
      </c>
      <c r="K3740">
        <v>125</v>
      </c>
      <c r="L3740">
        <v>10000</v>
      </c>
    </row>
    <row r="3741" spans="1:12" x14ac:dyDescent="0.35">
      <c r="A3741">
        <v>189</v>
      </c>
      <c r="B3741">
        <v>5312</v>
      </c>
      <c r="C3741" t="s">
        <v>2559</v>
      </c>
      <c r="D3741" t="s">
        <v>2560</v>
      </c>
      <c r="E3741">
        <v>4</v>
      </c>
      <c r="F3741">
        <v>300</v>
      </c>
      <c r="G3741" t="s">
        <v>657</v>
      </c>
      <c r="H3741" t="s">
        <v>2560</v>
      </c>
      <c r="I3741" t="s">
        <v>411</v>
      </c>
      <c r="J3741" t="s">
        <v>2569</v>
      </c>
      <c r="K3741">
        <v>175</v>
      </c>
      <c r="L3741">
        <v>10000</v>
      </c>
    </row>
    <row r="3742" spans="1:12" x14ac:dyDescent="0.35">
      <c r="A3742">
        <v>189</v>
      </c>
      <c r="B3742">
        <v>5312</v>
      </c>
      <c r="C3742" t="s">
        <v>2559</v>
      </c>
      <c r="D3742" t="s">
        <v>2560</v>
      </c>
      <c r="E3742">
        <v>4</v>
      </c>
      <c r="F3742">
        <v>300</v>
      </c>
      <c r="G3742" t="s">
        <v>657</v>
      </c>
      <c r="H3742" t="s">
        <v>2560</v>
      </c>
      <c r="I3742" t="s">
        <v>411</v>
      </c>
      <c r="J3742" t="s">
        <v>2570</v>
      </c>
      <c r="K3742">
        <v>139</v>
      </c>
      <c r="L3742">
        <v>10000</v>
      </c>
    </row>
    <row r="3743" spans="1:12" x14ac:dyDescent="0.35">
      <c r="A3743">
        <v>190</v>
      </c>
      <c r="B3743">
        <v>444178</v>
      </c>
      <c r="C3743" t="s">
        <v>2571</v>
      </c>
      <c r="D3743" t="s">
        <v>2572</v>
      </c>
      <c r="E3743">
        <v>4.5</v>
      </c>
      <c r="F3743">
        <v>500</v>
      </c>
      <c r="G3743" t="s">
        <v>2573</v>
      </c>
      <c r="H3743" t="s">
        <v>2572</v>
      </c>
      <c r="I3743" t="s">
        <v>411</v>
      </c>
      <c r="J3743" t="s">
        <v>2574</v>
      </c>
      <c r="K3743">
        <v>280</v>
      </c>
      <c r="L3743">
        <v>5000</v>
      </c>
    </row>
    <row r="3744" spans="1:12" x14ac:dyDescent="0.35">
      <c r="A3744">
        <v>190</v>
      </c>
      <c r="B3744">
        <v>444178</v>
      </c>
      <c r="C3744" t="s">
        <v>2571</v>
      </c>
      <c r="D3744" t="s">
        <v>2572</v>
      </c>
      <c r="E3744">
        <v>4.5</v>
      </c>
      <c r="F3744">
        <v>500</v>
      </c>
      <c r="G3744" t="s">
        <v>2573</v>
      </c>
      <c r="H3744" t="s">
        <v>2572</v>
      </c>
      <c r="I3744" t="s">
        <v>411</v>
      </c>
      <c r="J3744" t="s">
        <v>2575</v>
      </c>
      <c r="K3744">
        <v>1600</v>
      </c>
      <c r="L3744">
        <v>5000</v>
      </c>
    </row>
    <row r="3745" spans="1:12" x14ac:dyDescent="0.35">
      <c r="A3745">
        <v>190</v>
      </c>
      <c r="B3745">
        <v>444178</v>
      </c>
      <c r="C3745" t="s">
        <v>2571</v>
      </c>
      <c r="D3745" t="s">
        <v>2572</v>
      </c>
      <c r="E3745">
        <v>4.5</v>
      </c>
      <c r="F3745">
        <v>500</v>
      </c>
      <c r="G3745" t="s">
        <v>2573</v>
      </c>
      <c r="H3745" t="s">
        <v>2572</v>
      </c>
      <c r="I3745" t="s">
        <v>411</v>
      </c>
      <c r="J3745" t="s">
        <v>2576</v>
      </c>
      <c r="K3745">
        <v>1600</v>
      </c>
      <c r="L3745">
        <v>5000</v>
      </c>
    </row>
    <row r="3746" spans="1:12" x14ac:dyDescent="0.35">
      <c r="A3746">
        <v>190</v>
      </c>
      <c r="B3746">
        <v>444178</v>
      </c>
      <c r="C3746" t="s">
        <v>2571</v>
      </c>
      <c r="D3746" t="s">
        <v>2572</v>
      </c>
      <c r="E3746">
        <v>4.5</v>
      </c>
      <c r="F3746">
        <v>500</v>
      </c>
      <c r="G3746" t="s">
        <v>2573</v>
      </c>
      <c r="H3746" t="s">
        <v>2572</v>
      </c>
      <c r="I3746" t="s">
        <v>411</v>
      </c>
      <c r="J3746" t="s">
        <v>2577</v>
      </c>
      <c r="K3746">
        <v>360</v>
      </c>
      <c r="L3746">
        <v>5000</v>
      </c>
    </row>
    <row r="3747" spans="1:12" x14ac:dyDescent="0.35">
      <c r="A3747">
        <v>190</v>
      </c>
      <c r="B3747">
        <v>444178</v>
      </c>
      <c r="C3747" t="s">
        <v>2571</v>
      </c>
      <c r="D3747" t="s">
        <v>2572</v>
      </c>
      <c r="E3747">
        <v>4.5</v>
      </c>
      <c r="F3747">
        <v>500</v>
      </c>
      <c r="G3747" t="s">
        <v>2573</v>
      </c>
      <c r="H3747" t="s">
        <v>2572</v>
      </c>
      <c r="I3747" t="s">
        <v>411</v>
      </c>
      <c r="J3747" t="s">
        <v>2578</v>
      </c>
      <c r="K3747">
        <v>290</v>
      </c>
      <c r="L3747">
        <v>5000</v>
      </c>
    </row>
    <row r="3748" spans="1:12" x14ac:dyDescent="0.35">
      <c r="A3748">
        <v>190</v>
      </c>
      <c r="B3748">
        <v>444178</v>
      </c>
      <c r="C3748" t="s">
        <v>2571</v>
      </c>
      <c r="D3748" t="s">
        <v>2572</v>
      </c>
      <c r="E3748">
        <v>4.5</v>
      </c>
      <c r="F3748">
        <v>500</v>
      </c>
      <c r="G3748" t="s">
        <v>2573</v>
      </c>
      <c r="H3748" t="s">
        <v>2572</v>
      </c>
      <c r="I3748" t="s">
        <v>411</v>
      </c>
      <c r="J3748" t="s">
        <v>2579</v>
      </c>
      <c r="K3748">
        <v>360</v>
      </c>
      <c r="L3748">
        <v>5000</v>
      </c>
    </row>
    <row r="3749" spans="1:12" x14ac:dyDescent="0.35">
      <c r="A3749">
        <v>190</v>
      </c>
      <c r="B3749">
        <v>444178</v>
      </c>
      <c r="C3749" t="s">
        <v>2571</v>
      </c>
      <c r="D3749" t="s">
        <v>2572</v>
      </c>
      <c r="E3749">
        <v>4.5</v>
      </c>
      <c r="F3749">
        <v>500</v>
      </c>
      <c r="G3749" t="s">
        <v>2573</v>
      </c>
      <c r="H3749" t="s">
        <v>2572</v>
      </c>
      <c r="I3749" t="s">
        <v>411</v>
      </c>
      <c r="J3749" t="s">
        <v>2580</v>
      </c>
      <c r="K3749">
        <v>260</v>
      </c>
      <c r="L3749">
        <v>5000</v>
      </c>
    </row>
    <row r="3750" spans="1:12" x14ac:dyDescent="0.35">
      <c r="A3750">
        <v>190</v>
      </c>
      <c r="B3750">
        <v>444178</v>
      </c>
      <c r="C3750" t="s">
        <v>2571</v>
      </c>
      <c r="D3750" t="s">
        <v>2572</v>
      </c>
      <c r="E3750">
        <v>4.5</v>
      </c>
      <c r="F3750">
        <v>500</v>
      </c>
      <c r="G3750" t="s">
        <v>2573</v>
      </c>
      <c r="H3750" t="s">
        <v>2572</v>
      </c>
      <c r="I3750" t="s">
        <v>411</v>
      </c>
      <c r="J3750" t="s">
        <v>2581</v>
      </c>
      <c r="K3750">
        <v>275</v>
      </c>
      <c r="L3750">
        <v>5000</v>
      </c>
    </row>
    <row r="3751" spans="1:12" x14ac:dyDescent="0.35">
      <c r="A3751">
        <v>190</v>
      </c>
      <c r="B3751">
        <v>444178</v>
      </c>
      <c r="C3751" t="s">
        <v>2571</v>
      </c>
      <c r="D3751" t="s">
        <v>2572</v>
      </c>
      <c r="E3751">
        <v>4.5</v>
      </c>
      <c r="F3751">
        <v>500</v>
      </c>
      <c r="G3751" t="s">
        <v>2573</v>
      </c>
      <c r="H3751" t="s">
        <v>2572</v>
      </c>
      <c r="I3751" t="s">
        <v>411</v>
      </c>
      <c r="J3751" t="s">
        <v>2582</v>
      </c>
      <c r="K3751">
        <v>260</v>
      </c>
      <c r="L3751">
        <v>5000</v>
      </c>
    </row>
    <row r="3752" spans="1:12" x14ac:dyDescent="0.35">
      <c r="A3752">
        <v>190</v>
      </c>
      <c r="B3752">
        <v>444178</v>
      </c>
      <c r="C3752" t="s">
        <v>2571</v>
      </c>
      <c r="D3752" t="s">
        <v>2572</v>
      </c>
      <c r="E3752">
        <v>4.5</v>
      </c>
      <c r="F3752">
        <v>500</v>
      </c>
      <c r="G3752" t="s">
        <v>2573</v>
      </c>
      <c r="H3752" t="s">
        <v>2572</v>
      </c>
      <c r="I3752" t="s">
        <v>411</v>
      </c>
      <c r="J3752" t="s">
        <v>2583</v>
      </c>
      <c r="K3752">
        <v>165</v>
      </c>
      <c r="L3752">
        <v>5000</v>
      </c>
    </row>
    <row r="3753" spans="1:12" x14ac:dyDescent="0.35">
      <c r="A3753">
        <v>190</v>
      </c>
      <c r="B3753">
        <v>444178</v>
      </c>
      <c r="C3753" t="s">
        <v>2571</v>
      </c>
      <c r="D3753" t="s">
        <v>2572</v>
      </c>
      <c r="E3753">
        <v>4.5</v>
      </c>
      <c r="F3753">
        <v>500</v>
      </c>
      <c r="G3753" t="s">
        <v>2573</v>
      </c>
      <c r="H3753" t="s">
        <v>2572</v>
      </c>
      <c r="I3753" t="s">
        <v>411</v>
      </c>
      <c r="J3753" t="s">
        <v>2574</v>
      </c>
      <c r="K3753">
        <v>280</v>
      </c>
      <c r="L3753">
        <v>5000</v>
      </c>
    </row>
    <row r="3754" spans="1:12" x14ac:dyDescent="0.35">
      <c r="A3754">
        <v>190</v>
      </c>
      <c r="B3754">
        <v>444178</v>
      </c>
      <c r="C3754" t="s">
        <v>2571</v>
      </c>
      <c r="D3754" t="s">
        <v>2572</v>
      </c>
      <c r="E3754">
        <v>4.5</v>
      </c>
      <c r="F3754">
        <v>500</v>
      </c>
      <c r="G3754" t="s">
        <v>2573</v>
      </c>
      <c r="H3754" t="s">
        <v>2572</v>
      </c>
      <c r="I3754" t="s">
        <v>411</v>
      </c>
      <c r="J3754" t="s">
        <v>2575</v>
      </c>
      <c r="K3754">
        <v>1600</v>
      </c>
      <c r="L3754">
        <v>5000</v>
      </c>
    </row>
    <row r="3755" spans="1:12" x14ac:dyDescent="0.35">
      <c r="A3755">
        <v>190</v>
      </c>
      <c r="B3755">
        <v>444178</v>
      </c>
      <c r="C3755" t="s">
        <v>2571</v>
      </c>
      <c r="D3755" t="s">
        <v>2572</v>
      </c>
      <c r="E3755">
        <v>4.5</v>
      </c>
      <c r="F3755">
        <v>500</v>
      </c>
      <c r="G3755" t="s">
        <v>2573</v>
      </c>
      <c r="H3755" t="s">
        <v>2572</v>
      </c>
      <c r="I3755" t="s">
        <v>411</v>
      </c>
      <c r="J3755" t="s">
        <v>2576</v>
      </c>
      <c r="K3755">
        <v>1600</v>
      </c>
      <c r="L3755">
        <v>5000</v>
      </c>
    </row>
    <row r="3756" spans="1:12" x14ac:dyDescent="0.35">
      <c r="A3756">
        <v>190</v>
      </c>
      <c r="B3756">
        <v>444178</v>
      </c>
      <c r="C3756" t="s">
        <v>2571</v>
      </c>
      <c r="D3756" t="s">
        <v>2572</v>
      </c>
      <c r="E3756">
        <v>4.5</v>
      </c>
      <c r="F3756">
        <v>500</v>
      </c>
      <c r="G3756" t="s">
        <v>2573</v>
      </c>
      <c r="H3756" t="s">
        <v>2572</v>
      </c>
      <c r="I3756" t="s">
        <v>411</v>
      </c>
      <c r="J3756" t="s">
        <v>2577</v>
      </c>
      <c r="K3756">
        <v>360</v>
      </c>
      <c r="L3756">
        <v>5000</v>
      </c>
    </row>
    <row r="3757" spans="1:12" x14ac:dyDescent="0.35">
      <c r="A3757">
        <v>190</v>
      </c>
      <c r="B3757">
        <v>444178</v>
      </c>
      <c r="C3757" t="s">
        <v>2571</v>
      </c>
      <c r="D3757" t="s">
        <v>2572</v>
      </c>
      <c r="E3757">
        <v>4.5</v>
      </c>
      <c r="F3757">
        <v>500</v>
      </c>
      <c r="G3757" t="s">
        <v>2573</v>
      </c>
      <c r="H3757" t="s">
        <v>2572</v>
      </c>
      <c r="I3757" t="s">
        <v>411</v>
      </c>
      <c r="J3757" t="s">
        <v>2578</v>
      </c>
      <c r="K3757">
        <v>290</v>
      </c>
      <c r="L3757">
        <v>5000</v>
      </c>
    </row>
    <row r="3758" spans="1:12" x14ac:dyDescent="0.35">
      <c r="A3758">
        <v>190</v>
      </c>
      <c r="B3758">
        <v>444178</v>
      </c>
      <c r="C3758" t="s">
        <v>2571</v>
      </c>
      <c r="D3758" t="s">
        <v>2572</v>
      </c>
      <c r="E3758">
        <v>4.5</v>
      </c>
      <c r="F3758">
        <v>500</v>
      </c>
      <c r="G3758" t="s">
        <v>2573</v>
      </c>
      <c r="H3758" t="s">
        <v>2572</v>
      </c>
      <c r="I3758" t="s">
        <v>411</v>
      </c>
      <c r="J3758" t="s">
        <v>2579</v>
      </c>
      <c r="K3758">
        <v>360</v>
      </c>
      <c r="L3758">
        <v>5000</v>
      </c>
    </row>
    <row r="3759" spans="1:12" x14ac:dyDescent="0.35">
      <c r="A3759">
        <v>190</v>
      </c>
      <c r="B3759">
        <v>444178</v>
      </c>
      <c r="C3759" t="s">
        <v>2571</v>
      </c>
      <c r="D3759" t="s">
        <v>2572</v>
      </c>
      <c r="E3759">
        <v>4.5</v>
      </c>
      <c r="F3759">
        <v>500</v>
      </c>
      <c r="G3759" t="s">
        <v>2573</v>
      </c>
      <c r="H3759" t="s">
        <v>2572</v>
      </c>
      <c r="I3759" t="s">
        <v>411</v>
      </c>
      <c r="J3759" t="s">
        <v>2580</v>
      </c>
      <c r="K3759">
        <v>260</v>
      </c>
      <c r="L3759">
        <v>5000</v>
      </c>
    </row>
    <row r="3760" spans="1:12" x14ac:dyDescent="0.35">
      <c r="A3760">
        <v>190</v>
      </c>
      <c r="B3760">
        <v>444178</v>
      </c>
      <c r="C3760" t="s">
        <v>2571</v>
      </c>
      <c r="D3760" t="s">
        <v>2572</v>
      </c>
      <c r="E3760">
        <v>4.5</v>
      </c>
      <c r="F3760">
        <v>500</v>
      </c>
      <c r="G3760" t="s">
        <v>2573</v>
      </c>
      <c r="H3760" t="s">
        <v>2572</v>
      </c>
      <c r="I3760" t="s">
        <v>411</v>
      </c>
      <c r="J3760" t="s">
        <v>2581</v>
      </c>
      <c r="K3760">
        <v>275</v>
      </c>
      <c r="L3760">
        <v>5000</v>
      </c>
    </row>
    <row r="3761" spans="1:12" x14ac:dyDescent="0.35">
      <c r="A3761">
        <v>190</v>
      </c>
      <c r="B3761">
        <v>444178</v>
      </c>
      <c r="C3761" t="s">
        <v>2571</v>
      </c>
      <c r="D3761" t="s">
        <v>2572</v>
      </c>
      <c r="E3761">
        <v>4.5</v>
      </c>
      <c r="F3761">
        <v>500</v>
      </c>
      <c r="G3761" t="s">
        <v>2573</v>
      </c>
      <c r="H3761" t="s">
        <v>2572</v>
      </c>
      <c r="I3761" t="s">
        <v>411</v>
      </c>
      <c r="J3761" t="s">
        <v>2582</v>
      </c>
      <c r="K3761">
        <v>260</v>
      </c>
      <c r="L3761">
        <v>5000</v>
      </c>
    </row>
    <row r="3762" spans="1:12" x14ac:dyDescent="0.35">
      <c r="A3762">
        <v>190</v>
      </c>
      <c r="B3762">
        <v>444178</v>
      </c>
      <c r="C3762" t="s">
        <v>2571</v>
      </c>
      <c r="D3762" t="s">
        <v>2572</v>
      </c>
      <c r="E3762">
        <v>4.5</v>
      </c>
      <c r="F3762">
        <v>500</v>
      </c>
      <c r="G3762" t="s">
        <v>2573</v>
      </c>
      <c r="H3762" t="s">
        <v>2572</v>
      </c>
      <c r="I3762" t="s">
        <v>411</v>
      </c>
      <c r="J3762" t="s">
        <v>2583</v>
      </c>
      <c r="K3762">
        <v>165</v>
      </c>
      <c r="L3762">
        <v>5000</v>
      </c>
    </row>
    <row r="3763" spans="1:12" x14ac:dyDescent="0.35">
      <c r="A3763">
        <v>191</v>
      </c>
      <c r="B3763">
        <v>61785</v>
      </c>
      <c r="C3763" t="s">
        <v>2584</v>
      </c>
      <c r="D3763" t="s">
        <v>2585</v>
      </c>
      <c r="E3763">
        <v>3.8</v>
      </c>
      <c r="F3763">
        <v>350</v>
      </c>
      <c r="G3763" t="s">
        <v>2586</v>
      </c>
      <c r="H3763" t="s">
        <v>2585</v>
      </c>
      <c r="I3763" t="s">
        <v>949</v>
      </c>
      <c r="J3763" t="s">
        <v>1759</v>
      </c>
      <c r="K3763">
        <v>259</v>
      </c>
      <c r="L3763">
        <v>5000</v>
      </c>
    </row>
    <row r="3764" spans="1:12" x14ac:dyDescent="0.35">
      <c r="A3764">
        <v>191</v>
      </c>
      <c r="B3764">
        <v>61785</v>
      </c>
      <c r="C3764" t="s">
        <v>2584</v>
      </c>
      <c r="D3764" t="s">
        <v>2585</v>
      </c>
      <c r="E3764">
        <v>3.8</v>
      </c>
      <c r="F3764">
        <v>350</v>
      </c>
      <c r="G3764" t="s">
        <v>2586</v>
      </c>
      <c r="H3764" t="s">
        <v>2585</v>
      </c>
      <c r="I3764" t="s">
        <v>949</v>
      </c>
      <c r="J3764" t="s">
        <v>2587</v>
      </c>
      <c r="K3764">
        <v>209</v>
      </c>
      <c r="L3764">
        <v>5000</v>
      </c>
    </row>
    <row r="3765" spans="1:12" x14ac:dyDescent="0.35">
      <c r="A3765">
        <v>191</v>
      </c>
      <c r="B3765">
        <v>61785</v>
      </c>
      <c r="C3765" t="s">
        <v>2584</v>
      </c>
      <c r="D3765" t="s">
        <v>2585</v>
      </c>
      <c r="E3765">
        <v>3.8</v>
      </c>
      <c r="F3765">
        <v>350</v>
      </c>
      <c r="G3765" t="s">
        <v>2586</v>
      </c>
      <c r="H3765" t="s">
        <v>2585</v>
      </c>
      <c r="I3765" t="s">
        <v>949</v>
      </c>
      <c r="J3765" t="s">
        <v>2588</v>
      </c>
      <c r="K3765">
        <v>249</v>
      </c>
      <c r="L3765">
        <v>5000</v>
      </c>
    </row>
    <row r="3766" spans="1:12" x14ac:dyDescent="0.35">
      <c r="A3766">
        <v>191</v>
      </c>
      <c r="B3766">
        <v>61785</v>
      </c>
      <c r="C3766" t="s">
        <v>2584</v>
      </c>
      <c r="D3766" t="s">
        <v>2585</v>
      </c>
      <c r="E3766">
        <v>3.8</v>
      </c>
      <c r="F3766">
        <v>350</v>
      </c>
      <c r="G3766" t="s">
        <v>2586</v>
      </c>
      <c r="H3766" t="s">
        <v>2585</v>
      </c>
      <c r="I3766" t="s">
        <v>949</v>
      </c>
      <c r="J3766" t="s">
        <v>939</v>
      </c>
      <c r="K3766">
        <v>239</v>
      </c>
      <c r="L3766">
        <v>5000</v>
      </c>
    </row>
    <row r="3767" spans="1:12" x14ac:dyDescent="0.35">
      <c r="A3767">
        <v>191</v>
      </c>
      <c r="B3767">
        <v>61785</v>
      </c>
      <c r="C3767" t="s">
        <v>2584</v>
      </c>
      <c r="D3767" t="s">
        <v>2585</v>
      </c>
      <c r="E3767">
        <v>3.8</v>
      </c>
      <c r="F3767">
        <v>350</v>
      </c>
      <c r="G3767" t="s">
        <v>2586</v>
      </c>
      <c r="H3767" t="s">
        <v>2585</v>
      </c>
      <c r="I3767" t="s">
        <v>949</v>
      </c>
      <c r="J3767" t="s">
        <v>2589</v>
      </c>
      <c r="K3767">
        <v>329</v>
      </c>
      <c r="L3767">
        <v>5000</v>
      </c>
    </row>
    <row r="3768" spans="1:12" x14ac:dyDescent="0.35">
      <c r="A3768">
        <v>191</v>
      </c>
      <c r="B3768">
        <v>61785</v>
      </c>
      <c r="C3768" t="s">
        <v>2584</v>
      </c>
      <c r="D3768" t="s">
        <v>2585</v>
      </c>
      <c r="E3768">
        <v>3.8</v>
      </c>
      <c r="F3768">
        <v>350</v>
      </c>
      <c r="G3768" t="s">
        <v>2586</v>
      </c>
      <c r="H3768" t="s">
        <v>2585</v>
      </c>
      <c r="I3768" t="s">
        <v>949</v>
      </c>
      <c r="J3768" t="s">
        <v>2590</v>
      </c>
      <c r="K3768">
        <v>229</v>
      </c>
      <c r="L3768">
        <v>5000</v>
      </c>
    </row>
    <row r="3769" spans="1:12" x14ac:dyDescent="0.35">
      <c r="A3769">
        <v>191</v>
      </c>
      <c r="B3769">
        <v>61785</v>
      </c>
      <c r="C3769" t="s">
        <v>2584</v>
      </c>
      <c r="D3769" t="s">
        <v>2585</v>
      </c>
      <c r="E3769">
        <v>3.8</v>
      </c>
      <c r="F3769">
        <v>350</v>
      </c>
      <c r="G3769" t="s">
        <v>2586</v>
      </c>
      <c r="H3769" t="s">
        <v>2585</v>
      </c>
      <c r="I3769" t="s">
        <v>949</v>
      </c>
      <c r="J3769" t="s">
        <v>2591</v>
      </c>
      <c r="K3769">
        <v>319</v>
      </c>
      <c r="L3769">
        <v>5000</v>
      </c>
    </row>
    <row r="3770" spans="1:12" x14ac:dyDescent="0.35">
      <c r="A3770">
        <v>191</v>
      </c>
      <c r="B3770">
        <v>61785</v>
      </c>
      <c r="C3770" t="s">
        <v>2584</v>
      </c>
      <c r="D3770" t="s">
        <v>2585</v>
      </c>
      <c r="E3770">
        <v>3.8</v>
      </c>
      <c r="F3770">
        <v>350</v>
      </c>
      <c r="G3770" t="s">
        <v>2586</v>
      </c>
      <c r="H3770" t="s">
        <v>2585</v>
      </c>
      <c r="I3770" t="s">
        <v>949</v>
      </c>
      <c r="J3770" t="s">
        <v>2592</v>
      </c>
      <c r="K3770">
        <v>309</v>
      </c>
      <c r="L3770">
        <v>5000</v>
      </c>
    </row>
    <row r="3771" spans="1:12" x14ac:dyDescent="0.35">
      <c r="A3771">
        <v>191</v>
      </c>
      <c r="B3771">
        <v>61785</v>
      </c>
      <c r="C3771" t="s">
        <v>2584</v>
      </c>
      <c r="D3771" t="s">
        <v>2585</v>
      </c>
      <c r="E3771">
        <v>3.8</v>
      </c>
      <c r="F3771">
        <v>350</v>
      </c>
      <c r="G3771" t="s">
        <v>2586</v>
      </c>
      <c r="H3771" t="s">
        <v>2585</v>
      </c>
      <c r="I3771" t="s">
        <v>949</v>
      </c>
      <c r="J3771" t="s">
        <v>2593</v>
      </c>
      <c r="K3771">
        <v>319</v>
      </c>
      <c r="L3771">
        <v>5000</v>
      </c>
    </row>
    <row r="3772" spans="1:12" x14ac:dyDescent="0.35">
      <c r="A3772">
        <v>191</v>
      </c>
      <c r="B3772">
        <v>61785</v>
      </c>
      <c r="C3772" t="s">
        <v>2584</v>
      </c>
      <c r="D3772" t="s">
        <v>2585</v>
      </c>
      <c r="E3772">
        <v>3.8</v>
      </c>
      <c r="F3772">
        <v>350</v>
      </c>
      <c r="G3772" t="s">
        <v>2586</v>
      </c>
      <c r="H3772" t="s">
        <v>2585</v>
      </c>
      <c r="I3772" t="s">
        <v>949</v>
      </c>
      <c r="J3772" t="s">
        <v>1653</v>
      </c>
      <c r="K3772">
        <v>299</v>
      </c>
      <c r="L3772">
        <v>5000</v>
      </c>
    </row>
    <row r="3773" spans="1:12" x14ac:dyDescent="0.35">
      <c r="A3773">
        <v>191</v>
      </c>
      <c r="B3773">
        <v>61785</v>
      </c>
      <c r="C3773" t="s">
        <v>2584</v>
      </c>
      <c r="D3773" t="s">
        <v>2585</v>
      </c>
      <c r="E3773">
        <v>3.8</v>
      </c>
      <c r="F3773">
        <v>350</v>
      </c>
      <c r="G3773" t="s">
        <v>2586</v>
      </c>
      <c r="H3773" t="s">
        <v>2585</v>
      </c>
      <c r="I3773" t="s">
        <v>949</v>
      </c>
      <c r="J3773" t="s">
        <v>1759</v>
      </c>
      <c r="K3773">
        <v>259</v>
      </c>
      <c r="L3773">
        <v>5000</v>
      </c>
    </row>
    <row r="3774" spans="1:12" x14ac:dyDescent="0.35">
      <c r="A3774">
        <v>191</v>
      </c>
      <c r="B3774">
        <v>61785</v>
      </c>
      <c r="C3774" t="s">
        <v>2584</v>
      </c>
      <c r="D3774" t="s">
        <v>2585</v>
      </c>
      <c r="E3774">
        <v>3.8</v>
      </c>
      <c r="F3774">
        <v>350</v>
      </c>
      <c r="G3774" t="s">
        <v>2586</v>
      </c>
      <c r="H3774" t="s">
        <v>2585</v>
      </c>
      <c r="I3774" t="s">
        <v>949</v>
      </c>
      <c r="J3774" t="s">
        <v>2587</v>
      </c>
      <c r="K3774">
        <v>209</v>
      </c>
      <c r="L3774">
        <v>5000</v>
      </c>
    </row>
    <row r="3775" spans="1:12" x14ac:dyDescent="0.35">
      <c r="A3775">
        <v>191</v>
      </c>
      <c r="B3775">
        <v>61785</v>
      </c>
      <c r="C3775" t="s">
        <v>2584</v>
      </c>
      <c r="D3775" t="s">
        <v>2585</v>
      </c>
      <c r="E3775">
        <v>3.8</v>
      </c>
      <c r="F3775">
        <v>350</v>
      </c>
      <c r="G3775" t="s">
        <v>2586</v>
      </c>
      <c r="H3775" t="s">
        <v>2585</v>
      </c>
      <c r="I3775" t="s">
        <v>949</v>
      </c>
      <c r="J3775" t="s">
        <v>2588</v>
      </c>
      <c r="K3775">
        <v>249</v>
      </c>
      <c r="L3775">
        <v>5000</v>
      </c>
    </row>
    <row r="3776" spans="1:12" x14ac:dyDescent="0.35">
      <c r="A3776">
        <v>191</v>
      </c>
      <c r="B3776">
        <v>61785</v>
      </c>
      <c r="C3776" t="s">
        <v>2584</v>
      </c>
      <c r="D3776" t="s">
        <v>2585</v>
      </c>
      <c r="E3776">
        <v>3.8</v>
      </c>
      <c r="F3776">
        <v>350</v>
      </c>
      <c r="G3776" t="s">
        <v>2586</v>
      </c>
      <c r="H3776" t="s">
        <v>2585</v>
      </c>
      <c r="I3776" t="s">
        <v>949</v>
      </c>
      <c r="J3776" t="s">
        <v>939</v>
      </c>
      <c r="K3776">
        <v>239</v>
      </c>
      <c r="L3776">
        <v>5000</v>
      </c>
    </row>
    <row r="3777" spans="1:12" x14ac:dyDescent="0.35">
      <c r="A3777">
        <v>191</v>
      </c>
      <c r="B3777">
        <v>61785</v>
      </c>
      <c r="C3777" t="s">
        <v>2584</v>
      </c>
      <c r="D3777" t="s">
        <v>2585</v>
      </c>
      <c r="E3777">
        <v>3.8</v>
      </c>
      <c r="F3777">
        <v>350</v>
      </c>
      <c r="G3777" t="s">
        <v>2586</v>
      </c>
      <c r="H3777" t="s">
        <v>2585</v>
      </c>
      <c r="I3777" t="s">
        <v>949</v>
      </c>
      <c r="J3777" t="s">
        <v>2589</v>
      </c>
      <c r="K3777">
        <v>329</v>
      </c>
      <c r="L3777">
        <v>5000</v>
      </c>
    </row>
    <row r="3778" spans="1:12" x14ac:dyDescent="0.35">
      <c r="A3778">
        <v>191</v>
      </c>
      <c r="B3778">
        <v>61785</v>
      </c>
      <c r="C3778" t="s">
        <v>2584</v>
      </c>
      <c r="D3778" t="s">
        <v>2585</v>
      </c>
      <c r="E3778">
        <v>3.8</v>
      </c>
      <c r="F3778">
        <v>350</v>
      </c>
      <c r="G3778" t="s">
        <v>2586</v>
      </c>
      <c r="H3778" t="s">
        <v>2585</v>
      </c>
      <c r="I3778" t="s">
        <v>949</v>
      </c>
      <c r="J3778" t="s">
        <v>2590</v>
      </c>
      <c r="K3778">
        <v>229</v>
      </c>
      <c r="L3778">
        <v>5000</v>
      </c>
    </row>
    <row r="3779" spans="1:12" x14ac:dyDescent="0.35">
      <c r="A3779">
        <v>191</v>
      </c>
      <c r="B3779">
        <v>61785</v>
      </c>
      <c r="C3779" t="s">
        <v>2584</v>
      </c>
      <c r="D3779" t="s">
        <v>2585</v>
      </c>
      <c r="E3779">
        <v>3.8</v>
      </c>
      <c r="F3779">
        <v>350</v>
      </c>
      <c r="G3779" t="s">
        <v>2586</v>
      </c>
      <c r="H3779" t="s">
        <v>2585</v>
      </c>
      <c r="I3779" t="s">
        <v>949</v>
      </c>
      <c r="J3779" t="s">
        <v>2591</v>
      </c>
      <c r="K3779">
        <v>319</v>
      </c>
      <c r="L3779">
        <v>5000</v>
      </c>
    </row>
    <row r="3780" spans="1:12" x14ac:dyDescent="0.35">
      <c r="A3780">
        <v>191</v>
      </c>
      <c r="B3780">
        <v>61785</v>
      </c>
      <c r="C3780" t="s">
        <v>2584</v>
      </c>
      <c r="D3780" t="s">
        <v>2585</v>
      </c>
      <c r="E3780">
        <v>3.8</v>
      </c>
      <c r="F3780">
        <v>350</v>
      </c>
      <c r="G3780" t="s">
        <v>2586</v>
      </c>
      <c r="H3780" t="s">
        <v>2585</v>
      </c>
      <c r="I3780" t="s">
        <v>949</v>
      </c>
      <c r="J3780" t="s">
        <v>2592</v>
      </c>
      <c r="K3780">
        <v>309</v>
      </c>
      <c r="L3780">
        <v>5000</v>
      </c>
    </row>
    <row r="3781" spans="1:12" x14ac:dyDescent="0.35">
      <c r="A3781">
        <v>191</v>
      </c>
      <c r="B3781">
        <v>61785</v>
      </c>
      <c r="C3781" t="s">
        <v>2584</v>
      </c>
      <c r="D3781" t="s">
        <v>2585</v>
      </c>
      <c r="E3781">
        <v>3.8</v>
      </c>
      <c r="F3781">
        <v>350</v>
      </c>
      <c r="G3781" t="s">
        <v>2586</v>
      </c>
      <c r="H3781" t="s">
        <v>2585</v>
      </c>
      <c r="I3781" t="s">
        <v>949</v>
      </c>
      <c r="J3781" t="s">
        <v>2593</v>
      </c>
      <c r="K3781">
        <v>319</v>
      </c>
      <c r="L3781">
        <v>5000</v>
      </c>
    </row>
    <row r="3782" spans="1:12" x14ac:dyDescent="0.35">
      <c r="A3782">
        <v>191</v>
      </c>
      <c r="B3782">
        <v>61785</v>
      </c>
      <c r="C3782" t="s">
        <v>2584</v>
      </c>
      <c r="D3782" t="s">
        <v>2585</v>
      </c>
      <c r="E3782">
        <v>3.8</v>
      </c>
      <c r="F3782">
        <v>350</v>
      </c>
      <c r="G3782" t="s">
        <v>2586</v>
      </c>
      <c r="H3782" t="s">
        <v>2585</v>
      </c>
      <c r="I3782" t="s">
        <v>949</v>
      </c>
      <c r="J3782" t="s">
        <v>1653</v>
      </c>
      <c r="K3782">
        <v>299</v>
      </c>
      <c r="L3782">
        <v>5000</v>
      </c>
    </row>
    <row r="3783" spans="1:12" x14ac:dyDescent="0.35">
      <c r="A3783">
        <v>192</v>
      </c>
      <c r="B3783">
        <v>133174</v>
      </c>
      <c r="C3783" t="s">
        <v>2594</v>
      </c>
      <c r="D3783" t="s">
        <v>2595</v>
      </c>
      <c r="E3783">
        <v>4.2</v>
      </c>
      <c r="F3783">
        <v>230</v>
      </c>
      <c r="G3783" t="s">
        <v>2596</v>
      </c>
      <c r="H3783" t="s">
        <v>2595</v>
      </c>
      <c r="I3783" t="s">
        <v>1173</v>
      </c>
      <c r="J3783" t="s">
        <v>609</v>
      </c>
      <c r="K3783">
        <v>170</v>
      </c>
      <c r="L3783">
        <v>1000</v>
      </c>
    </row>
    <row r="3784" spans="1:12" x14ac:dyDescent="0.35">
      <c r="A3784">
        <v>192</v>
      </c>
      <c r="B3784">
        <v>133174</v>
      </c>
      <c r="C3784" t="s">
        <v>2594</v>
      </c>
      <c r="D3784" t="s">
        <v>2595</v>
      </c>
      <c r="E3784">
        <v>4.2</v>
      </c>
      <c r="F3784">
        <v>230</v>
      </c>
      <c r="G3784" t="s">
        <v>2596</v>
      </c>
      <c r="H3784" t="s">
        <v>2595</v>
      </c>
      <c r="I3784" t="s">
        <v>1173</v>
      </c>
      <c r="J3784" t="s">
        <v>2597</v>
      </c>
      <c r="K3784">
        <v>100</v>
      </c>
      <c r="L3784">
        <v>1000</v>
      </c>
    </row>
    <row r="3785" spans="1:12" x14ac:dyDescent="0.35">
      <c r="A3785">
        <v>192</v>
      </c>
      <c r="B3785">
        <v>133174</v>
      </c>
      <c r="C3785" t="s">
        <v>2594</v>
      </c>
      <c r="D3785" t="s">
        <v>2595</v>
      </c>
      <c r="E3785">
        <v>4.2</v>
      </c>
      <c r="F3785">
        <v>230</v>
      </c>
      <c r="G3785" t="s">
        <v>2596</v>
      </c>
      <c r="H3785" t="s">
        <v>2595</v>
      </c>
      <c r="I3785" t="s">
        <v>1173</v>
      </c>
      <c r="J3785" t="s">
        <v>2598</v>
      </c>
      <c r="K3785">
        <v>150</v>
      </c>
      <c r="L3785">
        <v>1000</v>
      </c>
    </row>
    <row r="3786" spans="1:12" x14ac:dyDescent="0.35">
      <c r="A3786">
        <v>192</v>
      </c>
      <c r="B3786">
        <v>133174</v>
      </c>
      <c r="C3786" t="s">
        <v>2594</v>
      </c>
      <c r="D3786" t="s">
        <v>2595</v>
      </c>
      <c r="E3786">
        <v>4.2</v>
      </c>
      <c r="F3786">
        <v>230</v>
      </c>
      <c r="G3786" t="s">
        <v>2596</v>
      </c>
      <c r="H3786" t="s">
        <v>2595</v>
      </c>
      <c r="I3786" t="s">
        <v>1173</v>
      </c>
      <c r="J3786" t="s">
        <v>2599</v>
      </c>
      <c r="K3786">
        <v>150</v>
      </c>
      <c r="L3786">
        <v>1000</v>
      </c>
    </row>
    <row r="3787" spans="1:12" x14ac:dyDescent="0.35">
      <c r="A3787">
        <v>192</v>
      </c>
      <c r="B3787">
        <v>133174</v>
      </c>
      <c r="C3787" t="s">
        <v>2594</v>
      </c>
      <c r="D3787" t="s">
        <v>2595</v>
      </c>
      <c r="E3787">
        <v>4.2</v>
      </c>
      <c r="F3787">
        <v>230</v>
      </c>
      <c r="G3787" t="s">
        <v>2596</v>
      </c>
      <c r="H3787" t="s">
        <v>2595</v>
      </c>
      <c r="I3787" t="s">
        <v>1173</v>
      </c>
      <c r="J3787" t="s">
        <v>2600</v>
      </c>
      <c r="K3787">
        <v>170</v>
      </c>
      <c r="L3787">
        <v>1000</v>
      </c>
    </row>
    <row r="3788" spans="1:12" x14ac:dyDescent="0.35">
      <c r="A3788">
        <v>192</v>
      </c>
      <c r="B3788">
        <v>133174</v>
      </c>
      <c r="C3788" t="s">
        <v>2594</v>
      </c>
      <c r="D3788" t="s">
        <v>2595</v>
      </c>
      <c r="E3788">
        <v>4.2</v>
      </c>
      <c r="F3788">
        <v>230</v>
      </c>
      <c r="G3788" t="s">
        <v>2596</v>
      </c>
      <c r="H3788" t="s">
        <v>2595</v>
      </c>
      <c r="I3788" t="s">
        <v>1173</v>
      </c>
      <c r="J3788" t="s">
        <v>94</v>
      </c>
      <c r="K3788">
        <v>160</v>
      </c>
      <c r="L3788">
        <v>1000</v>
      </c>
    </row>
    <row r="3789" spans="1:12" x14ac:dyDescent="0.35">
      <c r="A3789">
        <v>192</v>
      </c>
      <c r="B3789">
        <v>133174</v>
      </c>
      <c r="C3789" t="s">
        <v>2594</v>
      </c>
      <c r="D3789" t="s">
        <v>2595</v>
      </c>
      <c r="E3789">
        <v>4.2</v>
      </c>
      <c r="F3789">
        <v>230</v>
      </c>
      <c r="G3789" t="s">
        <v>2596</v>
      </c>
      <c r="H3789" t="s">
        <v>2595</v>
      </c>
      <c r="I3789" t="s">
        <v>1173</v>
      </c>
      <c r="J3789" t="s">
        <v>864</v>
      </c>
      <c r="K3789">
        <v>180</v>
      </c>
      <c r="L3789">
        <v>1000</v>
      </c>
    </row>
    <row r="3790" spans="1:12" x14ac:dyDescent="0.35">
      <c r="A3790">
        <v>192</v>
      </c>
      <c r="B3790">
        <v>133174</v>
      </c>
      <c r="C3790" t="s">
        <v>2594</v>
      </c>
      <c r="D3790" t="s">
        <v>2595</v>
      </c>
      <c r="E3790">
        <v>4.2</v>
      </c>
      <c r="F3790">
        <v>230</v>
      </c>
      <c r="G3790" t="s">
        <v>2596</v>
      </c>
      <c r="H3790" t="s">
        <v>2595</v>
      </c>
      <c r="I3790" t="s">
        <v>1173</v>
      </c>
      <c r="J3790" t="s">
        <v>243</v>
      </c>
      <c r="K3790">
        <v>130</v>
      </c>
      <c r="L3790">
        <v>1000</v>
      </c>
    </row>
    <row r="3791" spans="1:12" x14ac:dyDescent="0.35">
      <c r="A3791">
        <v>192</v>
      </c>
      <c r="B3791">
        <v>133174</v>
      </c>
      <c r="C3791" t="s">
        <v>2594</v>
      </c>
      <c r="D3791" t="s">
        <v>2595</v>
      </c>
      <c r="E3791">
        <v>4.2</v>
      </c>
      <c r="F3791">
        <v>230</v>
      </c>
      <c r="G3791" t="s">
        <v>2596</v>
      </c>
      <c r="H3791" t="s">
        <v>2595</v>
      </c>
      <c r="I3791" t="s">
        <v>1173</v>
      </c>
      <c r="J3791" t="s">
        <v>610</v>
      </c>
      <c r="K3791">
        <v>160</v>
      </c>
      <c r="L3791">
        <v>1000</v>
      </c>
    </row>
    <row r="3792" spans="1:12" x14ac:dyDescent="0.35">
      <c r="A3792">
        <v>192</v>
      </c>
      <c r="B3792">
        <v>133174</v>
      </c>
      <c r="C3792" t="s">
        <v>2594</v>
      </c>
      <c r="D3792" t="s">
        <v>2595</v>
      </c>
      <c r="E3792">
        <v>4.2</v>
      </c>
      <c r="F3792">
        <v>230</v>
      </c>
      <c r="G3792" t="s">
        <v>2596</v>
      </c>
      <c r="H3792" t="s">
        <v>2595</v>
      </c>
      <c r="I3792" t="s">
        <v>1173</v>
      </c>
      <c r="J3792" t="s">
        <v>2601</v>
      </c>
      <c r="K3792">
        <v>200</v>
      </c>
      <c r="L3792">
        <v>1000</v>
      </c>
    </row>
    <row r="3793" spans="1:12" x14ac:dyDescent="0.35">
      <c r="A3793">
        <v>192</v>
      </c>
      <c r="B3793">
        <v>133174</v>
      </c>
      <c r="C3793" t="s">
        <v>2594</v>
      </c>
      <c r="D3793" t="s">
        <v>2595</v>
      </c>
      <c r="E3793">
        <v>4.2</v>
      </c>
      <c r="F3793">
        <v>230</v>
      </c>
      <c r="G3793" t="s">
        <v>2596</v>
      </c>
      <c r="H3793" t="s">
        <v>2595</v>
      </c>
      <c r="I3793" t="s">
        <v>1173</v>
      </c>
      <c r="J3793" t="s">
        <v>609</v>
      </c>
      <c r="K3793">
        <v>170</v>
      </c>
      <c r="L3793">
        <v>1000</v>
      </c>
    </row>
    <row r="3794" spans="1:12" x14ac:dyDescent="0.35">
      <c r="A3794">
        <v>192</v>
      </c>
      <c r="B3794">
        <v>133174</v>
      </c>
      <c r="C3794" t="s">
        <v>2594</v>
      </c>
      <c r="D3794" t="s">
        <v>2595</v>
      </c>
      <c r="E3794">
        <v>4.2</v>
      </c>
      <c r="F3794">
        <v>230</v>
      </c>
      <c r="G3794" t="s">
        <v>2596</v>
      </c>
      <c r="H3794" t="s">
        <v>2595</v>
      </c>
      <c r="I3794" t="s">
        <v>1173</v>
      </c>
      <c r="J3794" t="s">
        <v>2597</v>
      </c>
      <c r="K3794">
        <v>100</v>
      </c>
      <c r="L3794">
        <v>1000</v>
      </c>
    </row>
    <row r="3795" spans="1:12" x14ac:dyDescent="0.35">
      <c r="A3795">
        <v>192</v>
      </c>
      <c r="B3795">
        <v>133174</v>
      </c>
      <c r="C3795" t="s">
        <v>2594</v>
      </c>
      <c r="D3795" t="s">
        <v>2595</v>
      </c>
      <c r="E3795">
        <v>4.2</v>
      </c>
      <c r="F3795">
        <v>230</v>
      </c>
      <c r="G3795" t="s">
        <v>2596</v>
      </c>
      <c r="H3795" t="s">
        <v>2595</v>
      </c>
      <c r="I3795" t="s">
        <v>1173</v>
      </c>
      <c r="J3795" t="s">
        <v>2598</v>
      </c>
      <c r="K3795">
        <v>150</v>
      </c>
      <c r="L3795">
        <v>1000</v>
      </c>
    </row>
    <row r="3796" spans="1:12" x14ac:dyDescent="0.35">
      <c r="A3796">
        <v>192</v>
      </c>
      <c r="B3796">
        <v>133174</v>
      </c>
      <c r="C3796" t="s">
        <v>2594</v>
      </c>
      <c r="D3796" t="s">
        <v>2595</v>
      </c>
      <c r="E3796">
        <v>4.2</v>
      </c>
      <c r="F3796">
        <v>230</v>
      </c>
      <c r="G3796" t="s">
        <v>2596</v>
      </c>
      <c r="H3796" t="s">
        <v>2595</v>
      </c>
      <c r="I3796" t="s">
        <v>1173</v>
      </c>
      <c r="J3796" t="s">
        <v>2599</v>
      </c>
      <c r="K3796">
        <v>150</v>
      </c>
      <c r="L3796">
        <v>1000</v>
      </c>
    </row>
    <row r="3797" spans="1:12" x14ac:dyDescent="0.35">
      <c r="A3797">
        <v>192</v>
      </c>
      <c r="B3797">
        <v>133174</v>
      </c>
      <c r="C3797" t="s">
        <v>2594</v>
      </c>
      <c r="D3797" t="s">
        <v>2595</v>
      </c>
      <c r="E3797">
        <v>4.2</v>
      </c>
      <c r="F3797">
        <v>230</v>
      </c>
      <c r="G3797" t="s">
        <v>2596</v>
      </c>
      <c r="H3797" t="s">
        <v>2595</v>
      </c>
      <c r="I3797" t="s">
        <v>1173</v>
      </c>
      <c r="J3797" t="s">
        <v>2600</v>
      </c>
      <c r="K3797">
        <v>170</v>
      </c>
      <c r="L3797">
        <v>1000</v>
      </c>
    </row>
    <row r="3798" spans="1:12" x14ac:dyDescent="0.35">
      <c r="A3798">
        <v>192</v>
      </c>
      <c r="B3798">
        <v>133174</v>
      </c>
      <c r="C3798" t="s">
        <v>2594</v>
      </c>
      <c r="D3798" t="s">
        <v>2595</v>
      </c>
      <c r="E3798">
        <v>4.2</v>
      </c>
      <c r="F3798">
        <v>230</v>
      </c>
      <c r="G3798" t="s">
        <v>2596</v>
      </c>
      <c r="H3798" t="s">
        <v>2595</v>
      </c>
      <c r="I3798" t="s">
        <v>1173</v>
      </c>
      <c r="J3798" t="s">
        <v>94</v>
      </c>
      <c r="K3798">
        <v>160</v>
      </c>
      <c r="L3798">
        <v>1000</v>
      </c>
    </row>
    <row r="3799" spans="1:12" x14ac:dyDescent="0.35">
      <c r="A3799">
        <v>192</v>
      </c>
      <c r="B3799">
        <v>133174</v>
      </c>
      <c r="C3799" t="s">
        <v>2594</v>
      </c>
      <c r="D3799" t="s">
        <v>2595</v>
      </c>
      <c r="E3799">
        <v>4.2</v>
      </c>
      <c r="F3799">
        <v>230</v>
      </c>
      <c r="G3799" t="s">
        <v>2596</v>
      </c>
      <c r="H3799" t="s">
        <v>2595</v>
      </c>
      <c r="I3799" t="s">
        <v>1173</v>
      </c>
      <c r="J3799" t="s">
        <v>864</v>
      </c>
      <c r="K3799">
        <v>180</v>
      </c>
      <c r="L3799">
        <v>1000</v>
      </c>
    </row>
    <row r="3800" spans="1:12" x14ac:dyDescent="0.35">
      <c r="A3800">
        <v>192</v>
      </c>
      <c r="B3800">
        <v>133174</v>
      </c>
      <c r="C3800" t="s">
        <v>2594</v>
      </c>
      <c r="D3800" t="s">
        <v>2595</v>
      </c>
      <c r="E3800">
        <v>4.2</v>
      </c>
      <c r="F3800">
        <v>230</v>
      </c>
      <c r="G3800" t="s">
        <v>2596</v>
      </c>
      <c r="H3800" t="s">
        <v>2595</v>
      </c>
      <c r="I3800" t="s">
        <v>1173</v>
      </c>
      <c r="J3800" t="s">
        <v>243</v>
      </c>
      <c r="K3800">
        <v>130</v>
      </c>
      <c r="L3800">
        <v>1000</v>
      </c>
    </row>
    <row r="3801" spans="1:12" x14ac:dyDescent="0.35">
      <c r="A3801">
        <v>192</v>
      </c>
      <c r="B3801">
        <v>133174</v>
      </c>
      <c r="C3801" t="s">
        <v>2594</v>
      </c>
      <c r="D3801" t="s">
        <v>2595</v>
      </c>
      <c r="E3801">
        <v>4.2</v>
      </c>
      <c r="F3801">
        <v>230</v>
      </c>
      <c r="G3801" t="s">
        <v>2596</v>
      </c>
      <c r="H3801" t="s">
        <v>2595</v>
      </c>
      <c r="I3801" t="s">
        <v>1173</v>
      </c>
      <c r="J3801" t="s">
        <v>610</v>
      </c>
      <c r="K3801">
        <v>160</v>
      </c>
      <c r="L3801">
        <v>1000</v>
      </c>
    </row>
    <row r="3802" spans="1:12" x14ac:dyDescent="0.35">
      <c r="A3802">
        <v>192</v>
      </c>
      <c r="B3802">
        <v>133174</v>
      </c>
      <c r="C3802" t="s">
        <v>2594</v>
      </c>
      <c r="D3802" t="s">
        <v>2595</v>
      </c>
      <c r="E3802">
        <v>4.2</v>
      </c>
      <c r="F3802">
        <v>230</v>
      </c>
      <c r="G3802" t="s">
        <v>2596</v>
      </c>
      <c r="H3802" t="s">
        <v>2595</v>
      </c>
      <c r="I3802" t="s">
        <v>1173</v>
      </c>
      <c r="J3802" t="s">
        <v>2601</v>
      </c>
      <c r="K3802">
        <v>200</v>
      </c>
      <c r="L3802">
        <v>1000</v>
      </c>
    </row>
    <row r="3803" spans="1:12" x14ac:dyDescent="0.35">
      <c r="A3803">
        <v>193</v>
      </c>
      <c r="B3803">
        <v>3013</v>
      </c>
      <c r="C3803" t="s">
        <v>2602</v>
      </c>
      <c r="D3803" t="s">
        <v>2603</v>
      </c>
      <c r="E3803">
        <v>4.0999999999999996</v>
      </c>
      <c r="F3803">
        <v>250</v>
      </c>
      <c r="G3803" t="s">
        <v>2604</v>
      </c>
      <c r="H3803" t="s">
        <v>2603</v>
      </c>
      <c r="I3803" t="s">
        <v>411</v>
      </c>
      <c r="J3803" t="s">
        <v>2605</v>
      </c>
      <c r="K3803">
        <v>199</v>
      </c>
      <c r="L3803">
        <v>100</v>
      </c>
    </row>
    <row r="3804" spans="1:12" x14ac:dyDescent="0.35">
      <c r="A3804">
        <v>193</v>
      </c>
      <c r="B3804">
        <v>3013</v>
      </c>
      <c r="C3804" t="s">
        <v>2602</v>
      </c>
      <c r="D3804" t="s">
        <v>2603</v>
      </c>
      <c r="E3804">
        <v>4.0999999999999996</v>
      </c>
      <c r="F3804">
        <v>250</v>
      </c>
      <c r="G3804" t="s">
        <v>2604</v>
      </c>
      <c r="H3804" t="s">
        <v>2603</v>
      </c>
      <c r="I3804" t="s">
        <v>411</v>
      </c>
      <c r="J3804" t="s">
        <v>2606</v>
      </c>
      <c r="K3804">
        <v>239</v>
      </c>
      <c r="L3804">
        <v>100</v>
      </c>
    </row>
    <row r="3805" spans="1:12" x14ac:dyDescent="0.35">
      <c r="A3805">
        <v>193</v>
      </c>
      <c r="B3805">
        <v>3013</v>
      </c>
      <c r="C3805" t="s">
        <v>2602</v>
      </c>
      <c r="D3805" t="s">
        <v>2603</v>
      </c>
      <c r="E3805">
        <v>4.0999999999999996</v>
      </c>
      <c r="F3805">
        <v>250</v>
      </c>
      <c r="G3805" t="s">
        <v>2604</v>
      </c>
      <c r="H3805" t="s">
        <v>2603</v>
      </c>
      <c r="I3805" t="s">
        <v>411</v>
      </c>
      <c r="J3805" t="s">
        <v>2607</v>
      </c>
      <c r="K3805">
        <v>259</v>
      </c>
      <c r="L3805">
        <v>100</v>
      </c>
    </row>
    <row r="3806" spans="1:12" x14ac:dyDescent="0.35">
      <c r="A3806">
        <v>193</v>
      </c>
      <c r="B3806">
        <v>3013</v>
      </c>
      <c r="C3806" t="s">
        <v>2602</v>
      </c>
      <c r="D3806" t="s">
        <v>2603</v>
      </c>
      <c r="E3806">
        <v>4.0999999999999996</v>
      </c>
      <c r="F3806">
        <v>250</v>
      </c>
      <c r="G3806" t="s">
        <v>2604</v>
      </c>
      <c r="H3806" t="s">
        <v>2603</v>
      </c>
      <c r="I3806" t="s">
        <v>411</v>
      </c>
      <c r="J3806" t="s">
        <v>2608</v>
      </c>
      <c r="K3806">
        <v>259</v>
      </c>
      <c r="L3806">
        <v>100</v>
      </c>
    </row>
    <row r="3807" spans="1:12" x14ac:dyDescent="0.35">
      <c r="A3807">
        <v>193</v>
      </c>
      <c r="B3807">
        <v>3013</v>
      </c>
      <c r="C3807" t="s">
        <v>2602</v>
      </c>
      <c r="D3807" t="s">
        <v>2603</v>
      </c>
      <c r="E3807">
        <v>4.0999999999999996</v>
      </c>
      <c r="F3807">
        <v>250</v>
      </c>
      <c r="G3807" t="s">
        <v>2604</v>
      </c>
      <c r="H3807" t="s">
        <v>2603</v>
      </c>
      <c r="I3807" t="s">
        <v>411</v>
      </c>
      <c r="J3807" t="s">
        <v>2609</v>
      </c>
      <c r="K3807">
        <v>269</v>
      </c>
      <c r="L3807">
        <v>100</v>
      </c>
    </row>
    <row r="3808" spans="1:12" x14ac:dyDescent="0.35">
      <c r="A3808">
        <v>193</v>
      </c>
      <c r="B3808">
        <v>3013</v>
      </c>
      <c r="C3808" t="s">
        <v>2602</v>
      </c>
      <c r="D3808" t="s">
        <v>2603</v>
      </c>
      <c r="E3808">
        <v>4.0999999999999996</v>
      </c>
      <c r="F3808">
        <v>250</v>
      </c>
      <c r="G3808" t="s">
        <v>2604</v>
      </c>
      <c r="H3808" t="s">
        <v>2603</v>
      </c>
      <c r="I3808" t="s">
        <v>411</v>
      </c>
      <c r="J3808" t="s">
        <v>2610</v>
      </c>
      <c r="K3808">
        <v>259</v>
      </c>
      <c r="L3808">
        <v>100</v>
      </c>
    </row>
    <row r="3809" spans="1:12" x14ac:dyDescent="0.35">
      <c r="A3809">
        <v>193</v>
      </c>
      <c r="B3809">
        <v>3013</v>
      </c>
      <c r="C3809" t="s">
        <v>2602</v>
      </c>
      <c r="D3809" t="s">
        <v>2603</v>
      </c>
      <c r="E3809">
        <v>4.0999999999999996</v>
      </c>
      <c r="F3809">
        <v>250</v>
      </c>
      <c r="G3809" t="s">
        <v>2604</v>
      </c>
      <c r="H3809" t="s">
        <v>2603</v>
      </c>
      <c r="I3809" t="s">
        <v>411</v>
      </c>
      <c r="J3809" t="s">
        <v>2611</v>
      </c>
      <c r="K3809">
        <v>309</v>
      </c>
      <c r="L3809">
        <v>100</v>
      </c>
    </row>
    <row r="3810" spans="1:12" x14ac:dyDescent="0.35">
      <c r="A3810">
        <v>193</v>
      </c>
      <c r="B3810">
        <v>3013</v>
      </c>
      <c r="C3810" t="s">
        <v>2602</v>
      </c>
      <c r="D3810" t="s">
        <v>2603</v>
      </c>
      <c r="E3810">
        <v>4.0999999999999996</v>
      </c>
      <c r="F3810">
        <v>250</v>
      </c>
      <c r="G3810" t="s">
        <v>2604</v>
      </c>
      <c r="H3810" t="s">
        <v>2603</v>
      </c>
      <c r="I3810" t="s">
        <v>411</v>
      </c>
      <c r="J3810" t="s">
        <v>2612</v>
      </c>
      <c r="K3810">
        <v>259</v>
      </c>
      <c r="L3810">
        <v>100</v>
      </c>
    </row>
    <row r="3811" spans="1:12" x14ac:dyDescent="0.35">
      <c r="A3811">
        <v>193</v>
      </c>
      <c r="B3811">
        <v>3013</v>
      </c>
      <c r="C3811" t="s">
        <v>2602</v>
      </c>
      <c r="D3811" t="s">
        <v>2603</v>
      </c>
      <c r="E3811">
        <v>4.0999999999999996</v>
      </c>
      <c r="F3811">
        <v>250</v>
      </c>
      <c r="G3811" t="s">
        <v>2604</v>
      </c>
      <c r="H3811" t="s">
        <v>2603</v>
      </c>
      <c r="I3811" t="s">
        <v>411</v>
      </c>
      <c r="J3811" t="s">
        <v>2613</v>
      </c>
      <c r="K3811">
        <v>389</v>
      </c>
      <c r="L3811">
        <v>100</v>
      </c>
    </row>
    <row r="3812" spans="1:12" x14ac:dyDescent="0.35">
      <c r="A3812">
        <v>193</v>
      </c>
      <c r="B3812">
        <v>3013</v>
      </c>
      <c r="C3812" t="s">
        <v>2602</v>
      </c>
      <c r="D3812" t="s">
        <v>2603</v>
      </c>
      <c r="E3812">
        <v>4.0999999999999996</v>
      </c>
      <c r="F3812">
        <v>250</v>
      </c>
      <c r="G3812" t="s">
        <v>2604</v>
      </c>
      <c r="H3812" t="s">
        <v>2603</v>
      </c>
      <c r="I3812" t="s">
        <v>411</v>
      </c>
      <c r="J3812" t="s">
        <v>2614</v>
      </c>
      <c r="K3812">
        <v>349</v>
      </c>
      <c r="L3812">
        <v>100</v>
      </c>
    </row>
    <row r="3813" spans="1:12" x14ac:dyDescent="0.35">
      <c r="A3813">
        <v>193</v>
      </c>
      <c r="B3813">
        <v>3013</v>
      </c>
      <c r="C3813" t="s">
        <v>2602</v>
      </c>
      <c r="D3813" t="s">
        <v>2603</v>
      </c>
      <c r="E3813">
        <v>4.0999999999999996</v>
      </c>
      <c r="F3813">
        <v>250</v>
      </c>
      <c r="G3813" t="s">
        <v>2604</v>
      </c>
      <c r="H3813" t="s">
        <v>2603</v>
      </c>
      <c r="I3813" t="s">
        <v>411</v>
      </c>
      <c r="J3813" t="s">
        <v>2605</v>
      </c>
      <c r="K3813">
        <v>199</v>
      </c>
      <c r="L3813">
        <v>100</v>
      </c>
    </row>
    <row r="3814" spans="1:12" x14ac:dyDescent="0.35">
      <c r="A3814">
        <v>193</v>
      </c>
      <c r="B3814">
        <v>3013</v>
      </c>
      <c r="C3814" t="s">
        <v>2602</v>
      </c>
      <c r="D3814" t="s">
        <v>2603</v>
      </c>
      <c r="E3814">
        <v>4.0999999999999996</v>
      </c>
      <c r="F3814">
        <v>250</v>
      </c>
      <c r="G3814" t="s">
        <v>2604</v>
      </c>
      <c r="H3814" t="s">
        <v>2603</v>
      </c>
      <c r="I3814" t="s">
        <v>411</v>
      </c>
      <c r="J3814" t="s">
        <v>2606</v>
      </c>
      <c r="K3814">
        <v>239</v>
      </c>
      <c r="L3814">
        <v>100</v>
      </c>
    </row>
    <row r="3815" spans="1:12" x14ac:dyDescent="0.35">
      <c r="A3815">
        <v>193</v>
      </c>
      <c r="B3815">
        <v>3013</v>
      </c>
      <c r="C3815" t="s">
        <v>2602</v>
      </c>
      <c r="D3815" t="s">
        <v>2603</v>
      </c>
      <c r="E3815">
        <v>4.0999999999999996</v>
      </c>
      <c r="F3815">
        <v>250</v>
      </c>
      <c r="G3815" t="s">
        <v>2604</v>
      </c>
      <c r="H3815" t="s">
        <v>2603</v>
      </c>
      <c r="I3815" t="s">
        <v>411</v>
      </c>
      <c r="J3815" t="s">
        <v>2607</v>
      </c>
      <c r="K3815">
        <v>259</v>
      </c>
      <c r="L3815">
        <v>100</v>
      </c>
    </row>
    <row r="3816" spans="1:12" x14ac:dyDescent="0.35">
      <c r="A3816">
        <v>193</v>
      </c>
      <c r="B3816">
        <v>3013</v>
      </c>
      <c r="C3816" t="s">
        <v>2602</v>
      </c>
      <c r="D3816" t="s">
        <v>2603</v>
      </c>
      <c r="E3816">
        <v>4.0999999999999996</v>
      </c>
      <c r="F3816">
        <v>250</v>
      </c>
      <c r="G3816" t="s">
        <v>2604</v>
      </c>
      <c r="H3816" t="s">
        <v>2603</v>
      </c>
      <c r="I3816" t="s">
        <v>411</v>
      </c>
      <c r="J3816" t="s">
        <v>2608</v>
      </c>
      <c r="K3816">
        <v>259</v>
      </c>
      <c r="L3816">
        <v>100</v>
      </c>
    </row>
    <row r="3817" spans="1:12" x14ac:dyDescent="0.35">
      <c r="A3817">
        <v>193</v>
      </c>
      <c r="B3817">
        <v>3013</v>
      </c>
      <c r="C3817" t="s">
        <v>2602</v>
      </c>
      <c r="D3817" t="s">
        <v>2603</v>
      </c>
      <c r="E3817">
        <v>4.0999999999999996</v>
      </c>
      <c r="F3817">
        <v>250</v>
      </c>
      <c r="G3817" t="s">
        <v>2604</v>
      </c>
      <c r="H3817" t="s">
        <v>2603</v>
      </c>
      <c r="I3817" t="s">
        <v>411</v>
      </c>
      <c r="J3817" t="s">
        <v>2609</v>
      </c>
      <c r="K3817">
        <v>269</v>
      </c>
      <c r="L3817">
        <v>100</v>
      </c>
    </row>
    <row r="3818" spans="1:12" x14ac:dyDescent="0.35">
      <c r="A3818">
        <v>193</v>
      </c>
      <c r="B3818">
        <v>3013</v>
      </c>
      <c r="C3818" t="s">
        <v>2602</v>
      </c>
      <c r="D3818" t="s">
        <v>2603</v>
      </c>
      <c r="E3818">
        <v>4.0999999999999996</v>
      </c>
      <c r="F3818">
        <v>250</v>
      </c>
      <c r="G3818" t="s">
        <v>2604</v>
      </c>
      <c r="H3818" t="s">
        <v>2603</v>
      </c>
      <c r="I3818" t="s">
        <v>411</v>
      </c>
      <c r="J3818" t="s">
        <v>2610</v>
      </c>
      <c r="K3818">
        <v>259</v>
      </c>
      <c r="L3818">
        <v>100</v>
      </c>
    </row>
    <row r="3819" spans="1:12" x14ac:dyDescent="0.35">
      <c r="A3819">
        <v>193</v>
      </c>
      <c r="B3819">
        <v>3013</v>
      </c>
      <c r="C3819" t="s">
        <v>2602</v>
      </c>
      <c r="D3819" t="s">
        <v>2603</v>
      </c>
      <c r="E3819">
        <v>4.0999999999999996</v>
      </c>
      <c r="F3819">
        <v>250</v>
      </c>
      <c r="G3819" t="s">
        <v>2604</v>
      </c>
      <c r="H3819" t="s">
        <v>2603</v>
      </c>
      <c r="I3819" t="s">
        <v>411</v>
      </c>
      <c r="J3819" t="s">
        <v>2611</v>
      </c>
      <c r="K3819">
        <v>309</v>
      </c>
      <c r="L3819">
        <v>100</v>
      </c>
    </row>
    <row r="3820" spans="1:12" x14ac:dyDescent="0.35">
      <c r="A3820">
        <v>193</v>
      </c>
      <c r="B3820">
        <v>3013</v>
      </c>
      <c r="C3820" t="s">
        <v>2602</v>
      </c>
      <c r="D3820" t="s">
        <v>2603</v>
      </c>
      <c r="E3820">
        <v>4.0999999999999996</v>
      </c>
      <c r="F3820">
        <v>250</v>
      </c>
      <c r="G3820" t="s">
        <v>2604</v>
      </c>
      <c r="H3820" t="s">
        <v>2603</v>
      </c>
      <c r="I3820" t="s">
        <v>411</v>
      </c>
      <c r="J3820" t="s">
        <v>2612</v>
      </c>
      <c r="K3820">
        <v>259</v>
      </c>
      <c r="L3820">
        <v>100</v>
      </c>
    </row>
    <row r="3821" spans="1:12" x14ac:dyDescent="0.35">
      <c r="A3821">
        <v>193</v>
      </c>
      <c r="B3821">
        <v>3013</v>
      </c>
      <c r="C3821" t="s">
        <v>2602</v>
      </c>
      <c r="D3821" t="s">
        <v>2603</v>
      </c>
      <c r="E3821">
        <v>4.0999999999999996</v>
      </c>
      <c r="F3821">
        <v>250</v>
      </c>
      <c r="G3821" t="s">
        <v>2604</v>
      </c>
      <c r="H3821" t="s">
        <v>2603</v>
      </c>
      <c r="I3821" t="s">
        <v>411</v>
      </c>
      <c r="J3821" t="s">
        <v>2613</v>
      </c>
      <c r="K3821">
        <v>389</v>
      </c>
      <c r="L3821">
        <v>100</v>
      </c>
    </row>
    <row r="3822" spans="1:12" x14ac:dyDescent="0.35">
      <c r="A3822">
        <v>193</v>
      </c>
      <c r="B3822">
        <v>3013</v>
      </c>
      <c r="C3822" t="s">
        <v>2602</v>
      </c>
      <c r="D3822" t="s">
        <v>2603</v>
      </c>
      <c r="E3822">
        <v>4.0999999999999996</v>
      </c>
      <c r="F3822">
        <v>250</v>
      </c>
      <c r="G3822" t="s">
        <v>2604</v>
      </c>
      <c r="H3822" t="s">
        <v>2603</v>
      </c>
      <c r="I3822" t="s">
        <v>411</v>
      </c>
      <c r="J3822" t="s">
        <v>2614</v>
      </c>
      <c r="K3822">
        <v>349</v>
      </c>
      <c r="L3822">
        <v>100</v>
      </c>
    </row>
    <row r="3823" spans="1:12" x14ac:dyDescent="0.35">
      <c r="A3823">
        <v>194</v>
      </c>
      <c r="B3823">
        <v>460146</v>
      </c>
      <c r="C3823" t="s">
        <v>2615</v>
      </c>
      <c r="D3823" t="s">
        <v>2616</v>
      </c>
      <c r="E3823">
        <v>4.2</v>
      </c>
      <c r="F3823">
        <v>300</v>
      </c>
      <c r="G3823" t="s">
        <v>2617</v>
      </c>
      <c r="H3823" t="s">
        <v>2616</v>
      </c>
      <c r="I3823" t="s">
        <v>106</v>
      </c>
      <c r="J3823" t="s">
        <v>1482</v>
      </c>
      <c r="K3823">
        <v>450</v>
      </c>
      <c r="L3823">
        <v>500</v>
      </c>
    </row>
    <row r="3824" spans="1:12" x14ac:dyDescent="0.35">
      <c r="A3824">
        <v>194</v>
      </c>
      <c r="B3824">
        <v>460146</v>
      </c>
      <c r="C3824" t="s">
        <v>2615</v>
      </c>
      <c r="D3824" t="s">
        <v>2616</v>
      </c>
      <c r="E3824">
        <v>4.2</v>
      </c>
      <c r="F3824">
        <v>300</v>
      </c>
      <c r="G3824" t="s">
        <v>2617</v>
      </c>
      <c r="H3824" t="s">
        <v>2616</v>
      </c>
      <c r="I3824" t="s">
        <v>106</v>
      </c>
      <c r="J3824" t="s">
        <v>2618</v>
      </c>
      <c r="K3824">
        <v>425</v>
      </c>
      <c r="L3824">
        <v>500</v>
      </c>
    </row>
    <row r="3825" spans="1:12" x14ac:dyDescent="0.35">
      <c r="A3825">
        <v>194</v>
      </c>
      <c r="B3825">
        <v>460146</v>
      </c>
      <c r="C3825" t="s">
        <v>2615</v>
      </c>
      <c r="D3825" t="s">
        <v>2616</v>
      </c>
      <c r="E3825">
        <v>4.2</v>
      </c>
      <c r="F3825">
        <v>300</v>
      </c>
      <c r="G3825" t="s">
        <v>2617</v>
      </c>
      <c r="H3825" t="s">
        <v>2616</v>
      </c>
      <c r="I3825" t="s">
        <v>106</v>
      </c>
      <c r="J3825" t="s">
        <v>2619</v>
      </c>
      <c r="K3825">
        <v>450</v>
      </c>
      <c r="L3825">
        <v>500</v>
      </c>
    </row>
    <row r="3826" spans="1:12" x14ac:dyDescent="0.35">
      <c r="A3826">
        <v>194</v>
      </c>
      <c r="B3826">
        <v>460146</v>
      </c>
      <c r="C3826" t="s">
        <v>2615</v>
      </c>
      <c r="D3826" t="s">
        <v>2616</v>
      </c>
      <c r="E3826">
        <v>4.2</v>
      </c>
      <c r="F3826">
        <v>300</v>
      </c>
      <c r="G3826" t="s">
        <v>2617</v>
      </c>
      <c r="H3826" t="s">
        <v>2616</v>
      </c>
      <c r="I3826" t="s">
        <v>106</v>
      </c>
      <c r="J3826" t="s">
        <v>2620</v>
      </c>
      <c r="K3826">
        <v>500</v>
      </c>
      <c r="L3826">
        <v>500</v>
      </c>
    </row>
    <row r="3827" spans="1:12" x14ac:dyDescent="0.35">
      <c r="A3827">
        <v>194</v>
      </c>
      <c r="B3827">
        <v>460146</v>
      </c>
      <c r="C3827" t="s">
        <v>2615</v>
      </c>
      <c r="D3827" t="s">
        <v>2616</v>
      </c>
      <c r="E3827">
        <v>4.2</v>
      </c>
      <c r="F3827">
        <v>300</v>
      </c>
      <c r="G3827" t="s">
        <v>2617</v>
      </c>
      <c r="H3827" t="s">
        <v>2616</v>
      </c>
      <c r="I3827" t="s">
        <v>106</v>
      </c>
      <c r="J3827" t="s">
        <v>1994</v>
      </c>
      <c r="K3827">
        <v>425</v>
      </c>
      <c r="L3827">
        <v>500</v>
      </c>
    </row>
    <row r="3828" spans="1:12" x14ac:dyDescent="0.35">
      <c r="A3828">
        <v>194</v>
      </c>
      <c r="B3828">
        <v>460146</v>
      </c>
      <c r="C3828" t="s">
        <v>2615</v>
      </c>
      <c r="D3828" t="s">
        <v>2616</v>
      </c>
      <c r="E3828">
        <v>4.2</v>
      </c>
      <c r="F3828">
        <v>300</v>
      </c>
      <c r="G3828" t="s">
        <v>2617</v>
      </c>
      <c r="H3828" t="s">
        <v>2616</v>
      </c>
      <c r="I3828" t="s">
        <v>106</v>
      </c>
      <c r="J3828" t="s">
        <v>2621</v>
      </c>
      <c r="K3828">
        <v>500</v>
      </c>
      <c r="L3828">
        <v>500</v>
      </c>
    </row>
    <row r="3829" spans="1:12" x14ac:dyDescent="0.35">
      <c r="A3829">
        <v>194</v>
      </c>
      <c r="B3829">
        <v>460146</v>
      </c>
      <c r="C3829" t="s">
        <v>2615</v>
      </c>
      <c r="D3829" t="s">
        <v>2616</v>
      </c>
      <c r="E3829">
        <v>4.2</v>
      </c>
      <c r="F3829">
        <v>300</v>
      </c>
      <c r="G3829" t="s">
        <v>2617</v>
      </c>
      <c r="H3829" t="s">
        <v>2616</v>
      </c>
      <c r="I3829" t="s">
        <v>106</v>
      </c>
      <c r="J3829" t="s">
        <v>2622</v>
      </c>
      <c r="K3829">
        <v>425</v>
      </c>
      <c r="L3829">
        <v>500</v>
      </c>
    </row>
    <row r="3830" spans="1:12" x14ac:dyDescent="0.35">
      <c r="A3830">
        <v>194</v>
      </c>
      <c r="B3830">
        <v>460146</v>
      </c>
      <c r="C3830" t="s">
        <v>2615</v>
      </c>
      <c r="D3830" t="s">
        <v>2616</v>
      </c>
      <c r="E3830">
        <v>4.2</v>
      </c>
      <c r="F3830">
        <v>300</v>
      </c>
      <c r="G3830" t="s">
        <v>2617</v>
      </c>
      <c r="H3830" t="s">
        <v>2616</v>
      </c>
      <c r="I3830" t="s">
        <v>106</v>
      </c>
      <c r="J3830" t="s">
        <v>2623</v>
      </c>
      <c r="K3830">
        <v>425</v>
      </c>
      <c r="L3830">
        <v>500</v>
      </c>
    </row>
    <row r="3831" spans="1:12" x14ac:dyDescent="0.35">
      <c r="A3831">
        <v>194</v>
      </c>
      <c r="B3831">
        <v>460146</v>
      </c>
      <c r="C3831" t="s">
        <v>2615</v>
      </c>
      <c r="D3831" t="s">
        <v>2616</v>
      </c>
      <c r="E3831">
        <v>4.2</v>
      </c>
      <c r="F3831">
        <v>300</v>
      </c>
      <c r="G3831" t="s">
        <v>2617</v>
      </c>
      <c r="H3831" t="s">
        <v>2616</v>
      </c>
      <c r="I3831" t="s">
        <v>106</v>
      </c>
      <c r="J3831" t="s">
        <v>1995</v>
      </c>
      <c r="K3831">
        <v>425</v>
      </c>
      <c r="L3831">
        <v>500</v>
      </c>
    </row>
    <row r="3832" spans="1:12" x14ac:dyDescent="0.35">
      <c r="A3832">
        <v>194</v>
      </c>
      <c r="B3832">
        <v>460146</v>
      </c>
      <c r="C3832" t="s">
        <v>2615</v>
      </c>
      <c r="D3832" t="s">
        <v>2616</v>
      </c>
      <c r="E3832">
        <v>4.2</v>
      </c>
      <c r="F3832">
        <v>300</v>
      </c>
      <c r="G3832" t="s">
        <v>2617</v>
      </c>
      <c r="H3832" t="s">
        <v>2616</v>
      </c>
      <c r="I3832" t="s">
        <v>106</v>
      </c>
      <c r="J3832" t="s">
        <v>2624</v>
      </c>
      <c r="K3832">
        <v>500</v>
      </c>
      <c r="L3832">
        <v>500</v>
      </c>
    </row>
    <row r="3833" spans="1:12" x14ac:dyDescent="0.35">
      <c r="A3833">
        <v>194</v>
      </c>
      <c r="B3833">
        <v>460146</v>
      </c>
      <c r="C3833" t="s">
        <v>2615</v>
      </c>
      <c r="D3833" t="s">
        <v>2616</v>
      </c>
      <c r="E3833">
        <v>4.2</v>
      </c>
      <c r="F3833">
        <v>300</v>
      </c>
      <c r="G3833" t="s">
        <v>2617</v>
      </c>
      <c r="H3833" t="s">
        <v>2616</v>
      </c>
      <c r="I3833" t="s">
        <v>106</v>
      </c>
      <c r="J3833" t="s">
        <v>1482</v>
      </c>
      <c r="K3833">
        <v>450</v>
      </c>
      <c r="L3833">
        <v>500</v>
      </c>
    </row>
    <row r="3834" spans="1:12" x14ac:dyDescent="0.35">
      <c r="A3834">
        <v>194</v>
      </c>
      <c r="B3834">
        <v>460146</v>
      </c>
      <c r="C3834" t="s">
        <v>2615</v>
      </c>
      <c r="D3834" t="s">
        <v>2616</v>
      </c>
      <c r="E3834">
        <v>4.2</v>
      </c>
      <c r="F3834">
        <v>300</v>
      </c>
      <c r="G3834" t="s">
        <v>2617</v>
      </c>
      <c r="H3834" t="s">
        <v>2616</v>
      </c>
      <c r="I3834" t="s">
        <v>106</v>
      </c>
      <c r="J3834" t="s">
        <v>2618</v>
      </c>
      <c r="K3834">
        <v>425</v>
      </c>
      <c r="L3834">
        <v>500</v>
      </c>
    </row>
    <row r="3835" spans="1:12" x14ac:dyDescent="0.35">
      <c r="A3835">
        <v>194</v>
      </c>
      <c r="B3835">
        <v>460146</v>
      </c>
      <c r="C3835" t="s">
        <v>2615</v>
      </c>
      <c r="D3835" t="s">
        <v>2616</v>
      </c>
      <c r="E3835">
        <v>4.2</v>
      </c>
      <c r="F3835">
        <v>300</v>
      </c>
      <c r="G3835" t="s">
        <v>2617</v>
      </c>
      <c r="H3835" t="s">
        <v>2616</v>
      </c>
      <c r="I3835" t="s">
        <v>106</v>
      </c>
      <c r="J3835" t="s">
        <v>2619</v>
      </c>
      <c r="K3835">
        <v>450</v>
      </c>
      <c r="L3835">
        <v>500</v>
      </c>
    </row>
    <row r="3836" spans="1:12" x14ac:dyDescent="0.35">
      <c r="A3836">
        <v>194</v>
      </c>
      <c r="B3836">
        <v>460146</v>
      </c>
      <c r="C3836" t="s">
        <v>2615</v>
      </c>
      <c r="D3836" t="s">
        <v>2616</v>
      </c>
      <c r="E3836">
        <v>4.2</v>
      </c>
      <c r="F3836">
        <v>300</v>
      </c>
      <c r="G3836" t="s">
        <v>2617</v>
      </c>
      <c r="H3836" t="s">
        <v>2616</v>
      </c>
      <c r="I3836" t="s">
        <v>106</v>
      </c>
      <c r="J3836" t="s">
        <v>2620</v>
      </c>
      <c r="K3836">
        <v>500</v>
      </c>
      <c r="L3836">
        <v>500</v>
      </c>
    </row>
    <row r="3837" spans="1:12" x14ac:dyDescent="0.35">
      <c r="A3837">
        <v>194</v>
      </c>
      <c r="B3837">
        <v>460146</v>
      </c>
      <c r="C3837" t="s">
        <v>2615</v>
      </c>
      <c r="D3837" t="s">
        <v>2616</v>
      </c>
      <c r="E3837">
        <v>4.2</v>
      </c>
      <c r="F3837">
        <v>300</v>
      </c>
      <c r="G3837" t="s">
        <v>2617</v>
      </c>
      <c r="H3837" t="s">
        <v>2616</v>
      </c>
      <c r="I3837" t="s">
        <v>106</v>
      </c>
      <c r="J3837" t="s">
        <v>1994</v>
      </c>
      <c r="K3837">
        <v>425</v>
      </c>
      <c r="L3837">
        <v>500</v>
      </c>
    </row>
    <row r="3838" spans="1:12" x14ac:dyDescent="0.35">
      <c r="A3838">
        <v>194</v>
      </c>
      <c r="B3838">
        <v>460146</v>
      </c>
      <c r="C3838" t="s">
        <v>2615</v>
      </c>
      <c r="D3838" t="s">
        <v>2616</v>
      </c>
      <c r="E3838">
        <v>4.2</v>
      </c>
      <c r="F3838">
        <v>300</v>
      </c>
      <c r="G3838" t="s">
        <v>2617</v>
      </c>
      <c r="H3838" t="s">
        <v>2616</v>
      </c>
      <c r="I3838" t="s">
        <v>106</v>
      </c>
      <c r="J3838" t="s">
        <v>2621</v>
      </c>
      <c r="K3838">
        <v>500</v>
      </c>
      <c r="L3838">
        <v>500</v>
      </c>
    </row>
    <row r="3839" spans="1:12" x14ac:dyDescent="0.35">
      <c r="A3839">
        <v>194</v>
      </c>
      <c r="B3839">
        <v>460146</v>
      </c>
      <c r="C3839" t="s">
        <v>2615</v>
      </c>
      <c r="D3839" t="s">
        <v>2616</v>
      </c>
      <c r="E3839">
        <v>4.2</v>
      </c>
      <c r="F3839">
        <v>300</v>
      </c>
      <c r="G3839" t="s">
        <v>2617</v>
      </c>
      <c r="H3839" t="s">
        <v>2616</v>
      </c>
      <c r="I3839" t="s">
        <v>106</v>
      </c>
      <c r="J3839" t="s">
        <v>2622</v>
      </c>
      <c r="K3839">
        <v>425</v>
      </c>
      <c r="L3839">
        <v>500</v>
      </c>
    </row>
    <row r="3840" spans="1:12" x14ac:dyDescent="0.35">
      <c r="A3840">
        <v>194</v>
      </c>
      <c r="B3840">
        <v>460146</v>
      </c>
      <c r="C3840" t="s">
        <v>2615</v>
      </c>
      <c r="D3840" t="s">
        <v>2616</v>
      </c>
      <c r="E3840">
        <v>4.2</v>
      </c>
      <c r="F3840">
        <v>300</v>
      </c>
      <c r="G3840" t="s">
        <v>2617</v>
      </c>
      <c r="H3840" t="s">
        <v>2616</v>
      </c>
      <c r="I3840" t="s">
        <v>106</v>
      </c>
      <c r="J3840" t="s">
        <v>2623</v>
      </c>
      <c r="K3840">
        <v>425</v>
      </c>
      <c r="L3840">
        <v>500</v>
      </c>
    </row>
    <row r="3841" spans="1:12" x14ac:dyDescent="0.35">
      <c r="A3841">
        <v>194</v>
      </c>
      <c r="B3841">
        <v>460146</v>
      </c>
      <c r="C3841" t="s">
        <v>2615</v>
      </c>
      <c r="D3841" t="s">
        <v>2616</v>
      </c>
      <c r="E3841">
        <v>4.2</v>
      </c>
      <c r="F3841">
        <v>300</v>
      </c>
      <c r="G3841" t="s">
        <v>2617</v>
      </c>
      <c r="H3841" t="s">
        <v>2616</v>
      </c>
      <c r="I3841" t="s">
        <v>106</v>
      </c>
      <c r="J3841" t="s">
        <v>1995</v>
      </c>
      <c r="K3841">
        <v>425</v>
      </c>
      <c r="L3841">
        <v>500</v>
      </c>
    </row>
    <row r="3842" spans="1:12" x14ac:dyDescent="0.35">
      <c r="A3842">
        <v>194</v>
      </c>
      <c r="B3842">
        <v>460146</v>
      </c>
      <c r="C3842" t="s">
        <v>2615</v>
      </c>
      <c r="D3842" t="s">
        <v>2616</v>
      </c>
      <c r="E3842">
        <v>4.2</v>
      </c>
      <c r="F3842">
        <v>300</v>
      </c>
      <c r="G3842" t="s">
        <v>2617</v>
      </c>
      <c r="H3842" t="s">
        <v>2616</v>
      </c>
      <c r="I3842" t="s">
        <v>106</v>
      </c>
      <c r="J3842" t="s">
        <v>2624</v>
      </c>
      <c r="K3842">
        <v>500</v>
      </c>
      <c r="L3842">
        <v>500</v>
      </c>
    </row>
    <row r="3843" spans="1:12" x14ac:dyDescent="0.35">
      <c r="A3843">
        <v>196</v>
      </c>
      <c r="B3843">
        <v>3900</v>
      </c>
      <c r="C3843" t="s">
        <v>2625</v>
      </c>
      <c r="D3843" t="s">
        <v>2626</v>
      </c>
      <c r="E3843">
        <v>3.9</v>
      </c>
      <c r="F3843">
        <v>200</v>
      </c>
      <c r="G3843" t="s">
        <v>2627</v>
      </c>
      <c r="H3843" t="s">
        <v>2626</v>
      </c>
      <c r="I3843" t="s">
        <v>365</v>
      </c>
      <c r="J3843" t="s">
        <v>2628</v>
      </c>
      <c r="K3843">
        <v>94.29</v>
      </c>
      <c r="L3843">
        <v>1000</v>
      </c>
    </row>
    <row r="3844" spans="1:12" x14ac:dyDescent="0.35">
      <c r="A3844">
        <v>196</v>
      </c>
      <c r="B3844">
        <v>3900</v>
      </c>
      <c r="C3844" t="s">
        <v>2625</v>
      </c>
      <c r="D3844" t="s">
        <v>2626</v>
      </c>
      <c r="E3844">
        <v>3.9</v>
      </c>
      <c r="F3844">
        <v>200</v>
      </c>
      <c r="G3844" t="s">
        <v>2627</v>
      </c>
      <c r="H3844" t="s">
        <v>2626</v>
      </c>
      <c r="I3844" t="s">
        <v>365</v>
      </c>
      <c r="J3844" t="s">
        <v>2629</v>
      </c>
      <c r="K3844">
        <v>94.29</v>
      </c>
      <c r="L3844">
        <v>1000</v>
      </c>
    </row>
    <row r="3845" spans="1:12" x14ac:dyDescent="0.35">
      <c r="A3845">
        <v>196</v>
      </c>
      <c r="B3845">
        <v>3900</v>
      </c>
      <c r="C3845" t="s">
        <v>2625</v>
      </c>
      <c r="D3845" t="s">
        <v>2626</v>
      </c>
      <c r="E3845">
        <v>3.9</v>
      </c>
      <c r="F3845">
        <v>200</v>
      </c>
      <c r="G3845" t="s">
        <v>2627</v>
      </c>
      <c r="H3845" t="s">
        <v>2626</v>
      </c>
      <c r="I3845" t="s">
        <v>365</v>
      </c>
      <c r="J3845" t="s">
        <v>2630</v>
      </c>
      <c r="K3845">
        <v>94.29</v>
      </c>
      <c r="L3845">
        <v>1000</v>
      </c>
    </row>
    <row r="3846" spans="1:12" x14ac:dyDescent="0.35">
      <c r="A3846">
        <v>196</v>
      </c>
      <c r="B3846">
        <v>3900</v>
      </c>
      <c r="C3846" t="s">
        <v>2625</v>
      </c>
      <c r="D3846" t="s">
        <v>2626</v>
      </c>
      <c r="E3846">
        <v>3.9</v>
      </c>
      <c r="F3846">
        <v>200</v>
      </c>
      <c r="G3846" t="s">
        <v>2627</v>
      </c>
      <c r="H3846" t="s">
        <v>2626</v>
      </c>
      <c r="I3846" t="s">
        <v>365</v>
      </c>
      <c r="J3846" t="s">
        <v>2631</v>
      </c>
      <c r="K3846">
        <v>94.29</v>
      </c>
      <c r="L3846">
        <v>1000</v>
      </c>
    </row>
    <row r="3847" spans="1:12" x14ac:dyDescent="0.35">
      <c r="A3847">
        <v>196</v>
      </c>
      <c r="B3847">
        <v>3900</v>
      </c>
      <c r="C3847" t="s">
        <v>2625</v>
      </c>
      <c r="D3847" t="s">
        <v>2626</v>
      </c>
      <c r="E3847">
        <v>3.9</v>
      </c>
      <c r="F3847">
        <v>200</v>
      </c>
      <c r="G3847" t="s">
        <v>2627</v>
      </c>
      <c r="H3847" t="s">
        <v>2626</v>
      </c>
      <c r="I3847" t="s">
        <v>365</v>
      </c>
      <c r="J3847" t="s">
        <v>2632</v>
      </c>
      <c r="K3847">
        <v>282.86</v>
      </c>
      <c r="L3847">
        <v>1000</v>
      </c>
    </row>
    <row r="3848" spans="1:12" x14ac:dyDescent="0.35">
      <c r="A3848">
        <v>196</v>
      </c>
      <c r="B3848">
        <v>3900</v>
      </c>
      <c r="C3848" t="s">
        <v>2625</v>
      </c>
      <c r="D3848" t="s">
        <v>2626</v>
      </c>
      <c r="E3848">
        <v>3.9</v>
      </c>
      <c r="F3848">
        <v>200</v>
      </c>
      <c r="G3848" t="s">
        <v>2627</v>
      </c>
      <c r="H3848" t="s">
        <v>2626</v>
      </c>
      <c r="I3848" t="s">
        <v>365</v>
      </c>
      <c r="J3848" t="s">
        <v>2633</v>
      </c>
      <c r="K3848">
        <v>94.29</v>
      </c>
      <c r="L3848">
        <v>1000</v>
      </c>
    </row>
    <row r="3849" spans="1:12" x14ac:dyDescent="0.35">
      <c r="A3849">
        <v>196</v>
      </c>
      <c r="B3849">
        <v>3900</v>
      </c>
      <c r="C3849" t="s">
        <v>2625</v>
      </c>
      <c r="D3849" t="s">
        <v>2626</v>
      </c>
      <c r="E3849">
        <v>3.9</v>
      </c>
      <c r="F3849">
        <v>200</v>
      </c>
      <c r="G3849" t="s">
        <v>2627</v>
      </c>
      <c r="H3849" t="s">
        <v>2626</v>
      </c>
      <c r="I3849" t="s">
        <v>365</v>
      </c>
      <c r="J3849" t="s">
        <v>2634</v>
      </c>
      <c r="K3849">
        <v>94.29</v>
      </c>
      <c r="L3849">
        <v>1000</v>
      </c>
    </row>
    <row r="3850" spans="1:12" x14ac:dyDescent="0.35">
      <c r="A3850">
        <v>196</v>
      </c>
      <c r="B3850">
        <v>3900</v>
      </c>
      <c r="C3850" t="s">
        <v>2625</v>
      </c>
      <c r="D3850" t="s">
        <v>2626</v>
      </c>
      <c r="E3850">
        <v>3.9</v>
      </c>
      <c r="F3850">
        <v>200</v>
      </c>
      <c r="G3850" t="s">
        <v>2627</v>
      </c>
      <c r="H3850" t="s">
        <v>2626</v>
      </c>
      <c r="I3850" t="s">
        <v>365</v>
      </c>
      <c r="J3850" t="s">
        <v>2635</v>
      </c>
      <c r="K3850">
        <v>94.29</v>
      </c>
      <c r="L3850">
        <v>1000</v>
      </c>
    </row>
    <row r="3851" spans="1:12" x14ac:dyDescent="0.35">
      <c r="A3851">
        <v>196</v>
      </c>
      <c r="B3851">
        <v>3900</v>
      </c>
      <c r="C3851" t="s">
        <v>2625</v>
      </c>
      <c r="D3851" t="s">
        <v>2626</v>
      </c>
      <c r="E3851">
        <v>3.9</v>
      </c>
      <c r="F3851">
        <v>200</v>
      </c>
      <c r="G3851" t="s">
        <v>2627</v>
      </c>
      <c r="H3851" t="s">
        <v>2626</v>
      </c>
      <c r="I3851" t="s">
        <v>365</v>
      </c>
      <c r="J3851" t="s">
        <v>2636</v>
      </c>
      <c r="K3851">
        <v>1066.69</v>
      </c>
      <c r="L3851">
        <v>1000</v>
      </c>
    </row>
    <row r="3852" spans="1:12" x14ac:dyDescent="0.35">
      <c r="A3852">
        <v>196</v>
      </c>
      <c r="B3852">
        <v>3900</v>
      </c>
      <c r="C3852" t="s">
        <v>2625</v>
      </c>
      <c r="D3852" t="s">
        <v>2626</v>
      </c>
      <c r="E3852">
        <v>3.9</v>
      </c>
      <c r="F3852">
        <v>200</v>
      </c>
      <c r="G3852" t="s">
        <v>2627</v>
      </c>
      <c r="H3852" t="s">
        <v>2626</v>
      </c>
      <c r="I3852" t="s">
        <v>365</v>
      </c>
      <c r="J3852" t="s">
        <v>2637</v>
      </c>
      <c r="K3852">
        <v>590.49</v>
      </c>
      <c r="L3852">
        <v>1000</v>
      </c>
    </row>
    <row r="3853" spans="1:12" x14ac:dyDescent="0.35">
      <c r="A3853">
        <v>196</v>
      </c>
      <c r="B3853">
        <v>3900</v>
      </c>
      <c r="C3853" t="s">
        <v>2625</v>
      </c>
      <c r="D3853" t="s">
        <v>2626</v>
      </c>
      <c r="E3853">
        <v>3.9</v>
      </c>
      <c r="F3853">
        <v>200</v>
      </c>
      <c r="G3853" t="s">
        <v>2627</v>
      </c>
      <c r="H3853" t="s">
        <v>2626</v>
      </c>
      <c r="I3853" t="s">
        <v>365</v>
      </c>
      <c r="J3853" t="s">
        <v>2628</v>
      </c>
      <c r="K3853">
        <v>94.29</v>
      </c>
      <c r="L3853">
        <v>1000</v>
      </c>
    </row>
    <row r="3854" spans="1:12" x14ac:dyDescent="0.35">
      <c r="A3854">
        <v>196</v>
      </c>
      <c r="B3854">
        <v>3900</v>
      </c>
      <c r="C3854" t="s">
        <v>2625</v>
      </c>
      <c r="D3854" t="s">
        <v>2626</v>
      </c>
      <c r="E3854">
        <v>3.9</v>
      </c>
      <c r="F3854">
        <v>200</v>
      </c>
      <c r="G3854" t="s">
        <v>2627</v>
      </c>
      <c r="H3854" t="s">
        <v>2626</v>
      </c>
      <c r="I3854" t="s">
        <v>365</v>
      </c>
      <c r="J3854" t="s">
        <v>2629</v>
      </c>
      <c r="K3854">
        <v>94.29</v>
      </c>
      <c r="L3854">
        <v>1000</v>
      </c>
    </row>
    <row r="3855" spans="1:12" x14ac:dyDescent="0.35">
      <c r="A3855">
        <v>196</v>
      </c>
      <c r="B3855">
        <v>3900</v>
      </c>
      <c r="C3855" t="s">
        <v>2625</v>
      </c>
      <c r="D3855" t="s">
        <v>2626</v>
      </c>
      <c r="E3855">
        <v>3.9</v>
      </c>
      <c r="F3855">
        <v>200</v>
      </c>
      <c r="G3855" t="s">
        <v>2627</v>
      </c>
      <c r="H3855" t="s">
        <v>2626</v>
      </c>
      <c r="I3855" t="s">
        <v>365</v>
      </c>
      <c r="J3855" t="s">
        <v>2630</v>
      </c>
      <c r="K3855">
        <v>94.29</v>
      </c>
      <c r="L3855">
        <v>1000</v>
      </c>
    </row>
    <row r="3856" spans="1:12" x14ac:dyDescent="0.35">
      <c r="A3856">
        <v>196</v>
      </c>
      <c r="B3856">
        <v>3900</v>
      </c>
      <c r="C3856" t="s">
        <v>2625</v>
      </c>
      <c r="D3856" t="s">
        <v>2626</v>
      </c>
      <c r="E3856">
        <v>3.9</v>
      </c>
      <c r="F3856">
        <v>200</v>
      </c>
      <c r="G3856" t="s">
        <v>2627</v>
      </c>
      <c r="H3856" t="s">
        <v>2626</v>
      </c>
      <c r="I3856" t="s">
        <v>365</v>
      </c>
      <c r="J3856" t="s">
        <v>2631</v>
      </c>
      <c r="K3856">
        <v>94.29</v>
      </c>
      <c r="L3856">
        <v>1000</v>
      </c>
    </row>
    <row r="3857" spans="1:12" x14ac:dyDescent="0.35">
      <c r="A3857">
        <v>196</v>
      </c>
      <c r="B3857">
        <v>3900</v>
      </c>
      <c r="C3857" t="s">
        <v>2625</v>
      </c>
      <c r="D3857" t="s">
        <v>2626</v>
      </c>
      <c r="E3857">
        <v>3.9</v>
      </c>
      <c r="F3857">
        <v>200</v>
      </c>
      <c r="G3857" t="s">
        <v>2627</v>
      </c>
      <c r="H3857" t="s">
        <v>2626</v>
      </c>
      <c r="I3857" t="s">
        <v>365</v>
      </c>
      <c r="J3857" t="s">
        <v>2632</v>
      </c>
      <c r="K3857">
        <v>282.86</v>
      </c>
      <c r="L3857">
        <v>1000</v>
      </c>
    </row>
    <row r="3858" spans="1:12" x14ac:dyDescent="0.35">
      <c r="A3858">
        <v>196</v>
      </c>
      <c r="B3858">
        <v>3900</v>
      </c>
      <c r="C3858" t="s">
        <v>2625</v>
      </c>
      <c r="D3858" t="s">
        <v>2626</v>
      </c>
      <c r="E3858">
        <v>3.9</v>
      </c>
      <c r="F3858">
        <v>200</v>
      </c>
      <c r="G3858" t="s">
        <v>2627</v>
      </c>
      <c r="H3858" t="s">
        <v>2626</v>
      </c>
      <c r="I3858" t="s">
        <v>365</v>
      </c>
      <c r="J3858" t="s">
        <v>2633</v>
      </c>
      <c r="K3858">
        <v>94.29</v>
      </c>
      <c r="L3858">
        <v>1000</v>
      </c>
    </row>
    <row r="3859" spans="1:12" x14ac:dyDescent="0.35">
      <c r="A3859">
        <v>196</v>
      </c>
      <c r="B3859">
        <v>3900</v>
      </c>
      <c r="C3859" t="s">
        <v>2625</v>
      </c>
      <c r="D3859" t="s">
        <v>2626</v>
      </c>
      <c r="E3859">
        <v>3.9</v>
      </c>
      <c r="F3859">
        <v>200</v>
      </c>
      <c r="G3859" t="s">
        <v>2627</v>
      </c>
      <c r="H3859" t="s">
        <v>2626</v>
      </c>
      <c r="I3859" t="s">
        <v>365</v>
      </c>
      <c r="J3859" t="s">
        <v>2634</v>
      </c>
      <c r="K3859">
        <v>94.29</v>
      </c>
      <c r="L3859">
        <v>1000</v>
      </c>
    </row>
    <row r="3860" spans="1:12" x14ac:dyDescent="0.35">
      <c r="A3860">
        <v>196</v>
      </c>
      <c r="B3860">
        <v>3900</v>
      </c>
      <c r="C3860" t="s">
        <v>2625</v>
      </c>
      <c r="D3860" t="s">
        <v>2626</v>
      </c>
      <c r="E3860">
        <v>3.9</v>
      </c>
      <c r="F3860">
        <v>200</v>
      </c>
      <c r="G3860" t="s">
        <v>2627</v>
      </c>
      <c r="H3860" t="s">
        <v>2626</v>
      </c>
      <c r="I3860" t="s">
        <v>365</v>
      </c>
      <c r="J3860" t="s">
        <v>2635</v>
      </c>
      <c r="K3860">
        <v>94.29</v>
      </c>
      <c r="L3860">
        <v>1000</v>
      </c>
    </row>
    <row r="3861" spans="1:12" x14ac:dyDescent="0.35">
      <c r="A3861">
        <v>196</v>
      </c>
      <c r="B3861">
        <v>3900</v>
      </c>
      <c r="C3861" t="s">
        <v>2625</v>
      </c>
      <c r="D3861" t="s">
        <v>2626</v>
      </c>
      <c r="E3861">
        <v>3.9</v>
      </c>
      <c r="F3861">
        <v>200</v>
      </c>
      <c r="G3861" t="s">
        <v>2627</v>
      </c>
      <c r="H3861" t="s">
        <v>2626</v>
      </c>
      <c r="I3861" t="s">
        <v>365</v>
      </c>
      <c r="J3861" t="s">
        <v>2636</v>
      </c>
      <c r="K3861">
        <v>1066.69</v>
      </c>
      <c r="L3861">
        <v>1000</v>
      </c>
    </row>
    <row r="3862" spans="1:12" x14ac:dyDescent="0.35">
      <c r="A3862">
        <v>196</v>
      </c>
      <c r="B3862">
        <v>3900</v>
      </c>
      <c r="C3862" t="s">
        <v>2625</v>
      </c>
      <c r="D3862" t="s">
        <v>2626</v>
      </c>
      <c r="E3862">
        <v>3.9</v>
      </c>
      <c r="F3862">
        <v>200</v>
      </c>
      <c r="G3862" t="s">
        <v>2627</v>
      </c>
      <c r="H3862" t="s">
        <v>2626</v>
      </c>
      <c r="I3862" t="s">
        <v>365</v>
      </c>
      <c r="J3862" t="s">
        <v>2637</v>
      </c>
      <c r="K3862">
        <v>590.49</v>
      </c>
      <c r="L3862">
        <v>1000</v>
      </c>
    </row>
    <row r="3863" spans="1:12" x14ac:dyDescent="0.35">
      <c r="A3863">
        <v>196</v>
      </c>
      <c r="B3863">
        <v>3900</v>
      </c>
      <c r="C3863" t="s">
        <v>2625</v>
      </c>
      <c r="D3863" t="s">
        <v>2626</v>
      </c>
      <c r="E3863">
        <v>3.9</v>
      </c>
      <c r="F3863">
        <v>200</v>
      </c>
      <c r="G3863" t="s">
        <v>2627</v>
      </c>
      <c r="H3863" t="s">
        <v>2626</v>
      </c>
      <c r="I3863" t="s">
        <v>365</v>
      </c>
      <c r="J3863" t="s">
        <v>2628</v>
      </c>
      <c r="K3863">
        <v>94.29</v>
      </c>
      <c r="L3863">
        <v>1000</v>
      </c>
    </row>
    <row r="3864" spans="1:12" x14ac:dyDescent="0.35">
      <c r="A3864">
        <v>196</v>
      </c>
      <c r="B3864">
        <v>3900</v>
      </c>
      <c r="C3864" t="s">
        <v>2625</v>
      </c>
      <c r="D3864" t="s">
        <v>2626</v>
      </c>
      <c r="E3864">
        <v>3.9</v>
      </c>
      <c r="F3864">
        <v>200</v>
      </c>
      <c r="G3864" t="s">
        <v>2627</v>
      </c>
      <c r="H3864" t="s">
        <v>2626</v>
      </c>
      <c r="I3864" t="s">
        <v>365</v>
      </c>
      <c r="J3864" t="s">
        <v>2629</v>
      </c>
      <c r="K3864">
        <v>94.29</v>
      </c>
      <c r="L3864">
        <v>1000</v>
      </c>
    </row>
    <row r="3865" spans="1:12" x14ac:dyDescent="0.35">
      <c r="A3865">
        <v>196</v>
      </c>
      <c r="B3865">
        <v>3900</v>
      </c>
      <c r="C3865" t="s">
        <v>2625</v>
      </c>
      <c r="D3865" t="s">
        <v>2626</v>
      </c>
      <c r="E3865">
        <v>3.9</v>
      </c>
      <c r="F3865">
        <v>200</v>
      </c>
      <c r="G3865" t="s">
        <v>2627</v>
      </c>
      <c r="H3865" t="s">
        <v>2626</v>
      </c>
      <c r="I3865" t="s">
        <v>365</v>
      </c>
      <c r="J3865" t="s">
        <v>2630</v>
      </c>
      <c r="K3865">
        <v>94.29</v>
      </c>
      <c r="L3865">
        <v>1000</v>
      </c>
    </row>
    <row r="3866" spans="1:12" x14ac:dyDescent="0.35">
      <c r="A3866">
        <v>196</v>
      </c>
      <c r="B3866">
        <v>3900</v>
      </c>
      <c r="C3866" t="s">
        <v>2625</v>
      </c>
      <c r="D3866" t="s">
        <v>2626</v>
      </c>
      <c r="E3866">
        <v>3.9</v>
      </c>
      <c r="F3866">
        <v>200</v>
      </c>
      <c r="G3866" t="s">
        <v>2627</v>
      </c>
      <c r="H3866" t="s">
        <v>2626</v>
      </c>
      <c r="I3866" t="s">
        <v>365</v>
      </c>
      <c r="J3866" t="s">
        <v>2631</v>
      </c>
      <c r="K3866">
        <v>94.29</v>
      </c>
      <c r="L3866">
        <v>1000</v>
      </c>
    </row>
    <row r="3867" spans="1:12" x14ac:dyDescent="0.35">
      <c r="A3867">
        <v>196</v>
      </c>
      <c r="B3867">
        <v>3900</v>
      </c>
      <c r="C3867" t="s">
        <v>2625</v>
      </c>
      <c r="D3867" t="s">
        <v>2626</v>
      </c>
      <c r="E3867">
        <v>3.9</v>
      </c>
      <c r="F3867">
        <v>200</v>
      </c>
      <c r="G3867" t="s">
        <v>2627</v>
      </c>
      <c r="H3867" t="s">
        <v>2626</v>
      </c>
      <c r="I3867" t="s">
        <v>365</v>
      </c>
      <c r="J3867" t="s">
        <v>2632</v>
      </c>
      <c r="K3867">
        <v>282.86</v>
      </c>
      <c r="L3867">
        <v>1000</v>
      </c>
    </row>
    <row r="3868" spans="1:12" x14ac:dyDescent="0.35">
      <c r="A3868">
        <v>196</v>
      </c>
      <c r="B3868">
        <v>3900</v>
      </c>
      <c r="C3868" t="s">
        <v>2625</v>
      </c>
      <c r="D3868" t="s">
        <v>2626</v>
      </c>
      <c r="E3868">
        <v>3.9</v>
      </c>
      <c r="F3868">
        <v>200</v>
      </c>
      <c r="G3868" t="s">
        <v>2627</v>
      </c>
      <c r="H3868" t="s">
        <v>2626</v>
      </c>
      <c r="I3868" t="s">
        <v>365</v>
      </c>
      <c r="J3868" t="s">
        <v>2633</v>
      </c>
      <c r="K3868">
        <v>94.29</v>
      </c>
      <c r="L3868">
        <v>1000</v>
      </c>
    </row>
    <row r="3869" spans="1:12" x14ac:dyDescent="0.35">
      <c r="A3869">
        <v>196</v>
      </c>
      <c r="B3869">
        <v>3900</v>
      </c>
      <c r="C3869" t="s">
        <v>2625</v>
      </c>
      <c r="D3869" t="s">
        <v>2626</v>
      </c>
      <c r="E3869">
        <v>3.9</v>
      </c>
      <c r="F3869">
        <v>200</v>
      </c>
      <c r="G3869" t="s">
        <v>2627</v>
      </c>
      <c r="H3869" t="s">
        <v>2626</v>
      </c>
      <c r="I3869" t="s">
        <v>365</v>
      </c>
      <c r="J3869" t="s">
        <v>2634</v>
      </c>
      <c r="K3869">
        <v>94.29</v>
      </c>
      <c r="L3869">
        <v>1000</v>
      </c>
    </row>
    <row r="3870" spans="1:12" x14ac:dyDescent="0.35">
      <c r="A3870">
        <v>196</v>
      </c>
      <c r="B3870">
        <v>3900</v>
      </c>
      <c r="C3870" t="s">
        <v>2625</v>
      </c>
      <c r="D3870" t="s">
        <v>2626</v>
      </c>
      <c r="E3870">
        <v>3.9</v>
      </c>
      <c r="F3870">
        <v>200</v>
      </c>
      <c r="G3870" t="s">
        <v>2627</v>
      </c>
      <c r="H3870" t="s">
        <v>2626</v>
      </c>
      <c r="I3870" t="s">
        <v>365</v>
      </c>
      <c r="J3870" t="s">
        <v>2635</v>
      </c>
      <c r="K3870">
        <v>94.29</v>
      </c>
      <c r="L3870">
        <v>1000</v>
      </c>
    </row>
    <row r="3871" spans="1:12" x14ac:dyDescent="0.35">
      <c r="A3871">
        <v>196</v>
      </c>
      <c r="B3871">
        <v>3900</v>
      </c>
      <c r="C3871" t="s">
        <v>2625</v>
      </c>
      <c r="D3871" t="s">
        <v>2626</v>
      </c>
      <c r="E3871">
        <v>3.9</v>
      </c>
      <c r="F3871">
        <v>200</v>
      </c>
      <c r="G3871" t="s">
        <v>2627</v>
      </c>
      <c r="H3871" t="s">
        <v>2626</v>
      </c>
      <c r="I3871" t="s">
        <v>365</v>
      </c>
      <c r="J3871" t="s">
        <v>2636</v>
      </c>
      <c r="K3871">
        <v>1066.69</v>
      </c>
      <c r="L3871">
        <v>1000</v>
      </c>
    </row>
    <row r="3872" spans="1:12" x14ac:dyDescent="0.35">
      <c r="A3872">
        <v>196</v>
      </c>
      <c r="B3872">
        <v>3900</v>
      </c>
      <c r="C3872" t="s">
        <v>2625</v>
      </c>
      <c r="D3872" t="s">
        <v>2626</v>
      </c>
      <c r="E3872">
        <v>3.9</v>
      </c>
      <c r="F3872">
        <v>200</v>
      </c>
      <c r="G3872" t="s">
        <v>2627</v>
      </c>
      <c r="H3872" t="s">
        <v>2626</v>
      </c>
      <c r="I3872" t="s">
        <v>365</v>
      </c>
      <c r="J3872" t="s">
        <v>2637</v>
      </c>
      <c r="K3872">
        <v>590.49</v>
      </c>
      <c r="L3872">
        <v>1000</v>
      </c>
    </row>
    <row r="3873" spans="1:12" x14ac:dyDescent="0.35">
      <c r="A3873">
        <v>221</v>
      </c>
      <c r="B3873">
        <v>3900</v>
      </c>
      <c r="C3873" t="s">
        <v>2625</v>
      </c>
      <c r="D3873" t="s">
        <v>2626</v>
      </c>
      <c r="E3873">
        <v>3.9</v>
      </c>
      <c r="F3873">
        <v>200</v>
      </c>
      <c r="G3873" t="s">
        <v>2627</v>
      </c>
      <c r="H3873" t="s">
        <v>2626</v>
      </c>
      <c r="I3873" t="s">
        <v>365</v>
      </c>
      <c r="J3873" t="s">
        <v>2628</v>
      </c>
      <c r="K3873">
        <v>94.29</v>
      </c>
      <c r="L3873">
        <v>1000</v>
      </c>
    </row>
    <row r="3874" spans="1:12" x14ac:dyDescent="0.35">
      <c r="A3874">
        <v>221</v>
      </c>
      <c r="B3874">
        <v>3900</v>
      </c>
      <c r="C3874" t="s">
        <v>2625</v>
      </c>
      <c r="D3874" t="s">
        <v>2626</v>
      </c>
      <c r="E3874">
        <v>3.9</v>
      </c>
      <c r="F3874">
        <v>200</v>
      </c>
      <c r="G3874" t="s">
        <v>2627</v>
      </c>
      <c r="H3874" t="s">
        <v>2626</v>
      </c>
      <c r="I3874" t="s">
        <v>365</v>
      </c>
      <c r="J3874" t="s">
        <v>2629</v>
      </c>
      <c r="K3874">
        <v>94.29</v>
      </c>
      <c r="L3874">
        <v>1000</v>
      </c>
    </row>
    <row r="3875" spans="1:12" x14ac:dyDescent="0.35">
      <c r="A3875">
        <v>221</v>
      </c>
      <c r="B3875">
        <v>3900</v>
      </c>
      <c r="C3875" t="s">
        <v>2625</v>
      </c>
      <c r="D3875" t="s">
        <v>2626</v>
      </c>
      <c r="E3875">
        <v>3.9</v>
      </c>
      <c r="F3875">
        <v>200</v>
      </c>
      <c r="G3875" t="s">
        <v>2627</v>
      </c>
      <c r="H3875" t="s">
        <v>2626</v>
      </c>
      <c r="I3875" t="s">
        <v>365</v>
      </c>
      <c r="J3875" t="s">
        <v>2630</v>
      </c>
      <c r="K3875">
        <v>94.29</v>
      </c>
      <c r="L3875">
        <v>1000</v>
      </c>
    </row>
    <row r="3876" spans="1:12" x14ac:dyDescent="0.35">
      <c r="A3876">
        <v>221</v>
      </c>
      <c r="B3876">
        <v>3900</v>
      </c>
      <c r="C3876" t="s">
        <v>2625</v>
      </c>
      <c r="D3876" t="s">
        <v>2626</v>
      </c>
      <c r="E3876">
        <v>3.9</v>
      </c>
      <c r="F3876">
        <v>200</v>
      </c>
      <c r="G3876" t="s">
        <v>2627</v>
      </c>
      <c r="H3876" t="s">
        <v>2626</v>
      </c>
      <c r="I3876" t="s">
        <v>365</v>
      </c>
      <c r="J3876" t="s">
        <v>2631</v>
      </c>
      <c r="K3876">
        <v>94.29</v>
      </c>
      <c r="L3876">
        <v>1000</v>
      </c>
    </row>
    <row r="3877" spans="1:12" x14ac:dyDescent="0.35">
      <c r="A3877">
        <v>221</v>
      </c>
      <c r="B3877">
        <v>3900</v>
      </c>
      <c r="C3877" t="s">
        <v>2625</v>
      </c>
      <c r="D3877" t="s">
        <v>2626</v>
      </c>
      <c r="E3877">
        <v>3.9</v>
      </c>
      <c r="F3877">
        <v>200</v>
      </c>
      <c r="G3877" t="s">
        <v>2627</v>
      </c>
      <c r="H3877" t="s">
        <v>2626</v>
      </c>
      <c r="I3877" t="s">
        <v>365</v>
      </c>
      <c r="J3877" t="s">
        <v>2632</v>
      </c>
      <c r="K3877">
        <v>282.86</v>
      </c>
      <c r="L3877">
        <v>1000</v>
      </c>
    </row>
    <row r="3878" spans="1:12" x14ac:dyDescent="0.35">
      <c r="A3878">
        <v>221</v>
      </c>
      <c r="B3878">
        <v>3900</v>
      </c>
      <c r="C3878" t="s">
        <v>2625</v>
      </c>
      <c r="D3878" t="s">
        <v>2626</v>
      </c>
      <c r="E3878">
        <v>3.9</v>
      </c>
      <c r="F3878">
        <v>200</v>
      </c>
      <c r="G3878" t="s">
        <v>2627</v>
      </c>
      <c r="H3878" t="s">
        <v>2626</v>
      </c>
      <c r="I3878" t="s">
        <v>365</v>
      </c>
      <c r="J3878" t="s">
        <v>2633</v>
      </c>
      <c r="K3878">
        <v>94.29</v>
      </c>
      <c r="L3878">
        <v>1000</v>
      </c>
    </row>
    <row r="3879" spans="1:12" x14ac:dyDescent="0.35">
      <c r="A3879">
        <v>221</v>
      </c>
      <c r="B3879">
        <v>3900</v>
      </c>
      <c r="C3879" t="s">
        <v>2625</v>
      </c>
      <c r="D3879" t="s">
        <v>2626</v>
      </c>
      <c r="E3879">
        <v>3.9</v>
      </c>
      <c r="F3879">
        <v>200</v>
      </c>
      <c r="G3879" t="s">
        <v>2627</v>
      </c>
      <c r="H3879" t="s">
        <v>2626</v>
      </c>
      <c r="I3879" t="s">
        <v>365</v>
      </c>
      <c r="J3879" t="s">
        <v>2634</v>
      </c>
      <c r="K3879">
        <v>94.29</v>
      </c>
      <c r="L3879">
        <v>1000</v>
      </c>
    </row>
    <row r="3880" spans="1:12" x14ac:dyDescent="0.35">
      <c r="A3880">
        <v>221</v>
      </c>
      <c r="B3880">
        <v>3900</v>
      </c>
      <c r="C3880" t="s">
        <v>2625</v>
      </c>
      <c r="D3880" t="s">
        <v>2626</v>
      </c>
      <c r="E3880">
        <v>3.9</v>
      </c>
      <c r="F3880">
        <v>200</v>
      </c>
      <c r="G3880" t="s">
        <v>2627</v>
      </c>
      <c r="H3880" t="s">
        <v>2626</v>
      </c>
      <c r="I3880" t="s">
        <v>365</v>
      </c>
      <c r="J3880" t="s">
        <v>2635</v>
      </c>
      <c r="K3880">
        <v>94.29</v>
      </c>
      <c r="L3880">
        <v>1000</v>
      </c>
    </row>
    <row r="3881" spans="1:12" x14ac:dyDescent="0.35">
      <c r="A3881">
        <v>221</v>
      </c>
      <c r="B3881">
        <v>3900</v>
      </c>
      <c r="C3881" t="s">
        <v>2625</v>
      </c>
      <c r="D3881" t="s">
        <v>2626</v>
      </c>
      <c r="E3881">
        <v>3.9</v>
      </c>
      <c r="F3881">
        <v>200</v>
      </c>
      <c r="G3881" t="s">
        <v>2627</v>
      </c>
      <c r="H3881" t="s">
        <v>2626</v>
      </c>
      <c r="I3881" t="s">
        <v>365</v>
      </c>
      <c r="J3881" t="s">
        <v>2636</v>
      </c>
      <c r="K3881">
        <v>1066.69</v>
      </c>
      <c r="L3881">
        <v>1000</v>
      </c>
    </row>
    <row r="3882" spans="1:12" x14ac:dyDescent="0.35">
      <c r="A3882">
        <v>221</v>
      </c>
      <c r="B3882">
        <v>3900</v>
      </c>
      <c r="C3882" t="s">
        <v>2625</v>
      </c>
      <c r="D3882" t="s">
        <v>2626</v>
      </c>
      <c r="E3882">
        <v>3.9</v>
      </c>
      <c r="F3882">
        <v>200</v>
      </c>
      <c r="G3882" t="s">
        <v>2627</v>
      </c>
      <c r="H3882" t="s">
        <v>2626</v>
      </c>
      <c r="I3882" t="s">
        <v>365</v>
      </c>
      <c r="J3882" t="s">
        <v>2637</v>
      </c>
      <c r="K3882">
        <v>590.49</v>
      </c>
      <c r="L3882">
        <v>1000</v>
      </c>
    </row>
    <row r="3883" spans="1:12" x14ac:dyDescent="0.35">
      <c r="A3883">
        <v>221</v>
      </c>
      <c r="B3883">
        <v>3900</v>
      </c>
      <c r="C3883" t="s">
        <v>2625</v>
      </c>
      <c r="D3883" t="s">
        <v>2626</v>
      </c>
      <c r="E3883">
        <v>3.9</v>
      </c>
      <c r="F3883">
        <v>200</v>
      </c>
      <c r="G3883" t="s">
        <v>2627</v>
      </c>
      <c r="H3883" t="s">
        <v>2626</v>
      </c>
      <c r="I3883" t="s">
        <v>365</v>
      </c>
      <c r="J3883" t="s">
        <v>2628</v>
      </c>
      <c r="K3883">
        <v>94.29</v>
      </c>
      <c r="L3883">
        <v>1000</v>
      </c>
    </row>
    <row r="3884" spans="1:12" x14ac:dyDescent="0.35">
      <c r="A3884">
        <v>221</v>
      </c>
      <c r="B3884">
        <v>3900</v>
      </c>
      <c r="C3884" t="s">
        <v>2625</v>
      </c>
      <c r="D3884" t="s">
        <v>2626</v>
      </c>
      <c r="E3884">
        <v>3.9</v>
      </c>
      <c r="F3884">
        <v>200</v>
      </c>
      <c r="G3884" t="s">
        <v>2627</v>
      </c>
      <c r="H3884" t="s">
        <v>2626</v>
      </c>
      <c r="I3884" t="s">
        <v>365</v>
      </c>
      <c r="J3884" t="s">
        <v>2629</v>
      </c>
      <c r="K3884">
        <v>94.29</v>
      </c>
      <c r="L3884">
        <v>1000</v>
      </c>
    </row>
    <row r="3885" spans="1:12" x14ac:dyDescent="0.35">
      <c r="A3885">
        <v>221</v>
      </c>
      <c r="B3885">
        <v>3900</v>
      </c>
      <c r="C3885" t="s">
        <v>2625</v>
      </c>
      <c r="D3885" t="s">
        <v>2626</v>
      </c>
      <c r="E3885">
        <v>3.9</v>
      </c>
      <c r="F3885">
        <v>200</v>
      </c>
      <c r="G3885" t="s">
        <v>2627</v>
      </c>
      <c r="H3885" t="s">
        <v>2626</v>
      </c>
      <c r="I3885" t="s">
        <v>365</v>
      </c>
      <c r="J3885" t="s">
        <v>2630</v>
      </c>
      <c r="K3885">
        <v>94.29</v>
      </c>
      <c r="L3885">
        <v>1000</v>
      </c>
    </row>
    <row r="3886" spans="1:12" x14ac:dyDescent="0.35">
      <c r="A3886">
        <v>221</v>
      </c>
      <c r="B3886">
        <v>3900</v>
      </c>
      <c r="C3886" t="s">
        <v>2625</v>
      </c>
      <c r="D3886" t="s">
        <v>2626</v>
      </c>
      <c r="E3886">
        <v>3.9</v>
      </c>
      <c r="F3886">
        <v>200</v>
      </c>
      <c r="G3886" t="s">
        <v>2627</v>
      </c>
      <c r="H3886" t="s">
        <v>2626</v>
      </c>
      <c r="I3886" t="s">
        <v>365</v>
      </c>
      <c r="J3886" t="s">
        <v>2631</v>
      </c>
      <c r="K3886">
        <v>94.29</v>
      </c>
      <c r="L3886">
        <v>1000</v>
      </c>
    </row>
    <row r="3887" spans="1:12" x14ac:dyDescent="0.35">
      <c r="A3887">
        <v>221</v>
      </c>
      <c r="B3887">
        <v>3900</v>
      </c>
      <c r="C3887" t="s">
        <v>2625</v>
      </c>
      <c r="D3887" t="s">
        <v>2626</v>
      </c>
      <c r="E3887">
        <v>3.9</v>
      </c>
      <c r="F3887">
        <v>200</v>
      </c>
      <c r="G3887" t="s">
        <v>2627</v>
      </c>
      <c r="H3887" t="s">
        <v>2626</v>
      </c>
      <c r="I3887" t="s">
        <v>365</v>
      </c>
      <c r="J3887" t="s">
        <v>2632</v>
      </c>
      <c r="K3887">
        <v>282.86</v>
      </c>
      <c r="L3887">
        <v>1000</v>
      </c>
    </row>
    <row r="3888" spans="1:12" x14ac:dyDescent="0.35">
      <c r="A3888">
        <v>221</v>
      </c>
      <c r="B3888">
        <v>3900</v>
      </c>
      <c r="C3888" t="s">
        <v>2625</v>
      </c>
      <c r="D3888" t="s">
        <v>2626</v>
      </c>
      <c r="E3888">
        <v>3.9</v>
      </c>
      <c r="F3888">
        <v>200</v>
      </c>
      <c r="G3888" t="s">
        <v>2627</v>
      </c>
      <c r="H3888" t="s">
        <v>2626</v>
      </c>
      <c r="I3888" t="s">
        <v>365</v>
      </c>
      <c r="J3888" t="s">
        <v>2633</v>
      </c>
      <c r="K3888">
        <v>94.29</v>
      </c>
      <c r="L3888">
        <v>1000</v>
      </c>
    </row>
    <row r="3889" spans="1:12" x14ac:dyDescent="0.35">
      <c r="A3889">
        <v>221</v>
      </c>
      <c r="B3889">
        <v>3900</v>
      </c>
      <c r="C3889" t="s">
        <v>2625</v>
      </c>
      <c r="D3889" t="s">
        <v>2626</v>
      </c>
      <c r="E3889">
        <v>3.9</v>
      </c>
      <c r="F3889">
        <v>200</v>
      </c>
      <c r="G3889" t="s">
        <v>2627</v>
      </c>
      <c r="H3889" t="s">
        <v>2626</v>
      </c>
      <c r="I3889" t="s">
        <v>365</v>
      </c>
      <c r="J3889" t="s">
        <v>2634</v>
      </c>
      <c r="K3889">
        <v>94.29</v>
      </c>
      <c r="L3889">
        <v>1000</v>
      </c>
    </row>
    <row r="3890" spans="1:12" x14ac:dyDescent="0.35">
      <c r="A3890">
        <v>221</v>
      </c>
      <c r="B3890">
        <v>3900</v>
      </c>
      <c r="C3890" t="s">
        <v>2625</v>
      </c>
      <c r="D3890" t="s">
        <v>2626</v>
      </c>
      <c r="E3890">
        <v>3.9</v>
      </c>
      <c r="F3890">
        <v>200</v>
      </c>
      <c r="G3890" t="s">
        <v>2627</v>
      </c>
      <c r="H3890" t="s">
        <v>2626</v>
      </c>
      <c r="I3890" t="s">
        <v>365</v>
      </c>
      <c r="J3890" t="s">
        <v>2635</v>
      </c>
      <c r="K3890">
        <v>94.29</v>
      </c>
      <c r="L3890">
        <v>1000</v>
      </c>
    </row>
    <row r="3891" spans="1:12" x14ac:dyDescent="0.35">
      <c r="A3891">
        <v>221</v>
      </c>
      <c r="B3891">
        <v>3900</v>
      </c>
      <c r="C3891" t="s">
        <v>2625</v>
      </c>
      <c r="D3891" t="s">
        <v>2626</v>
      </c>
      <c r="E3891">
        <v>3.9</v>
      </c>
      <c r="F3891">
        <v>200</v>
      </c>
      <c r="G3891" t="s">
        <v>2627</v>
      </c>
      <c r="H3891" t="s">
        <v>2626</v>
      </c>
      <c r="I3891" t="s">
        <v>365</v>
      </c>
      <c r="J3891" t="s">
        <v>2636</v>
      </c>
      <c r="K3891">
        <v>1066.69</v>
      </c>
      <c r="L3891">
        <v>1000</v>
      </c>
    </row>
    <row r="3892" spans="1:12" x14ac:dyDescent="0.35">
      <c r="A3892">
        <v>221</v>
      </c>
      <c r="B3892">
        <v>3900</v>
      </c>
      <c r="C3892" t="s">
        <v>2625</v>
      </c>
      <c r="D3892" t="s">
        <v>2626</v>
      </c>
      <c r="E3892">
        <v>3.9</v>
      </c>
      <c r="F3892">
        <v>200</v>
      </c>
      <c r="G3892" t="s">
        <v>2627</v>
      </c>
      <c r="H3892" t="s">
        <v>2626</v>
      </c>
      <c r="I3892" t="s">
        <v>365</v>
      </c>
      <c r="J3892" t="s">
        <v>2637</v>
      </c>
      <c r="K3892">
        <v>590.49</v>
      </c>
      <c r="L3892">
        <v>1000</v>
      </c>
    </row>
    <row r="3893" spans="1:12" x14ac:dyDescent="0.35">
      <c r="A3893">
        <v>221</v>
      </c>
      <c r="B3893">
        <v>3900</v>
      </c>
      <c r="C3893" t="s">
        <v>2625</v>
      </c>
      <c r="D3893" t="s">
        <v>2626</v>
      </c>
      <c r="E3893">
        <v>3.9</v>
      </c>
      <c r="F3893">
        <v>200</v>
      </c>
      <c r="G3893" t="s">
        <v>2627</v>
      </c>
      <c r="H3893" t="s">
        <v>2626</v>
      </c>
      <c r="I3893" t="s">
        <v>365</v>
      </c>
      <c r="J3893" t="s">
        <v>2628</v>
      </c>
      <c r="K3893">
        <v>94.29</v>
      </c>
      <c r="L3893">
        <v>1000</v>
      </c>
    </row>
    <row r="3894" spans="1:12" x14ac:dyDescent="0.35">
      <c r="A3894">
        <v>221</v>
      </c>
      <c r="B3894">
        <v>3900</v>
      </c>
      <c r="C3894" t="s">
        <v>2625</v>
      </c>
      <c r="D3894" t="s">
        <v>2626</v>
      </c>
      <c r="E3894">
        <v>3.9</v>
      </c>
      <c r="F3894">
        <v>200</v>
      </c>
      <c r="G3894" t="s">
        <v>2627</v>
      </c>
      <c r="H3894" t="s">
        <v>2626</v>
      </c>
      <c r="I3894" t="s">
        <v>365</v>
      </c>
      <c r="J3894" t="s">
        <v>2629</v>
      </c>
      <c r="K3894">
        <v>94.29</v>
      </c>
      <c r="L3894">
        <v>1000</v>
      </c>
    </row>
    <row r="3895" spans="1:12" x14ac:dyDescent="0.35">
      <c r="A3895">
        <v>221</v>
      </c>
      <c r="B3895">
        <v>3900</v>
      </c>
      <c r="C3895" t="s">
        <v>2625</v>
      </c>
      <c r="D3895" t="s">
        <v>2626</v>
      </c>
      <c r="E3895">
        <v>3.9</v>
      </c>
      <c r="F3895">
        <v>200</v>
      </c>
      <c r="G3895" t="s">
        <v>2627</v>
      </c>
      <c r="H3895" t="s">
        <v>2626</v>
      </c>
      <c r="I3895" t="s">
        <v>365</v>
      </c>
      <c r="J3895" t="s">
        <v>2630</v>
      </c>
      <c r="K3895">
        <v>94.29</v>
      </c>
      <c r="L3895">
        <v>1000</v>
      </c>
    </row>
    <row r="3896" spans="1:12" x14ac:dyDescent="0.35">
      <c r="A3896">
        <v>221</v>
      </c>
      <c r="B3896">
        <v>3900</v>
      </c>
      <c r="C3896" t="s">
        <v>2625</v>
      </c>
      <c r="D3896" t="s">
        <v>2626</v>
      </c>
      <c r="E3896">
        <v>3.9</v>
      </c>
      <c r="F3896">
        <v>200</v>
      </c>
      <c r="G3896" t="s">
        <v>2627</v>
      </c>
      <c r="H3896" t="s">
        <v>2626</v>
      </c>
      <c r="I3896" t="s">
        <v>365</v>
      </c>
      <c r="J3896" t="s">
        <v>2631</v>
      </c>
      <c r="K3896">
        <v>94.29</v>
      </c>
      <c r="L3896">
        <v>1000</v>
      </c>
    </row>
    <row r="3897" spans="1:12" x14ac:dyDescent="0.35">
      <c r="A3897">
        <v>221</v>
      </c>
      <c r="B3897">
        <v>3900</v>
      </c>
      <c r="C3897" t="s">
        <v>2625</v>
      </c>
      <c r="D3897" t="s">
        <v>2626</v>
      </c>
      <c r="E3897">
        <v>3.9</v>
      </c>
      <c r="F3897">
        <v>200</v>
      </c>
      <c r="G3897" t="s">
        <v>2627</v>
      </c>
      <c r="H3897" t="s">
        <v>2626</v>
      </c>
      <c r="I3897" t="s">
        <v>365</v>
      </c>
      <c r="J3897" t="s">
        <v>2632</v>
      </c>
      <c r="K3897">
        <v>282.86</v>
      </c>
      <c r="L3897">
        <v>1000</v>
      </c>
    </row>
    <row r="3898" spans="1:12" x14ac:dyDescent="0.35">
      <c r="A3898">
        <v>221</v>
      </c>
      <c r="B3898">
        <v>3900</v>
      </c>
      <c r="C3898" t="s">
        <v>2625</v>
      </c>
      <c r="D3898" t="s">
        <v>2626</v>
      </c>
      <c r="E3898">
        <v>3.9</v>
      </c>
      <c r="F3898">
        <v>200</v>
      </c>
      <c r="G3898" t="s">
        <v>2627</v>
      </c>
      <c r="H3898" t="s">
        <v>2626</v>
      </c>
      <c r="I3898" t="s">
        <v>365</v>
      </c>
      <c r="J3898" t="s">
        <v>2633</v>
      </c>
      <c r="K3898">
        <v>94.29</v>
      </c>
      <c r="L3898">
        <v>1000</v>
      </c>
    </row>
    <row r="3899" spans="1:12" x14ac:dyDescent="0.35">
      <c r="A3899">
        <v>221</v>
      </c>
      <c r="B3899">
        <v>3900</v>
      </c>
      <c r="C3899" t="s">
        <v>2625</v>
      </c>
      <c r="D3899" t="s">
        <v>2626</v>
      </c>
      <c r="E3899">
        <v>3.9</v>
      </c>
      <c r="F3899">
        <v>200</v>
      </c>
      <c r="G3899" t="s">
        <v>2627</v>
      </c>
      <c r="H3899" t="s">
        <v>2626</v>
      </c>
      <c r="I3899" t="s">
        <v>365</v>
      </c>
      <c r="J3899" t="s">
        <v>2634</v>
      </c>
      <c r="K3899">
        <v>94.29</v>
      </c>
      <c r="L3899">
        <v>1000</v>
      </c>
    </row>
    <row r="3900" spans="1:12" x14ac:dyDescent="0.35">
      <c r="A3900">
        <v>221</v>
      </c>
      <c r="B3900">
        <v>3900</v>
      </c>
      <c r="C3900" t="s">
        <v>2625</v>
      </c>
      <c r="D3900" t="s">
        <v>2626</v>
      </c>
      <c r="E3900">
        <v>3.9</v>
      </c>
      <c r="F3900">
        <v>200</v>
      </c>
      <c r="G3900" t="s">
        <v>2627</v>
      </c>
      <c r="H3900" t="s">
        <v>2626</v>
      </c>
      <c r="I3900" t="s">
        <v>365</v>
      </c>
      <c r="J3900" t="s">
        <v>2635</v>
      </c>
      <c r="K3900">
        <v>94.29</v>
      </c>
      <c r="L3900">
        <v>1000</v>
      </c>
    </row>
    <row r="3901" spans="1:12" x14ac:dyDescent="0.35">
      <c r="A3901">
        <v>221</v>
      </c>
      <c r="B3901">
        <v>3900</v>
      </c>
      <c r="C3901" t="s">
        <v>2625</v>
      </c>
      <c r="D3901" t="s">
        <v>2626</v>
      </c>
      <c r="E3901">
        <v>3.9</v>
      </c>
      <c r="F3901">
        <v>200</v>
      </c>
      <c r="G3901" t="s">
        <v>2627</v>
      </c>
      <c r="H3901" t="s">
        <v>2626</v>
      </c>
      <c r="I3901" t="s">
        <v>365</v>
      </c>
      <c r="J3901" t="s">
        <v>2636</v>
      </c>
      <c r="K3901">
        <v>1066.69</v>
      </c>
      <c r="L3901">
        <v>1000</v>
      </c>
    </row>
    <row r="3902" spans="1:12" x14ac:dyDescent="0.35">
      <c r="A3902">
        <v>221</v>
      </c>
      <c r="B3902">
        <v>3900</v>
      </c>
      <c r="C3902" t="s">
        <v>2625</v>
      </c>
      <c r="D3902" t="s">
        <v>2626</v>
      </c>
      <c r="E3902">
        <v>3.9</v>
      </c>
      <c r="F3902">
        <v>200</v>
      </c>
      <c r="G3902" t="s">
        <v>2627</v>
      </c>
      <c r="H3902" t="s">
        <v>2626</v>
      </c>
      <c r="I3902" t="s">
        <v>365</v>
      </c>
      <c r="J3902" t="s">
        <v>2637</v>
      </c>
      <c r="K3902">
        <v>590.49</v>
      </c>
      <c r="L3902">
        <v>1000</v>
      </c>
    </row>
    <row r="3903" spans="1:12" x14ac:dyDescent="0.35">
      <c r="A3903">
        <v>197</v>
      </c>
      <c r="B3903">
        <v>449876</v>
      </c>
      <c r="C3903" t="s">
        <v>2638</v>
      </c>
      <c r="D3903" t="s">
        <v>2639</v>
      </c>
      <c r="E3903">
        <v>4.4000000000000004</v>
      </c>
      <c r="F3903">
        <v>160</v>
      </c>
      <c r="G3903" t="s">
        <v>2640</v>
      </c>
      <c r="H3903" t="s">
        <v>2639</v>
      </c>
      <c r="I3903" t="s">
        <v>217</v>
      </c>
      <c r="J3903" t="s">
        <v>2641</v>
      </c>
      <c r="K3903">
        <v>85</v>
      </c>
      <c r="L3903">
        <v>100</v>
      </c>
    </row>
    <row r="3904" spans="1:12" x14ac:dyDescent="0.35">
      <c r="A3904">
        <v>197</v>
      </c>
      <c r="B3904">
        <v>449876</v>
      </c>
      <c r="C3904" t="s">
        <v>2638</v>
      </c>
      <c r="D3904" t="s">
        <v>2639</v>
      </c>
      <c r="E3904">
        <v>4.4000000000000004</v>
      </c>
      <c r="F3904">
        <v>160</v>
      </c>
      <c r="G3904" t="s">
        <v>2640</v>
      </c>
      <c r="H3904" t="s">
        <v>2639</v>
      </c>
      <c r="I3904" t="s">
        <v>217</v>
      </c>
      <c r="J3904" t="s">
        <v>2642</v>
      </c>
      <c r="K3904">
        <v>95</v>
      </c>
      <c r="L3904">
        <v>100</v>
      </c>
    </row>
    <row r="3905" spans="1:12" x14ac:dyDescent="0.35">
      <c r="A3905">
        <v>197</v>
      </c>
      <c r="B3905">
        <v>449876</v>
      </c>
      <c r="C3905" t="s">
        <v>2638</v>
      </c>
      <c r="D3905" t="s">
        <v>2639</v>
      </c>
      <c r="E3905">
        <v>4.4000000000000004</v>
      </c>
      <c r="F3905">
        <v>160</v>
      </c>
      <c r="G3905" t="s">
        <v>2640</v>
      </c>
      <c r="H3905" t="s">
        <v>2639</v>
      </c>
      <c r="I3905" t="s">
        <v>217</v>
      </c>
      <c r="J3905" t="s">
        <v>2643</v>
      </c>
      <c r="K3905">
        <v>85</v>
      </c>
      <c r="L3905">
        <v>100</v>
      </c>
    </row>
    <row r="3906" spans="1:12" x14ac:dyDescent="0.35">
      <c r="A3906">
        <v>197</v>
      </c>
      <c r="B3906">
        <v>449876</v>
      </c>
      <c r="C3906" t="s">
        <v>2638</v>
      </c>
      <c r="D3906" t="s">
        <v>2639</v>
      </c>
      <c r="E3906">
        <v>4.4000000000000004</v>
      </c>
      <c r="F3906">
        <v>160</v>
      </c>
      <c r="G3906" t="s">
        <v>2640</v>
      </c>
      <c r="H3906" t="s">
        <v>2639</v>
      </c>
      <c r="I3906" t="s">
        <v>217</v>
      </c>
      <c r="J3906" t="s">
        <v>2644</v>
      </c>
      <c r="K3906">
        <v>95</v>
      </c>
      <c r="L3906">
        <v>100</v>
      </c>
    </row>
    <row r="3907" spans="1:12" x14ac:dyDescent="0.35">
      <c r="A3907">
        <v>197</v>
      </c>
      <c r="B3907">
        <v>449876</v>
      </c>
      <c r="C3907" t="s">
        <v>2638</v>
      </c>
      <c r="D3907" t="s">
        <v>2639</v>
      </c>
      <c r="E3907">
        <v>4.4000000000000004</v>
      </c>
      <c r="F3907">
        <v>160</v>
      </c>
      <c r="G3907" t="s">
        <v>2640</v>
      </c>
      <c r="H3907" t="s">
        <v>2639</v>
      </c>
      <c r="I3907" t="s">
        <v>217</v>
      </c>
      <c r="J3907" t="s">
        <v>2645</v>
      </c>
      <c r="K3907">
        <v>95</v>
      </c>
      <c r="L3907">
        <v>100</v>
      </c>
    </row>
    <row r="3908" spans="1:12" x14ac:dyDescent="0.35">
      <c r="A3908">
        <v>197</v>
      </c>
      <c r="B3908">
        <v>449876</v>
      </c>
      <c r="C3908" t="s">
        <v>2638</v>
      </c>
      <c r="D3908" t="s">
        <v>2639</v>
      </c>
      <c r="E3908">
        <v>4.4000000000000004</v>
      </c>
      <c r="F3908">
        <v>160</v>
      </c>
      <c r="G3908" t="s">
        <v>2640</v>
      </c>
      <c r="H3908" t="s">
        <v>2639</v>
      </c>
      <c r="I3908" t="s">
        <v>217</v>
      </c>
      <c r="J3908" t="s">
        <v>2646</v>
      </c>
      <c r="K3908">
        <v>35</v>
      </c>
      <c r="L3908">
        <v>100</v>
      </c>
    </row>
    <row r="3909" spans="1:12" x14ac:dyDescent="0.35">
      <c r="A3909">
        <v>197</v>
      </c>
      <c r="B3909">
        <v>449876</v>
      </c>
      <c r="C3909" t="s">
        <v>2638</v>
      </c>
      <c r="D3909" t="s">
        <v>2639</v>
      </c>
      <c r="E3909">
        <v>4.4000000000000004</v>
      </c>
      <c r="F3909">
        <v>160</v>
      </c>
      <c r="G3909" t="s">
        <v>2640</v>
      </c>
      <c r="H3909" t="s">
        <v>2639</v>
      </c>
      <c r="I3909" t="s">
        <v>217</v>
      </c>
      <c r="J3909" t="s">
        <v>2647</v>
      </c>
      <c r="K3909">
        <v>35</v>
      </c>
      <c r="L3909">
        <v>100</v>
      </c>
    </row>
    <row r="3910" spans="1:12" x14ac:dyDescent="0.35">
      <c r="A3910">
        <v>197</v>
      </c>
      <c r="B3910">
        <v>449876</v>
      </c>
      <c r="C3910" t="s">
        <v>2638</v>
      </c>
      <c r="D3910" t="s">
        <v>2639</v>
      </c>
      <c r="E3910">
        <v>4.4000000000000004</v>
      </c>
      <c r="F3910">
        <v>160</v>
      </c>
      <c r="G3910" t="s">
        <v>2640</v>
      </c>
      <c r="H3910" t="s">
        <v>2639</v>
      </c>
      <c r="I3910" t="s">
        <v>217</v>
      </c>
      <c r="J3910" t="s">
        <v>2648</v>
      </c>
      <c r="K3910">
        <v>35</v>
      </c>
      <c r="L3910">
        <v>100</v>
      </c>
    </row>
    <row r="3911" spans="1:12" x14ac:dyDescent="0.35">
      <c r="A3911">
        <v>197</v>
      </c>
      <c r="B3911">
        <v>449876</v>
      </c>
      <c r="C3911" t="s">
        <v>2638</v>
      </c>
      <c r="D3911" t="s">
        <v>2639</v>
      </c>
      <c r="E3911">
        <v>4.4000000000000004</v>
      </c>
      <c r="F3911">
        <v>160</v>
      </c>
      <c r="G3911" t="s">
        <v>2640</v>
      </c>
      <c r="H3911" t="s">
        <v>2639</v>
      </c>
      <c r="I3911" t="s">
        <v>217</v>
      </c>
      <c r="J3911" t="s">
        <v>2649</v>
      </c>
      <c r="K3911">
        <v>80</v>
      </c>
      <c r="L3911">
        <v>100</v>
      </c>
    </row>
    <row r="3912" spans="1:12" x14ac:dyDescent="0.35">
      <c r="A3912">
        <v>197</v>
      </c>
      <c r="B3912">
        <v>449876</v>
      </c>
      <c r="C3912" t="s">
        <v>2638</v>
      </c>
      <c r="D3912" t="s">
        <v>2639</v>
      </c>
      <c r="E3912">
        <v>4.4000000000000004</v>
      </c>
      <c r="F3912">
        <v>160</v>
      </c>
      <c r="G3912" t="s">
        <v>2640</v>
      </c>
      <c r="H3912" t="s">
        <v>2639</v>
      </c>
      <c r="I3912" t="s">
        <v>217</v>
      </c>
      <c r="J3912" t="s">
        <v>2650</v>
      </c>
      <c r="K3912">
        <v>80</v>
      </c>
      <c r="L3912">
        <v>100</v>
      </c>
    </row>
    <row r="3913" spans="1:12" x14ac:dyDescent="0.35">
      <c r="A3913">
        <v>197</v>
      </c>
      <c r="B3913">
        <v>449876</v>
      </c>
      <c r="C3913" t="s">
        <v>2638</v>
      </c>
      <c r="D3913" t="s">
        <v>2639</v>
      </c>
      <c r="E3913">
        <v>4.4000000000000004</v>
      </c>
      <c r="F3913">
        <v>160</v>
      </c>
      <c r="G3913" t="s">
        <v>2640</v>
      </c>
      <c r="H3913" t="s">
        <v>2639</v>
      </c>
      <c r="I3913" t="s">
        <v>217</v>
      </c>
      <c r="J3913" t="s">
        <v>2641</v>
      </c>
      <c r="K3913">
        <v>85</v>
      </c>
      <c r="L3913">
        <v>100</v>
      </c>
    </row>
    <row r="3914" spans="1:12" x14ac:dyDescent="0.35">
      <c r="A3914">
        <v>197</v>
      </c>
      <c r="B3914">
        <v>449876</v>
      </c>
      <c r="C3914" t="s">
        <v>2638</v>
      </c>
      <c r="D3914" t="s">
        <v>2639</v>
      </c>
      <c r="E3914">
        <v>4.4000000000000004</v>
      </c>
      <c r="F3914">
        <v>160</v>
      </c>
      <c r="G3914" t="s">
        <v>2640</v>
      </c>
      <c r="H3914" t="s">
        <v>2639</v>
      </c>
      <c r="I3914" t="s">
        <v>217</v>
      </c>
      <c r="J3914" t="s">
        <v>2642</v>
      </c>
      <c r="K3914">
        <v>95</v>
      </c>
      <c r="L3914">
        <v>100</v>
      </c>
    </row>
    <row r="3915" spans="1:12" x14ac:dyDescent="0.35">
      <c r="A3915">
        <v>197</v>
      </c>
      <c r="B3915">
        <v>449876</v>
      </c>
      <c r="C3915" t="s">
        <v>2638</v>
      </c>
      <c r="D3915" t="s">
        <v>2639</v>
      </c>
      <c r="E3915">
        <v>4.4000000000000004</v>
      </c>
      <c r="F3915">
        <v>160</v>
      </c>
      <c r="G3915" t="s">
        <v>2640</v>
      </c>
      <c r="H3915" t="s">
        <v>2639</v>
      </c>
      <c r="I3915" t="s">
        <v>217</v>
      </c>
      <c r="J3915" t="s">
        <v>2643</v>
      </c>
      <c r="K3915">
        <v>85</v>
      </c>
      <c r="L3915">
        <v>100</v>
      </c>
    </row>
    <row r="3916" spans="1:12" x14ac:dyDescent="0.35">
      <c r="A3916">
        <v>197</v>
      </c>
      <c r="B3916">
        <v>449876</v>
      </c>
      <c r="C3916" t="s">
        <v>2638</v>
      </c>
      <c r="D3916" t="s">
        <v>2639</v>
      </c>
      <c r="E3916">
        <v>4.4000000000000004</v>
      </c>
      <c r="F3916">
        <v>160</v>
      </c>
      <c r="G3916" t="s">
        <v>2640</v>
      </c>
      <c r="H3916" t="s">
        <v>2639</v>
      </c>
      <c r="I3916" t="s">
        <v>217</v>
      </c>
      <c r="J3916" t="s">
        <v>2644</v>
      </c>
      <c r="K3916">
        <v>95</v>
      </c>
      <c r="L3916">
        <v>100</v>
      </c>
    </row>
    <row r="3917" spans="1:12" x14ac:dyDescent="0.35">
      <c r="A3917">
        <v>197</v>
      </c>
      <c r="B3917">
        <v>449876</v>
      </c>
      <c r="C3917" t="s">
        <v>2638</v>
      </c>
      <c r="D3917" t="s">
        <v>2639</v>
      </c>
      <c r="E3917">
        <v>4.4000000000000004</v>
      </c>
      <c r="F3917">
        <v>160</v>
      </c>
      <c r="G3917" t="s">
        <v>2640</v>
      </c>
      <c r="H3917" t="s">
        <v>2639</v>
      </c>
      <c r="I3917" t="s">
        <v>217</v>
      </c>
      <c r="J3917" t="s">
        <v>2645</v>
      </c>
      <c r="K3917">
        <v>95</v>
      </c>
      <c r="L3917">
        <v>100</v>
      </c>
    </row>
    <row r="3918" spans="1:12" x14ac:dyDescent="0.35">
      <c r="A3918">
        <v>197</v>
      </c>
      <c r="B3918">
        <v>449876</v>
      </c>
      <c r="C3918" t="s">
        <v>2638</v>
      </c>
      <c r="D3918" t="s">
        <v>2639</v>
      </c>
      <c r="E3918">
        <v>4.4000000000000004</v>
      </c>
      <c r="F3918">
        <v>160</v>
      </c>
      <c r="G3918" t="s">
        <v>2640</v>
      </c>
      <c r="H3918" t="s">
        <v>2639</v>
      </c>
      <c r="I3918" t="s">
        <v>217</v>
      </c>
      <c r="J3918" t="s">
        <v>2646</v>
      </c>
      <c r="K3918">
        <v>35</v>
      </c>
      <c r="L3918">
        <v>100</v>
      </c>
    </row>
    <row r="3919" spans="1:12" x14ac:dyDescent="0.35">
      <c r="A3919">
        <v>197</v>
      </c>
      <c r="B3919">
        <v>449876</v>
      </c>
      <c r="C3919" t="s">
        <v>2638</v>
      </c>
      <c r="D3919" t="s">
        <v>2639</v>
      </c>
      <c r="E3919">
        <v>4.4000000000000004</v>
      </c>
      <c r="F3919">
        <v>160</v>
      </c>
      <c r="G3919" t="s">
        <v>2640</v>
      </c>
      <c r="H3919" t="s">
        <v>2639</v>
      </c>
      <c r="I3919" t="s">
        <v>217</v>
      </c>
      <c r="J3919" t="s">
        <v>2647</v>
      </c>
      <c r="K3919">
        <v>35</v>
      </c>
      <c r="L3919">
        <v>100</v>
      </c>
    </row>
    <row r="3920" spans="1:12" x14ac:dyDescent="0.35">
      <c r="A3920">
        <v>197</v>
      </c>
      <c r="B3920">
        <v>449876</v>
      </c>
      <c r="C3920" t="s">
        <v>2638</v>
      </c>
      <c r="D3920" t="s">
        <v>2639</v>
      </c>
      <c r="E3920">
        <v>4.4000000000000004</v>
      </c>
      <c r="F3920">
        <v>160</v>
      </c>
      <c r="G3920" t="s">
        <v>2640</v>
      </c>
      <c r="H3920" t="s">
        <v>2639</v>
      </c>
      <c r="I3920" t="s">
        <v>217</v>
      </c>
      <c r="J3920" t="s">
        <v>2648</v>
      </c>
      <c r="K3920">
        <v>35</v>
      </c>
      <c r="L3920">
        <v>100</v>
      </c>
    </row>
    <row r="3921" spans="1:12" x14ac:dyDescent="0.35">
      <c r="A3921">
        <v>197</v>
      </c>
      <c r="B3921">
        <v>449876</v>
      </c>
      <c r="C3921" t="s">
        <v>2638</v>
      </c>
      <c r="D3921" t="s">
        <v>2639</v>
      </c>
      <c r="E3921">
        <v>4.4000000000000004</v>
      </c>
      <c r="F3921">
        <v>160</v>
      </c>
      <c r="G3921" t="s">
        <v>2640</v>
      </c>
      <c r="H3921" t="s">
        <v>2639</v>
      </c>
      <c r="I3921" t="s">
        <v>217</v>
      </c>
      <c r="J3921" t="s">
        <v>2649</v>
      </c>
      <c r="K3921">
        <v>80</v>
      </c>
      <c r="L3921">
        <v>100</v>
      </c>
    </row>
    <row r="3922" spans="1:12" x14ac:dyDescent="0.35">
      <c r="A3922">
        <v>197</v>
      </c>
      <c r="B3922">
        <v>449876</v>
      </c>
      <c r="C3922" t="s">
        <v>2638</v>
      </c>
      <c r="D3922" t="s">
        <v>2639</v>
      </c>
      <c r="E3922">
        <v>4.4000000000000004</v>
      </c>
      <c r="F3922">
        <v>160</v>
      </c>
      <c r="G3922" t="s">
        <v>2640</v>
      </c>
      <c r="H3922" t="s">
        <v>2639</v>
      </c>
      <c r="I3922" t="s">
        <v>217</v>
      </c>
      <c r="J3922" t="s">
        <v>2650</v>
      </c>
      <c r="K3922">
        <v>80</v>
      </c>
      <c r="L3922">
        <v>100</v>
      </c>
    </row>
    <row r="3923" spans="1:12" x14ac:dyDescent="0.35">
      <c r="A3923">
        <v>197</v>
      </c>
      <c r="B3923">
        <v>449876</v>
      </c>
      <c r="C3923" t="s">
        <v>2638</v>
      </c>
      <c r="D3923" t="s">
        <v>2639</v>
      </c>
      <c r="E3923">
        <v>4.4000000000000004</v>
      </c>
      <c r="F3923">
        <v>160</v>
      </c>
      <c r="G3923" t="s">
        <v>2640</v>
      </c>
      <c r="H3923" t="s">
        <v>2639</v>
      </c>
      <c r="I3923" t="s">
        <v>217</v>
      </c>
      <c r="J3923" t="s">
        <v>2641</v>
      </c>
      <c r="K3923">
        <v>85</v>
      </c>
      <c r="L3923">
        <v>100</v>
      </c>
    </row>
    <row r="3924" spans="1:12" x14ac:dyDescent="0.35">
      <c r="A3924">
        <v>197</v>
      </c>
      <c r="B3924">
        <v>449876</v>
      </c>
      <c r="C3924" t="s">
        <v>2638</v>
      </c>
      <c r="D3924" t="s">
        <v>2639</v>
      </c>
      <c r="E3924">
        <v>4.4000000000000004</v>
      </c>
      <c r="F3924">
        <v>160</v>
      </c>
      <c r="G3924" t="s">
        <v>2640</v>
      </c>
      <c r="H3924" t="s">
        <v>2639</v>
      </c>
      <c r="I3924" t="s">
        <v>217</v>
      </c>
      <c r="J3924" t="s">
        <v>2642</v>
      </c>
      <c r="K3924">
        <v>95</v>
      </c>
      <c r="L3924">
        <v>100</v>
      </c>
    </row>
    <row r="3925" spans="1:12" x14ac:dyDescent="0.35">
      <c r="A3925">
        <v>197</v>
      </c>
      <c r="B3925">
        <v>449876</v>
      </c>
      <c r="C3925" t="s">
        <v>2638</v>
      </c>
      <c r="D3925" t="s">
        <v>2639</v>
      </c>
      <c r="E3925">
        <v>4.4000000000000004</v>
      </c>
      <c r="F3925">
        <v>160</v>
      </c>
      <c r="G3925" t="s">
        <v>2640</v>
      </c>
      <c r="H3925" t="s">
        <v>2639</v>
      </c>
      <c r="I3925" t="s">
        <v>217</v>
      </c>
      <c r="J3925" t="s">
        <v>2643</v>
      </c>
      <c r="K3925">
        <v>85</v>
      </c>
      <c r="L3925">
        <v>100</v>
      </c>
    </row>
    <row r="3926" spans="1:12" x14ac:dyDescent="0.35">
      <c r="A3926">
        <v>197</v>
      </c>
      <c r="B3926">
        <v>449876</v>
      </c>
      <c r="C3926" t="s">
        <v>2638</v>
      </c>
      <c r="D3926" t="s">
        <v>2639</v>
      </c>
      <c r="E3926">
        <v>4.4000000000000004</v>
      </c>
      <c r="F3926">
        <v>160</v>
      </c>
      <c r="G3926" t="s">
        <v>2640</v>
      </c>
      <c r="H3926" t="s">
        <v>2639</v>
      </c>
      <c r="I3926" t="s">
        <v>217</v>
      </c>
      <c r="J3926" t="s">
        <v>2644</v>
      </c>
      <c r="K3926">
        <v>95</v>
      </c>
      <c r="L3926">
        <v>100</v>
      </c>
    </row>
    <row r="3927" spans="1:12" x14ac:dyDescent="0.35">
      <c r="A3927">
        <v>197</v>
      </c>
      <c r="B3927">
        <v>449876</v>
      </c>
      <c r="C3927" t="s">
        <v>2638</v>
      </c>
      <c r="D3927" t="s">
        <v>2639</v>
      </c>
      <c r="E3927">
        <v>4.4000000000000004</v>
      </c>
      <c r="F3927">
        <v>160</v>
      </c>
      <c r="G3927" t="s">
        <v>2640</v>
      </c>
      <c r="H3927" t="s">
        <v>2639</v>
      </c>
      <c r="I3927" t="s">
        <v>217</v>
      </c>
      <c r="J3927" t="s">
        <v>2645</v>
      </c>
      <c r="K3927">
        <v>95</v>
      </c>
      <c r="L3927">
        <v>100</v>
      </c>
    </row>
    <row r="3928" spans="1:12" x14ac:dyDescent="0.35">
      <c r="A3928">
        <v>197</v>
      </c>
      <c r="B3928">
        <v>449876</v>
      </c>
      <c r="C3928" t="s">
        <v>2638</v>
      </c>
      <c r="D3928" t="s">
        <v>2639</v>
      </c>
      <c r="E3928">
        <v>4.4000000000000004</v>
      </c>
      <c r="F3928">
        <v>160</v>
      </c>
      <c r="G3928" t="s">
        <v>2640</v>
      </c>
      <c r="H3928" t="s">
        <v>2639</v>
      </c>
      <c r="I3928" t="s">
        <v>217</v>
      </c>
      <c r="J3928" t="s">
        <v>2646</v>
      </c>
      <c r="K3928">
        <v>35</v>
      </c>
      <c r="L3928">
        <v>100</v>
      </c>
    </row>
    <row r="3929" spans="1:12" x14ac:dyDescent="0.35">
      <c r="A3929">
        <v>197</v>
      </c>
      <c r="B3929">
        <v>449876</v>
      </c>
      <c r="C3929" t="s">
        <v>2638</v>
      </c>
      <c r="D3929" t="s">
        <v>2639</v>
      </c>
      <c r="E3929">
        <v>4.4000000000000004</v>
      </c>
      <c r="F3929">
        <v>160</v>
      </c>
      <c r="G3929" t="s">
        <v>2640</v>
      </c>
      <c r="H3929" t="s">
        <v>2639</v>
      </c>
      <c r="I3929" t="s">
        <v>217</v>
      </c>
      <c r="J3929" t="s">
        <v>2647</v>
      </c>
      <c r="K3929">
        <v>35</v>
      </c>
      <c r="L3929">
        <v>100</v>
      </c>
    </row>
    <row r="3930" spans="1:12" x14ac:dyDescent="0.35">
      <c r="A3930">
        <v>197</v>
      </c>
      <c r="B3930">
        <v>449876</v>
      </c>
      <c r="C3930" t="s">
        <v>2638</v>
      </c>
      <c r="D3930" t="s">
        <v>2639</v>
      </c>
      <c r="E3930">
        <v>4.4000000000000004</v>
      </c>
      <c r="F3930">
        <v>160</v>
      </c>
      <c r="G3930" t="s">
        <v>2640</v>
      </c>
      <c r="H3930" t="s">
        <v>2639</v>
      </c>
      <c r="I3930" t="s">
        <v>217</v>
      </c>
      <c r="J3930" t="s">
        <v>2648</v>
      </c>
      <c r="K3930">
        <v>35</v>
      </c>
      <c r="L3930">
        <v>100</v>
      </c>
    </row>
    <row r="3931" spans="1:12" x14ac:dyDescent="0.35">
      <c r="A3931">
        <v>197</v>
      </c>
      <c r="B3931">
        <v>449876</v>
      </c>
      <c r="C3931" t="s">
        <v>2638</v>
      </c>
      <c r="D3931" t="s">
        <v>2639</v>
      </c>
      <c r="E3931">
        <v>4.4000000000000004</v>
      </c>
      <c r="F3931">
        <v>160</v>
      </c>
      <c r="G3931" t="s">
        <v>2640</v>
      </c>
      <c r="H3931" t="s">
        <v>2639</v>
      </c>
      <c r="I3931" t="s">
        <v>217</v>
      </c>
      <c r="J3931" t="s">
        <v>2649</v>
      </c>
      <c r="K3931">
        <v>80</v>
      </c>
      <c r="L3931">
        <v>100</v>
      </c>
    </row>
    <row r="3932" spans="1:12" x14ac:dyDescent="0.35">
      <c r="A3932">
        <v>197</v>
      </c>
      <c r="B3932">
        <v>449876</v>
      </c>
      <c r="C3932" t="s">
        <v>2638</v>
      </c>
      <c r="D3932" t="s">
        <v>2639</v>
      </c>
      <c r="E3932">
        <v>4.4000000000000004</v>
      </c>
      <c r="F3932">
        <v>160</v>
      </c>
      <c r="G3932" t="s">
        <v>2640</v>
      </c>
      <c r="H3932" t="s">
        <v>2639</v>
      </c>
      <c r="I3932" t="s">
        <v>217</v>
      </c>
      <c r="J3932" t="s">
        <v>2650</v>
      </c>
      <c r="K3932">
        <v>80</v>
      </c>
      <c r="L3932">
        <v>100</v>
      </c>
    </row>
    <row r="3933" spans="1:12" x14ac:dyDescent="0.35">
      <c r="A3933">
        <v>220</v>
      </c>
      <c r="B3933">
        <v>449876</v>
      </c>
      <c r="C3933" t="s">
        <v>2638</v>
      </c>
      <c r="D3933" t="s">
        <v>2639</v>
      </c>
      <c r="E3933">
        <v>4.4000000000000004</v>
      </c>
      <c r="F3933">
        <v>160</v>
      </c>
      <c r="G3933" t="s">
        <v>2640</v>
      </c>
      <c r="H3933" t="s">
        <v>2639</v>
      </c>
      <c r="I3933" t="s">
        <v>217</v>
      </c>
      <c r="J3933" t="s">
        <v>2641</v>
      </c>
      <c r="K3933">
        <v>85</v>
      </c>
      <c r="L3933">
        <v>100</v>
      </c>
    </row>
    <row r="3934" spans="1:12" x14ac:dyDescent="0.35">
      <c r="A3934">
        <v>220</v>
      </c>
      <c r="B3934">
        <v>449876</v>
      </c>
      <c r="C3934" t="s">
        <v>2638</v>
      </c>
      <c r="D3934" t="s">
        <v>2639</v>
      </c>
      <c r="E3934">
        <v>4.4000000000000004</v>
      </c>
      <c r="F3934">
        <v>160</v>
      </c>
      <c r="G3934" t="s">
        <v>2640</v>
      </c>
      <c r="H3934" t="s">
        <v>2639</v>
      </c>
      <c r="I3934" t="s">
        <v>217</v>
      </c>
      <c r="J3934" t="s">
        <v>2642</v>
      </c>
      <c r="K3934">
        <v>95</v>
      </c>
      <c r="L3934">
        <v>100</v>
      </c>
    </row>
    <row r="3935" spans="1:12" x14ac:dyDescent="0.35">
      <c r="A3935">
        <v>220</v>
      </c>
      <c r="B3935">
        <v>449876</v>
      </c>
      <c r="C3935" t="s">
        <v>2638</v>
      </c>
      <c r="D3935" t="s">
        <v>2639</v>
      </c>
      <c r="E3935">
        <v>4.4000000000000004</v>
      </c>
      <c r="F3935">
        <v>160</v>
      </c>
      <c r="G3935" t="s">
        <v>2640</v>
      </c>
      <c r="H3935" t="s">
        <v>2639</v>
      </c>
      <c r="I3935" t="s">
        <v>217</v>
      </c>
      <c r="J3935" t="s">
        <v>2643</v>
      </c>
      <c r="K3935">
        <v>85</v>
      </c>
      <c r="L3935">
        <v>100</v>
      </c>
    </row>
    <row r="3936" spans="1:12" x14ac:dyDescent="0.35">
      <c r="A3936">
        <v>220</v>
      </c>
      <c r="B3936">
        <v>449876</v>
      </c>
      <c r="C3936" t="s">
        <v>2638</v>
      </c>
      <c r="D3936" t="s">
        <v>2639</v>
      </c>
      <c r="E3936">
        <v>4.4000000000000004</v>
      </c>
      <c r="F3936">
        <v>160</v>
      </c>
      <c r="G3936" t="s">
        <v>2640</v>
      </c>
      <c r="H3936" t="s">
        <v>2639</v>
      </c>
      <c r="I3936" t="s">
        <v>217</v>
      </c>
      <c r="J3936" t="s">
        <v>2644</v>
      </c>
      <c r="K3936">
        <v>95</v>
      </c>
      <c r="L3936">
        <v>100</v>
      </c>
    </row>
    <row r="3937" spans="1:12" x14ac:dyDescent="0.35">
      <c r="A3937">
        <v>220</v>
      </c>
      <c r="B3937">
        <v>449876</v>
      </c>
      <c r="C3937" t="s">
        <v>2638</v>
      </c>
      <c r="D3937" t="s">
        <v>2639</v>
      </c>
      <c r="E3937">
        <v>4.4000000000000004</v>
      </c>
      <c r="F3937">
        <v>160</v>
      </c>
      <c r="G3937" t="s">
        <v>2640</v>
      </c>
      <c r="H3937" t="s">
        <v>2639</v>
      </c>
      <c r="I3937" t="s">
        <v>217</v>
      </c>
      <c r="J3937" t="s">
        <v>2645</v>
      </c>
      <c r="K3937">
        <v>95</v>
      </c>
      <c r="L3937">
        <v>100</v>
      </c>
    </row>
    <row r="3938" spans="1:12" x14ac:dyDescent="0.35">
      <c r="A3938">
        <v>220</v>
      </c>
      <c r="B3938">
        <v>449876</v>
      </c>
      <c r="C3938" t="s">
        <v>2638</v>
      </c>
      <c r="D3938" t="s">
        <v>2639</v>
      </c>
      <c r="E3938">
        <v>4.4000000000000004</v>
      </c>
      <c r="F3938">
        <v>160</v>
      </c>
      <c r="G3938" t="s">
        <v>2640</v>
      </c>
      <c r="H3938" t="s">
        <v>2639</v>
      </c>
      <c r="I3938" t="s">
        <v>217</v>
      </c>
      <c r="J3938" t="s">
        <v>2646</v>
      </c>
      <c r="K3938">
        <v>35</v>
      </c>
      <c r="L3938">
        <v>100</v>
      </c>
    </row>
    <row r="3939" spans="1:12" x14ac:dyDescent="0.35">
      <c r="A3939">
        <v>220</v>
      </c>
      <c r="B3939">
        <v>449876</v>
      </c>
      <c r="C3939" t="s">
        <v>2638</v>
      </c>
      <c r="D3939" t="s">
        <v>2639</v>
      </c>
      <c r="E3939">
        <v>4.4000000000000004</v>
      </c>
      <c r="F3939">
        <v>160</v>
      </c>
      <c r="G3939" t="s">
        <v>2640</v>
      </c>
      <c r="H3939" t="s">
        <v>2639</v>
      </c>
      <c r="I3939" t="s">
        <v>217</v>
      </c>
      <c r="J3939" t="s">
        <v>2647</v>
      </c>
      <c r="K3939">
        <v>35</v>
      </c>
      <c r="L3939">
        <v>100</v>
      </c>
    </row>
    <row r="3940" spans="1:12" x14ac:dyDescent="0.35">
      <c r="A3940">
        <v>220</v>
      </c>
      <c r="B3940">
        <v>449876</v>
      </c>
      <c r="C3940" t="s">
        <v>2638</v>
      </c>
      <c r="D3940" t="s">
        <v>2639</v>
      </c>
      <c r="E3940">
        <v>4.4000000000000004</v>
      </c>
      <c r="F3940">
        <v>160</v>
      </c>
      <c r="G3940" t="s">
        <v>2640</v>
      </c>
      <c r="H3940" t="s">
        <v>2639</v>
      </c>
      <c r="I3940" t="s">
        <v>217</v>
      </c>
      <c r="J3940" t="s">
        <v>2648</v>
      </c>
      <c r="K3940">
        <v>35</v>
      </c>
      <c r="L3940">
        <v>100</v>
      </c>
    </row>
    <row r="3941" spans="1:12" x14ac:dyDescent="0.35">
      <c r="A3941">
        <v>220</v>
      </c>
      <c r="B3941">
        <v>449876</v>
      </c>
      <c r="C3941" t="s">
        <v>2638</v>
      </c>
      <c r="D3941" t="s">
        <v>2639</v>
      </c>
      <c r="E3941">
        <v>4.4000000000000004</v>
      </c>
      <c r="F3941">
        <v>160</v>
      </c>
      <c r="G3941" t="s">
        <v>2640</v>
      </c>
      <c r="H3941" t="s">
        <v>2639</v>
      </c>
      <c r="I3941" t="s">
        <v>217</v>
      </c>
      <c r="J3941" t="s">
        <v>2649</v>
      </c>
      <c r="K3941">
        <v>80</v>
      </c>
      <c r="L3941">
        <v>100</v>
      </c>
    </row>
    <row r="3942" spans="1:12" x14ac:dyDescent="0.35">
      <c r="A3942">
        <v>220</v>
      </c>
      <c r="B3942">
        <v>449876</v>
      </c>
      <c r="C3942" t="s">
        <v>2638</v>
      </c>
      <c r="D3942" t="s">
        <v>2639</v>
      </c>
      <c r="E3942">
        <v>4.4000000000000004</v>
      </c>
      <c r="F3942">
        <v>160</v>
      </c>
      <c r="G3942" t="s">
        <v>2640</v>
      </c>
      <c r="H3942" t="s">
        <v>2639</v>
      </c>
      <c r="I3942" t="s">
        <v>217</v>
      </c>
      <c r="J3942" t="s">
        <v>2650</v>
      </c>
      <c r="K3942">
        <v>80</v>
      </c>
      <c r="L3942">
        <v>100</v>
      </c>
    </row>
    <row r="3943" spans="1:12" x14ac:dyDescent="0.35">
      <c r="A3943">
        <v>220</v>
      </c>
      <c r="B3943">
        <v>449876</v>
      </c>
      <c r="C3943" t="s">
        <v>2638</v>
      </c>
      <c r="D3943" t="s">
        <v>2639</v>
      </c>
      <c r="E3943">
        <v>4.4000000000000004</v>
      </c>
      <c r="F3943">
        <v>160</v>
      </c>
      <c r="G3943" t="s">
        <v>2640</v>
      </c>
      <c r="H3943" t="s">
        <v>2639</v>
      </c>
      <c r="I3943" t="s">
        <v>217</v>
      </c>
      <c r="J3943" t="s">
        <v>2641</v>
      </c>
      <c r="K3943">
        <v>85</v>
      </c>
      <c r="L3943">
        <v>100</v>
      </c>
    </row>
    <row r="3944" spans="1:12" x14ac:dyDescent="0.35">
      <c r="A3944">
        <v>220</v>
      </c>
      <c r="B3944">
        <v>449876</v>
      </c>
      <c r="C3944" t="s">
        <v>2638</v>
      </c>
      <c r="D3944" t="s">
        <v>2639</v>
      </c>
      <c r="E3944">
        <v>4.4000000000000004</v>
      </c>
      <c r="F3944">
        <v>160</v>
      </c>
      <c r="G3944" t="s">
        <v>2640</v>
      </c>
      <c r="H3944" t="s">
        <v>2639</v>
      </c>
      <c r="I3944" t="s">
        <v>217</v>
      </c>
      <c r="J3944" t="s">
        <v>2642</v>
      </c>
      <c r="K3944">
        <v>95</v>
      </c>
      <c r="L3944">
        <v>100</v>
      </c>
    </row>
    <row r="3945" spans="1:12" x14ac:dyDescent="0.35">
      <c r="A3945">
        <v>220</v>
      </c>
      <c r="B3945">
        <v>449876</v>
      </c>
      <c r="C3945" t="s">
        <v>2638</v>
      </c>
      <c r="D3945" t="s">
        <v>2639</v>
      </c>
      <c r="E3945">
        <v>4.4000000000000004</v>
      </c>
      <c r="F3945">
        <v>160</v>
      </c>
      <c r="G3945" t="s">
        <v>2640</v>
      </c>
      <c r="H3945" t="s">
        <v>2639</v>
      </c>
      <c r="I3945" t="s">
        <v>217</v>
      </c>
      <c r="J3945" t="s">
        <v>2643</v>
      </c>
      <c r="K3945">
        <v>85</v>
      </c>
      <c r="L3945">
        <v>100</v>
      </c>
    </row>
    <row r="3946" spans="1:12" x14ac:dyDescent="0.35">
      <c r="A3946">
        <v>220</v>
      </c>
      <c r="B3946">
        <v>449876</v>
      </c>
      <c r="C3946" t="s">
        <v>2638</v>
      </c>
      <c r="D3946" t="s">
        <v>2639</v>
      </c>
      <c r="E3946">
        <v>4.4000000000000004</v>
      </c>
      <c r="F3946">
        <v>160</v>
      </c>
      <c r="G3946" t="s">
        <v>2640</v>
      </c>
      <c r="H3946" t="s">
        <v>2639</v>
      </c>
      <c r="I3946" t="s">
        <v>217</v>
      </c>
      <c r="J3946" t="s">
        <v>2644</v>
      </c>
      <c r="K3946">
        <v>95</v>
      </c>
      <c r="L3946">
        <v>100</v>
      </c>
    </row>
    <row r="3947" spans="1:12" x14ac:dyDescent="0.35">
      <c r="A3947">
        <v>220</v>
      </c>
      <c r="B3947">
        <v>449876</v>
      </c>
      <c r="C3947" t="s">
        <v>2638</v>
      </c>
      <c r="D3947" t="s">
        <v>2639</v>
      </c>
      <c r="E3947">
        <v>4.4000000000000004</v>
      </c>
      <c r="F3947">
        <v>160</v>
      </c>
      <c r="G3947" t="s">
        <v>2640</v>
      </c>
      <c r="H3947" t="s">
        <v>2639</v>
      </c>
      <c r="I3947" t="s">
        <v>217</v>
      </c>
      <c r="J3947" t="s">
        <v>2645</v>
      </c>
      <c r="K3947">
        <v>95</v>
      </c>
      <c r="L3947">
        <v>100</v>
      </c>
    </row>
    <row r="3948" spans="1:12" x14ac:dyDescent="0.35">
      <c r="A3948">
        <v>220</v>
      </c>
      <c r="B3948">
        <v>449876</v>
      </c>
      <c r="C3948" t="s">
        <v>2638</v>
      </c>
      <c r="D3948" t="s">
        <v>2639</v>
      </c>
      <c r="E3948">
        <v>4.4000000000000004</v>
      </c>
      <c r="F3948">
        <v>160</v>
      </c>
      <c r="G3948" t="s">
        <v>2640</v>
      </c>
      <c r="H3948" t="s">
        <v>2639</v>
      </c>
      <c r="I3948" t="s">
        <v>217</v>
      </c>
      <c r="J3948" t="s">
        <v>2646</v>
      </c>
      <c r="K3948">
        <v>35</v>
      </c>
      <c r="L3948">
        <v>100</v>
      </c>
    </row>
    <row r="3949" spans="1:12" x14ac:dyDescent="0.35">
      <c r="A3949">
        <v>220</v>
      </c>
      <c r="B3949">
        <v>449876</v>
      </c>
      <c r="C3949" t="s">
        <v>2638</v>
      </c>
      <c r="D3949" t="s">
        <v>2639</v>
      </c>
      <c r="E3949">
        <v>4.4000000000000004</v>
      </c>
      <c r="F3949">
        <v>160</v>
      </c>
      <c r="G3949" t="s">
        <v>2640</v>
      </c>
      <c r="H3949" t="s">
        <v>2639</v>
      </c>
      <c r="I3949" t="s">
        <v>217</v>
      </c>
      <c r="J3949" t="s">
        <v>2647</v>
      </c>
      <c r="K3949">
        <v>35</v>
      </c>
      <c r="L3949">
        <v>100</v>
      </c>
    </row>
    <row r="3950" spans="1:12" x14ac:dyDescent="0.35">
      <c r="A3950">
        <v>220</v>
      </c>
      <c r="B3950">
        <v>449876</v>
      </c>
      <c r="C3950" t="s">
        <v>2638</v>
      </c>
      <c r="D3950" t="s">
        <v>2639</v>
      </c>
      <c r="E3950">
        <v>4.4000000000000004</v>
      </c>
      <c r="F3950">
        <v>160</v>
      </c>
      <c r="G3950" t="s">
        <v>2640</v>
      </c>
      <c r="H3950" t="s">
        <v>2639</v>
      </c>
      <c r="I3950" t="s">
        <v>217</v>
      </c>
      <c r="J3950" t="s">
        <v>2648</v>
      </c>
      <c r="K3950">
        <v>35</v>
      </c>
      <c r="L3950">
        <v>100</v>
      </c>
    </row>
    <row r="3951" spans="1:12" x14ac:dyDescent="0.35">
      <c r="A3951">
        <v>220</v>
      </c>
      <c r="B3951">
        <v>449876</v>
      </c>
      <c r="C3951" t="s">
        <v>2638</v>
      </c>
      <c r="D3951" t="s">
        <v>2639</v>
      </c>
      <c r="E3951">
        <v>4.4000000000000004</v>
      </c>
      <c r="F3951">
        <v>160</v>
      </c>
      <c r="G3951" t="s">
        <v>2640</v>
      </c>
      <c r="H3951" t="s">
        <v>2639</v>
      </c>
      <c r="I3951" t="s">
        <v>217</v>
      </c>
      <c r="J3951" t="s">
        <v>2649</v>
      </c>
      <c r="K3951">
        <v>80</v>
      </c>
      <c r="L3951">
        <v>100</v>
      </c>
    </row>
    <row r="3952" spans="1:12" x14ac:dyDescent="0.35">
      <c r="A3952">
        <v>220</v>
      </c>
      <c r="B3952">
        <v>449876</v>
      </c>
      <c r="C3952" t="s">
        <v>2638</v>
      </c>
      <c r="D3952" t="s">
        <v>2639</v>
      </c>
      <c r="E3952">
        <v>4.4000000000000004</v>
      </c>
      <c r="F3952">
        <v>160</v>
      </c>
      <c r="G3952" t="s">
        <v>2640</v>
      </c>
      <c r="H3952" t="s">
        <v>2639</v>
      </c>
      <c r="I3952" t="s">
        <v>217</v>
      </c>
      <c r="J3952" t="s">
        <v>2650</v>
      </c>
      <c r="K3952">
        <v>80</v>
      </c>
      <c r="L3952">
        <v>100</v>
      </c>
    </row>
    <row r="3953" spans="1:12" x14ac:dyDescent="0.35">
      <c r="A3953">
        <v>220</v>
      </c>
      <c r="B3953">
        <v>449876</v>
      </c>
      <c r="C3953" t="s">
        <v>2638</v>
      </c>
      <c r="D3953" t="s">
        <v>2639</v>
      </c>
      <c r="E3953">
        <v>4.4000000000000004</v>
      </c>
      <c r="F3953">
        <v>160</v>
      </c>
      <c r="G3953" t="s">
        <v>2640</v>
      </c>
      <c r="H3953" t="s">
        <v>2639</v>
      </c>
      <c r="I3953" t="s">
        <v>217</v>
      </c>
      <c r="J3953" t="s">
        <v>2641</v>
      </c>
      <c r="K3953">
        <v>85</v>
      </c>
      <c r="L3953">
        <v>100</v>
      </c>
    </row>
    <row r="3954" spans="1:12" x14ac:dyDescent="0.35">
      <c r="A3954">
        <v>220</v>
      </c>
      <c r="B3954">
        <v>449876</v>
      </c>
      <c r="C3954" t="s">
        <v>2638</v>
      </c>
      <c r="D3954" t="s">
        <v>2639</v>
      </c>
      <c r="E3954">
        <v>4.4000000000000004</v>
      </c>
      <c r="F3954">
        <v>160</v>
      </c>
      <c r="G3954" t="s">
        <v>2640</v>
      </c>
      <c r="H3954" t="s">
        <v>2639</v>
      </c>
      <c r="I3954" t="s">
        <v>217</v>
      </c>
      <c r="J3954" t="s">
        <v>2642</v>
      </c>
      <c r="K3954">
        <v>95</v>
      </c>
      <c r="L3954">
        <v>100</v>
      </c>
    </row>
    <row r="3955" spans="1:12" x14ac:dyDescent="0.35">
      <c r="A3955">
        <v>220</v>
      </c>
      <c r="B3955">
        <v>449876</v>
      </c>
      <c r="C3955" t="s">
        <v>2638</v>
      </c>
      <c r="D3955" t="s">
        <v>2639</v>
      </c>
      <c r="E3955">
        <v>4.4000000000000004</v>
      </c>
      <c r="F3955">
        <v>160</v>
      </c>
      <c r="G3955" t="s">
        <v>2640</v>
      </c>
      <c r="H3955" t="s">
        <v>2639</v>
      </c>
      <c r="I3955" t="s">
        <v>217</v>
      </c>
      <c r="J3955" t="s">
        <v>2643</v>
      </c>
      <c r="K3955">
        <v>85</v>
      </c>
      <c r="L3955">
        <v>100</v>
      </c>
    </row>
    <row r="3956" spans="1:12" x14ac:dyDescent="0.35">
      <c r="A3956">
        <v>220</v>
      </c>
      <c r="B3956">
        <v>449876</v>
      </c>
      <c r="C3956" t="s">
        <v>2638</v>
      </c>
      <c r="D3956" t="s">
        <v>2639</v>
      </c>
      <c r="E3956">
        <v>4.4000000000000004</v>
      </c>
      <c r="F3956">
        <v>160</v>
      </c>
      <c r="G3956" t="s">
        <v>2640</v>
      </c>
      <c r="H3956" t="s">
        <v>2639</v>
      </c>
      <c r="I3956" t="s">
        <v>217</v>
      </c>
      <c r="J3956" t="s">
        <v>2644</v>
      </c>
      <c r="K3956">
        <v>95</v>
      </c>
      <c r="L3956">
        <v>100</v>
      </c>
    </row>
    <row r="3957" spans="1:12" x14ac:dyDescent="0.35">
      <c r="A3957">
        <v>220</v>
      </c>
      <c r="B3957">
        <v>449876</v>
      </c>
      <c r="C3957" t="s">
        <v>2638</v>
      </c>
      <c r="D3957" t="s">
        <v>2639</v>
      </c>
      <c r="E3957">
        <v>4.4000000000000004</v>
      </c>
      <c r="F3957">
        <v>160</v>
      </c>
      <c r="G3957" t="s">
        <v>2640</v>
      </c>
      <c r="H3957" t="s">
        <v>2639</v>
      </c>
      <c r="I3957" t="s">
        <v>217</v>
      </c>
      <c r="J3957" t="s">
        <v>2645</v>
      </c>
      <c r="K3957">
        <v>95</v>
      </c>
      <c r="L3957">
        <v>100</v>
      </c>
    </row>
    <row r="3958" spans="1:12" x14ac:dyDescent="0.35">
      <c r="A3958">
        <v>220</v>
      </c>
      <c r="B3958">
        <v>449876</v>
      </c>
      <c r="C3958" t="s">
        <v>2638</v>
      </c>
      <c r="D3958" t="s">
        <v>2639</v>
      </c>
      <c r="E3958">
        <v>4.4000000000000004</v>
      </c>
      <c r="F3958">
        <v>160</v>
      </c>
      <c r="G3958" t="s">
        <v>2640</v>
      </c>
      <c r="H3958" t="s">
        <v>2639</v>
      </c>
      <c r="I3958" t="s">
        <v>217</v>
      </c>
      <c r="J3958" t="s">
        <v>2646</v>
      </c>
      <c r="K3958">
        <v>35</v>
      </c>
      <c r="L3958">
        <v>100</v>
      </c>
    </row>
    <row r="3959" spans="1:12" x14ac:dyDescent="0.35">
      <c r="A3959">
        <v>220</v>
      </c>
      <c r="B3959">
        <v>449876</v>
      </c>
      <c r="C3959" t="s">
        <v>2638</v>
      </c>
      <c r="D3959" t="s">
        <v>2639</v>
      </c>
      <c r="E3959">
        <v>4.4000000000000004</v>
      </c>
      <c r="F3959">
        <v>160</v>
      </c>
      <c r="G3959" t="s">
        <v>2640</v>
      </c>
      <c r="H3959" t="s">
        <v>2639</v>
      </c>
      <c r="I3959" t="s">
        <v>217</v>
      </c>
      <c r="J3959" t="s">
        <v>2647</v>
      </c>
      <c r="K3959">
        <v>35</v>
      </c>
      <c r="L3959">
        <v>100</v>
      </c>
    </row>
    <row r="3960" spans="1:12" x14ac:dyDescent="0.35">
      <c r="A3960">
        <v>220</v>
      </c>
      <c r="B3960">
        <v>449876</v>
      </c>
      <c r="C3960" t="s">
        <v>2638</v>
      </c>
      <c r="D3960" t="s">
        <v>2639</v>
      </c>
      <c r="E3960">
        <v>4.4000000000000004</v>
      </c>
      <c r="F3960">
        <v>160</v>
      </c>
      <c r="G3960" t="s">
        <v>2640</v>
      </c>
      <c r="H3960" t="s">
        <v>2639</v>
      </c>
      <c r="I3960" t="s">
        <v>217</v>
      </c>
      <c r="J3960" t="s">
        <v>2648</v>
      </c>
      <c r="K3960">
        <v>35</v>
      </c>
      <c r="L3960">
        <v>100</v>
      </c>
    </row>
    <row r="3961" spans="1:12" x14ac:dyDescent="0.35">
      <c r="A3961">
        <v>220</v>
      </c>
      <c r="B3961">
        <v>449876</v>
      </c>
      <c r="C3961" t="s">
        <v>2638</v>
      </c>
      <c r="D3961" t="s">
        <v>2639</v>
      </c>
      <c r="E3961">
        <v>4.4000000000000004</v>
      </c>
      <c r="F3961">
        <v>160</v>
      </c>
      <c r="G3961" t="s">
        <v>2640</v>
      </c>
      <c r="H3961" t="s">
        <v>2639</v>
      </c>
      <c r="I3961" t="s">
        <v>217</v>
      </c>
      <c r="J3961" t="s">
        <v>2649</v>
      </c>
      <c r="K3961">
        <v>80</v>
      </c>
      <c r="L3961">
        <v>100</v>
      </c>
    </row>
    <row r="3962" spans="1:12" x14ac:dyDescent="0.35">
      <c r="A3962">
        <v>220</v>
      </c>
      <c r="B3962">
        <v>449876</v>
      </c>
      <c r="C3962" t="s">
        <v>2638</v>
      </c>
      <c r="D3962" t="s">
        <v>2639</v>
      </c>
      <c r="E3962">
        <v>4.4000000000000004</v>
      </c>
      <c r="F3962">
        <v>160</v>
      </c>
      <c r="G3962" t="s">
        <v>2640</v>
      </c>
      <c r="H3962" t="s">
        <v>2639</v>
      </c>
      <c r="I3962" t="s">
        <v>217</v>
      </c>
      <c r="J3962" t="s">
        <v>2650</v>
      </c>
      <c r="K3962">
        <v>80</v>
      </c>
      <c r="L3962">
        <v>100</v>
      </c>
    </row>
    <row r="3963" spans="1:12" x14ac:dyDescent="0.35">
      <c r="A3963">
        <v>198</v>
      </c>
      <c r="B3963">
        <v>246151</v>
      </c>
      <c r="C3963" t="s">
        <v>2651</v>
      </c>
      <c r="D3963" t="s">
        <v>2652</v>
      </c>
      <c r="E3963">
        <v>3.3</v>
      </c>
      <c r="F3963">
        <v>450</v>
      </c>
      <c r="G3963" t="s">
        <v>2653</v>
      </c>
      <c r="H3963" t="s">
        <v>2652</v>
      </c>
      <c r="I3963" t="s">
        <v>949</v>
      </c>
      <c r="J3963" t="s">
        <v>912</v>
      </c>
      <c r="K3963">
        <v>140</v>
      </c>
      <c r="L3963">
        <v>500</v>
      </c>
    </row>
    <row r="3964" spans="1:12" x14ac:dyDescent="0.35">
      <c r="A3964">
        <v>198</v>
      </c>
      <c r="B3964">
        <v>246151</v>
      </c>
      <c r="C3964" t="s">
        <v>2651</v>
      </c>
      <c r="D3964" t="s">
        <v>2652</v>
      </c>
      <c r="E3964">
        <v>3.3</v>
      </c>
      <c r="F3964">
        <v>450</v>
      </c>
      <c r="G3964" t="s">
        <v>2653</v>
      </c>
      <c r="H3964" t="s">
        <v>2652</v>
      </c>
      <c r="I3964" t="s">
        <v>949</v>
      </c>
      <c r="J3964" t="s">
        <v>2654</v>
      </c>
      <c r="K3964">
        <v>250</v>
      </c>
      <c r="L3964">
        <v>500</v>
      </c>
    </row>
    <row r="3965" spans="1:12" x14ac:dyDescent="0.35">
      <c r="A3965">
        <v>198</v>
      </c>
      <c r="B3965">
        <v>246151</v>
      </c>
      <c r="C3965" t="s">
        <v>2651</v>
      </c>
      <c r="D3965" t="s">
        <v>2652</v>
      </c>
      <c r="E3965">
        <v>3.3</v>
      </c>
      <c r="F3965">
        <v>450</v>
      </c>
      <c r="G3965" t="s">
        <v>2653</v>
      </c>
      <c r="H3965" t="s">
        <v>2652</v>
      </c>
      <c r="I3965" t="s">
        <v>949</v>
      </c>
      <c r="J3965" t="s">
        <v>2655</v>
      </c>
      <c r="K3965">
        <v>260</v>
      </c>
      <c r="L3965">
        <v>500</v>
      </c>
    </row>
    <row r="3966" spans="1:12" x14ac:dyDescent="0.35">
      <c r="A3966">
        <v>198</v>
      </c>
      <c r="B3966">
        <v>246151</v>
      </c>
      <c r="C3966" t="s">
        <v>2651</v>
      </c>
      <c r="D3966" t="s">
        <v>2652</v>
      </c>
      <c r="E3966">
        <v>3.3</v>
      </c>
      <c r="F3966">
        <v>450</v>
      </c>
      <c r="G3966" t="s">
        <v>2653</v>
      </c>
      <c r="H3966" t="s">
        <v>2652</v>
      </c>
      <c r="I3966" t="s">
        <v>949</v>
      </c>
      <c r="J3966" t="s">
        <v>2656</v>
      </c>
      <c r="K3966">
        <v>180</v>
      </c>
      <c r="L3966">
        <v>500</v>
      </c>
    </row>
    <row r="3967" spans="1:12" x14ac:dyDescent="0.35">
      <c r="A3967">
        <v>198</v>
      </c>
      <c r="B3967">
        <v>246151</v>
      </c>
      <c r="C3967" t="s">
        <v>2651</v>
      </c>
      <c r="D3967" t="s">
        <v>2652</v>
      </c>
      <c r="E3967">
        <v>3.3</v>
      </c>
      <c r="F3967">
        <v>450</v>
      </c>
      <c r="G3967" t="s">
        <v>2653</v>
      </c>
      <c r="H3967" t="s">
        <v>2652</v>
      </c>
      <c r="I3967" t="s">
        <v>949</v>
      </c>
      <c r="J3967" t="s">
        <v>2657</v>
      </c>
      <c r="K3967">
        <v>280</v>
      </c>
      <c r="L3967">
        <v>500</v>
      </c>
    </row>
    <row r="3968" spans="1:12" x14ac:dyDescent="0.35">
      <c r="A3968">
        <v>198</v>
      </c>
      <c r="B3968">
        <v>246151</v>
      </c>
      <c r="C3968" t="s">
        <v>2651</v>
      </c>
      <c r="D3968" t="s">
        <v>2652</v>
      </c>
      <c r="E3968">
        <v>3.3</v>
      </c>
      <c r="F3968">
        <v>450</v>
      </c>
      <c r="G3968" t="s">
        <v>2653</v>
      </c>
      <c r="H3968" t="s">
        <v>2652</v>
      </c>
      <c r="I3968" t="s">
        <v>949</v>
      </c>
      <c r="J3968" t="s">
        <v>508</v>
      </c>
      <c r="K3968">
        <v>180</v>
      </c>
      <c r="L3968">
        <v>500</v>
      </c>
    </row>
    <row r="3969" spans="1:12" x14ac:dyDescent="0.35">
      <c r="A3969">
        <v>198</v>
      </c>
      <c r="B3969">
        <v>246151</v>
      </c>
      <c r="C3969" t="s">
        <v>2651</v>
      </c>
      <c r="D3969" t="s">
        <v>2652</v>
      </c>
      <c r="E3969">
        <v>3.3</v>
      </c>
      <c r="F3969">
        <v>450</v>
      </c>
      <c r="G3969" t="s">
        <v>2653</v>
      </c>
      <c r="H3969" t="s">
        <v>2652</v>
      </c>
      <c r="I3969" t="s">
        <v>949</v>
      </c>
      <c r="J3969" t="s">
        <v>2658</v>
      </c>
      <c r="K3969">
        <v>199</v>
      </c>
      <c r="L3969">
        <v>500</v>
      </c>
    </row>
    <row r="3970" spans="1:12" x14ac:dyDescent="0.35">
      <c r="A3970">
        <v>198</v>
      </c>
      <c r="B3970">
        <v>246151</v>
      </c>
      <c r="C3970" t="s">
        <v>2651</v>
      </c>
      <c r="D3970" t="s">
        <v>2652</v>
      </c>
      <c r="E3970">
        <v>3.3</v>
      </c>
      <c r="F3970">
        <v>450</v>
      </c>
      <c r="G3970" t="s">
        <v>2653</v>
      </c>
      <c r="H3970" t="s">
        <v>2652</v>
      </c>
      <c r="I3970" t="s">
        <v>949</v>
      </c>
      <c r="J3970" t="s">
        <v>2659</v>
      </c>
      <c r="K3970">
        <v>199</v>
      </c>
      <c r="L3970">
        <v>500</v>
      </c>
    </row>
    <row r="3971" spans="1:12" x14ac:dyDescent="0.35">
      <c r="A3971">
        <v>198</v>
      </c>
      <c r="B3971">
        <v>246151</v>
      </c>
      <c r="C3971" t="s">
        <v>2651</v>
      </c>
      <c r="D3971" t="s">
        <v>2652</v>
      </c>
      <c r="E3971">
        <v>3.3</v>
      </c>
      <c r="F3971">
        <v>450</v>
      </c>
      <c r="G3971" t="s">
        <v>2653</v>
      </c>
      <c r="H3971" t="s">
        <v>2652</v>
      </c>
      <c r="I3971" t="s">
        <v>949</v>
      </c>
      <c r="J3971" t="s">
        <v>2660</v>
      </c>
      <c r="K3971">
        <v>199</v>
      </c>
      <c r="L3971">
        <v>500</v>
      </c>
    </row>
    <row r="3972" spans="1:12" x14ac:dyDescent="0.35">
      <c r="A3972">
        <v>198</v>
      </c>
      <c r="B3972">
        <v>246151</v>
      </c>
      <c r="C3972" t="s">
        <v>2651</v>
      </c>
      <c r="D3972" t="s">
        <v>2652</v>
      </c>
      <c r="E3972">
        <v>3.3</v>
      </c>
      <c r="F3972">
        <v>450</v>
      </c>
      <c r="G3972" t="s">
        <v>2653</v>
      </c>
      <c r="H3972" t="s">
        <v>2652</v>
      </c>
      <c r="I3972" t="s">
        <v>949</v>
      </c>
      <c r="J3972" t="s">
        <v>2661</v>
      </c>
      <c r="K3972">
        <v>200</v>
      </c>
      <c r="L3972">
        <v>500</v>
      </c>
    </row>
    <row r="3973" spans="1:12" x14ac:dyDescent="0.35">
      <c r="A3973">
        <v>198</v>
      </c>
      <c r="B3973">
        <v>246151</v>
      </c>
      <c r="C3973" t="s">
        <v>2651</v>
      </c>
      <c r="D3973" t="s">
        <v>2652</v>
      </c>
      <c r="E3973">
        <v>3.3</v>
      </c>
      <c r="F3973">
        <v>450</v>
      </c>
      <c r="G3973" t="s">
        <v>2653</v>
      </c>
      <c r="H3973" t="s">
        <v>2652</v>
      </c>
      <c r="I3973" t="s">
        <v>949</v>
      </c>
      <c r="J3973" t="s">
        <v>912</v>
      </c>
      <c r="K3973">
        <v>140</v>
      </c>
      <c r="L3973">
        <v>500</v>
      </c>
    </row>
    <row r="3974" spans="1:12" x14ac:dyDescent="0.35">
      <c r="A3974">
        <v>198</v>
      </c>
      <c r="B3974">
        <v>246151</v>
      </c>
      <c r="C3974" t="s">
        <v>2651</v>
      </c>
      <c r="D3974" t="s">
        <v>2652</v>
      </c>
      <c r="E3974">
        <v>3.3</v>
      </c>
      <c r="F3974">
        <v>450</v>
      </c>
      <c r="G3974" t="s">
        <v>2653</v>
      </c>
      <c r="H3974" t="s">
        <v>2652</v>
      </c>
      <c r="I3974" t="s">
        <v>949</v>
      </c>
      <c r="J3974" t="s">
        <v>2654</v>
      </c>
      <c r="K3974">
        <v>250</v>
      </c>
      <c r="L3974">
        <v>500</v>
      </c>
    </row>
    <row r="3975" spans="1:12" x14ac:dyDescent="0.35">
      <c r="A3975">
        <v>198</v>
      </c>
      <c r="B3975">
        <v>246151</v>
      </c>
      <c r="C3975" t="s">
        <v>2651</v>
      </c>
      <c r="D3975" t="s">
        <v>2652</v>
      </c>
      <c r="E3975">
        <v>3.3</v>
      </c>
      <c r="F3975">
        <v>450</v>
      </c>
      <c r="G3975" t="s">
        <v>2653</v>
      </c>
      <c r="H3975" t="s">
        <v>2652</v>
      </c>
      <c r="I3975" t="s">
        <v>949</v>
      </c>
      <c r="J3975" t="s">
        <v>2655</v>
      </c>
      <c r="K3975">
        <v>260</v>
      </c>
      <c r="L3975">
        <v>500</v>
      </c>
    </row>
    <row r="3976" spans="1:12" x14ac:dyDescent="0.35">
      <c r="A3976">
        <v>198</v>
      </c>
      <c r="B3976">
        <v>246151</v>
      </c>
      <c r="C3976" t="s">
        <v>2651</v>
      </c>
      <c r="D3976" t="s">
        <v>2652</v>
      </c>
      <c r="E3976">
        <v>3.3</v>
      </c>
      <c r="F3976">
        <v>450</v>
      </c>
      <c r="G3976" t="s">
        <v>2653</v>
      </c>
      <c r="H3976" t="s">
        <v>2652</v>
      </c>
      <c r="I3976" t="s">
        <v>949</v>
      </c>
      <c r="J3976" t="s">
        <v>2656</v>
      </c>
      <c r="K3976">
        <v>180</v>
      </c>
      <c r="L3976">
        <v>500</v>
      </c>
    </row>
    <row r="3977" spans="1:12" x14ac:dyDescent="0.35">
      <c r="A3977">
        <v>198</v>
      </c>
      <c r="B3977">
        <v>246151</v>
      </c>
      <c r="C3977" t="s">
        <v>2651</v>
      </c>
      <c r="D3977" t="s">
        <v>2652</v>
      </c>
      <c r="E3977">
        <v>3.3</v>
      </c>
      <c r="F3977">
        <v>450</v>
      </c>
      <c r="G3977" t="s">
        <v>2653</v>
      </c>
      <c r="H3977" t="s">
        <v>2652</v>
      </c>
      <c r="I3977" t="s">
        <v>949</v>
      </c>
      <c r="J3977" t="s">
        <v>2657</v>
      </c>
      <c r="K3977">
        <v>280</v>
      </c>
      <c r="L3977">
        <v>500</v>
      </c>
    </row>
    <row r="3978" spans="1:12" x14ac:dyDescent="0.35">
      <c r="A3978">
        <v>198</v>
      </c>
      <c r="B3978">
        <v>246151</v>
      </c>
      <c r="C3978" t="s">
        <v>2651</v>
      </c>
      <c r="D3978" t="s">
        <v>2652</v>
      </c>
      <c r="E3978">
        <v>3.3</v>
      </c>
      <c r="F3978">
        <v>450</v>
      </c>
      <c r="G3978" t="s">
        <v>2653</v>
      </c>
      <c r="H3978" t="s">
        <v>2652</v>
      </c>
      <c r="I3978" t="s">
        <v>949</v>
      </c>
      <c r="J3978" t="s">
        <v>508</v>
      </c>
      <c r="K3978">
        <v>180</v>
      </c>
      <c r="L3978">
        <v>500</v>
      </c>
    </row>
    <row r="3979" spans="1:12" x14ac:dyDescent="0.35">
      <c r="A3979">
        <v>198</v>
      </c>
      <c r="B3979">
        <v>246151</v>
      </c>
      <c r="C3979" t="s">
        <v>2651</v>
      </c>
      <c r="D3979" t="s">
        <v>2652</v>
      </c>
      <c r="E3979">
        <v>3.3</v>
      </c>
      <c r="F3979">
        <v>450</v>
      </c>
      <c r="G3979" t="s">
        <v>2653</v>
      </c>
      <c r="H3979" t="s">
        <v>2652</v>
      </c>
      <c r="I3979" t="s">
        <v>949</v>
      </c>
      <c r="J3979" t="s">
        <v>2658</v>
      </c>
      <c r="K3979">
        <v>199</v>
      </c>
      <c r="L3979">
        <v>500</v>
      </c>
    </row>
    <row r="3980" spans="1:12" x14ac:dyDescent="0.35">
      <c r="A3980">
        <v>198</v>
      </c>
      <c r="B3980">
        <v>246151</v>
      </c>
      <c r="C3980" t="s">
        <v>2651</v>
      </c>
      <c r="D3980" t="s">
        <v>2652</v>
      </c>
      <c r="E3980">
        <v>3.3</v>
      </c>
      <c r="F3980">
        <v>450</v>
      </c>
      <c r="G3980" t="s">
        <v>2653</v>
      </c>
      <c r="H3980" t="s">
        <v>2652</v>
      </c>
      <c r="I3980" t="s">
        <v>949</v>
      </c>
      <c r="J3980" t="s">
        <v>2659</v>
      </c>
      <c r="K3980">
        <v>199</v>
      </c>
      <c r="L3980">
        <v>500</v>
      </c>
    </row>
    <row r="3981" spans="1:12" x14ac:dyDescent="0.35">
      <c r="A3981">
        <v>198</v>
      </c>
      <c r="B3981">
        <v>246151</v>
      </c>
      <c r="C3981" t="s">
        <v>2651</v>
      </c>
      <c r="D3981" t="s">
        <v>2652</v>
      </c>
      <c r="E3981">
        <v>3.3</v>
      </c>
      <c r="F3981">
        <v>450</v>
      </c>
      <c r="G3981" t="s">
        <v>2653</v>
      </c>
      <c r="H3981" t="s">
        <v>2652</v>
      </c>
      <c r="I3981" t="s">
        <v>949</v>
      </c>
      <c r="J3981" t="s">
        <v>2660</v>
      </c>
      <c r="K3981">
        <v>199</v>
      </c>
      <c r="L3981">
        <v>500</v>
      </c>
    </row>
    <row r="3982" spans="1:12" x14ac:dyDescent="0.35">
      <c r="A3982">
        <v>198</v>
      </c>
      <c r="B3982">
        <v>246151</v>
      </c>
      <c r="C3982" t="s">
        <v>2651</v>
      </c>
      <c r="D3982" t="s">
        <v>2652</v>
      </c>
      <c r="E3982">
        <v>3.3</v>
      </c>
      <c r="F3982">
        <v>450</v>
      </c>
      <c r="G3982" t="s">
        <v>2653</v>
      </c>
      <c r="H3982" t="s">
        <v>2652</v>
      </c>
      <c r="I3982" t="s">
        <v>949</v>
      </c>
      <c r="J3982" t="s">
        <v>2661</v>
      </c>
      <c r="K3982">
        <v>200</v>
      </c>
      <c r="L3982">
        <v>500</v>
      </c>
    </row>
    <row r="3983" spans="1:12" x14ac:dyDescent="0.35">
      <c r="A3983">
        <v>199</v>
      </c>
      <c r="B3983">
        <v>571338</v>
      </c>
      <c r="C3983" t="s">
        <v>2662</v>
      </c>
      <c r="D3983" t="s">
        <v>2663</v>
      </c>
      <c r="E3983">
        <v>3.7</v>
      </c>
      <c r="F3983">
        <v>5</v>
      </c>
      <c r="G3983" t="s">
        <v>2664</v>
      </c>
      <c r="H3983" t="s">
        <v>2663</v>
      </c>
      <c r="I3983" t="s">
        <v>411</v>
      </c>
      <c r="J3983" t="s">
        <v>2665</v>
      </c>
      <c r="K3983">
        <v>80</v>
      </c>
      <c r="L3983">
        <v>100</v>
      </c>
    </row>
    <row r="3984" spans="1:12" x14ac:dyDescent="0.35">
      <c r="A3984">
        <v>199</v>
      </c>
      <c r="B3984">
        <v>571338</v>
      </c>
      <c r="C3984" t="s">
        <v>2662</v>
      </c>
      <c r="D3984" t="s">
        <v>2663</v>
      </c>
      <c r="E3984">
        <v>3.7</v>
      </c>
      <c r="F3984">
        <v>5</v>
      </c>
      <c r="G3984" t="s">
        <v>2664</v>
      </c>
      <c r="H3984" t="s">
        <v>2663</v>
      </c>
      <c r="I3984" t="s">
        <v>411</v>
      </c>
      <c r="J3984" t="s">
        <v>2666</v>
      </c>
      <c r="K3984">
        <v>80</v>
      </c>
      <c r="L3984">
        <v>100</v>
      </c>
    </row>
    <row r="3985" spans="1:12" x14ac:dyDescent="0.35">
      <c r="A3985">
        <v>199</v>
      </c>
      <c r="B3985">
        <v>571338</v>
      </c>
      <c r="C3985" t="s">
        <v>2662</v>
      </c>
      <c r="D3985" t="s">
        <v>2663</v>
      </c>
      <c r="E3985">
        <v>3.7</v>
      </c>
      <c r="F3985">
        <v>5</v>
      </c>
      <c r="G3985" t="s">
        <v>2664</v>
      </c>
      <c r="H3985" t="s">
        <v>2663</v>
      </c>
      <c r="I3985" t="s">
        <v>411</v>
      </c>
      <c r="J3985" t="s">
        <v>2667</v>
      </c>
      <c r="K3985">
        <v>120</v>
      </c>
      <c r="L3985">
        <v>100</v>
      </c>
    </row>
    <row r="3986" spans="1:12" x14ac:dyDescent="0.35">
      <c r="A3986">
        <v>199</v>
      </c>
      <c r="B3986">
        <v>571338</v>
      </c>
      <c r="C3986" t="s">
        <v>2662</v>
      </c>
      <c r="D3986" t="s">
        <v>2663</v>
      </c>
      <c r="E3986">
        <v>3.7</v>
      </c>
      <c r="F3986">
        <v>5</v>
      </c>
      <c r="G3986" t="s">
        <v>2664</v>
      </c>
      <c r="H3986" t="s">
        <v>2663</v>
      </c>
      <c r="I3986" t="s">
        <v>411</v>
      </c>
      <c r="J3986" t="s">
        <v>2668</v>
      </c>
      <c r="K3986">
        <v>140</v>
      </c>
      <c r="L3986">
        <v>100</v>
      </c>
    </row>
    <row r="3987" spans="1:12" x14ac:dyDescent="0.35">
      <c r="A3987">
        <v>199</v>
      </c>
      <c r="B3987">
        <v>571338</v>
      </c>
      <c r="C3987" t="s">
        <v>2662</v>
      </c>
      <c r="D3987" t="s">
        <v>2663</v>
      </c>
      <c r="E3987">
        <v>3.7</v>
      </c>
      <c r="F3987">
        <v>5</v>
      </c>
      <c r="G3987" t="s">
        <v>2664</v>
      </c>
      <c r="H3987" t="s">
        <v>2663</v>
      </c>
      <c r="I3987" t="s">
        <v>411</v>
      </c>
      <c r="J3987" t="s">
        <v>2669</v>
      </c>
      <c r="K3987">
        <v>150</v>
      </c>
      <c r="L3987">
        <v>100</v>
      </c>
    </row>
    <row r="3988" spans="1:12" x14ac:dyDescent="0.35">
      <c r="A3988">
        <v>199</v>
      </c>
      <c r="B3988">
        <v>571338</v>
      </c>
      <c r="C3988" t="s">
        <v>2662</v>
      </c>
      <c r="D3988" t="s">
        <v>2663</v>
      </c>
      <c r="E3988">
        <v>3.7</v>
      </c>
      <c r="F3988">
        <v>5</v>
      </c>
      <c r="G3988" t="s">
        <v>2664</v>
      </c>
      <c r="H3988" t="s">
        <v>2663</v>
      </c>
      <c r="I3988" t="s">
        <v>411</v>
      </c>
      <c r="J3988" t="s">
        <v>2670</v>
      </c>
      <c r="K3988">
        <v>158</v>
      </c>
      <c r="L3988">
        <v>100</v>
      </c>
    </row>
    <row r="3989" spans="1:12" x14ac:dyDescent="0.35">
      <c r="A3989">
        <v>199</v>
      </c>
      <c r="B3989">
        <v>571338</v>
      </c>
      <c r="C3989" t="s">
        <v>2662</v>
      </c>
      <c r="D3989" t="s">
        <v>2663</v>
      </c>
      <c r="E3989">
        <v>3.7</v>
      </c>
      <c r="F3989">
        <v>5</v>
      </c>
      <c r="G3989" t="s">
        <v>2664</v>
      </c>
      <c r="H3989" t="s">
        <v>2663</v>
      </c>
      <c r="I3989" t="s">
        <v>411</v>
      </c>
      <c r="J3989" t="s">
        <v>2671</v>
      </c>
      <c r="K3989">
        <v>125</v>
      </c>
      <c r="L3989">
        <v>100</v>
      </c>
    </row>
    <row r="3990" spans="1:12" x14ac:dyDescent="0.35">
      <c r="A3990">
        <v>199</v>
      </c>
      <c r="B3990">
        <v>571338</v>
      </c>
      <c r="C3990" t="s">
        <v>2662</v>
      </c>
      <c r="D3990" t="s">
        <v>2663</v>
      </c>
      <c r="E3990">
        <v>3.7</v>
      </c>
      <c r="F3990">
        <v>5</v>
      </c>
      <c r="G3990" t="s">
        <v>2664</v>
      </c>
      <c r="H3990" t="s">
        <v>2663</v>
      </c>
      <c r="I3990" t="s">
        <v>411</v>
      </c>
      <c r="J3990" t="s">
        <v>2672</v>
      </c>
      <c r="K3990">
        <v>50</v>
      </c>
      <c r="L3990">
        <v>100</v>
      </c>
    </row>
    <row r="3991" spans="1:12" x14ac:dyDescent="0.35">
      <c r="A3991">
        <v>199</v>
      </c>
      <c r="B3991">
        <v>571338</v>
      </c>
      <c r="C3991" t="s">
        <v>2662</v>
      </c>
      <c r="D3991" t="s">
        <v>2663</v>
      </c>
      <c r="E3991">
        <v>3.7</v>
      </c>
      <c r="F3991">
        <v>5</v>
      </c>
      <c r="G3991" t="s">
        <v>2664</v>
      </c>
      <c r="H3991" t="s">
        <v>2663</v>
      </c>
      <c r="I3991" t="s">
        <v>411</v>
      </c>
      <c r="J3991" t="s">
        <v>2673</v>
      </c>
      <c r="K3991">
        <v>40</v>
      </c>
      <c r="L3991">
        <v>100</v>
      </c>
    </row>
    <row r="3992" spans="1:12" x14ac:dyDescent="0.35">
      <c r="A3992">
        <v>199</v>
      </c>
      <c r="B3992">
        <v>571338</v>
      </c>
      <c r="C3992" t="s">
        <v>2662</v>
      </c>
      <c r="D3992" t="s">
        <v>2663</v>
      </c>
      <c r="E3992">
        <v>3.7</v>
      </c>
      <c r="F3992">
        <v>5</v>
      </c>
      <c r="G3992" t="s">
        <v>2664</v>
      </c>
      <c r="H3992" t="s">
        <v>2663</v>
      </c>
      <c r="I3992" t="s">
        <v>411</v>
      </c>
      <c r="J3992" t="s">
        <v>2674</v>
      </c>
      <c r="K3992">
        <v>50</v>
      </c>
      <c r="L3992">
        <v>100</v>
      </c>
    </row>
    <row r="3993" spans="1:12" x14ac:dyDescent="0.35">
      <c r="A3993">
        <v>199</v>
      </c>
      <c r="B3993">
        <v>571338</v>
      </c>
      <c r="C3993" t="s">
        <v>2662</v>
      </c>
      <c r="D3993" t="s">
        <v>2663</v>
      </c>
      <c r="E3993">
        <v>3.7</v>
      </c>
      <c r="F3993">
        <v>5</v>
      </c>
      <c r="G3993" t="s">
        <v>2664</v>
      </c>
      <c r="H3993" t="s">
        <v>2663</v>
      </c>
      <c r="I3993" t="s">
        <v>411</v>
      </c>
      <c r="J3993" t="s">
        <v>2665</v>
      </c>
      <c r="K3993">
        <v>80</v>
      </c>
      <c r="L3993">
        <v>100</v>
      </c>
    </row>
    <row r="3994" spans="1:12" x14ac:dyDescent="0.35">
      <c r="A3994">
        <v>199</v>
      </c>
      <c r="B3994">
        <v>571338</v>
      </c>
      <c r="C3994" t="s">
        <v>2662</v>
      </c>
      <c r="D3994" t="s">
        <v>2663</v>
      </c>
      <c r="E3994">
        <v>3.7</v>
      </c>
      <c r="F3994">
        <v>5</v>
      </c>
      <c r="G3994" t="s">
        <v>2664</v>
      </c>
      <c r="H3994" t="s">
        <v>2663</v>
      </c>
      <c r="I3994" t="s">
        <v>411</v>
      </c>
      <c r="J3994" t="s">
        <v>2666</v>
      </c>
      <c r="K3994">
        <v>80</v>
      </c>
      <c r="L3994">
        <v>100</v>
      </c>
    </row>
    <row r="3995" spans="1:12" x14ac:dyDescent="0.35">
      <c r="A3995">
        <v>199</v>
      </c>
      <c r="B3995">
        <v>571338</v>
      </c>
      <c r="C3995" t="s">
        <v>2662</v>
      </c>
      <c r="D3995" t="s">
        <v>2663</v>
      </c>
      <c r="E3995">
        <v>3.7</v>
      </c>
      <c r="F3995">
        <v>5</v>
      </c>
      <c r="G3995" t="s">
        <v>2664</v>
      </c>
      <c r="H3995" t="s">
        <v>2663</v>
      </c>
      <c r="I3995" t="s">
        <v>411</v>
      </c>
      <c r="J3995" t="s">
        <v>2667</v>
      </c>
      <c r="K3995">
        <v>120</v>
      </c>
      <c r="L3995">
        <v>100</v>
      </c>
    </row>
    <row r="3996" spans="1:12" x14ac:dyDescent="0.35">
      <c r="A3996">
        <v>199</v>
      </c>
      <c r="B3996">
        <v>571338</v>
      </c>
      <c r="C3996" t="s">
        <v>2662</v>
      </c>
      <c r="D3996" t="s">
        <v>2663</v>
      </c>
      <c r="E3996">
        <v>3.7</v>
      </c>
      <c r="F3996">
        <v>5</v>
      </c>
      <c r="G3996" t="s">
        <v>2664</v>
      </c>
      <c r="H3996" t="s">
        <v>2663</v>
      </c>
      <c r="I3996" t="s">
        <v>411</v>
      </c>
      <c r="J3996" t="s">
        <v>2668</v>
      </c>
      <c r="K3996">
        <v>140</v>
      </c>
      <c r="L3996">
        <v>100</v>
      </c>
    </row>
    <row r="3997" spans="1:12" x14ac:dyDescent="0.35">
      <c r="A3997">
        <v>199</v>
      </c>
      <c r="B3997">
        <v>571338</v>
      </c>
      <c r="C3997" t="s">
        <v>2662</v>
      </c>
      <c r="D3997" t="s">
        <v>2663</v>
      </c>
      <c r="E3997">
        <v>3.7</v>
      </c>
      <c r="F3997">
        <v>5</v>
      </c>
      <c r="G3997" t="s">
        <v>2664</v>
      </c>
      <c r="H3997" t="s">
        <v>2663</v>
      </c>
      <c r="I3997" t="s">
        <v>411</v>
      </c>
      <c r="J3997" t="s">
        <v>2669</v>
      </c>
      <c r="K3997">
        <v>150</v>
      </c>
      <c r="L3997">
        <v>100</v>
      </c>
    </row>
    <row r="3998" spans="1:12" x14ac:dyDescent="0.35">
      <c r="A3998">
        <v>199</v>
      </c>
      <c r="B3998">
        <v>571338</v>
      </c>
      <c r="C3998" t="s">
        <v>2662</v>
      </c>
      <c r="D3998" t="s">
        <v>2663</v>
      </c>
      <c r="E3998">
        <v>3.7</v>
      </c>
      <c r="F3998">
        <v>5</v>
      </c>
      <c r="G3998" t="s">
        <v>2664</v>
      </c>
      <c r="H3998" t="s">
        <v>2663</v>
      </c>
      <c r="I3998" t="s">
        <v>411</v>
      </c>
      <c r="J3998" t="s">
        <v>2670</v>
      </c>
      <c r="K3998">
        <v>158</v>
      </c>
      <c r="L3998">
        <v>100</v>
      </c>
    </row>
    <row r="3999" spans="1:12" x14ac:dyDescent="0.35">
      <c r="A3999">
        <v>199</v>
      </c>
      <c r="B3999">
        <v>571338</v>
      </c>
      <c r="C3999" t="s">
        <v>2662</v>
      </c>
      <c r="D3999" t="s">
        <v>2663</v>
      </c>
      <c r="E3999">
        <v>3.7</v>
      </c>
      <c r="F3999">
        <v>5</v>
      </c>
      <c r="G3999" t="s">
        <v>2664</v>
      </c>
      <c r="H3999" t="s">
        <v>2663</v>
      </c>
      <c r="I3999" t="s">
        <v>411</v>
      </c>
      <c r="J3999" t="s">
        <v>2671</v>
      </c>
      <c r="K3999">
        <v>125</v>
      </c>
      <c r="L3999">
        <v>100</v>
      </c>
    </row>
    <row r="4000" spans="1:12" x14ac:dyDescent="0.35">
      <c r="A4000">
        <v>199</v>
      </c>
      <c r="B4000">
        <v>571338</v>
      </c>
      <c r="C4000" t="s">
        <v>2662</v>
      </c>
      <c r="D4000" t="s">
        <v>2663</v>
      </c>
      <c r="E4000">
        <v>3.7</v>
      </c>
      <c r="F4000">
        <v>5</v>
      </c>
      <c r="G4000" t="s">
        <v>2664</v>
      </c>
      <c r="H4000" t="s">
        <v>2663</v>
      </c>
      <c r="I4000" t="s">
        <v>411</v>
      </c>
      <c r="J4000" t="s">
        <v>2672</v>
      </c>
      <c r="K4000">
        <v>50</v>
      </c>
      <c r="L4000">
        <v>100</v>
      </c>
    </row>
    <row r="4001" spans="1:12" x14ac:dyDescent="0.35">
      <c r="A4001">
        <v>199</v>
      </c>
      <c r="B4001">
        <v>571338</v>
      </c>
      <c r="C4001" t="s">
        <v>2662</v>
      </c>
      <c r="D4001" t="s">
        <v>2663</v>
      </c>
      <c r="E4001">
        <v>3.7</v>
      </c>
      <c r="F4001">
        <v>5</v>
      </c>
      <c r="G4001" t="s">
        <v>2664</v>
      </c>
      <c r="H4001" t="s">
        <v>2663</v>
      </c>
      <c r="I4001" t="s">
        <v>411</v>
      </c>
      <c r="J4001" t="s">
        <v>2673</v>
      </c>
      <c r="K4001">
        <v>40</v>
      </c>
      <c r="L4001">
        <v>100</v>
      </c>
    </row>
    <row r="4002" spans="1:12" x14ac:dyDescent="0.35">
      <c r="A4002">
        <v>199</v>
      </c>
      <c r="B4002">
        <v>571338</v>
      </c>
      <c r="C4002" t="s">
        <v>2662</v>
      </c>
      <c r="D4002" t="s">
        <v>2663</v>
      </c>
      <c r="E4002">
        <v>3.7</v>
      </c>
      <c r="F4002">
        <v>5</v>
      </c>
      <c r="G4002" t="s">
        <v>2664</v>
      </c>
      <c r="H4002" t="s">
        <v>2663</v>
      </c>
      <c r="I4002" t="s">
        <v>411</v>
      </c>
      <c r="J4002" t="s">
        <v>2674</v>
      </c>
      <c r="K4002">
        <v>50</v>
      </c>
      <c r="L4002">
        <v>100</v>
      </c>
    </row>
    <row r="4003" spans="1:12" x14ac:dyDescent="0.35">
      <c r="A4003">
        <v>200</v>
      </c>
      <c r="B4003">
        <v>3949</v>
      </c>
      <c r="C4003" t="s">
        <v>2675</v>
      </c>
      <c r="D4003" t="s">
        <v>2676</v>
      </c>
      <c r="E4003">
        <v>4</v>
      </c>
      <c r="F4003">
        <v>400</v>
      </c>
      <c r="G4003" t="s">
        <v>2677</v>
      </c>
      <c r="H4003" t="s">
        <v>2676</v>
      </c>
      <c r="I4003" t="s">
        <v>302</v>
      </c>
      <c r="J4003" t="s">
        <v>2678</v>
      </c>
      <c r="K4003">
        <v>170</v>
      </c>
      <c r="L4003">
        <v>10000</v>
      </c>
    </row>
    <row r="4004" spans="1:12" x14ac:dyDescent="0.35">
      <c r="A4004">
        <v>200</v>
      </c>
      <c r="B4004">
        <v>3949</v>
      </c>
      <c r="C4004" t="s">
        <v>2675</v>
      </c>
      <c r="D4004" t="s">
        <v>2676</v>
      </c>
      <c r="E4004">
        <v>4</v>
      </c>
      <c r="F4004">
        <v>400</v>
      </c>
      <c r="G4004" t="s">
        <v>2677</v>
      </c>
      <c r="H4004" t="s">
        <v>2676</v>
      </c>
      <c r="I4004" t="s">
        <v>302</v>
      </c>
      <c r="J4004" t="s">
        <v>2679</v>
      </c>
      <c r="K4004">
        <v>325</v>
      </c>
      <c r="L4004">
        <v>10000</v>
      </c>
    </row>
    <row r="4005" spans="1:12" x14ac:dyDescent="0.35">
      <c r="A4005">
        <v>200</v>
      </c>
      <c r="B4005">
        <v>3949</v>
      </c>
      <c r="C4005" t="s">
        <v>2675</v>
      </c>
      <c r="D4005" t="s">
        <v>2676</v>
      </c>
      <c r="E4005">
        <v>4</v>
      </c>
      <c r="F4005">
        <v>400</v>
      </c>
      <c r="G4005" t="s">
        <v>2677</v>
      </c>
      <c r="H4005" t="s">
        <v>2676</v>
      </c>
      <c r="I4005" t="s">
        <v>302</v>
      </c>
      <c r="J4005" t="s">
        <v>2680</v>
      </c>
      <c r="K4005">
        <v>250</v>
      </c>
      <c r="L4005">
        <v>10000</v>
      </c>
    </row>
    <row r="4006" spans="1:12" x14ac:dyDescent="0.35">
      <c r="A4006">
        <v>200</v>
      </c>
      <c r="B4006">
        <v>3949</v>
      </c>
      <c r="C4006" t="s">
        <v>2675</v>
      </c>
      <c r="D4006" t="s">
        <v>2676</v>
      </c>
      <c r="E4006">
        <v>4</v>
      </c>
      <c r="F4006">
        <v>400</v>
      </c>
      <c r="G4006" t="s">
        <v>2677</v>
      </c>
      <c r="H4006" t="s">
        <v>2676</v>
      </c>
      <c r="I4006" t="s">
        <v>302</v>
      </c>
      <c r="J4006" t="s">
        <v>2681</v>
      </c>
      <c r="K4006">
        <v>125</v>
      </c>
      <c r="L4006">
        <v>10000</v>
      </c>
    </row>
    <row r="4007" spans="1:12" x14ac:dyDescent="0.35">
      <c r="A4007">
        <v>200</v>
      </c>
      <c r="B4007">
        <v>3949</v>
      </c>
      <c r="C4007" t="s">
        <v>2675</v>
      </c>
      <c r="D4007" t="s">
        <v>2676</v>
      </c>
      <c r="E4007">
        <v>4</v>
      </c>
      <c r="F4007">
        <v>400</v>
      </c>
      <c r="G4007" t="s">
        <v>2677</v>
      </c>
      <c r="H4007" t="s">
        <v>2676</v>
      </c>
      <c r="I4007" t="s">
        <v>302</v>
      </c>
      <c r="J4007" t="s">
        <v>2682</v>
      </c>
      <c r="K4007">
        <v>140</v>
      </c>
      <c r="L4007">
        <v>10000</v>
      </c>
    </row>
    <row r="4008" spans="1:12" x14ac:dyDescent="0.35">
      <c r="A4008">
        <v>200</v>
      </c>
      <c r="B4008">
        <v>3949</v>
      </c>
      <c r="C4008" t="s">
        <v>2675</v>
      </c>
      <c r="D4008" t="s">
        <v>2676</v>
      </c>
      <c r="E4008">
        <v>4</v>
      </c>
      <c r="F4008">
        <v>400</v>
      </c>
      <c r="G4008" t="s">
        <v>2677</v>
      </c>
      <c r="H4008" t="s">
        <v>2676</v>
      </c>
      <c r="I4008" t="s">
        <v>302</v>
      </c>
      <c r="J4008" t="s">
        <v>2683</v>
      </c>
      <c r="K4008">
        <v>140</v>
      </c>
      <c r="L4008">
        <v>10000</v>
      </c>
    </row>
    <row r="4009" spans="1:12" x14ac:dyDescent="0.35">
      <c r="A4009">
        <v>200</v>
      </c>
      <c r="B4009">
        <v>3949</v>
      </c>
      <c r="C4009" t="s">
        <v>2675</v>
      </c>
      <c r="D4009" t="s">
        <v>2676</v>
      </c>
      <c r="E4009">
        <v>4</v>
      </c>
      <c r="F4009">
        <v>400</v>
      </c>
      <c r="G4009" t="s">
        <v>2677</v>
      </c>
      <c r="H4009" t="s">
        <v>2676</v>
      </c>
      <c r="I4009" t="s">
        <v>302</v>
      </c>
      <c r="J4009" t="s">
        <v>2684</v>
      </c>
      <c r="K4009">
        <v>140</v>
      </c>
      <c r="L4009">
        <v>10000</v>
      </c>
    </row>
    <row r="4010" spans="1:12" x14ac:dyDescent="0.35">
      <c r="A4010">
        <v>200</v>
      </c>
      <c r="B4010">
        <v>3949</v>
      </c>
      <c r="C4010" t="s">
        <v>2675</v>
      </c>
      <c r="D4010" t="s">
        <v>2676</v>
      </c>
      <c r="E4010">
        <v>4</v>
      </c>
      <c r="F4010">
        <v>400</v>
      </c>
      <c r="G4010" t="s">
        <v>2677</v>
      </c>
      <c r="H4010" t="s">
        <v>2676</v>
      </c>
      <c r="I4010" t="s">
        <v>302</v>
      </c>
      <c r="J4010" t="s">
        <v>2685</v>
      </c>
      <c r="K4010">
        <v>240</v>
      </c>
      <c r="L4010">
        <v>10000</v>
      </c>
    </row>
    <row r="4011" spans="1:12" x14ac:dyDescent="0.35">
      <c r="A4011">
        <v>200</v>
      </c>
      <c r="B4011">
        <v>3949</v>
      </c>
      <c r="C4011" t="s">
        <v>2675</v>
      </c>
      <c r="D4011" t="s">
        <v>2676</v>
      </c>
      <c r="E4011">
        <v>4</v>
      </c>
      <c r="F4011">
        <v>400</v>
      </c>
      <c r="G4011" t="s">
        <v>2677</v>
      </c>
      <c r="H4011" t="s">
        <v>2676</v>
      </c>
      <c r="I4011" t="s">
        <v>302</v>
      </c>
      <c r="J4011" t="s">
        <v>2686</v>
      </c>
      <c r="K4011">
        <v>210</v>
      </c>
      <c r="L4011">
        <v>10000</v>
      </c>
    </row>
    <row r="4012" spans="1:12" x14ac:dyDescent="0.35">
      <c r="A4012">
        <v>200</v>
      </c>
      <c r="B4012">
        <v>3949</v>
      </c>
      <c r="C4012" t="s">
        <v>2675</v>
      </c>
      <c r="D4012" t="s">
        <v>2676</v>
      </c>
      <c r="E4012">
        <v>4</v>
      </c>
      <c r="F4012">
        <v>400</v>
      </c>
      <c r="G4012" t="s">
        <v>2677</v>
      </c>
      <c r="H4012" t="s">
        <v>2676</v>
      </c>
      <c r="I4012" t="s">
        <v>302</v>
      </c>
      <c r="J4012" t="s">
        <v>2687</v>
      </c>
      <c r="K4012">
        <v>210</v>
      </c>
      <c r="L4012">
        <v>10000</v>
      </c>
    </row>
    <row r="4013" spans="1:12" x14ac:dyDescent="0.35">
      <c r="A4013">
        <v>201</v>
      </c>
      <c r="B4013">
        <v>647582</v>
      </c>
      <c r="C4013" t="s">
        <v>2688</v>
      </c>
      <c r="D4013" t="s">
        <v>2689</v>
      </c>
      <c r="E4013">
        <v>4.3</v>
      </c>
      <c r="F4013">
        <v>250</v>
      </c>
      <c r="G4013" t="s">
        <v>2690</v>
      </c>
      <c r="H4013" t="s">
        <v>2689</v>
      </c>
      <c r="I4013" t="s">
        <v>949</v>
      </c>
      <c r="J4013" t="s">
        <v>2691</v>
      </c>
      <c r="K4013">
        <v>189</v>
      </c>
      <c r="L4013">
        <v>100</v>
      </c>
    </row>
    <row r="4014" spans="1:12" x14ac:dyDescent="0.35">
      <c r="A4014">
        <v>201</v>
      </c>
      <c r="B4014">
        <v>647582</v>
      </c>
      <c r="C4014" t="s">
        <v>2688</v>
      </c>
      <c r="D4014" t="s">
        <v>2689</v>
      </c>
      <c r="E4014">
        <v>4.3</v>
      </c>
      <c r="F4014">
        <v>250</v>
      </c>
      <c r="G4014" t="s">
        <v>2690</v>
      </c>
      <c r="H4014" t="s">
        <v>2689</v>
      </c>
      <c r="I4014" t="s">
        <v>949</v>
      </c>
      <c r="J4014" t="s">
        <v>2692</v>
      </c>
      <c r="K4014">
        <v>209</v>
      </c>
      <c r="L4014">
        <v>100</v>
      </c>
    </row>
    <row r="4015" spans="1:12" x14ac:dyDescent="0.35">
      <c r="A4015">
        <v>201</v>
      </c>
      <c r="B4015">
        <v>647582</v>
      </c>
      <c r="C4015" t="s">
        <v>2688</v>
      </c>
      <c r="D4015" t="s">
        <v>2689</v>
      </c>
      <c r="E4015">
        <v>4.3</v>
      </c>
      <c r="F4015">
        <v>250</v>
      </c>
      <c r="G4015" t="s">
        <v>2690</v>
      </c>
      <c r="H4015" t="s">
        <v>2689</v>
      </c>
      <c r="I4015" t="s">
        <v>949</v>
      </c>
      <c r="J4015" t="s">
        <v>2693</v>
      </c>
      <c r="K4015">
        <v>209</v>
      </c>
      <c r="L4015">
        <v>100</v>
      </c>
    </row>
    <row r="4016" spans="1:12" x14ac:dyDescent="0.35">
      <c r="A4016">
        <v>201</v>
      </c>
      <c r="B4016">
        <v>647582</v>
      </c>
      <c r="C4016" t="s">
        <v>2688</v>
      </c>
      <c r="D4016" t="s">
        <v>2689</v>
      </c>
      <c r="E4016">
        <v>4.3</v>
      </c>
      <c r="F4016">
        <v>250</v>
      </c>
      <c r="G4016" t="s">
        <v>2690</v>
      </c>
      <c r="H4016" t="s">
        <v>2689</v>
      </c>
      <c r="I4016" t="s">
        <v>949</v>
      </c>
      <c r="J4016" t="s">
        <v>2694</v>
      </c>
      <c r="K4016">
        <v>209</v>
      </c>
      <c r="L4016">
        <v>100</v>
      </c>
    </row>
    <row r="4017" spans="1:12" x14ac:dyDescent="0.35">
      <c r="A4017">
        <v>201</v>
      </c>
      <c r="B4017">
        <v>647582</v>
      </c>
      <c r="C4017" t="s">
        <v>2688</v>
      </c>
      <c r="D4017" t="s">
        <v>2689</v>
      </c>
      <c r="E4017">
        <v>4.3</v>
      </c>
      <c r="F4017">
        <v>250</v>
      </c>
      <c r="G4017" t="s">
        <v>2690</v>
      </c>
      <c r="H4017" t="s">
        <v>2689</v>
      </c>
      <c r="I4017" t="s">
        <v>949</v>
      </c>
      <c r="J4017" t="s">
        <v>2695</v>
      </c>
      <c r="K4017">
        <v>189</v>
      </c>
      <c r="L4017">
        <v>100</v>
      </c>
    </row>
    <row r="4018" spans="1:12" x14ac:dyDescent="0.35">
      <c r="A4018">
        <v>201</v>
      </c>
      <c r="B4018">
        <v>647582</v>
      </c>
      <c r="C4018" t="s">
        <v>2688</v>
      </c>
      <c r="D4018" t="s">
        <v>2689</v>
      </c>
      <c r="E4018">
        <v>4.3</v>
      </c>
      <c r="F4018">
        <v>250</v>
      </c>
      <c r="G4018" t="s">
        <v>2690</v>
      </c>
      <c r="H4018" t="s">
        <v>2689</v>
      </c>
      <c r="I4018" t="s">
        <v>949</v>
      </c>
      <c r="J4018" t="s">
        <v>2696</v>
      </c>
      <c r="K4018">
        <v>179</v>
      </c>
      <c r="L4018">
        <v>100</v>
      </c>
    </row>
    <row r="4019" spans="1:12" x14ac:dyDescent="0.35">
      <c r="A4019">
        <v>201</v>
      </c>
      <c r="B4019">
        <v>647582</v>
      </c>
      <c r="C4019" t="s">
        <v>2688</v>
      </c>
      <c r="D4019" t="s">
        <v>2689</v>
      </c>
      <c r="E4019">
        <v>4.3</v>
      </c>
      <c r="F4019">
        <v>250</v>
      </c>
      <c r="G4019" t="s">
        <v>2690</v>
      </c>
      <c r="H4019" t="s">
        <v>2689</v>
      </c>
      <c r="I4019" t="s">
        <v>949</v>
      </c>
      <c r="J4019" t="s">
        <v>2697</v>
      </c>
      <c r="K4019">
        <v>189</v>
      </c>
      <c r="L4019">
        <v>100</v>
      </c>
    </row>
    <row r="4020" spans="1:12" x14ac:dyDescent="0.35">
      <c r="A4020">
        <v>201</v>
      </c>
      <c r="B4020">
        <v>647582</v>
      </c>
      <c r="C4020" t="s">
        <v>2688</v>
      </c>
      <c r="D4020" t="s">
        <v>2689</v>
      </c>
      <c r="E4020">
        <v>4.3</v>
      </c>
      <c r="F4020">
        <v>250</v>
      </c>
      <c r="G4020" t="s">
        <v>2690</v>
      </c>
      <c r="H4020" t="s">
        <v>2689</v>
      </c>
      <c r="I4020" t="s">
        <v>949</v>
      </c>
      <c r="J4020" t="s">
        <v>2698</v>
      </c>
      <c r="K4020">
        <v>229</v>
      </c>
      <c r="L4020">
        <v>100</v>
      </c>
    </row>
    <row r="4021" spans="1:12" x14ac:dyDescent="0.35">
      <c r="A4021">
        <v>201</v>
      </c>
      <c r="B4021">
        <v>647582</v>
      </c>
      <c r="C4021" t="s">
        <v>2688</v>
      </c>
      <c r="D4021" t="s">
        <v>2689</v>
      </c>
      <c r="E4021">
        <v>4.3</v>
      </c>
      <c r="F4021">
        <v>250</v>
      </c>
      <c r="G4021" t="s">
        <v>2690</v>
      </c>
      <c r="H4021" t="s">
        <v>2689</v>
      </c>
      <c r="I4021" t="s">
        <v>949</v>
      </c>
      <c r="J4021" t="s">
        <v>2699</v>
      </c>
      <c r="K4021">
        <v>199</v>
      </c>
      <c r="L4021">
        <v>100</v>
      </c>
    </row>
    <row r="4022" spans="1:12" x14ac:dyDescent="0.35">
      <c r="A4022">
        <v>201</v>
      </c>
      <c r="B4022">
        <v>647582</v>
      </c>
      <c r="C4022" t="s">
        <v>2688</v>
      </c>
      <c r="D4022" t="s">
        <v>2689</v>
      </c>
      <c r="E4022">
        <v>4.3</v>
      </c>
      <c r="F4022">
        <v>250</v>
      </c>
      <c r="G4022" t="s">
        <v>2690</v>
      </c>
      <c r="H4022" t="s">
        <v>2689</v>
      </c>
      <c r="I4022" t="s">
        <v>949</v>
      </c>
      <c r="J4022" t="s">
        <v>2700</v>
      </c>
      <c r="K4022">
        <v>269</v>
      </c>
      <c r="L4022">
        <v>100</v>
      </c>
    </row>
    <row r="4023" spans="1:12" x14ac:dyDescent="0.35">
      <c r="A4023">
        <v>202</v>
      </c>
      <c r="B4023">
        <v>580691</v>
      </c>
      <c r="C4023" t="s">
        <v>2701</v>
      </c>
      <c r="D4023" t="s">
        <v>2702</v>
      </c>
      <c r="E4023">
        <v>4.0999999999999996</v>
      </c>
      <c r="F4023">
        <v>300</v>
      </c>
      <c r="G4023" t="s">
        <v>2703</v>
      </c>
      <c r="H4023" t="s">
        <v>2702</v>
      </c>
      <c r="I4023" t="s">
        <v>949</v>
      </c>
      <c r="J4023" t="s">
        <v>2704</v>
      </c>
      <c r="K4023">
        <v>209</v>
      </c>
      <c r="L4023">
        <v>1000</v>
      </c>
    </row>
    <row r="4024" spans="1:12" x14ac:dyDescent="0.35">
      <c r="A4024">
        <v>202</v>
      </c>
      <c r="B4024">
        <v>580691</v>
      </c>
      <c r="C4024" t="s">
        <v>2701</v>
      </c>
      <c r="D4024" t="s">
        <v>2702</v>
      </c>
      <c r="E4024">
        <v>4.0999999999999996</v>
      </c>
      <c r="F4024">
        <v>300</v>
      </c>
      <c r="G4024" t="s">
        <v>2703</v>
      </c>
      <c r="H4024" t="s">
        <v>2702</v>
      </c>
      <c r="I4024" t="s">
        <v>949</v>
      </c>
      <c r="J4024" t="s">
        <v>2705</v>
      </c>
      <c r="K4024">
        <v>109</v>
      </c>
      <c r="L4024">
        <v>1000</v>
      </c>
    </row>
    <row r="4025" spans="1:12" x14ac:dyDescent="0.35">
      <c r="A4025">
        <v>202</v>
      </c>
      <c r="B4025">
        <v>580691</v>
      </c>
      <c r="C4025" t="s">
        <v>2701</v>
      </c>
      <c r="D4025" t="s">
        <v>2702</v>
      </c>
      <c r="E4025">
        <v>4.0999999999999996</v>
      </c>
      <c r="F4025">
        <v>300</v>
      </c>
      <c r="G4025" t="s">
        <v>2703</v>
      </c>
      <c r="H4025" t="s">
        <v>2702</v>
      </c>
      <c r="I4025" t="s">
        <v>949</v>
      </c>
      <c r="J4025" t="s">
        <v>2706</v>
      </c>
      <c r="K4025">
        <v>249</v>
      </c>
      <c r="L4025">
        <v>1000</v>
      </c>
    </row>
    <row r="4026" spans="1:12" x14ac:dyDescent="0.35">
      <c r="A4026">
        <v>202</v>
      </c>
      <c r="B4026">
        <v>580691</v>
      </c>
      <c r="C4026" t="s">
        <v>2701</v>
      </c>
      <c r="D4026" t="s">
        <v>2702</v>
      </c>
      <c r="E4026">
        <v>4.0999999999999996</v>
      </c>
      <c r="F4026">
        <v>300</v>
      </c>
      <c r="G4026" t="s">
        <v>2703</v>
      </c>
      <c r="H4026" t="s">
        <v>2702</v>
      </c>
      <c r="I4026" t="s">
        <v>949</v>
      </c>
      <c r="J4026" t="s">
        <v>2707</v>
      </c>
      <c r="K4026">
        <v>225</v>
      </c>
      <c r="L4026">
        <v>1000</v>
      </c>
    </row>
    <row r="4027" spans="1:12" x14ac:dyDescent="0.35">
      <c r="A4027">
        <v>202</v>
      </c>
      <c r="B4027">
        <v>580691</v>
      </c>
      <c r="C4027" t="s">
        <v>2701</v>
      </c>
      <c r="D4027" t="s">
        <v>2702</v>
      </c>
      <c r="E4027">
        <v>4.0999999999999996</v>
      </c>
      <c r="F4027">
        <v>300</v>
      </c>
      <c r="G4027" t="s">
        <v>2703</v>
      </c>
      <c r="H4027" t="s">
        <v>2702</v>
      </c>
      <c r="I4027" t="s">
        <v>949</v>
      </c>
      <c r="J4027" t="s">
        <v>2708</v>
      </c>
      <c r="K4027">
        <v>199</v>
      </c>
      <c r="L4027">
        <v>1000</v>
      </c>
    </row>
    <row r="4028" spans="1:12" x14ac:dyDescent="0.35">
      <c r="A4028">
        <v>202</v>
      </c>
      <c r="B4028">
        <v>580691</v>
      </c>
      <c r="C4028" t="s">
        <v>2701</v>
      </c>
      <c r="D4028" t="s">
        <v>2702</v>
      </c>
      <c r="E4028">
        <v>4.0999999999999996</v>
      </c>
      <c r="F4028">
        <v>300</v>
      </c>
      <c r="G4028" t="s">
        <v>2703</v>
      </c>
      <c r="H4028" t="s">
        <v>2702</v>
      </c>
      <c r="I4028" t="s">
        <v>949</v>
      </c>
      <c r="J4028" t="s">
        <v>2709</v>
      </c>
      <c r="K4028">
        <v>339</v>
      </c>
      <c r="L4028">
        <v>1000</v>
      </c>
    </row>
    <row r="4029" spans="1:12" x14ac:dyDescent="0.35">
      <c r="A4029">
        <v>202</v>
      </c>
      <c r="B4029">
        <v>580691</v>
      </c>
      <c r="C4029" t="s">
        <v>2701</v>
      </c>
      <c r="D4029" t="s">
        <v>2702</v>
      </c>
      <c r="E4029">
        <v>4.0999999999999996</v>
      </c>
      <c r="F4029">
        <v>300</v>
      </c>
      <c r="G4029" t="s">
        <v>2703</v>
      </c>
      <c r="H4029" t="s">
        <v>2702</v>
      </c>
      <c r="I4029" t="s">
        <v>949</v>
      </c>
      <c r="J4029" t="s">
        <v>2710</v>
      </c>
      <c r="K4029">
        <v>309</v>
      </c>
      <c r="L4029">
        <v>1000</v>
      </c>
    </row>
    <row r="4030" spans="1:12" x14ac:dyDescent="0.35">
      <c r="A4030">
        <v>202</v>
      </c>
      <c r="B4030">
        <v>580691</v>
      </c>
      <c r="C4030" t="s">
        <v>2701</v>
      </c>
      <c r="D4030" t="s">
        <v>2702</v>
      </c>
      <c r="E4030">
        <v>4.0999999999999996</v>
      </c>
      <c r="F4030">
        <v>300</v>
      </c>
      <c r="G4030" t="s">
        <v>2703</v>
      </c>
      <c r="H4030" t="s">
        <v>2702</v>
      </c>
      <c r="I4030" t="s">
        <v>949</v>
      </c>
      <c r="J4030" t="s">
        <v>2711</v>
      </c>
      <c r="K4030">
        <v>305</v>
      </c>
      <c r="L4030">
        <v>1000</v>
      </c>
    </row>
    <row r="4031" spans="1:12" x14ac:dyDescent="0.35">
      <c r="A4031">
        <v>202</v>
      </c>
      <c r="B4031">
        <v>580691</v>
      </c>
      <c r="C4031" t="s">
        <v>2701</v>
      </c>
      <c r="D4031" t="s">
        <v>2702</v>
      </c>
      <c r="E4031">
        <v>4.0999999999999996</v>
      </c>
      <c r="F4031">
        <v>300</v>
      </c>
      <c r="G4031" t="s">
        <v>2703</v>
      </c>
      <c r="H4031" t="s">
        <v>2702</v>
      </c>
      <c r="I4031" t="s">
        <v>949</v>
      </c>
      <c r="J4031" t="s">
        <v>2712</v>
      </c>
      <c r="K4031">
        <v>99</v>
      </c>
      <c r="L4031">
        <v>1000</v>
      </c>
    </row>
    <row r="4032" spans="1:12" x14ac:dyDescent="0.35">
      <c r="A4032">
        <v>202</v>
      </c>
      <c r="B4032">
        <v>580691</v>
      </c>
      <c r="C4032" t="s">
        <v>2701</v>
      </c>
      <c r="D4032" t="s">
        <v>2702</v>
      </c>
      <c r="E4032">
        <v>4.0999999999999996</v>
      </c>
      <c r="F4032">
        <v>300</v>
      </c>
      <c r="G4032" t="s">
        <v>2703</v>
      </c>
      <c r="H4032" t="s">
        <v>2702</v>
      </c>
      <c r="I4032" t="s">
        <v>949</v>
      </c>
      <c r="J4032" t="s">
        <v>2713</v>
      </c>
      <c r="K4032">
        <v>185</v>
      </c>
      <c r="L4032">
        <v>1000</v>
      </c>
    </row>
    <row r="4033" spans="1:12" x14ac:dyDescent="0.35">
      <c r="A4033">
        <v>203</v>
      </c>
      <c r="B4033">
        <v>38725</v>
      </c>
      <c r="C4033" t="s">
        <v>2714</v>
      </c>
      <c r="D4033" t="s">
        <v>2715</v>
      </c>
      <c r="E4033">
        <v>4.0999999999999996</v>
      </c>
      <c r="F4033">
        <v>300</v>
      </c>
      <c r="G4033" t="s">
        <v>2716</v>
      </c>
      <c r="H4033" t="s">
        <v>2715</v>
      </c>
      <c r="I4033" t="s">
        <v>476</v>
      </c>
      <c r="J4033" t="s">
        <v>2717</v>
      </c>
      <c r="K4033">
        <v>260</v>
      </c>
      <c r="L4033">
        <v>10000</v>
      </c>
    </row>
    <row r="4034" spans="1:12" x14ac:dyDescent="0.35">
      <c r="A4034">
        <v>203</v>
      </c>
      <c r="B4034">
        <v>38725</v>
      </c>
      <c r="C4034" t="s">
        <v>2714</v>
      </c>
      <c r="D4034" t="s">
        <v>2715</v>
      </c>
      <c r="E4034">
        <v>4.0999999999999996</v>
      </c>
      <c r="F4034">
        <v>300</v>
      </c>
      <c r="G4034" t="s">
        <v>2716</v>
      </c>
      <c r="H4034" t="s">
        <v>2715</v>
      </c>
      <c r="I4034" t="s">
        <v>476</v>
      </c>
      <c r="J4034" t="s">
        <v>2718</v>
      </c>
      <c r="K4034">
        <v>260</v>
      </c>
      <c r="L4034">
        <v>10000</v>
      </c>
    </row>
    <row r="4035" spans="1:12" x14ac:dyDescent="0.35">
      <c r="A4035">
        <v>203</v>
      </c>
      <c r="B4035">
        <v>38725</v>
      </c>
      <c r="C4035" t="s">
        <v>2714</v>
      </c>
      <c r="D4035" t="s">
        <v>2715</v>
      </c>
      <c r="E4035">
        <v>4.0999999999999996</v>
      </c>
      <c r="F4035">
        <v>300</v>
      </c>
      <c r="G4035" t="s">
        <v>2716</v>
      </c>
      <c r="H4035" t="s">
        <v>2715</v>
      </c>
      <c r="I4035" t="s">
        <v>476</v>
      </c>
      <c r="J4035" t="s">
        <v>2719</v>
      </c>
      <c r="K4035">
        <v>250</v>
      </c>
      <c r="L4035">
        <v>10000</v>
      </c>
    </row>
    <row r="4036" spans="1:12" x14ac:dyDescent="0.35">
      <c r="A4036">
        <v>203</v>
      </c>
      <c r="B4036">
        <v>38725</v>
      </c>
      <c r="C4036" t="s">
        <v>2714</v>
      </c>
      <c r="D4036" t="s">
        <v>2715</v>
      </c>
      <c r="E4036">
        <v>4.0999999999999996</v>
      </c>
      <c r="F4036">
        <v>300</v>
      </c>
      <c r="G4036" t="s">
        <v>2716</v>
      </c>
      <c r="H4036" t="s">
        <v>2715</v>
      </c>
      <c r="I4036" t="s">
        <v>476</v>
      </c>
      <c r="J4036" t="s">
        <v>2720</v>
      </c>
      <c r="K4036">
        <v>270</v>
      </c>
      <c r="L4036">
        <v>10000</v>
      </c>
    </row>
    <row r="4037" spans="1:12" x14ac:dyDescent="0.35">
      <c r="A4037">
        <v>203</v>
      </c>
      <c r="B4037">
        <v>38725</v>
      </c>
      <c r="C4037" t="s">
        <v>2714</v>
      </c>
      <c r="D4037" t="s">
        <v>2715</v>
      </c>
      <c r="E4037">
        <v>4.0999999999999996</v>
      </c>
      <c r="F4037">
        <v>300</v>
      </c>
      <c r="G4037" t="s">
        <v>2716</v>
      </c>
      <c r="H4037" t="s">
        <v>2715</v>
      </c>
      <c r="I4037" t="s">
        <v>476</v>
      </c>
      <c r="J4037" t="s">
        <v>2721</v>
      </c>
      <c r="K4037">
        <v>260</v>
      </c>
      <c r="L4037">
        <v>10000</v>
      </c>
    </row>
    <row r="4038" spans="1:12" x14ac:dyDescent="0.35">
      <c r="A4038">
        <v>203</v>
      </c>
      <c r="B4038">
        <v>38725</v>
      </c>
      <c r="C4038" t="s">
        <v>2714</v>
      </c>
      <c r="D4038" t="s">
        <v>2715</v>
      </c>
      <c r="E4038">
        <v>4.0999999999999996</v>
      </c>
      <c r="F4038">
        <v>300</v>
      </c>
      <c r="G4038" t="s">
        <v>2716</v>
      </c>
      <c r="H4038" t="s">
        <v>2715</v>
      </c>
      <c r="I4038" t="s">
        <v>476</v>
      </c>
      <c r="J4038" t="s">
        <v>2722</v>
      </c>
      <c r="K4038">
        <v>260</v>
      </c>
      <c r="L4038">
        <v>10000</v>
      </c>
    </row>
    <row r="4039" spans="1:12" x14ac:dyDescent="0.35">
      <c r="A4039">
        <v>203</v>
      </c>
      <c r="B4039">
        <v>38725</v>
      </c>
      <c r="C4039" t="s">
        <v>2714</v>
      </c>
      <c r="D4039" t="s">
        <v>2715</v>
      </c>
      <c r="E4039">
        <v>4.0999999999999996</v>
      </c>
      <c r="F4039">
        <v>300</v>
      </c>
      <c r="G4039" t="s">
        <v>2716</v>
      </c>
      <c r="H4039" t="s">
        <v>2715</v>
      </c>
      <c r="I4039" t="s">
        <v>476</v>
      </c>
      <c r="J4039" t="s">
        <v>2723</v>
      </c>
      <c r="K4039">
        <v>250</v>
      </c>
      <c r="L4039">
        <v>10000</v>
      </c>
    </row>
    <row r="4040" spans="1:12" x14ac:dyDescent="0.35">
      <c r="A4040">
        <v>203</v>
      </c>
      <c r="B4040">
        <v>38725</v>
      </c>
      <c r="C4040" t="s">
        <v>2714</v>
      </c>
      <c r="D4040" t="s">
        <v>2715</v>
      </c>
      <c r="E4040">
        <v>4.0999999999999996</v>
      </c>
      <c r="F4040">
        <v>300</v>
      </c>
      <c r="G4040" t="s">
        <v>2716</v>
      </c>
      <c r="H4040" t="s">
        <v>2715</v>
      </c>
      <c r="I4040" t="s">
        <v>476</v>
      </c>
      <c r="J4040" t="s">
        <v>2724</v>
      </c>
      <c r="K4040">
        <v>250</v>
      </c>
      <c r="L4040">
        <v>10000</v>
      </c>
    </row>
    <row r="4041" spans="1:12" x14ac:dyDescent="0.35">
      <c r="A4041">
        <v>203</v>
      </c>
      <c r="B4041">
        <v>38725</v>
      </c>
      <c r="C4041" t="s">
        <v>2714</v>
      </c>
      <c r="D4041" t="s">
        <v>2715</v>
      </c>
      <c r="E4041">
        <v>4.0999999999999996</v>
      </c>
      <c r="F4041">
        <v>300</v>
      </c>
      <c r="G4041" t="s">
        <v>2716</v>
      </c>
      <c r="H4041" t="s">
        <v>2715</v>
      </c>
      <c r="I4041" t="s">
        <v>476</v>
      </c>
      <c r="J4041" t="s">
        <v>2725</v>
      </c>
      <c r="K4041">
        <v>270</v>
      </c>
      <c r="L4041">
        <v>10000</v>
      </c>
    </row>
    <row r="4042" spans="1:12" x14ac:dyDescent="0.35">
      <c r="A4042">
        <v>203</v>
      </c>
      <c r="B4042">
        <v>38725</v>
      </c>
      <c r="C4042" t="s">
        <v>2714</v>
      </c>
      <c r="D4042" t="s">
        <v>2715</v>
      </c>
      <c r="E4042">
        <v>4.0999999999999996</v>
      </c>
      <c r="F4042">
        <v>300</v>
      </c>
      <c r="G4042" t="s">
        <v>2716</v>
      </c>
      <c r="H4042" t="s">
        <v>2715</v>
      </c>
      <c r="I4042" t="s">
        <v>476</v>
      </c>
      <c r="J4042" t="s">
        <v>2726</v>
      </c>
      <c r="K4042">
        <v>260</v>
      </c>
      <c r="L4042">
        <v>10000</v>
      </c>
    </row>
    <row r="4043" spans="1:12" x14ac:dyDescent="0.35">
      <c r="A4043">
        <v>204</v>
      </c>
      <c r="B4043">
        <v>439141</v>
      </c>
      <c r="C4043" t="s">
        <v>2727</v>
      </c>
      <c r="D4043" t="s">
        <v>2728</v>
      </c>
      <c r="E4043">
        <v>4.2</v>
      </c>
      <c r="F4043">
        <v>400</v>
      </c>
      <c r="G4043" t="s">
        <v>2729</v>
      </c>
      <c r="H4043" t="s">
        <v>2728</v>
      </c>
      <c r="I4043" t="s">
        <v>39</v>
      </c>
      <c r="J4043" t="s">
        <v>2730</v>
      </c>
      <c r="K4043">
        <v>369</v>
      </c>
      <c r="L4043">
        <v>500</v>
      </c>
    </row>
    <row r="4044" spans="1:12" x14ac:dyDescent="0.35">
      <c r="A4044">
        <v>204</v>
      </c>
      <c r="B4044">
        <v>439141</v>
      </c>
      <c r="C4044" t="s">
        <v>2727</v>
      </c>
      <c r="D4044" t="s">
        <v>2728</v>
      </c>
      <c r="E4044">
        <v>4.2</v>
      </c>
      <c r="F4044">
        <v>400</v>
      </c>
      <c r="G4044" t="s">
        <v>2729</v>
      </c>
      <c r="H4044" t="s">
        <v>2728</v>
      </c>
      <c r="I4044" t="s">
        <v>39</v>
      </c>
      <c r="J4044" t="s">
        <v>2731</v>
      </c>
      <c r="K4044">
        <v>339</v>
      </c>
      <c r="L4044">
        <v>500</v>
      </c>
    </row>
    <row r="4045" spans="1:12" x14ac:dyDescent="0.35">
      <c r="A4045">
        <v>204</v>
      </c>
      <c r="B4045">
        <v>439141</v>
      </c>
      <c r="C4045" t="s">
        <v>2727</v>
      </c>
      <c r="D4045" t="s">
        <v>2728</v>
      </c>
      <c r="E4045">
        <v>4.2</v>
      </c>
      <c r="F4045">
        <v>400</v>
      </c>
      <c r="G4045" t="s">
        <v>2729</v>
      </c>
      <c r="H4045" t="s">
        <v>2728</v>
      </c>
      <c r="I4045" t="s">
        <v>39</v>
      </c>
      <c r="J4045" t="s">
        <v>2732</v>
      </c>
      <c r="K4045">
        <v>429</v>
      </c>
      <c r="L4045">
        <v>500</v>
      </c>
    </row>
    <row r="4046" spans="1:12" x14ac:dyDescent="0.35">
      <c r="A4046">
        <v>204</v>
      </c>
      <c r="B4046">
        <v>439141</v>
      </c>
      <c r="C4046" t="s">
        <v>2727</v>
      </c>
      <c r="D4046" t="s">
        <v>2728</v>
      </c>
      <c r="E4046">
        <v>4.2</v>
      </c>
      <c r="F4046">
        <v>400</v>
      </c>
      <c r="G4046" t="s">
        <v>2729</v>
      </c>
      <c r="H4046" t="s">
        <v>2728</v>
      </c>
      <c r="I4046" t="s">
        <v>39</v>
      </c>
      <c r="J4046" t="s">
        <v>2733</v>
      </c>
      <c r="K4046">
        <v>1079</v>
      </c>
      <c r="L4046">
        <v>500</v>
      </c>
    </row>
    <row r="4047" spans="1:12" x14ac:dyDescent="0.35">
      <c r="A4047">
        <v>204</v>
      </c>
      <c r="B4047">
        <v>439141</v>
      </c>
      <c r="C4047" t="s">
        <v>2727</v>
      </c>
      <c r="D4047" t="s">
        <v>2728</v>
      </c>
      <c r="E4047">
        <v>4.2</v>
      </c>
      <c r="F4047">
        <v>400</v>
      </c>
      <c r="G4047" t="s">
        <v>2729</v>
      </c>
      <c r="H4047" t="s">
        <v>2728</v>
      </c>
      <c r="I4047" t="s">
        <v>39</v>
      </c>
      <c r="J4047" t="s">
        <v>2734</v>
      </c>
      <c r="K4047">
        <v>1099</v>
      </c>
      <c r="L4047">
        <v>500</v>
      </c>
    </row>
    <row r="4048" spans="1:12" x14ac:dyDescent="0.35">
      <c r="A4048">
        <v>204</v>
      </c>
      <c r="B4048">
        <v>439141</v>
      </c>
      <c r="C4048" t="s">
        <v>2727</v>
      </c>
      <c r="D4048" t="s">
        <v>2728</v>
      </c>
      <c r="E4048">
        <v>4.2</v>
      </c>
      <c r="F4048">
        <v>400</v>
      </c>
      <c r="G4048" t="s">
        <v>2729</v>
      </c>
      <c r="H4048" t="s">
        <v>2728</v>
      </c>
      <c r="I4048" t="s">
        <v>39</v>
      </c>
      <c r="J4048" t="s">
        <v>2735</v>
      </c>
      <c r="K4048">
        <v>999</v>
      </c>
      <c r="L4048">
        <v>500</v>
      </c>
    </row>
    <row r="4049" spans="1:12" x14ac:dyDescent="0.35">
      <c r="A4049">
        <v>204</v>
      </c>
      <c r="B4049">
        <v>439141</v>
      </c>
      <c r="C4049" t="s">
        <v>2727</v>
      </c>
      <c r="D4049" t="s">
        <v>2728</v>
      </c>
      <c r="E4049">
        <v>4.2</v>
      </c>
      <c r="F4049">
        <v>400</v>
      </c>
      <c r="G4049" t="s">
        <v>2729</v>
      </c>
      <c r="H4049" t="s">
        <v>2728</v>
      </c>
      <c r="I4049" t="s">
        <v>39</v>
      </c>
      <c r="J4049" t="s">
        <v>2736</v>
      </c>
      <c r="K4049">
        <v>599</v>
      </c>
      <c r="L4049">
        <v>500</v>
      </c>
    </row>
    <row r="4050" spans="1:12" x14ac:dyDescent="0.35">
      <c r="A4050">
        <v>204</v>
      </c>
      <c r="B4050">
        <v>439141</v>
      </c>
      <c r="C4050" t="s">
        <v>2727</v>
      </c>
      <c r="D4050" t="s">
        <v>2728</v>
      </c>
      <c r="E4050">
        <v>4.2</v>
      </c>
      <c r="F4050">
        <v>400</v>
      </c>
      <c r="G4050" t="s">
        <v>2729</v>
      </c>
      <c r="H4050" t="s">
        <v>2728</v>
      </c>
      <c r="I4050" t="s">
        <v>39</v>
      </c>
      <c r="J4050" t="s">
        <v>2737</v>
      </c>
      <c r="K4050">
        <v>1019</v>
      </c>
      <c r="L4050">
        <v>500</v>
      </c>
    </row>
    <row r="4051" spans="1:12" x14ac:dyDescent="0.35">
      <c r="A4051">
        <v>204</v>
      </c>
      <c r="B4051">
        <v>439141</v>
      </c>
      <c r="C4051" t="s">
        <v>2727</v>
      </c>
      <c r="D4051" t="s">
        <v>2728</v>
      </c>
      <c r="E4051">
        <v>4.2</v>
      </c>
      <c r="F4051">
        <v>400</v>
      </c>
      <c r="G4051" t="s">
        <v>2729</v>
      </c>
      <c r="H4051" t="s">
        <v>2728</v>
      </c>
      <c r="I4051" t="s">
        <v>39</v>
      </c>
      <c r="J4051" t="s">
        <v>2738</v>
      </c>
      <c r="K4051">
        <v>749</v>
      </c>
      <c r="L4051">
        <v>500</v>
      </c>
    </row>
    <row r="4052" spans="1:12" x14ac:dyDescent="0.35">
      <c r="A4052">
        <v>204</v>
      </c>
      <c r="B4052">
        <v>439141</v>
      </c>
      <c r="C4052" t="s">
        <v>2727</v>
      </c>
      <c r="D4052" t="s">
        <v>2728</v>
      </c>
      <c r="E4052">
        <v>4.2</v>
      </c>
      <c r="F4052">
        <v>400</v>
      </c>
      <c r="G4052" t="s">
        <v>2729</v>
      </c>
      <c r="H4052" t="s">
        <v>2728</v>
      </c>
      <c r="I4052" t="s">
        <v>39</v>
      </c>
      <c r="J4052" t="s">
        <v>2739</v>
      </c>
      <c r="K4052">
        <v>398</v>
      </c>
      <c r="L4052">
        <v>500</v>
      </c>
    </row>
    <row r="4053" spans="1:12" x14ac:dyDescent="0.35">
      <c r="A4053">
        <v>205</v>
      </c>
      <c r="B4053">
        <v>1050</v>
      </c>
      <c r="C4053" t="s">
        <v>2740</v>
      </c>
      <c r="D4053" t="s">
        <v>2741</v>
      </c>
      <c r="E4053">
        <v>4.3</v>
      </c>
      <c r="F4053">
        <v>800</v>
      </c>
      <c r="G4053" t="s">
        <v>2742</v>
      </c>
      <c r="H4053" t="s">
        <v>2741</v>
      </c>
      <c r="I4053" t="s">
        <v>2743</v>
      </c>
      <c r="J4053" t="s">
        <v>2744</v>
      </c>
      <c r="K4053">
        <v>255</v>
      </c>
      <c r="L4053">
        <v>10000</v>
      </c>
    </row>
    <row r="4054" spans="1:12" x14ac:dyDescent="0.35">
      <c r="A4054">
        <v>205</v>
      </c>
      <c r="B4054">
        <v>1050</v>
      </c>
      <c r="C4054" t="s">
        <v>2740</v>
      </c>
      <c r="D4054" t="s">
        <v>2741</v>
      </c>
      <c r="E4054">
        <v>4.3</v>
      </c>
      <c r="F4054">
        <v>800</v>
      </c>
      <c r="G4054" t="s">
        <v>2742</v>
      </c>
      <c r="H4054" t="s">
        <v>2741</v>
      </c>
      <c r="I4054" t="s">
        <v>2743</v>
      </c>
      <c r="J4054" t="s">
        <v>2745</v>
      </c>
      <c r="K4054">
        <v>255</v>
      </c>
      <c r="L4054">
        <v>10000</v>
      </c>
    </row>
    <row r="4055" spans="1:12" x14ac:dyDescent="0.35">
      <c r="A4055">
        <v>205</v>
      </c>
      <c r="B4055">
        <v>1050</v>
      </c>
      <c r="C4055" t="s">
        <v>2740</v>
      </c>
      <c r="D4055" t="s">
        <v>2741</v>
      </c>
      <c r="E4055">
        <v>4.3</v>
      </c>
      <c r="F4055">
        <v>800</v>
      </c>
      <c r="G4055" t="s">
        <v>2742</v>
      </c>
      <c r="H4055" t="s">
        <v>2741</v>
      </c>
      <c r="I4055" t="s">
        <v>2743</v>
      </c>
      <c r="J4055" t="s">
        <v>2746</v>
      </c>
      <c r="K4055">
        <v>280</v>
      </c>
      <c r="L4055">
        <v>10000</v>
      </c>
    </row>
    <row r="4056" spans="1:12" x14ac:dyDescent="0.35">
      <c r="A4056">
        <v>205</v>
      </c>
      <c r="B4056">
        <v>1050</v>
      </c>
      <c r="C4056" t="s">
        <v>2740</v>
      </c>
      <c r="D4056" t="s">
        <v>2741</v>
      </c>
      <c r="E4056">
        <v>4.3</v>
      </c>
      <c r="F4056">
        <v>800</v>
      </c>
      <c r="G4056" t="s">
        <v>2742</v>
      </c>
      <c r="H4056" t="s">
        <v>2741</v>
      </c>
      <c r="I4056" t="s">
        <v>2743</v>
      </c>
      <c r="J4056" t="s">
        <v>2747</v>
      </c>
      <c r="K4056">
        <v>345</v>
      </c>
      <c r="L4056">
        <v>10000</v>
      </c>
    </row>
    <row r="4057" spans="1:12" x14ac:dyDescent="0.35">
      <c r="A4057">
        <v>205</v>
      </c>
      <c r="B4057">
        <v>1050</v>
      </c>
      <c r="C4057" t="s">
        <v>2740</v>
      </c>
      <c r="D4057" t="s">
        <v>2741</v>
      </c>
      <c r="E4057">
        <v>4.3</v>
      </c>
      <c r="F4057">
        <v>800</v>
      </c>
      <c r="G4057" t="s">
        <v>2742</v>
      </c>
      <c r="H4057" t="s">
        <v>2741</v>
      </c>
      <c r="I4057" t="s">
        <v>2743</v>
      </c>
      <c r="J4057" t="s">
        <v>2748</v>
      </c>
      <c r="K4057">
        <v>345</v>
      </c>
      <c r="L4057">
        <v>10000</v>
      </c>
    </row>
    <row r="4058" spans="1:12" x14ac:dyDescent="0.35">
      <c r="A4058">
        <v>205</v>
      </c>
      <c r="B4058">
        <v>1050</v>
      </c>
      <c r="C4058" t="s">
        <v>2740</v>
      </c>
      <c r="D4058" t="s">
        <v>2741</v>
      </c>
      <c r="E4058">
        <v>4.3</v>
      </c>
      <c r="F4058">
        <v>800</v>
      </c>
      <c r="G4058" t="s">
        <v>2742</v>
      </c>
      <c r="H4058" t="s">
        <v>2741</v>
      </c>
      <c r="I4058" t="s">
        <v>2743</v>
      </c>
      <c r="J4058" t="s">
        <v>2749</v>
      </c>
      <c r="K4058">
        <v>340</v>
      </c>
      <c r="L4058">
        <v>10000</v>
      </c>
    </row>
    <row r="4059" spans="1:12" x14ac:dyDescent="0.35">
      <c r="A4059">
        <v>205</v>
      </c>
      <c r="B4059">
        <v>1050</v>
      </c>
      <c r="C4059" t="s">
        <v>2740</v>
      </c>
      <c r="D4059" t="s">
        <v>2741</v>
      </c>
      <c r="E4059">
        <v>4.3</v>
      </c>
      <c r="F4059">
        <v>800</v>
      </c>
      <c r="G4059" t="s">
        <v>2742</v>
      </c>
      <c r="H4059" t="s">
        <v>2741</v>
      </c>
      <c r="I4059" t="s">
        <v>2743</v>
      </c>
      <c r="J4059" t="s">
        <v>2750</v>
      </c>
      <c r="K4059">
        <v>355</v>
      </c>
      <c r="L4059">
        <v>10000</v>
      </c>
    </row>
    <row r="4060" spans="1:12" x14ac:dyDescent="0.35">
      <c r="A4060">
        <v>205</v>
      </c>
      <c r="B4060">
        <v>1050</v>
      </c>
      <c r="C4060" t="s">
        <v>2740</v>
      </c>
      <c r="D4060" t="s">
        <v>2741</v>
      </c>
      <c r="E4060">
        <v>4.3</v>
      </c>
      <c r="F4060">
        <v>800</v>
      </c>
      <c r="G4060" t="s">
        <v>2742</v>
      </c>
      <c r="H4060" t="s">
        <v>2741</v>
      </c>
      <c r="I4060" t="s">
        <v>2743</v>
      </c>
      <c r="J4060" t="s">
        <v>2751</v>
      </c>
      <c r="K4060">
        <v>450</v>
      </c>
      <c r="L4060">
        <v>10000</v>
      </c>
    </row>
    <row r="4061" spans="1:12" x14ac:dyDescent="0.35">
      <c r="A4061">
        <v>205</v>
      </c>
      <c r="B4061">
        <v>1050</v>
      </c>
      <c r="C4061" t="s">
        <v>2740</v>
      </c>
      <c r="D4061" t="s">
        <v>2741</v>
      </c>
      <c r="E4061">
        <v>4.3</v>
      </c>
      <c r="F4061">
        <v>800</v>
      </c>
      <c r="G4061" t="s">
        <v>2742</v>
      </c>
      <c r="H4061" t="s">
        <v>2741</v>
      </c>
      <c r="I4061" t="s">
        <v>2743</v>
      </c>
      <c r="J4061" t="s">
        <v>2752</v>
      </c>
      <c r="K4061">
        <v>455</v>
      </c>
      <c r="L4061">
        <v>10000</v>
      </c>
    </row>
    <row r="4062" spans="1:12" x14ac:dyDescent="0.35">
      <c r="A4062">
        <v>205</v>
      </c>
      <c r="B4062">
        <v>1050</v>
      </c>
      <c r="C4062" t="s">
        <v>2740</v>
      </c>
      <c r="D4062" t="s">
        <v>2741</v>
      </c>
      <c r="E4062">
        <v>4.3</v>
      </c>
      <c r="F4062">
        <v>800</v>
      </c>
      <c r="G4062" t="s">
        <v>2742</v>
      </c>
      <c r="H4062" t="s">
        <v>2741</v>
      </c>
      <c r="I4062" t="s">
        <v>2743</v>
      </c>
      <c r="J4062" t="s">
        <v>1808</v>
      </c>
      <c r="K4062">
        <v>485</v>
      </c>
      <c r="L4062">
        <v>10000</v>
      </c>
    </row>
    <row r="4063" spans="1:12" x14ac:dyDescent="0.35">
      <c r="A4063">
        <v>206</v>
      </c>
      <c r="B4063">
        <v>724339</v>
      </c>
      <c r="C4063" t="s">
        <v>2753</v>
      </c>
      <c r="D4063" t="s">
        <v>2754</v>
      </c>
      <c r="E4063">
        <v>4.9000000000000004</v>
      </c>
      <c r="F4063">
        <v>800</v>
      </c>
      <c r="G4063" t="s">
        <v>2755</v>
      </c>
      <c r="H4063" t="s">
        <v>2754</v>
      </c>
      <c r="I4063" t="s">
        <v>411</v>
      </c>
      <c r="J4063" t="s">
        <v>2756</v>
      </c>
      <c r="K4063">
        <v>295</v>
      </c>
      <c r="L4063">
        <v>20</v>
      </c>
    </row>
    <row r="4064" spans="1:12" x14ac:dyDescent="0.35">
      <c r="A4064">
        <v>206</v>
      </c>
      <c r="B4064">
        <v>724339</v>
      </c>
      <c r="C4064" t="s">
        <v>2753</v>
      </c>
      <c r="D4064" t="s">
        <v>2754</v>
      </c>
      <c r="E4064">
        <v>4.9000000000000004</v>
      </c>
      <c r="F4064">
        <v>800</v>
      </c>
      <c r="G4064" t="s">
        <v>2755</v>
      </c>
      <c r="H4064" t="s">
        <v>2754</v>
      </c>
      <c r="I4064" t="s">
        <v>411</v>
      </c>
      <c r="J4064" t="s">
        <v>116</v>
      </c>
      <c r="K4064">
        <v>295</v>
      </c>
      <c r="L4064">
        <v>20</v>
      </c>
    </row>
    <row r="4065" spans="1:12" x14ac:dyDescent="0.35">
      <c r="A4065">
        <v>206</v>
      </c>
      <c r="B4065">
        <v>724339</v>
      </c>
      <c r="C4065" t="s">
        <v>2753</v>
      </c>
      <c r="D4065" t="s">
        <v>2754</v>
      </c>
      <c r="E4065">
        <v>4.9000000000000004</v>
      </c>
      <c r="F4065">
        <v>800</v>
      </c>
      <c r="G4065" t="s">
        <v>2755</v>
      </c>
      <c r="H4065" t="s">
        <v>2754</v>
      </c>
      <c r="I4065" t="s">
        <v>411</v>
      </c>
      <c r="J4065" t="s">
        <v>610</v>
      </c>
      <c r="K4065">
        <v>260</v>
      </c>
      <c r="L4065">
        <v>20</v>
      </c>
    </row>
    <row r="4066" spans="1:12" x14ac:dyDescent="0.35">
      <c r="A4066">
        <v>206</v>
      </c>
      <c r="B4066">
        <v>724339</v>
      </c>
      <c r="C4066" t="s">
        <v>2753</v>
      </c>
      <c r="D4066" t="s">
        <v>2754</v>
      </c>
      <c r="E4066">
        <v>4.9000000000000004</v>
      </c>
      <c r="F4066">
        <v>800</v>
      </c>
      <c r="G4066" t="s">
        <v>2755</v>
      </c>
      <c r="H4066" t="s">
        <v>2754</v>
      </c>
      <c r="I4066" t="s">
        <v>411</v>
      </c>
      <c r="J4066" t="s">
        <v>2757</v>
      </c>
      <c r="K4066">
        <v>280</v>
      </c>
      <c r="L4066">
        <v>20</v>
      </c>
    </row>
    <row r="4067" spans="1:12" x14ac:dyDescent="0.35">
      <c r="A4067">
        <v>206</v>
      </c>
      <c r="B4067">
        <v>724339</v>
      </c>
      <c r="C4067" t="s">
        <v>2753</v>
      </c>
      <c r="D4067" t="s">
        <v>2754</v>
      </c>
      <c r="E4067">
        <v>4.9000000000000004</v>
      </c>
      <c r="F4067">
        <v>800</v>
      </c>
      <c r="G4067" t="s">
        <v>2755</v>
      </c>
      <c r="H4067" t="s">
        <v>2754</v>
      </c>
      <c r="I4067" t="s">
        <v>411</v>
      </c>
      <c r="J4067" t="s">
        <v>2758</v>
      </c>
      <c r="K4067">
        <v>310</v>
      </c>
      <c r="L4067">
        <v>20</v>
      </c>
    </row>
    <row r="4068" spans="1:12" x14ac:dyDescent="0.35">
      <c r="A4068">
        <v>206</v>
      </c>
      <c r="B4068">
        <v>724339</v>
      </c>
      <c r="C4068" t="s">
        <v>2753</v>
      </c>
      <c r="D4068" t="s">
        <v>2754</v>
      </c>
      <c r="E4068">
        <v>4.9000000000000004</v>
      </c>
      <c r="F4068">
        <v>800</v>
      </c>
      <c r="G4068" t="s">
        <v>2755</v>
      </c>
      <c r="H4068" t="s">
        <v>2754</v>
      </c>
      <c r="I4068" t="s">
        <v>411</v>
      </c>
      <c r="J4068" t="s">
        <v>2102</v>
      </c>
      <c r="K4068">
        <v>350</v>
      </c>
      <c r="L4068">
        <v>20</v>
      </c>
    </row>
    <row r="4069" spans="1:12" x14ac:dyDescent="0.35">
      <c r="A4069">
        <v>206</v>
      </c>
      <c r="B4069">
        <v>724339</v>
      </c>
      <c r="C4069" t="s">
        <v>2753</v>
      </c>
      <c r="D4069" t="s">
        <v>2754</v>
      </c>
      <c r="E4069">
        <v>4.9000000000000004</v>
      </c>
      <c r="F4069">
        <v>800</v>
      </c>
      <c r="G4069" t="s">
        <v>2755</v>
      </c>
      <c r="H4069" t="s">
        <v>2754</v>
      </c>
      <c r="I4069" t="s">
        <v>411</v>
      </c>
      <c r="J4069" t="s">
        <v>2759</v>
      </c>
      <c r="K4069">
        <v>380</v>
      </c>
      <c r="L4069">
        <v>20</v>
      </c>
    </row>
    <row r="4070" spans="1:12" x14ac:dyDescent="0.35">
      <c r="A4070">
        <v>206</v>
      </c>
      <c r="B4070">
        <v>724339</v>
      </c>
      <c r="C4070" t="s">
        <v>2753</v>
      </c>
      <c r="D4070" t="s">
        <v>2754</v>
      </c>
      <c r="E4070">
        <v>4.9000000000000004</v>
      </c>
      <c r="F4070">
        <v>800</v>
      </c>
      <c r="G4070" t="s">
        <v>2755</v>
      </c>
      <c r="H4070" t="s">
        <v>2754</v>
      </c>
      <c r="I4070" t="s">
        <v>411</v>
      </c>
      <c r="J4070" t="s">
        <v>486</v>
      </c>
      <c r="K4070">
        <v>375</v>
      </c>
      <c r="L4070">
        <v>20</v>
      </c>
    </row>
    <row r="4071" spans="1:12" x14ac:dyDescent="0.35">
      <c r="A4071">
        <v>206</v>
      </c>
      <c r="B4071">
        <v>724339</v>
      </c>
      <c r="C4071" t="s">
        <v>2753</v>
      </c>
      <c r="D4071" t="s">
        <v>2754</v>
      </c>
      <c r="E4071">
        <v>4.9000000000000004</v>
      </c>
      <c r="F4071">
        <v>800</v>
      </c>
      <c r="G4071" t="s">
        <v>2755</v>
      </c>
      <c r="H4071" t="s">
        <v>2754</v>
      </c>
      <c r="I4071" t="s">
        <v>411</v>
      </c>
      <c r="J4071" t="s">
        <v>2103</v>
      </c>
      <c r="K4071">
        <v>375</v>
      </c>
      <c r="L4071">
        <v>20</v>
      </c>
    </row>
    <row r="4072" spans="1:12" x14ac:dyDescent="0.35">
      <c r="A4072">
        <v>206</v>
      </c>
      <c r="B4072">
        <v>724339</v>
      </c>
      <c r="C4072" t="s">
        <v>2753</v>
      </c>
      <c r="D4072" t="s">
        <v>2754</v>
      </c>
      <c r="E4072">
        <v>4.9000000000000004</v>
      </c>
      <c r="F4072">
        <v>800</v>
      </c>
      <c r="G4072" t="s">
        <v>2755</v>
      </c>
      <c r="H4072" t="s">
        <v>2754</v>
      </c>
      <c r="I4072" t="s">
        <v>411</v>
      </c>
      <c r="J4072" t="s">
        <v>2760</v>
      </c>
      <c r="K4072">
        <v>295</v>
      </c>
      <c r="L4072">
        <v>20</v>
      </c>
    </row>
    <row r="4073" spans="1:12" x14ac:dyDescent="0.35">
      <c r="A4073">
        <v>207</v>
      </c>
      <c r="B4073">
        <v>649992</v>
      </c>
      <c r="C4073" t="s">
        <v>2761</v>
      </c>
      <c r="D4073" t="s">
        <v>2762</v>
      </c>
      <c r="F4073">
        <v>500</v>
      </c>
      <c r="G4073" t="s">
        <v>2763</v>
      </c>
      <c r="H4073" t="s">
        <v>2762</v>
      </c>
      <c r="I4073" t="s">
        <v>348</v>
      </c>
      <c r="J4073" t="s">
        <v>2764</v>
      </c>
      <c r="K4073">
        <v>199</v>
      </c>
      <c r="L4073">
        <v>1</v>
      </c>
    </row>
    <row r="4074" spans="1:12" x14ac:dyDescent="0.35">
      <c r="A4074">
        <v>207</v>
      </c>
      <c r="B4074">
        <v>649992</v>
      </c>
      <c r="C4074" t="s">
        <v>2761</v>
      </c>
      <c r="D4074" t="s">
        <v>2762</v>
      </c>
      <c r="F4074">
        <v>500</v>
      </c>
      <c r="G4074" t="s">
        <v>2763</v>
      </c>
      <c r="H4074" t="s">
        <v>2762</v>
      </c>
      <c r="I4074" t="s">
        <v>348</v>
      </c>
      <c r="J4074" t="s">
        <v>2765</v>
      </c>
      <c r="K4074">
        <v>199</v>
      </c>
      <c r="L4074">
        <v>1</v>
      </c>
    </row>
    <row r="4075" spans="1:12" x14ac:dyDescent="0.35">
      <c r="A4075">
        <v>207</v>
      </c>
      <c r="B4075">
        <v>649992</v>
      </c>
      <c r="C4075" t="s">
        <v>2761</v>
      </c>
      <c r="D4075" t="s">
        <v>2762</v>
      </c>
      <c r="F4075">
        <v>500</v>
      </c>
      <c r="G4075" t="s">
        <v>2763</v>
      </c>
      <c r="H4075" t="s">
        <v>2762</v>
      </c>
      <c r="I4075" t="s">
        <v>348</v>
      </c>
      <c r="J4075" t="s">
        <v>2766</v>
      </c>
      <c r="K4075">
        <v>199</v>
      </c>
      <c r="L4075">
        <v>1</v>
      </c>
    </row>
    <row r="4076" spans="1:12" x14ac:dyDescent="0.35">
      <c r="A4076">
        <v>207</v>
      </c>
      <c r="B4076">
        <v>649992</v>
      </c>
      <c r="C4076" t="s">
        <v>2761</v>
      </c>
      <c r="D4076" t="s">
        <v>2762</v>
      </c>
      <c r="F4076">
        <v>500</v>
      </c>
      <c r="G4076" t="s">
        <v>2763</v>
      </c>
      <c r="H4076" t="s">
        <v>2762</v>
      </c>
      <c r="I4076" t="s">
        <v>348</v>
      </c>
      <c r="J4076" t="s">
        <v>2767</v>
      </c>
      <c r="K4076">
        <v>199</v>
      </c>
      <c r="L4076">
        <v>1</v>
      </c>
    </row>
    <row r="4077" spans="1:12" x14ac:dyDescent="0.35">
      <c r="A4077">
        <v>207</v>
      </c>
      <c r="B4077">
        <v>649992</v>
      </c>
      <c r="C4077" t="s">
        <v>2761</v>
      </c>
      <c r="D4077" t="s">
        <v>2762</v>
      </c>
      <c r="F4077">
        <v>500</v>
      </c>
      <c r="G4077" t="s">
        <v>2763</v>
      </c>
      <c r="H4077" t="s">
        <v>2762</v>
      </c>
      <c r="I4077" t="s">
        <v>348</v>
      </c>
      <c r="J4077" t="s">
        <v>2768</v>
      </c>
      <c r="K4077">
        <v>199</v>
      </c>
      <c r="L4077">
        <v>1</v>
      </c>
    </row>
    <row r="4078" spans="1:12" x14ac:dyDescent="0.35">
      <c r="A4078">
        <v>207</v>
      </c>
      <c r="B4078">
        <v>649992</v>
      </c>
      <c r="C4078" t="s">
        <v>2761</v>
      </c>
      <c r="D4078" t="s">
        <v>2762</v>
      </c>
      <c r="F4078">
        <v>500</v>
      </c>
      <c r="G4078" t="s">
        <v>2763</v>
      </c>
      <c r="H4078" t="s">
        <v>2762</v>
      </c>
      <c r="I4078" t="s">
        <v>348</v>
      </c>
      <c r="J4078" t="s">
        <v>2769</v>
      </c>
      <c r="K4078">
        <v>209</v>
      </c>
      <c r="L4078">
        <v>1</v>
      </c>
    </row>
    <row r="4079" spans="1:12" x14ac:dyDescent="0.35">
      <c r="A4079">
        <v>207</v>
      </c>
      <c r="B4079">
        <v>649992</v>
      </c>
      <c r="C4079" t="s">
        <v>2761</v>
      </c>
      <c r="D4079" t="s">
        <v>2762</v>
      </c>
      <c r="F4079">
        <v>500</v>
      </c>
      <c r="G4079" t="s">
        <v>2763</v>
      </c>
      <c r="H4079" t="s">
        <v>2762</v>
      </c>
      <c r="I4079" t="s">
        <v>348</v>
      </c>
      <c r="J4079" t="s">
        <v>2770</v>
      </c>
      <c r="K4079">
        <v>149</v>
      </c>
      <c r="L4079">
        <v>1</v>
      </c>
    </row>
    <row r="4080" spans="1:12" x14ac:dyDescent="0.35">
      <c r="A4080">
        <v>207</v>
      </c>
      <c r="B4080">
        <v>649992</v>
      </c>
      <c r="C4080" t="s">
        <v>2761</v>
      </c>
      <c r="D4080" t="s">
        <v>2762</v>
      </c>
      <c r="F4080">
        <v>500</v>
      </c>
      <c r="G4080" t="s">
        <v>2763</v>
      </c>
      <c r="H4080" t="s">
        <v>2762</v>
      </c>
      <c r="I4080" t="s">
        <v>348</v>
      </c>
      <c r="J4080" t="s">
        <v>2771</v>
      </c>
      <c r="K4080">
        <v>149</v>
      </c>
      <c r="L4080">
        <v>1</v>
      </c>
    </row>
    <row r="4081" spans="1:12" x14ac:dyDescent="0.35">
      <c r="A4081">
        <v>207</v>
      </c>
      <c r="B4081">
        <v>649992</v>
      </c>
      <c r="C4081" t="s">
        <v>2761</v>
      </c>
      <c r="D4081" t="s">
        <v>2762</v>
      </c>
      <c r="F4081">
        <v>500</v>
      </c>
      <c r="G4081" t="s">
        <v>2763</v>
      </c>
      <c r="H4081" t="s">
        <v>2762</v>
      </c>
      <c r="I4081" t="s">
        <v>348</v>
      </c>
      <c r="J4081" t="s">
        <v>2772</v>
      </c>
      <c r="K4081">
        <v>179</v>
      </c>
      <c r="L4081">
        <v>1</v>
      </c>
    </row>
    <row r="4082" spans="1:12" x14ac:dyDescent="0.35">
      <c r="A4082">
        <v>207</v>
      </c>
      <c r="B4082">
        <v>649992</v>
      </c>
      <c r="C4082" t="s">
        <v>2761</v>
      </c>
      <c r="D4082" t="s">
        <v>2762</v>
      </c>
      <c r="F4082">
        <v>500</v>
      </c>
      <c r="G4082" t="s">
        <v>2763</v>
      </c>
      <c r="H4082" t="s">
        <v>2762</v>
      </c>
      <c r="I4082" t="s">
        <v>348</v>
      </c>
      <c r="J4082" t="s">
        <v>2773</v>
      </c>
      <c r="K4082">
        <v>199</v>
      </c>
      <c r="L4082">
        <v>1</v>
      </c>
    </row>
    <row r="4083" spans="1:12" x14ac:dyDescent="0.35">
      <c r="A4083">
        <v>208</v>
      </c>
      <c r="B4083">
        <v>696231</v>
      </c>
      <c r="C4083" t="s">
        <v>2774</v>
      </c>
      <c r="D4083" t="s">
        <v>2775</v>
      </c>
      <c r="E4083">
        <v>4.5999999999999996</v>
      </c>
      <c r="F4083">
        <v>600</v>
      </c>
      <c r="G4083" t="s">
        <v>2776</v>
      </c>
      <c r="H4083" t="s">
        <v>2775</v>
      </c>
      <c r="I4083" t="s">
        <v>2777</v>
      </c>
      <c r="J4083" t="s">
        <v>2778</v>
      </c>
      <c r="K4083">
        <v>698</v>
      </c>
      <c r="L4083">
        <v>20</v>
      </c>
    </row>
    <row r="4084" spans="1:12" x14ac:dyDescent="0.35">
      <c r="A4084">
        <v>208</v>
      </c>
      <c r="B4084">
        <v>696231</v>
      </c>
      <c r="C4084" t="s">
        <v>2774</v>
      </c>
      <c r="D4084" t="s">
        <v>2775</v>
      </c>
      <c r="E4084">
        <v>4.5999999999999996</v>
      </c>
      <c r="F4084">
        <v>600</v>
      </c>
      <c r="G4084" t="s">
        <v>2776</v>
      </c>
      <c r="H4084" t="s">
        <v>2775</v>
      </c>
      <c r="I4084" t="s">
        <v>2777</v>
      </c>
      <c r="J4084" t="s">
        <v>2779</v>
      </c>
      <c r="K4084">
        <v>198</v>
      </c>
      <c r="L4084">
        <v>20</v>
      </c>
    </row>
    <row r="4085" spans="1:12" x14ac:dyDescent="0.35">
      <c r="A4085">
        <v>208</v>
      </c>
      <c r="B4085">
        <v>696231</v>
      </c>
      <c r="C4085" t="s">
        <v>2774</v>
      </c>
      <c r="D4085" t="s">
        <v>2775</v>
      </c>
      <c r="E4085">
        <v>4.5999999999999996</v>
      </c>
      <c r="F4085">
        <v>600</v>
      </c>
      <c r="G4085" t="s">
        <v>2776</v>
      </c>
      <c r="H4085" t="s">
        <v>2775</v>
      </c>
      <c r="I4085" t="s">
        <v>2777</v>
      </c>
      <c r="J4085" t="s">
        <v>2780</v>
      </c>
      <c r="K4085">
        <v>293</v>
      </c>
      <c r="L4085">
        <v>20</v>
      </c>
    </row>
    <row r="4086" spans="1:12" x14ac:dyDescent="0.35">
      <c r="A4086">
        <v>208</v>
      </c>
      <c r="B4086">
        <v>696231</v>
      </c>
      <c r="C4086" t="s">
        <v>2774</v>
      </c>
      <c r="D4086" t="s">
        <v>2775</v>
      </c>
      <c r="E4086">
        <v>4.5999999999999996</v>
      </c>
      <c r="F4086">
        <v>600</v>
      </c>
      <c r="G4086" t="s">
        <v>2776</v>
      </c>
      <c r="H4086" t="s">
        <v>2775</v>
      </c>
      <c r="I4086" t="s">
        <v>2777</v>
      </c>
      <c r="J4086" t="s">
        <v>2781</v>
      </c>
      <c r="K4086">
        <v>243</v>
      </c>
      <c r="L4086">
        <v>20</v>
      </c>
    </row>
    <row r="4087" spans="1:12" x14ac:dyDescent="0.35">
      <c r="A4087">
        <v>208</v>
      </c>
      <c r="B4087">
        <v>696231</v>
      </c>
      <c r="C4087" t="s">
        <v>2774</v>
      </c>
      <c r="D4087" t="s">
        <v>2775</v>
      </c>
      <c r="E4087">
        <v>4.5999999999999996</v>
      </c>
      <c r="F4087">
        <v>600</v>
      </c>
      <c r="G4087" t="s">
        <v>2776</v>
      </c>
      <c r="H4087" t="s">
        <v>2775</v>
      </c>
      <c r="I4087" t="s">
        <v>2777</v>
      </c>
      <c r="J4087" t="s">
        <v>2782</v>
      </c>
      <c r="K4087">
        <v>249</v>
      </c>
      <c r="L4087">
        <v>20</v>
      </c>
    </row>
    <row r="4088" spans="1:12" x14ac:dyDescent="0.35">
      <c r="A4088">
        <v>208</v>
      </c>
      <c r="B4088">
        <v>696231</v>
      </c>
      <c r="C4088" t="s">
        <v>2774</v>
      </c>
      <c r="D4088" t="s">
        <v>2775</v>
      </c>
      <c r="E4088">
        <v>4.5999999999999996</v>
      </c>
      <c r="F4088">
        <v>600</v>
      </c>
      <c r="G4088" t="s">
        <v>2776</v>
      </c>
      <c r="H4088" t="s">
        <v>2775</v>
      </c>
      <c r="I4088" t="s">
        <v>2777</v>
      </c>
      <c r="J4088" t="s">
        <v>2783</v>
      </c>
      <c r="K4088">
        <v>277</v>
      </c>
      <c r="L4088">
        <v>20</v>
      </c>
    </row>
    <row r="4089" spans="1:12" x14ac:dyDescent="0.35">
      <c r="A4089">
        <v>208</v>
      </c>
      <c r="B4089">
        <v>696231</v>
      </c>
      <c r="C4089" t="s">
        <v>2774</v>
      </c>
      <c r="D4089" t="s">
        <v>2775</v>
      </c>
      <c r="E4089">
        <v>4.5999999999999996</v>
      </c>
      <c r="F4089">
        <v>600</v>
      </c>
      <c r="G4089" t="s">
        <v>2776</v>
      </c>
      <c r="H4089" t="s">
        <v>2775</v>
      </c>
      <c r="I4089" t="s">
        <v>2777</v>
      </c>
      <c r="J4089" t="s">
        <v>2784</v>
      </c>
      <c r="K4089">
        <v>287</v>
      </c>
      <c r="L4089">
        <v>20</v>
      </c>
    </row>
    <row r="4090" spans="1:12" x14ac:dyDescent="0.35">
      <c r="A4090">
        <v>208</v>
      </c>
      <c r="B4090">
        <v>696231</v>
      </c>
      <c r="C4090" t="s">
        <v>2774</v>
      </c>
      <c r="D4090" t="s">
        <v>2775</v>
      </c>
      <c r="E4090">
        <v>4.5999999999999996</v>
      </c>
      <c r="F4090">
        <v>600</v>
      </c>
      <c r="G4090" t="s">
        <v>2776</v>
      </c>
      <c r="H4090" t="s">
        <v>2775</v>
      </c>
      <c r="I4090" t="s">
        <v>2777</v>
      </c>
      <c r="J4090" t="s">
        <v>2785</v>
      </c>
      <c r="K4090">
        <v>273</v>
      </c>
      <c r="L4090">
        <v>20</v>
      </c>
    </row>
    <row r="4091" spans="1:12" x14ac:dyDescent="0.35">
      <c r="A4091">
        <v>208</v>
      </c>
      <c r="B4091">
        <v>696231</v>
      </c>
      <c r="C4091" t="s">
        <v>2774</v>
      </c>
      <c r="D4091" t="s">
        <v>2775</v>
      </c>
      <c r="E4091">
        <v>4.5999999999999996</v>
      </c>
      <c r="F4091">
        <v>600</v>
      </c>
      <c r="G4091" t="s">
        <v>2776</v>
      </c>
      <c r="H4091" t="s">
        <v>2775</v>
      </c>
      <c r="I4091" t="s">
        <v>2777</v>
      </c>
      <c r="J4091" t="s">
        <v>2786</v>
      </c>
      <c r="K4091">
        <v>317</v>
      </c>
      <c r="L4091">
        <v>20</v>
      </c>
    </row>
    <row r="4092" spans="1:12" x14ac:dyDescent="0.35">
      <c r="A4092">
        <v>208</v>
      </c>
      <c r="B4092">
        <v>696231</v>
      </c>
      <c r="C4092" t="s">
        <v>2774</v>
      </c>
      <c r="D4092" t="s">
        <v>2775</v>
      </c>
      <c r="E4092">
        <v>4.5999999999999996</v>
      </c>
      <c r="F4092">
        <v>600</v>
      </c>
      <c r="G4092" t="s">
        <v>2776</v>
      </c>
      <c r="H4092" t="s">
        <v>2775</v>
      </c>
      <c r="I4092" t="s">
        <v>2777</v>
      </c>
      <c r="J4092" t="s">
        <v>2787</v>
      </c>
      <c r="K4092">
        <v>170</v>
      </c>
      <c r="L4092">
        <v>20</v>
      </c>
    </row>
    <row r="4093" spans="1:12" x14ac:dyDescent="0.35">
      <c r="A4093">
        <v>210</v>
      </c>
      <c r="B4093">
        <v>2811</v>
      </c>
      <c r="C4093" t="s">
        <v>2788</v>
      </c>
      <c r="D4093" t="s">
        <v>2789</v>
      </c>
      <c r="E4093">
        <v>4.5</v>
      </c>
      <c r="F4093">
        <v>250</v>
      </c>
      <c r="G4093" t="s">
        <v>2790</v>
      </c>
      <c r="H4093" t="s">
        <v>2789</v>
      </c>
      <c r="I4093" t="s">
        <v>39</v>
      </c>
      <c r="J4093" t="s">
        <v>2791</v>
      </c>
      <c r="K4093">
        <v>249</v>
      </c>
      <c r="L4093">
        <v>10000</v>
      </c>
    </row>
    <row r="4094" spans="1:12" x14ac:dyDescent="0.35">
      <c r="A4094">
        <v>210</v>
      </c>
      <c r="B4094">
        <v>2811</v>
      </c>
      <c r="C4094" t="s">
        <v>2788</v>
      </c>
      <c r="D4094" t="s">
        <v>2789</v>
      </c>
      <c r="E4094">
        <v>4.5</v>
      </c>
      <c r="F4094">
        <v>250</v>
      </c>
      <c r="G4094" t="s">
        <v>2790</v>
      </c>
      <c r="H4094" t="s">
        <v>2789</v>
      </c>
      <c r="I4094" t="s">
        <v>39</v>
      </c>
      <c r="J4094" t="s">
        <v>2792</v>
      </c>
      <c r="K4094">
        <v>299</v>
      </c>
      <c r="L4094">
        <v>10000</v>
      </c>
    </row>
    <row r="4095" spans="1:12" x14ac:dyDescent="0.35">
      <c r="A4095">
        <v>210</v>
      </c>
      <c r="B4095">
        <v>2811</v>
      </c>
      <c r="C4095" t="s">
        <v>2788</v>
      </c>
      <c r="D4095" t="s">
        <v>2789</v>
      </c>
      <c r="E4095">
        <v>4.5</v>
      </c>
      <c r="F4095">
        <v>250</v>
      </c>
      <c r="G4095" t="s">
        <v>2790</v>
      </c>
      <c r="H4095" t="s">
        <v>2789</v>
      </c>
      <c r="I4095" t="s">
        <v>39</v>
      </c>
      <c r="J4095" t="s">
        <v>2793</v>
      </c>
      <c r="K4095">
        <v>299</v>
      </c>
      <c r="L4095">
        <v>10000</v>
      </c>
    </row>
    <row r="4096" spans="1:12" x14ac:dyDescent="0.35">
      <c r="A4096">
        <v>210</v>
      </c>
      <c r="B4096">
        <v>2811</v>
      </c>
      <c r="C4096" t="s">
        <v>2788</v>
      </c>
      <c r="D4096" t="s">
        <v>2789</v>
      </c>
      <c r="E4096">
        <v>4.5</v>
      </c>
      <c r="F4096">
        <v>250</v>
      </c>
      <c r="G4096" t="s">
        <v>2790</v>
      </c>
      <c r="H4096" t="s">
        <v>2789</v>
      </c>
      <c r="I4096" t="s">
        <v>39</v>
      </c>
      <c r="J4096" t="s">
        <v>2794</v>
      </c>
      <c r="K4096">
        <v>299</v>
      </c>
      <c r="L4096">
        <v>10000</v>
      </c>
    </row>
    <row r="4097" spans="1:12" x14ac:dyDescent="0.35">
      <c r="A4097">
        <v>210</v>
      </c>
      <c r="B4097">
        <v>2811</v>
      </c>
      <c r="C4097" t="s">
        <v>2788</v>
      </c>
      <c r="D4097" t="s">
        <v>2789</v>
      </c>
      <c r="E4097">
        <v>4.5</v>
      </c>
      <c r="F4097">
        <v>250</v>
      </c>
      <c r="G4097" t="s">
        <v>2790</v>
      </c>
      <c r="H4097" t="s">
        <v>2789</v>
      </c>
      <c r="I4097" t="s">
        <v>39</v>
      </c>
      <c r="J4097" t="s">
        <v>2795</v>
      </c>
      <c r="K4097">
        <v>329</v>
      </c>
      <c r="L4097">
        <v>10000</v>
      </c>
    </row>
    <row r="4098" spans="1:12" x14ac:dyDescent="0.35">
      <c r="A4098">
        <v>210</v>
      </c>
      <c r="B4098">
        <v>2811</v>
      </c>
      <c r="C4098" t="s">
        <v>2788</v>
      </c>
      <c r="D4098" t="s">
        <v>2789</v>
      </c>
      <c r="E4098">
        <v>4.5</v>
      </c>
      <c r="F4098">
        <v>250</v>
      </c>
      <c r="G4098" t="s">
        <v>2790</v>
      </c>
      <c r="H4098" t="s">
        <v>2789</v>
      </c>
      <c r="I4098" t="s">
        <v>39</v>
      </c>
      <c r="J4098" t="s">
        <v>2796</v>
      </c>
      <c r="K4098">
        <v>209</v>
      </c>
      <c r="L4098">
        <v>10000</v>
      </c>
    </row>
    <row r="4099" spans="1:12" x14ac:dyDescent="0.35">
      <c r="A4099">
        <v>210</v>
      </c>
      <c r="B4099">
        <v>2811</v>
      </c>
      <c r="C4099" t="s">
        <v>2788</v>
      </c>
      <c r="D4099" t="s">
        <v>2789</v>
      </c>
      <c r="E4099">
        <v>4.5</v>
      </c>
      <c r="F4099">
        <v>250</v>
      </c>
      <c r="G4099" t="s">
        <v>2790</v>
      </c>
      <c r="H4099" t="s">
        <v>2789</v>
      </c>
      <c r="I4099" t="s">
        <v>39</v>
      </c>
      <c r="J4099" t="s">
        <v>2797</v>
      </c>
      <c r="K4099">
        <v>209</v>
      </c>
      <c r="L4099">
        <v>10000</v>
      </c>
    </row>
    <row r="4100" spans="1:12" x14ac:dyDescent="0.35">
      <c r="A4100">
        <v>210</v>
      </c>
      <c r="B4100">
        <v>2811</v>
      </c>
      <c r="C4100" t="s">
        <v>2788</v>
      </c>
      <c r="D4100" t="s">
        <v>2789</v>
      </c>
      <c r="E4100">
        <v>4.5</v>
      </c>
      <c r="F4100">
        <v>250</v>
      </c>
      <c r="G4100" t="s">
        <v>2790</v>
      </c>
      <c r="H4100" t="s">
        <v>2789</v>
      </c>
      <c r="I4100" t="s">
        <v>39</v>
      </c>
      <c r="J4100" t="s">
        <v>2798</v>
      </c>
      <c r="K4100">
        <v>209</v>
      </c>
      <c r="L4100">
        <v>10000</v>
      </c>
    </row>
    <row r="4101" spans="1:12" x14ac:dyDescent="0.35">
      <c r="A4101">
        <v>210</v>
      </c>
      <c r="B4101">
        <v>2811</v>
      </c>
      <c r="C4101" t="s">
        <v>2788</v>
      </c>
      <c r="D4101" t="s">
        <v>2789</v>
      </c>
      <c r="E4101">
        <v>4.5</v>
      </c>
      <c r="F4101">
        <v>250</v>
      </c>
      <c r="G4101" t="s">
        <v>2790</v>
      </c>
      <c r="H4101" t="s">
        <v>2789</v>
      </c>
      <c r="I4101" t="s">
        <v>39</v>
      </c>
      <c r="J4101" t="s">
        <v>2799</v>
      </c>
      <c r="K4101">
        <v>209</v>
      </c>
      <c r="L4101">
        <v>10000</v>
      </c>
    </row>
    <row r="4102" spans="1:12" x14ac:dyDescent="0.35">
      <c r="A4102">
        <v>210</v>
      </c>
      <c r="B4102">
        <v>2811</v>
      </c>
      <c r="C4102" t="s">
        <v>2788</v>
      </c>
      <c r="D4102" t="s">
        <v>2789</v>
      </c>
      <c r="E4102">
        <v>4.5</v>
      </c>
      <c r="F4102">
        <v>250</v>
      </c>
      <c r="G4102" t="s">
        <v>2790</v>
      </c>
      <c r="H4102" t="s">
        <v>2789</v>
      </c>
      <c r="I4102" t="s">
        <v>39</v>
      </c>
      <c r="J4102" t="s">
        <v>2800</v>
      </c>
      <c r="K4102">
        <v>209</v>
      </c>
      <c r="L4102">
        <v>10000</v>
      </c>
    </row>
    <row r="4103" spans="1:12" x14ac:dyDescent="0.35">
      <c r="A4103">
        <v>210</v>
      </c>
      <c r="B4103">
        <v>2811</v>
      </c>
      <c r="C4103" t="s">
        <v>2788</v>
      </c>
      <c r="D4103" t="s">
        <v>2789</v>
      </c>
      <c r="E4103">
        <v>4.5</v>
      </c>
      <c r="F4103">
        <v>250</v>
      </c>
      <c r="G4103" t="s">
        <v>2790</v>
      </c>
      <c r="H4103" t="s">
        <v>2789</v>
      </c>
      <c r="I4103" t="s">
        <v>39</v>
      </c>
      <c r="J4103" t="s">
        <v>2791</v>
      </c>
      <c r="K4103">
        <v>249</v>
      </c>
      <c r="L4103">
        <v>10000</v>
      </c>
    </row>
    <row r="4104" spans="1:12" x14ac:dyDescent="0.35">
      <c r="A4104">
        <v>210</v>
      </c>
      <c r="B4104">
        <v>2811</v>
      </c>
      <c r="C4104" t="s">
        <v>2788</v>
      </c>
      <c r="D4104" t="s">
        <v>2789</v>
      </c>
      <c r="E4104">
        <v>4.5</v>
      </c>
      <c r="F4104">
        <v>250</v>
      </c>
      <c r="G4104" t="s">
        <v>2790</v>
      </c>
      <c r="H4104" t="s">
        <v>2789</v>
      </c>
      <c r="I4104" t="s">
        <v>39</v>
      </c>
      <c r="J4104" t="s">
        <v>2792</v>
      </c>
      <c r="K4104">
        <v>299</v>
      </c>
      <c r="L4104">
        <v>10000</v>
      </c>
    </row>
    <row r="4105" spans="1:12" x14ac:dyDescent="0.35">
      <c r="A4105">
        <v>210</v>
      </c>
      <c r="B4105">
        <v>2811</v>
      </c>
      <c r="C4105" t="s">
        <v>2788</v>
      </c>
      <c r="D4105" t="s">
        <v>2789</v>
      </c>
      <c r="E4105">
        <v>4.5</v>
      </c>
      <c r="F4105">
        <v>250</v>
      </c>
      <c r="G4105" t="s">
        <v>2790</v>
      </c>
      <c r="H4105" t="s">
        <v>2789</v>
      </c>
      <c r="I4105" t="s">
        <v>39</v>
      </c>
      <c r="J4105" t="s">
        <v>2793</v>
      </c>
      <c r="K4105">
        <v>299</v>
      </c>
      <c r="L4105">
        <v>10000</v>
      </c>
    </row>
    <row r="4106" spans="1:12" x14ac:dyDescent="0.35">
      <c r="A4106">
        <v>210</v>
      </c>
      <c r="B4106">
        <v>2811</v>
      </c>
      <c r="C4106" t="s">
        <v>2788</v>
      </c>
      <c r="D4106" t="s">
        <v>2789</v>
      </c>
      <c r="E4106">
        <v>4.5</v>
      </c>
      <c r="F4106">
        <v>250</v>
      </c>
      <c r="G4106" t="s">
        <v>2790</v>
      </c>
      <c r="H4106" t="s">
        <v>2789</v>
      </c>
      <c r="I4106" t="s">
        <v>39</v>
      </c>
      <c r="J4106" t="s">
        <v>2794</v>
      </c>
      <c r="K4106">
        <v>299</v>
      </c>
      <c r="L4106">
        <v>10000</v>
      </c>
    </row>
    <row r="4107" spans="1:12" x14ac:dyDescent="0.35">
      <c r="A4107">
        <v>210</v>
      </c>
      <c r="B4107">
        <v>2811</v>
      </c>
      <c r="C4107" t="s">
        <v>2788</v>
      </c>
      <c r="D4107" t="s">
        <v>2789</v>
      </c>
      <c r="E4107">
        <v>4.5</v>
      </c>
      <c r="F4107">
        <v>250</v>
      </c>
      <c r="G4107" t="s">
        <v>2790</v>
      </c>
      <c r="H4107" t="s">
        <v>2789</v>
      </c>
      <c r="I4107" t="s">
        <v>39</v>
      </c>
      <c r="J4107" t="s">
        <v>2795</v>
      </c>
      <c r="K4107">
        <v>329</v>
      </c>
      <c r="L4107">
        <v>10000</v>
      </c>
    </row>
    <row r="4108" spans="1:12" x14ac:dyDescent="0.35">
      <c r="A4108">
        <v>210</v>
      </c>
      <c r="B4108">
        <v>2811</v>
      </c>
      <c r="C4108" t="s">
        <v>2788</v>
      </c>
      <c r="D4108" t="s">
        <v>2789</v>
      </c>
      <c r="E4108">
        <v>4.5</v>
      </c>
      <c r="F4108">
        <v>250</v>
      </c>
      <c r="G4108" t="s">
        <v>2790</v>
      </c>
      <c r="H4108" t="s">
        <v>2789</v>
      </c>
      <c r="I4108" t="s">
        <v>39</v>
      </c>
      <c r="J4108" t="s">
        <v>2796</v>
      </c>
      <c r="K4108">
        <v>209</v>
      </c>
      <c r="L4108">
        <v>10000</v>
      </c>
    </row>
    <row r="4109" spans="1:12" x14ac:dyDescent="0.35">
      <c r="A4109">
        <v>210</v>
      </c>
      <c r="B4109">
        <v>2811</v>
      </c>
      <c r="C4109" t="s">
        <v>2788</v>
      </c>
      <c r="D4109" t="s">
        <v>2789</v>
      </c>
      <c r="E4109">
        <v>4.5</v>
      </c>
      <c r="F4109">
        <v>250</v>
      </c>
      <c r="G4109" t="s">
        <v>2790</v>
      </c>
      <c r="H4109" t="s">
        <v>2789</v>
      </c>
      <c r="I4109" t="s">
        <v>39</v>
      </c>
      <c r="J4109" t="s">
        <v>2797</v>
      </c>
      <c r="K4109">
        <v>209</v>
      </c>
      <c r="L4109">
        <v>10000</v>
      </c>
    </row>
    <row r="4110" spans="1:12" x14ac:dyDescent="0.35">
      <c r="A4110">
        <v>210</v>
      </c>
      <c r="B4110">
        <v>2811</v>
      </c>
      <c r="C4110" t="s">
        <v>2788</v>
      </c>
      <c r="D4110" t="s">
        <v>2789</v>
      </c>
      <c r="E4110">
        <v>4.5</v>
      </c>
      <c r="F4110">
        <v>250</v>
      </c>
      <c r="G4110" t="s">
        <v>2790</v>
      </c>
      <c r="H4110" t="s">
        <v>2789</v>
      </c>
      <c r="I4110" t="s">
        <v>39</v>
      </c>
      <c r="J4110" t="s">
        <v>2798</v>
      </c>
      <c r="K4110">
        <v>209</v>
      </c>
      <c r="L4110">
        <v>10000</v>
      </c>
    </row>
    <row r="4111" spans="1:12" x14ac:dyDescent="0.35">
      <c r="A4111">
        <v>210</v>
      </c>
      <c r="B4111">
        <v>2811</v>
      </c>
      <c r="C4111" t="s">
        <v>2788</v>
      </c>
      <c r="D4111" t="s">
        <v>2789</v>
      </c>
      <c r="E4111">
        <v>4.5</v>
      </c>
      <c r="F4111">
        <v>250</v>
      </c>
      <c r="G4111" t="s">
        <v>2790</v>
      </c>
      <c r="H4111" t="s">
        <v>2789</v>
      </c>
      <c r="I4111" t="s">
        <v>39</v>
      </c>
      <c r="J4111" t="s">
        <v>2799</v>
      </c>
      <c r="K4111">
        <v>209</v>
      </c>
      <c r="L4111">
        <v>10000</v>
      </c>
    </row>
    <row r="4112" spans="1:12" x14ac:dyDescent="0.35">
      <c r="A4112">
        <v>210</v>
      </c>
      <c r="B4112">
        <v>2811</v>
      </c>
      <c r="C4112" t="s">
        <v>2788</v>
      </c>
      <c r="D4112" t="s">
        <v>2789</v>
      </c>
      <c r="E4112">
        <v>4.5</v>
      </c>
      <c r="F4112">
        <v>250</v>
      </c>
      <c r="G4112" t="s">
        <v>2790</v>
      </c>
      <c r="H4112" t="s">
        <v>2789</v>
      </c>
      <c r="I4112" t="s">
        <v>39</v>
      </c>
      <c r="J4112" t="s">
        <v>2800</v>
      </c>
      <c r="K4112">
        <v>209</v>
      </c>
      <c r="L4112">
        <v>10000</v>
      </c>
    </row>
    <row r="4113" spans="1:12" x14ac:dyDescent="0.35">
      <c r="A4113">
        <v>308</v>
      </c>
      <c r="B4113">
        <v>2811</v>
      </c>
      <c r="C4113" t="s">
        <v>2788</v>
      </c>
      <c r="D4113" t="s">
        <v>2789</v>
      </c>
      <c r="E4113">
        <v>4.5</v>
      </c>
      <c r="F4113">
        <v>250</v>
      </c>
      <c r="G4113" t="s">
        <v>2790</v>
      </c>
      <c r="H4113" t="s">
        <v>2789</v>
      </c>
      <c r="I4113" t="s">
        <v>39</v>
      </c>
      <c r="J4113" t="s">
        <v>2791</v>
      </c>
      <c r="K4113">
        <v>249</v>
      </c>
      <c r="L4113">
        <v>10000</v>
      </c>
    </row>
    <row r="4114" spans="1:12" x14ac:dyDescent="0.35">
      <c r="A4114">
        <v>308</v>
      </c>
      <c r="B4114">
        <v>2811</v>
      </c>
      <c r="C4114" t="s">
        <v>2788</v>
      </c>
      <c r="D4114" t="s">
        <v>2789</v>
      </c>
      <c r="E4114">
        <v>4.5</v>
      </c>
      <c r="F4114">
        <v>250</v>
      </c>
      <c r="G4114" t="s">
        <v>2790</v>
      </c>
      <c r="H4114" t="s">
        <v>2789</v>
      </c>
      <c r="I4114" t="s">
        <v>39</v>
      </c>
      <c r="J4114" t="s">
        <v>2792</v>
      </c>
      <c r="K4114">
        <v>299</v>
      </c>
      <c r="L4114">
        <v>10000</v>
      </c>
    </row>
    <row r="4115" spans="1:12" x14ac:dyDescent="0.35">
      <c r="A4115">
        <v>308</v>
      </c>
      <c r="B4115">
        <v>2811</v>
      </c>
      <c r="C4115" t="s">
        <v>2788</v>
      </c>
      <c r="D4115" t="s">
        <v>2789</v>
      </c>
      <c r="E4115">
        <v>4.5</v>
      </c>
      <c r="F4115">
        <v>250</v>
      </c>
      <c r="G4115" t="s">
        <v>2790</v>
      </c>
      <c r="H4115" t="s">
        <v>2789</v>
      </c>
      <c r="I4115" t="s">
        <v>39</v>
      </c>
      <c r="J4115" t="s">
        <v>2793</v>
      </c>
      <c r="K4115">
        <v>299</v>
      </c>
      <c r="L4115">
        <v>10000</v>
      </c>
    </row>
    <row r="4116" spans="1:12" x14ac:dyDescent="0.35">
      <c r="A4116">
        <v>308</v>
      </c>
      <c r="B4116">
        <v>2811</v>
      </c>
      <c r="C4116" t="s">
        <v>2788</v>
      </c>
      <c r="D4116" t="s">
        <v>2789</v>
      </c>
      <c r="E4116">
        <v>4.5</v>
      </c>
      <c r="F4116">
        <v>250</v>
      </c>
      <c r="G4116" t="s">
        <v>2790</v>
      </c>
      <c r="H4116" t="s">
        <v>2789</v>
      </c>
      <c r="I4116" t="s">
        <v>39</v>
      </c>
      <c r="J4116" t="s">
        <v>2794</v>
      </c>
      <c r="K4116">
        <v>299</v>
      </c>
      <c r="L4116">
        <v>10000</v>
      </c>
    </row>
    <row r="4117" spans="1:12" x14ac:dyDescent="0.35">
      <c r="A4117">
        <v>308</v>
      </c>
      <c r="B4117">
        <v>2811</v>
      </c>
      <c r="C4117" t="s">
        <v>2788</v>
      </c>
      <c r="D4117" t="s">
        <v>2789</v>
      </c>
      <c r="E4117">
        <v>4.5</v>
      </c>
      <c r="F4117">
        <v>250</v>
      </c>
      <c r="G4117" t="s">
        <v>2790</v>
      </c>
      <c r="H4117" t="s">
        <v>2789</v>
      </c>
      <c r="I4117" t="s">
        <v>39</v>
      </c>
      <c r="J4117" t="s">
        <v>2795</v>
      </c>
      <c r="K4117">
        <v>329</v>
      </c>
      <c r="L4117">
        <v>10000</v>
      </c>
    </row>
    <row r="4118" spans="1:12" x14ac:dyDescent="0.35">
      <c r="A4118">
        <v>308</v>
      </c>
      <c r="B4118">
        <v>2811</v>
      </c>
      <c r="C4118" t="s">
        <v>2788</v>
      </c>
      <c r="D4118" t="s">
        <v>2789</v>
      </c>
      <c r="E4118">
        <v>4.5</v>
      </c>
      <c r="F4118">
        <v>250</v>
      </c>
      <c r="G4118" t="s">
        <v>2790</v>
      </c>
      <c r="H4118" t="s">
        <v>2789</v>
      </c>
      <c r="I4118" t="s">
        <v>39</v>
      </c>
      <c r="J4118" t="s">
        <v>2796</v>
      </c>
      <c r="K4118">
        <v>209</v>
      </c>
      <c r="L4118">
        <v>10000</v>
      </c>
    </row>
    <row r="4119" spans="1:12" x14ac:dyDescent="0.35">
      <c r="A4119">
        <v>308</v>
      </c>
      <c r="B4119">
        <v>2811</v>
      </c>
      <c r="C4119" t="s">
        <v>2788</v>
      </c>
      <c r="D4119" t="s">
        <v>2789</v>
      </c>
      <c r="E4119">
        <v>4.5</v>
      </c>
      <c r="F4119">
        <v>250</v>
      </c>
      <c r="G4119" t="s">
        <v>2790</v>
      </c>
      <c r="H4119" t="s">
        <v>2789</v>
      </c>
      <c r="I4119" t="s">
        <v>39</v>
      </c>
      <c r="J4119" t="s">
        <v>2797</v>
      </c>
      <c r="K4119">
        <v>209</v>
      </c>
      <c r="L4119">
        <v>10000</v>
      </c>
    </row>
    <row r="4120" spans="1:12" x14ac:dyDescent="0.35">
      <c r="A4120">
        <v>308</v>
      </c>
      <c r="B4120">
        <v>2811</v>
      </c>
      <c r="C4120" t="s">
        <v>2788</v>
      </c>
      <c r="D4120" t="s">
        <v>2789</v>
      </c>
      <c r="E4120">
        <v>4.5</v>
      </c>
      <c r="F4120">
        <v>250</v>
      </c>
      <c r="G4120" t="s">
        <v>2790</v>
      </c>
      <c r="H4120" t="s">
        <v>2789</v>
      </c>
      <c r="I4120" t="s">
        <v>39</v>
      </c>
      <c r="J4120" t="s">
        <v>2798</v>
      </c>
      <c r="K4120">
        <v>209</v>
      </c>
      <c r="L4120">
        <v>10000</v>
      </c>
    </row>
    <row r="4121" spans="1:12" x14ac:dyDescent="0.35">
      <c r="A4121">
        <v>308</v>
      </c>
      <c r="B4121">
        <v>2811</v>
      </c>
      <c r="C4121" t="s">
        <v>2788</v>
      </c>
      <c r="D4121" t="s">
        <v>2789</v>
      </c>
      <c r="E4121">
        <v>4.5</v>
      </c>
      <c r="F4121">
        <v>250</v>
      </c>
      <c r="G4121" t="s">
        <v>2790</v>
      </c>
      <c r="H4121" t="s">
        <v>2789</v>
      </c>
      <c r="I4121" t="s">
        <v>39</v>
      </c>
      <c r="J4121" t="s">
        <v>2799</v>
      </c>
      <c r="K4121">
        <v>209</v>
      </c>
      <c r="L4121">
        <v>10000</v>
      </c>
    </row>
    <row r="4122" spans="1:12" x14ac:dyDescent="0.35">
      <c r="A4122">
        <v>308</v>
      </c>
      <c r="B4122">
        <v>2811</v>
      </c>
      <c r="C4122" t="s">
        <v>2788</v>
      </c>
      <c r="D4122" t="s">
        <v>2789</v>
      </c>
      <c r="E4122">
        <v>4.5</v>
      </c>
      <c r="F4122">
        <v>250</v>
      </c>
      <c r="G4122" t="s">
        <v>2790</v>
      </c>
      <c r="H4122" t="s">
        <v>2789</v>
      </c>
      <c r="I4122" t="s">
        <v>39</v>
      </c>
      <c r="J4122" t="s">
        <v>2800</v>
      </c>
      <c r="K4122">
        <v>209</v>
      </c>
      <c r="L4122">
        <v>10000</v>
      </c>
    </row>
    <row r="4123" spans="1:12" x14ac:dyDescent="0.35">
      <c r="A4123">
        <v>308</v>
      </c>
      <c r="B4123">
        <v>2811</v>
      </c>
      <c r="C4123" t="s">
        <v>2788</v>
      </c>
      <c r="D4123" t="s">
        <v>2789</v>
      </c>
      <c r="E4123">
        <v>4.5</v>
      </c>
      <c r="F4123">
        <v>250</v>
      </c>
      <c r="G4123" t="s">
        <v>2790</v>
      </c>
      <c r="H4123" t="s">
        <v>2789</v>
      </c>
      <c r="I4123" t="s">
        <v>39</v>
      </c>
      <c r="J4123" t="s">
        <v>2791</v>
      </c>
      <c r="K4123">
        <v>249</v>
      </c>
      <c r="L4123">
        <v>10000</v>
      </c>
    </row>
    <row r="4124" spans="1:12" x14ac:dyDescent="0.35">
      <c r="A4124">
        <v>308</v>
      </c>
      <c r="B4124">
        <v>2811</v>
      </c>
      <c r="C4124" t="s">
        <v>2788</v>
      </c>
      <c r="D4124" t="s">
        <v>2789</v>
      </c>
      <c r="E4124">
        <v>4.5</v>
      </c>
      <c r="F4124">
        <v>250</v>
      </c>
      <c r="G4124" t="s">
        <v>2790</v>
      </c>
      <c r="H4124" t="s">
        <v>2789</v>
      </c>
      <c r="I4124" t="s">
        <v>39</v>
      </c>
      <c r="J4124" t="s">
        <v>2792</v>
      </c>
      <c r="K4124">
        <v>299</v>
      </c>
      <c r="L4124">
        <v>10000</v>
      </c>
    </row>
    <row r="4125" spans="1:12" x14ac:dyDescent="0.35">
      <c r="A4125">
        <v>308</v>
      </c>
      <c r="B4125">
        <v>2811</v>
      </c>
      <c r="C4125" t="s">
        <v>2788</v>
      </c>
      <c r="D4125" t="s">
        <v>2789</v>
      </c>
      <c r="E4125">
        <v>4.5</v>
      </c>
      <c r="F4125">
        <v>250</v>
      </c>
      <c r="G4125" t="s">
        <v>2790</v>
      </c>
      <c r="H4125" t="s">
        <v>2789</v>
      </c>
      <c r="I4125" t="s">
        <v>39</v>
      </c>
      <c r="J4125" t="s">
        <v>2793</v>
      </c>
      <c r="K4125">
        <v>299</v>
      </c>
      <c r="L4125">
        <v>10000</v>
      </c>
    </row>
    <row r="4126" spans="1:12" x14ac:dyDescent="0.35">
      <c r="A4126">
        <v>308</v>
      </c>
      <c r="B4126">
        <v>2811</v>
      </c>
      <c r="C4126" t="s">
        <v>2788</v>
      </c>
      <c r="D4126" t="s">
        <v>2789</v>
      </c>
      <c r="E4126">
        <v>4.5</v>
      </c>
      <c r="F4126">
        <v>250</v>
      </c>
      <c r="G4126" t="s">
        <v>2790</v>
      </c>
      <c r="H4126" t="s">
        <v>2789</v>
      </c>
      <c r="I4126" t="s">
        <v>39</v>
      </c>
      <c r="J4126" t="s">
        <v>2794</v>
      </c>
      <c r="K4126">
        <v>299</v>
      </c>
      <c r="L4126">
        <v>10000</v>
      </c>
    </row>
    <row r="4127" spans="1:12" x14ac:dyDescent="0.35">
      <c r="A4127">
        <v>308</v>
      </c>
      <c r="B4127">
        <v>2811</v>
      </c>
      <c r="C4127" t="s">
        <v>2788</v>
      </c>
      <c r="D4127" t="s">
        <v>2789</v>
      </c>
      <c r="E4127">
        <v>4.5</v>
      </c>
      <c r="F4127">
        <v>250</v>
      </c>
      <c r="G4127" t="s">
        <v>2790</v>
      </c>
      <c r="H4127" t="s">
        <v>2789</v>
      </c>
      <c r="I4127" t="s">
        <v>39</v>
      </c>
      <c r="J4127" t="s">
        <v>2795</v>
      </c>
      <c r="K4127">
        <v>329</v>
      </c>
      <c r="L4127">
        <v>10000</v>
      </c>
    </row>
    <row r="4128" spans="1:12" x14ac:dyDescent="0.35">
      <c r="A4128">
        <v>308</v>
      </c>
      <c r="B4128">
        <v>2811</v>
      </c>
      <c r="C4128" t="s">
        <v>2788</v>
      </c>
      <c r="D4128" t="s">
        <v>2789</v>
      </c>
      <c r="E4128">
        <v>4.5</v>
      </c>
      <c r="F4128">
        <v>250</v>
      </c>
      <c r="G4128" t="s">
        <v>2790</v>
      </c>
      <c r="H4128" t="s">
        <v>2789</v>
      </c>
      <c r="I4128" t="s">
        <v>39</v>
      </c>
      <c r="J4128" t="s">
        <v>2796</v>
      </c>
      <c r="K4128">
        <v>209</v>
      </c>
      <c r="L4128">
        <v>10000</v>
      </c>
    </row>
    <row r="4129" spans="1:12" x14ac:dyDescent="0.35">
      <c r="A4129">
        <v>308</v>
      </c>
      <c r="B4129">
        <v>2811</v>
      </c>
      <c r="C4129" t="s">
        <v>2788</v>
      </c>
      <c r="D4129" t="s">
        <v>2789</v>
      </c>
      <c r="E4129">
        <v>4.5</v>
      </c>
      <c r="F4129">
        <v>250</v>
      </c>
      <c r="G4129" t="s">
        <v>2790</v>
      </c>
      <c r="H4129" t="s">
        <v>2789</v>
      </c>
      <c r="I4129" t="s">
        <v>39</v>
      </c>
      <c r="J4129" t="s">
        <v>2797</v>
      </c>
      <c r="K4129">
        <v>209</v>
      </c>
      <c r="L4129">
        <v>10000</v>
      </c>
    </row>
    <row r="4130" spans="1:12" x14ac:dyDescent="0.35">
      <c r="A4130">
        <v>308</v>
      </c>
      <c r="B4130">
        <v>2811</v>
      </c>
      <c r="C4130" t="s">
        <v>2788</v>
      </c>
      <c r="D4130" t="s">
        <v>2789</v>
      </c>
      <c r="E4130">
        <v>4.5</v>
      </c>
      <c r="F4130">
        <v>250</v>
      </c>
      <c r="G4130" t="s">
        <v>2790</v>
      </c>
      <c r="H4130" t="s">
        <v>2789</v>
      </c>
      <c r="I4130" t="s">
        <v>39</v>
      </c>
      <c r="J4130" t="s">
        <v>2798</v>
      </c>
      <c r="K4130">
        <v>209</v>
      </c>
      <c r="L4130">
        <v>10000</v>
      </c>
    </row>
    <row r="4131" spans="1:12" x14ac:dyDescent="0.35">
      <c r="A4131">
        <v>308</v>
      </c>
      <c r="B4131">
        <v>2811</v>
      </c>
      <c r="C4131" t="s">
        <v>2788</v>
      </c>
      <c r="D4131" t="s">
        <v>2789</v>
      </c>
      <c r="E4131">
        <v>4.5</v>
      </c>
      <c r="F4131">
        <v>250</v>
      </c>
      <c r="G4131" t="s">
        <v>2790</v>
      </c>
      <c r="H4131" t="s">
        <v>2789</v>
      </c>
      <c r="I4131" t="s">
        <v>39</v>
      </c>
      <c r="J4131" t="s">
        <v>2799</v>
      </c>
      <c r="K4131">
        <v>209</v>
      </c>
      <c r="L4131">
        <v>10000</v>
      </c>
    </row>
    <row r="4132" spans="1:12" x14ac:dyDescent="0.35">
      <c r="A4132">
        <v>308</v>
      </c>
      <c r="B4132">
        <v>2811</v>
      </c>
      <c r="C4132" t="s">
        <v>2788</v>
      </c>
      <c r="D4132" t="s">
        <v>2789</v>
      </c>
      <c r="E4132">
        <v>4.5</v>
      </c>
      <c r="F4132">
        <v>250</v>
      </c>
      <c r="G4132" t="s">
        <v>2790</v>
      </c>
      <c r="H4132" t="s">
        <v>2789</v>
      </c>
      <c r="I4132" t="s">
        <v>39</v>
      </c>
      <c r="J4132" t="s">
        <v>2800</v>
      </c>
      <c r="K4132">
        <v>209</v>
      </c>
      <c r="L4132">
        <v>10000</v>
      </c>
    </row>
    <row r="4133" spans="1:12" x14ac:dyDescent="0.35">
      <c r="A4133">
        <v>211</v>
      </c>
      <c r="B4133">
        <v>557828</v>
      </c>
      <c r="C4133" t="s">
        <v>2801</v>
      </c>
      <c r="D4133" t="s">
        <v>2802</v>
      </c>
      <c r="E4133">
        <v>3.5</v>
      </c>
      <c r="F4133">
        <v>200</v>
      </c>
      <c r="G4133" t="s">
        <v>2803</v>
      </c>
      <c r="H4133" t="s">
        <v>2802</v>
      </c>
      <c r="I4133" t="s">
        <v>949</v>
      </c>
      <c r="J4133" t="s">
        <v>2804</v>
      </c>
      <c r="K4133">
        <v>210</v>
      </c>
      <c r="L4133">
        <v>50</v>
      </c>
    </row>
    <row r="4134" spans="1:12" x14ac:dyDescent="0.35">
      <c r="A4134">
        <v>211</v>
      </c>
      <c r="B4134">
        <v>557828</v>
      </c>
      <c r="C4134" t="s">
        <v>2801</v>
      </c>
      <c r="D4134" t="s">
        <v>2802</v>
      </c>
      <c r="E4134">
        <v>3.5</v>
      </c>
      <c r="F4134">
        <v>200</v>
      </c>
      <c r="G4134" t="s">
        <v>2803</v>
      </c>
      <c r="H4134" t="s">
        <v>2802</v>
      </c>
      <c r="I4134" t="s">
        <v>949</v>
      </c>
      <c r="J4134" t="s">
        <v>2805</v>
      </c>
      <c r="K4134">
        <v>230</v>
      </c>
      <c r="L4134">
        <v>50</v>
      </c>
    </row>
    <row r="4135" spans="1:12" x14ac:dyDescent="0.35">
      <c r="A4135">
        <v>211</v>
      </c>
      <c r="B4135">
        <v>557828</v>
      </c>
      <c r="C4135" t="s">
        <v>2801</v>
      </c>
      <c r="D4135" t="s">
        <v>2802</v>
      </c>
      <c r="E4135">
        <v>3.5</v>
      </c>
      <c r="F4135">
        <v>200</v>
      </c>
      <c r="G4135" t="s">
        <v>2803</v>
      </c>
      <c r="H4135" t="s">
        <v>2802</v>
      </c>
      <c r="I4135" t="s">
        <v>949</v>
      </c>
      <c r="J4135" t="s">
        <v>2806</v>
      </c>
      <c r="K4135">
        <v>240</v>
      </c>
      <c r="L4135">
        <v>50</v>
      </c>
    </row>
    <row r="4136" spans="1:12" x14ac:dyDescent="0.35">
      <c r="A4136">
        <v>211</v>
      </c>
      <c r="B4136">
        <v>557828</v>
      </c>
      <c r="C4136" t="s">
        <v>2801</v>
      </c>
      <c r="D4136" t="s">
        <v>2802</v>
      </c>
      <c r="E4136">
        <v>3.5</v>
      </c>
      <c r="F4136">
        <v>200</v>
      </c>
      <c r="G4136" t="s">
        <v>2803</v>
      </c>
      <c r="H4136" t="s">
        <v>2802</v>
      </c>
      <c r="I4136" t="s">
        <v>949</v>
      </c>
      <c r="J4136" t="s">
        <v>2807</v>
      </c>
      <c r="K4136">
        <v>230</v>
      </c>
      <c r="L4136">
        <v>50</v>
      </c>
    </row>
    <row r="4137" spans="1:12" x14ac:dyDescent="0.35">
      <c r="A4137">
        <v>211</v>
      </c>
      <c r="B4137">
        <v>557828</v>
      </c>
      <c r="C4137" t="s">
        <v>2801</v>
      </c>
      <c r="D4137" t="s">
        <v>2802</v>
      </c>
      <c r="E4137">
        <v>3.5</v>
      </c>
      <c r="F4137">
        <v>200</v>
      </c>
      <c r="G4137" t="s">
        <v>2803</v>
      </c>
      <c r="H4137" t="s">
        <v>2802</v>
      </c>
      <c r="I4137" t="s">
        <v>949</v>
      </c>
      <c r="J4137" t="s">
        <v>2808</v>
      </c>
      <c r="K4137">
        <v>200</v>
      </c>
      <c r="L4137">
        <v>50</v>
      </c>
    </row>
    <row r="4138" spans="1:12" x14ac:dyDescent="0.35">
      <c r="A4138">
        <v>211</v>
      </c>
      <c r="B4138">
        <v>557828</v>
      </c>
      <c r="C4138" t="s">
        <v>2801</v>
      </c>
      <c r="D4138" t="s">
        <v>2802</v>
      </c>
      <c r="E4138">
        <v>3.5</v>
      </c>
      <c r="F4138">
        <v>200</v>
      </c>
      <c r="G4138" t="s">
        <v>2803</v>
      </c>
      <c r="H4138" t="s">
        <v>2802</v>
      </c>
      <c r="I4138" t="s">
        <v>949</v>
      </c>
      <c r="J4138" t="s">
        <v>2809</v>
      </c>
      <c r="K4138">
        <v>260</v>
      </c>
      <c r="L4138">
        <v>50</v>
      </c>
    </row>
    <row r="4139" spans="1:12" x14ac:dyDescent="0.35">
      <c r="A4139">
        <v>211</v>
      </c>
      <c r="B4139">
        <v>557828</v>
      </c>
      <c r="C4139" t="s">
        <v>2801</v>
      </c>
      <c r="D4139" t="s">
        <v>2802</v>
      </c>
      <c r="E4139">
        <v>3.5</v>
      </c>
      <c r="F4139">
        <v>200</v>
      </c>
      <c r="G4139" t="s">
        <v>2803</v>
      </c>
      <c r="H4139" t="s">
        <v>2802</v>
      </c>
      <c r="I4139" t="s">
        <v>949</v>
      </c>
      <c r="J4139" t="s">
        <v>2810</v>
      </c>
      <c r="K4139">
        <v>260</v>
      </c>
      <c r="L4139">
        <v>50</v>
      </c>
    </row>
    <row r="4140" spans="1:12" x14ac:dyDescent="0.35">
      <c r="A4140">
        <v>211</v>
      </c>
      <c r="B4140">
        <v>557828</v>
      </c>
      <c r="C4140" t="s">
        <v>2801</v>
      </c>
      <c r="D4140" t="s">
        <v>2802</v>
      </c>
      <c r="E4140">
        <v>3.5</v>
      </c>
      <c r="F4140">
        <v>200</v>
      </c>
      <c r="G4140" t="s">
        <v>2803</v>
      </c>
      <c r="H4140" t="s">
        <v>2802</v>
      </c>
      <c r="I4140" t="s">
        <v>949</v>
      </c>
      <c r="J4140" t="s">
        <v>2811</v>
      </c>
      <c r="K4140">
        <v>275</v>
      </c>
      <c r="L4140">
        <v>50</v>
      </c>
    </row>
    <row r="4141" spans="1:12" x14ac:dyDescent="0.35">
      <c r="A4141">
        <v>211</v>
      </c>
      <c r="B4141">
        <v>557828</v>
      </c>
      <c r="C4141" t="s">
        <v>2801</v>
      </c>
      <c r="D4141" t="s">
        <v>2802</v>
      </c>
      <c r="E4141">
        <v>3.5</v>
      </c>
      <c r="F4141">
        <v>200</v>
      </c>
      <c r="G4141" t="s">
        <v>2803</v>
      </c>
      <c r="H4141" t="s">
        <v>2802</v>
      </c>
      <c r="I4141" t="s">
        <v>949</v>
      </c>
      <c r="J4141" t="s">
        <v>2812</v>
      </c>
      <c r="K4141">
        <v>275</v>
      </c>
      <c r="L4141">
        <v>50</v>
      </c>
    </row>
    <row r="4142" spans="1:12" x14ac:dyDescent="0.35">
      <c r="A4142">
        <v>211</v>
      </c>
      <c r="B4142">
        <v>557828</v>
      </c>
      <c r="C4142" t="s">
        <v>2801</v>
      </c>
      <c r="D4142" t="s">
        <v>2802</v>
      </c>
      <c r="E4142">
        <v>3.5</v>
      </c>
      <c r="F4142">
        <v>200</v>
      </c>
      <c r="G4142" t="s">
        <v>2803</v>
      </c>
      <c r="H4142" t="s">
        <v>2802</v>
      </c>
      <c r="I4142" t="s">
        <v>949</v>
      </c>
      <c r="J4142" t="s">
        <v>2813</v>
      </c>
      <c r="K4142">
        <v>260</v>
      </c>
      <c r="L4142">
        <v>50</v>
      </c>
    </row>
    <row r="4143" spans="1:12" x14ac:dyDescent="0.35">
      <c r="A4143">
        <v>212</v>
      </c>
      <c r="B4143">
        <v>575237</v>
      </c>
      <c r="C4143" t="s">
        <v>2814</v>
      </c>
      <c r="D4143" t="s">
        <v>2815</v>
      </c>
      <c r="F4143">
        <v>500</v>
      </c>
      <c r="G4143" t="s">
        <v>2816</v>
      </c>
      <c r="H4143" t="s">
        <v>2815</v>
      </c>
      <c r="I4143" t="s">
        <v>324</v>
      </c>
      <c r="J4143" t="s">
        <v>2817</v>
      </c>
      <c r="K4143">
        <v>345</v>
      </c>
      <c r="L4143">
        <v>1</v>
      </c>
    </row>
    <row r="4144" spans="1:12" x14ac:dyDescent="0.35">
      <c r="A4144">
        <v>212</v>
      </c>
      <c r="B4144">
        <v>575237</v>
      </c>
      <c r="C4144" t="s">
        <v>2814</v>
      </c>
      <c r="D4144" t="s">
        <v>2815</v>
      </c>
      <c r="F4144">
        <v>500</v>
      </c>
      <c r="G4144" t="s">
        <v>2816</v>
      </c>
      <c r="H4144" t="s">
        <v>2815</v>
      </c>
      <c r="I4144" t="s">
        <v>324</v>
      </c>
      <c r="J4144" t="s">
        <v>2818</v>
      </c>
      <c r="K4144">
        <v>315</v>
      </c>
      <c r="L4144">
        <v>1</v>
      </c>
    </row>
    <row r="4145" spans="1:12" x14ac:dyDescent="0.35">
      <c r="A4145">
        <v>212</v>
      </c>
      <c r="B4145">
        <v>575237</v>
      </c>
      <c r="C4145" t="s">
        <v>2814</v>
      </c>
      <c r="D4145" t="s">
        <v>2815</v>
      </c>
      <c r="F4145">
        <v>500</v>
      </c>
      <c r="G4145" t="s">
        <v>2816</v>
      </c>
      <c r="H4145" t="s">
        <v>2815</v>
      </c>
      <c r="I4145" t="s">
        <v>324</v>
      </c>
      <c r="J4145" t="s">
        <v>2819</v>
      </c>
      <c r="K4145">
        <v>345</v>
      </c>
      <c r="L4145">
        <v>1</v>
      </c>
    </row>
    <row r="4146" spans="1:12" x14ac:dyDescent="0.35">
      <c r="A4146">
        <v>212</v>
      </c>
      <c r="B4146">
        <v>575237</v>
      </c>
      <c r="C4146" t="s">
        <v>2814</v>
      </c>
      <c r="D4146" t="s">
        <v>2815</v>
      </c>
      <c r="F4146">
        <v>500</v>
      </c>
      <c r="G4146" t="s">
        <v>2816</v>
      </c>
      <c r="H4146" t="s">
        <v>2815</v>
      </c>
      <c r="I4146" t="s">
        <v>324</v>
      </c>
      <c r="J4146" t="s">
        <v>2820</v>
      </c>
      <c r="K4146">
        <v>655</v>
      </c>
      <c r="L4146">
        <v>1</v>
      </c>
    </row>
    <row r="4147" spans="1:12" x14ac:dyDescent="0.35">
      <c r="A4147">
        <v>212</v>
      </c>
      <c r="B4147">
        <v>575237</v>
      </c>
      <c r="C4147" t="s">
        <v>2814</v>
      </c>
      <c r="D4147" t="s">
        <v>2815</v>
      </c>
      <c r="F4147">
        <v>500</v>
      </c>
      <c r="G4147" t="s">
        <v>2816</v>
      </c>
      <c r="H4147" t="s">
        <v>2815</v>
      </c>
      <c r="I4147" t="s">
        <v>324</v>
      </c>
      <c r="J4147" t="s">
        <v>2821</v>
      </c>
      <c r="K4147">
        <v>655</v>
      </c>
      <c r="L4147">
        <v>1</v>
      </c>
    </row>
    <row r="4148" spans="1:12" x14ac:dyDescent="0.35">
      <c r="A4148">
        <v>212</v>
      </c>
      <c r="B4148">
        <v>575237</v>
      </c>
      <c r="C4148" t="s">
        <v>2814</v>
      </c>
      <c r="D4148" t="s">
        <v>2815</v>
      </c>
      <c r="F4148">
        <v>500</v>
      </c>
      <c r="G4148" t="s">
        <v>2816</v>
      </c>
      <c r="H4148" t="s">
        <v>2815</v>
      </c>
      <c r="I4148" t="s">
        <v>324</v>
      </c>
      <c r="J4148" t="s">
        <v>2822</v>
      </c>
      <c r="K4148">
        <v>589</v>
      </c>
      <c r="L4148">
        <v>1</v>
      </c>
    </row>
    <row r="4149" spans="1:12" x14ac:dyDescent="0.35">
      <c r="A4149">
        <v>212</v>
      </c>
      <c r="B4149">
        <v>575237</v>
      </c>
      <c r="C4149" t="s">
        <v>2814</v>
      </c>
      <c r="D4149" t="s">
        <v>2815</v>
      </c>
      <c r="F4149">
        <v>500</v>
      </c>
      <c r="G4149" t="s">
        <v>2816</v>
      </c>
      <c r="H4149" t="s">
        <v>2815</v>
      </c>
      <c r="I4149" t="s">
        <v>324</v>
      </c>
      <c r="J4149" t="s">
        <v>2823</v>
      </c>
      <c r="K4149">
        <v>1239</v>
      </c>
      <c r="L4149">
        <v>1</v>
      </c>
    </row>
    <row r="4150" spans="1:12" x14ac:dyDescent="0.35">
      <c r="A4150">
        <v>212</v>
      </c>
      <c r="B4150">
        <v>575237</v>
      </c>
      <c r="C4150" t="s">
        <v>2814</v>
      </c>
      <c r="D4150" t="s">
        <v>2815</v>
      </c>
      <c r="F4150">
        <v>500</v>
      </c>
      <c r="G4150" t="s">
        <v>2816</v>
      </c>
      <c r="H4150" t="s">
        <v>2815</v>
      </c>
      <c r="I4150" t="s">
        <v>324</v>
      </c>
      <c r="J4150" t="s">
        <v>2824</v>
      </c>
      <c r="K4150">
        <v>1239</v>
      </c>
      <c r="L4150">
        <v>1</v>
      </c>
    </row>
    <row r="4151" spans="1:12" x14ac:dyDescent="0.35">
      <c r="A4151">
        <v>212</v>
      </c>
      <c r="B4151">
        <v>575237</v>
      </c>
      <c r="C4151" t="s">
        <v>2814</v>
      </c>
      <c r="D4151" t="s">
        <v>2815</v>
      </c>
      <c r="F4151">
        <v>500</v>
      </c>
      <c r="G4151" t="s">
        <v>2816</v>
      </c>
      <c r="H4151" t="s">
        <v>2815</v>
      </c>
      <c r="I4151" t="s">
        <v>324</v>
      </c>
      <c r="J4151" t="s">
        <v>2825</v>
      </c>
      <c r="K4151">
        <v>1139</v>
      </c>
      <c r="L4151">
        <v>1</v>
      </c>
    </row>
    <row r="4152" spans="1:12" x14ac:dyDescent="0.35">
      <c r="A4152">
        <v>212</v>
      </c>
      <c r="B4152">
        <v>575237</v>
      </c>
      <c r="C4152" t="s">
        <v>2814</v>
      </c>
      <c r="D4152" t="s">
        <v>2815</v>
      </c>
      <c r="F4152">
        <v>500</v>
      </c>
      <c r="G4152" t="s">
        <v>2816</v>
      </c>
      <c r="H4152" t="s">
        <v>2815</v>
      </c>
      <c r="I4152" t="s">
        <v>324</v>
      </c>
      <c r="J4152" t="s">
        <v>2826</v>
      </c>
      <c r="K4152">
        <v>629</v>
      </c>
      <c r="L4152">
        <v>1</v>
      </c>
    </row>
    <row r="4153" spans="1:12" x14ac:dyDescent="0.35">
      <c r="A4153">
        <v>213</v>
      </c>
      <c r="B4153">
        <v>681685</v>
      </c>
      <c r="C4153" t="s">
        <v>2827</v>
      </c>
      <c r="D4153" t="s">
        <v>2828</v>
      </c>
      <c r="E4153">
        <v>3.8</v>
      </c>
      <c r="F4153">
        <v>150</v>
      </c>
      <c r="G4153" t="s">
        <v>2829</v>
      </c>
      <c r="H4153" t="s">
        <v>2828</v>
      </c>
      <c r="I4153" t="s">
        <v>106</v>
      </c>
      <c r="J4153" t="s">
        <v>2830</v>
      </c>
      <c r="K4153">
        <v>250</v>
      </c>
      <c r="L4153">
        <v>20</v>
      </c>
    </row>
    <row r="4154" spans="1:12" x14ac:dyDescent="0.35">
      <c r="A4154">
        <v>213</v>
      </c>
      <c r="B4154">
        <v>681685</v>
      </c>
      <c r="C4154" t="s">
        <v>2827</v>
      </c>
      <c r="D4154" t="s">
        <v>2828</v>
      </c>
      <c r="E4154">
        <v>3.8</v>
      </c>
      <c r="F4154">
        <v>150</v>
      </c>
      <c r="G4154" t="s">
        <v>2829</v>
      </c>
      <c r="H4154" t="s">
        <v>2828</v>
      </c>
      <c r="I4154" t="s">
        <v>106</v>
      </c>
      <c r="J4154" t="s">
        <v>2831</v>
      </c>
      <c r="K4154">
        <v>200</v>
      </c>
      <c r="L4154">
        <v>20</v>
      </c>
    </row>
    <row r="4155" spans="1:12" x14ac:dyDescent="0.35">
      <c r="A4155">
        <v>213</v>
      </c>
      <c r="B4155">
        <v>681685</v>
      </c>
      <c r="C4155" t="s">
        <v>2827</v>
      </c>
      <c r="D4155" t="s">
        <v>2828</v>
      </c>
      <c r="E4155">
        <v>3.8</v>
      </c>
      <c r="F4155">
        <v>150</v>
      </c>
      <c r="G4155" t="s">
        <v>2829</v>
      </c>
      <c r="H4155" t="s">
        <v>2828</v>
      </c>
      <c r="I4155" t="s">
        <v>106</v>
      </c>
      <c r="J4155" t="s">
        <v>2832</v>
      </c>
      <c r="K4155">
        <v>200</v>
      </c>
      <c r="L4155">
        <v>20</v>
      </c>
    </row>
    <row r="4156" spans="1:12" x14ac:dyDescent="0.35">
      <c r="A4156">
        <v>213</v>
      </c>
      <c r="B4156">
        <v>681685</v>
      </c>
      <c r="C4156" t="s">
        <v>2827</v>
      </c>
      <c r="D4156" t="s">
        <v>2828</v>
      </c>
      <c r="E4156">
        <v>3.8</v>
      </c>
      <c r="F4156">
        <v>150</v>
      </c>
      <c r="G4156" t="s">
        <v>2829</v>
      </c>
      <c r="H4156" t="s">
        <v>2828</v>
      </c>
      <c r="I4156" t="s">
        <v>106</v>
      </c>
      <c r="J4156" t="s">
        <v>2833</v>
      </c>
      <c r="K4156">
        <v>220</v>
      </c>
      <c r="L4156">
        <v>20</v>
      </c>
    </row>
    <row r="4157" spans="1:12" x14ac:dyDescent="0.35">
      <c r="A4157">
        <v>213</v>
      </c>
      <c r="B4157">
        <v>681685</v>
      </c>
      <c r="C4157" t="s">
        <v>2827</v>
      </c>
      <c r="D4157" t="s">
        <v>2828</v>
      </c>
      <c r="E4157">
        <v>3.8</v>
      </c>
      <c r="F4157">
        <v>150</v>
      </c>
      <c r="G4157" t="s">
        <v>2829</v>
      </c>
      <c r="H4157" t="s">
        <v>2828</v>
      </c>
      <c r="I4157" t="s">
        <v>106</v>
      </c>
      <c r="J4157" t="s">
        <v>2834</v>
      </c>
      <c r="K4157">
        <v>200</v>
      </c>
      <c r="L4157">
        <v>20</v>
      </c>
    </row>
    <row r="4158" spans="1:12" x14ac:dyDescent="0.35">
      <c r="A4158">
        <v>213</v>
      </c>
      <c r="B4158">
        <v>681685</v>
      </c>
      <c r="C4158" t="s">
        <v>2827</v>
      </c>
      <c r="D4158" t="s">
        <v>2828</v>
      </c>
      <c r="E4158">
        <v>3.8</v>
      </c>
      <c r="F4158">
        <v>150</v>
      </c>
      <c r="G4158" t="s">
        <v>2829</v>
      </c>
      <c r="H4158" t="s">
        <v>2828</v>
      </c>
      <c r="I4158" t="s">
        <v>106</v>
      </c>
      <c r="J4158" t="s">
        <v>2835</v>
      </c>
      <c r="K4158">
        <v>220</v>
      </c>
      <c r="L4158">
        <v>20</v>
      </c>
    </row>
    <row r="4159" spans="1:12" x14ac:dyDescent="0.35">
      <c r="A4159">
        <v>213</v>
      </c>
      <c r="B4159">
        <v>681685</v>
      </c>
      <c r="C4159" t="s">
        <v>2827</v>
      </c>
      <c r="D4159" t="s">
        <v>2828</v>
      </c>
      <c r="E4159">
        <v>3.8</v>
      </c>
      <c r="F4159">
        <v>150</v>
      </c>
      <c r="G4159" t="s">
        <v>2829</v>
      </c>
      <c r="H4159" t="s">
        <v>2828</v>
      </c>
      <c r="I4159" t="s">
        <v>106</v>
      </c>
      <c r="J4159" t="s">
        <v>2102</v>
      </c>
      <c r="K4159">
        <v>239</v>
      </c>
      <c r="L4159">
        <v>20</v>
      </c>
    </row>
    <row r="4160" spans="1:12" x14ac:dyDescent="0.35">
      <c r="A4160">
        <v>213</v>
      </c>
      <c r="B4160">
        <v>681685</v>
      </c>
      <c r="C4160" t="s">
        <v>2827</v>
      </c>
      <c r="D4160" t="s">
        <v>2828</v>
      </c>
      <c r="E4160">
        <v>3.8</v>
      </c>
      <c r="F4160">
        <v>150</v>
      </c>
      <c r="G4160" t="s">
        <v>2829</v>
      </c>
      <c r="H4160" t="s">
        <v>2828</v>
      </c>
      <c r="I4160" t="s">
        <v>106</v>
      </c>
      <c r="J4160" t="s">
        <v>2836</v>
      </c>
      <c r="K4160">
        <v>220</v>
      </c>
      <c r="L4160">
        <v>20</v>
      </c>
    </row>
    <row r="4161" spans="1:12" x14ac:dyDescent="0.35">
      <c r="A4161">
        <v>213</v>
      </c>
      <c r="B4161">
        <v>681685</v>
      </c>
      <c r="C4161" t="s">
        <v>2827</v>
      </c>
      <c r="D4161" t="s">
        <v>2828</v>
      </c>
      <c r="E4161">
        <v>3.8</v>
      </c>
      <c r="F4161">
        <v>150</v>
      </c>
      <c r="G4161" t="s">
        <v>2829</v>
      </c>
      <c r="H4161" t="s">
        <v>2828</v>
      </c>
      <c r="I4161" t="s">
        <v>106</v>
      </c>
      <c r="J4161" t="s">
        <v>2837</v>
      </c>
      <c r="K4161">
        <v>320</v>
      </c>
      <c r="L4161">
        <v>20</v>
      </c>
    </row>
    <row r="4162" spans="1:12" x14ac:dyDescent="0.35">
      <c r="A4162">
        <v>213</v>
      </c>
      <c r="B4162">
        <v>681685</v>
      </c>
      <c r="C4162" t="s">
        <v>2827</v>
      </c>
      <c r="D4162" t="s">
        <v>2828</v>
      </c>
      <c r="E4162">
        <v>3.8</v>
      </c>
      <c r="F4162">
        <v>150</v>
      </c>
      <c r="G4162" t="s">
        <v>2829</v>
      </c>
      <c r="H4162" t="s">
        <v>2828</v>
      </c>
      <c r="I4162" t="s">
        <v>106</v>
      </c>
      <c r="J4162" t="s">
        <v>2838</v>
      </c>
      <c r="K4162">
        <v>310</v>
      </c>
      <c r="L4162">
        <v>20</v>
      </c>
    </row>
    <row r="4163" spans="1:12" x14ac:dyDescent="0.35">
      <c r="A4163">
        <v>214</v>
      </c>
      <c r="B4163">
        <v>439647</v>
      </c>
      <c r="C4163" t="s">
        <v>2839</v>
      </c>
      <c r="D4163" t="s">
        <v>2840</v>
      </c>
      <c r="F4163">
        <v>450</v>
      </c>
      <c r="G4163" t="s">
        <v>2841</v>
      </c>
      <c r="H4163" t="s">
        <v>2840</v>
      </c>
      <c r="I4163" t="s">
        <v>598</v>
      </c>
      <c r="J4163" t="s">
        <v>2842</v>
      </c>
      <c r="K4163">
        <v>70</v>
      </c>
      <c r="L4163">
        <v>1</v>
      </c>
    </row>
    <row r="4164" spans="1:12" x14ac:dyDescent="0.35">
      <c r="A4164">
        <v>214</v>
      </c>
      <c r="B4164">
        <v>439647</v>
      </c>
      <c r="C4164" t="s">
        <v>2839</v>
      </c>
      <c r="D4164" t="s">
        <v>2840</v>
      </c>
      <c r="F4164">
        <v>450</v>
      </c>
      <c r="G4164" t="s">
        <v>2841</v>
      </c>
      <c r="H4164" t="s">
        <v>2840</v>
      </c>
      <c r="I4164" t="s">
        <v>598</v>
      </c>
      <c r="J4164" t="s">
        <v>2843</v>
      </c>
      <c r="K4164">
        <v>24</v>
      </c>
      <c r="L4164">
        <v>1</v>
      </c>
    </row>
    <row r="4165" spans="1:12" x14ac:dyDescent="0.35">
      <c r="A4165">
        <v>214</v>
      </c>
      <c r="B4165">
        <v>439647</v>
      </c>
      <c r="C4165" t="s">
        <v>2839</v>
      </c>
      <c r="D4165" t="s">
        <v>2840</v>
      </c>
      <c r="F4165">
        <v>450</v>
      </c>
      <c r="G4165" t="s">
        <v>2841</v>
      </c>
      <c r="H4165" t="s">
        <v>2840</v>
      </c>
      <c r="I4165" t="s">
        <v>598</v>
      </c>
      <c r="J4165" t="s">
        <v>2844</v>
      </c>
      <c r="K4165">
        <v>100</v>
      </c>
      <c r="L4165">
        <v>1</v>
      </c>
    </row>
    <row r="4166" spans="1:12" x14ac:dyDescent="0.35">
      <c r="A4166">
        <v>214</v>
      </c>
      <c r="B4166">
        <v>439647</v>
      </c>
      <c r="C4166" t="s">
        <v>2839</v>
      </c>
      <c r="D4166" t="s">
        <v>2840</v>
      </c>
      <c r="F4166">
        <v>450</v>
      </c>
      <c r="G4166" t="s">
        <v>2841</v>
      </c>
      <c r="H4166" t="s">
        <v>2840</v>
      </c>
      <c r="I4166" t="s">
        <v>598</v>
      </c>
      <c r="J4166" t="s">
        <v>2845</v>
      </c>
      <c r="K4166">
        <v>190</v>
      </c>
      <c r="L4166">
        <v>1</v>
      </c>
    </row>
    <row r="4167" spans="1:12" x14ac:dyDescent="0.35">
      <c r="A4167">
        <v>217</v>
      </c>
      <c r="B4167">
        <v>18533</v>
      </c>
      <c r="C4167" t="s">
        <v>2846</v>
      </c>
      <c r="D4167" t="s">
        <v>2847</v>
      </c>
      <c r="E4167">
        <v>4</v>
      </c>
      <c r="F4167">
        <v>500</v>
      </c>
      <c r="G4167" t="s">
        <v>2848</v>
      </c>
      <c r="H4167" t="s">
        <v>2847</v>
      </c>
      <c r="I4167" t="s">
        <v>348</v>
      </c>
      <c r="J4167" t="s">
        <v>2849</v>
      </c>
      <c r="K4167">
        <v>290</v>
      </c>
      <c r="L4167">
        <v>10000</v>
      </c>
    </row>
    <row r="4168" spans="1:12" x14ac:dyDescent="0.35">
      <c r="A4168">
        <v>217</v>
      </c>
      <c r="B4168">
        <v>18533</v>
      </c>
      <c r="C4168" t="s">
        <v>2846</v>
      </c>
      <c r="D4168" t="s">
        <v>2847</v>
      </c>
      <c r="E4168">
        <v>4</v>
      </c>
      <c r="F4168">
        <v>500</v>
      </c>
      <c r="G4168" t="s">
        <v>2848</v>
      </c>
      <c r="H4168" t="s">
        <v>2847</v>
      </c>
      <c r="I4168" t="s">
        <v>348</v>
      </c>
      <c r="J4168" t="s">
        <v>2850</v>
      </c>
      <c r="K4168">
        <v>270</v>
      </c>
      <c r="L4168">
        <v>10000</v>
      </c>
    </row>
    <row r="4169" spans="1:12" x14ac:dyDescent="0.35">
      <c r="A4169">
        <v>217</v>
      </c>
      <c r="B4169">
        <v>18533</v>
      </c>
      <c r="C4169" t="s">
        <v>2846</v>
      </c>
      <c r="D4169" t="s">
        <v>2847</v>
      </c>
      <c r="E4169">
        <v>4</v>
      </c>
      <c r="F4169">
        <v>500</v>
      </c>
      <c r="G4169" t="s">
        <v>2848</v>
      </c>
      <c r="H4169" t="s">
        <v>2847</v>
      </c>
      <c r="I4169" t="s">
        <v>348</v>
      </c>
      <c r="J4169" t="s">
        <v>2851</v>
      </c>
      <c r="K4169">
        <v>119</v>
      </c>
      <c r="L4169">
        <v>10000</v>
      </c>
    </row>
    <row r="4170" spans="1:12" x14ac:dyDescent="0.35">
      <c r="A4170">
        <v>217</v>
      </c>
      <c r="B4170">
        <v>18533</v>
      </c>
      <c r="C4170" t="s">
        <v>2846</v>
      </c>
      <c r="D4170" t="s">
        <v>2847</v>
      </c>
      <c r="E4170">
        <v>4</v>
      </c>
      <c r="F4170">
        <v>500</v>
      </c>
      <c r="G4170" t="s">
        <v>2848</v>
      </c>
      <c r="H4170" t="s">
        <v>2847</v>
      </c>
      <c r="I4170" t="s">
        <v>348</v>
      </c>
      <c r="J4170" t="s">
        <v>2852</v>
      </c>
      <c r="K4170">
        <v>400</v>
      </c>
      <c r="L4170">
        <v>10000</v>
      </c>
    </row>
    <row r="4171" spans="1:12" x14ac:dyDescent="0.35">
      <c r="A4171">
        <v>217</v>
      </c>
      <c r="B4171">
        <v>18533</v>
      </c>
      <c r="C4171" t="s">
        <v>2846</v>
      </c>
      <c r="D4171" t="s">
        <v>2847</v>
      </c>
      <c r="E4171">
        <v>4</v>
      </c>
      <c r="F4171">
        <v>500</v>
      </c>
      <c r="G4171" t="s">
        <v>2848</v>
      </c>
      <c r="H4171" t="s">
        <v>2847</v>
      </c>
      <c r="I4171" t="s">
        <v>348</v>
      </c>
      <c r="J4171" t="s">
        <v>2853</v>
      </c>
      <c r="K4171">
        <v>165</v>
      </c>
      <c r="L4171">
        <v>10000</v>
      </c>
    </row>
    <row r="4172" spans="1:12" x14ac:dyDescent="0.35">
      <c r="A4172">
        <v>217</v>
      </c>
      <c r="B4172">
        <v>18533</v>
      </c>
      <c r="C4172" t="s">
        <v>2846</v>
      </c>
      <c r="D4172" t="s">
        <v>2847</v>
      </c>
      <c r="E4172">
        <v>4</v>
      </c>
      <c r="F4172">
        <v>500</v>
      </c>
      <c r="G4172" t="s">
        <v>2848</v>
      </c>
      <c r="H4172" t="s">
        <v>2847</v>
      </c>
      <c r="I4172" t="s">
        <v>348</v>
      </c>
      <c r="J4172" t="s">
        <v>1379</v>
      </c>
      <c r="K4172">
        <v>140</v>
      </c>
      <c r="L4172">
        <v>10000</v>
      </c>
    </row>
    <row r="4173" spans="1:12" x14ac:dyDescent="0.35">
      <c r="A4173">
        <v>217</v>
      </c>
      <c r="B4173">
        <v>18533</v>
      </c>
      <c r="C4173" t="s">
        <v>2846</v>
      </c>
      <c r="D4173" t="s">
        <v>2847</v>
      </c>
      <c r="E4173">
        <v>4</v>
      </c>
      <c r="F4173">
        <v>500</v>
      </c>
      <c r="G4173" t="s">
        <v>2848</v>
      </c>
      <c r="H4173" t="s">
        <v>2847</v>
      </c>
      <c r="I4173" t="s">
        <v>348</v>
      </c>
      <c r="J4173" t="s">
        <v>801</v>
      </c>
      <c r="K4173">
        <v>126</v>
      </c>
      <c r="L4173">
        <v>10000</v>
      </c>
    </row>
    <row r="4174" spans="1:12" x14ac:dyDescent="0.35">
      <c r="A4174">
        <v>217</v>
      </c>
      <c r="B4174">
        <v>18533</v>
      </c>
      <c r="C4174" t="s">
        <v>2846</v>
      </c>
      <c r="D4174" t="s">
        <v>2847</v>
      </c>
      <c r="E4174">
        <v>4</v>
      </c>
      <c r="F4174">
        <v>500</v>
      </c>
      <c r="G4174" t="s">
        <v>2848</v>
      </c>
      <c r="H4174" t="s">
        <v>2847</v>
      </c>
      <c r="I4174" t="s">
        <v>348</v>
      </c>
      <c r="J4174" t="s">
        <v>2263</v>
      </c>
      <c r="K4174">
        <v>140</v>
      </c>
      <c r="L4174">
        <v>10000</v>
      </c>
    </row>
    <row r="4175" spans="1:12" x14ac:dyDescent="0.35">
      <c r="A4175">
        <v>217</v>
      </c>
      <c r="B4175">
        <v>18533</v>
      </c>
      <c r="C4175" t="s">
        <v>2846</v>
      </c>
      <c r="D4175" t="s">
        <v>2847</v>
      </c>
      <c r="E4175">
        <v>4</v>
      </c>
      <c r="F4175">
        <v>500</v>
      </c>
      <c r="G4175" t="s">
        <v>2848</v>
      </c>
      <c r="H4175" t="s">
        <v>2847</v>
      </c>
      <c r="I4175" t="s">
        <v>348</v>
      </c>
      <c r="J4175" t="s">
        <v>1381</v>
      </c>
      <c r="K4175">
        <v>140</v>
      </c>
      <c r="L4175">
        <v>10000</v>
      </c>
    </row>
    <row r="4176" spans="1:12" x14ac:dyDescent="0.35">
      <c r="A4176">
        <v>217</v>
      </c>
      <c r="B4176">
        <v>18533</v>
      </c>
      <c r="C4176" t="s">
        <v>2846</v>
      </c>
      <c r="D4176" t="s">
        <v>2847</v>
      </c>
      <c r="E4176">
        <v>4</v>
      </c>
      <c r="F4176">
        <v>500</v>
      </c>
      <c r="G4176" t="s">
        <v>2848</v>
      </c>
      <c r="H4176" t="s">
        <v>2847</v>
      </c>
      <c r="I4176" t="s">
        <v>348</v>
      </c>
      <c r="J4176" t="s">
        <v>981</v>
      </c>
      <c r="K4176">
        <v>175</v>
      </c>
      <c r="L4176">
        <v>10000</v>
      </c>
    </row>
    <row r="4177" spans="1:12" x14ac:dyDescent="0.35">
      <c r="A4177">
        <v>217</v>
      </c>
      <c r="B4177">
        <v>18533</v>
      </c>
      <c r="C4177" t="s">
        <v>2846</v>
      </c>
      <c r="D4177" t="s">
        <v>2847</v>
      </c>
      <c r="E4177">
        <v>4</v>
      </c>
      <c r="F4177">
        <v>500</v>
      </c>
      <c r="G4177" t="s">
        <v>2848</v>
      </c>
      <c r="H4177" t="s">
        <v>2847</v>
      </c>
      <c r="I4177" t="s">
        <v>348</v>
      </c>
      <c r="J4177" t="s">
        <v>2849</v>
      </c>
      <c r="K4177">
        <v>290</v>
      </c>
      <c r="L4177">
        <v>10000</v>
      </c>
    </row>
    <row r="4178" spans="1:12" x14ac:dyDescent="0.35">
      <c r="A4178">
        <v>217</v>
      </c>
      <c r="B4178">
        <v>18533</v>
      </c>
      <c r="C4178" t="s">
        <v>2846</v>
      </c>
      <c r="D4178" t="s">
        <v>2847</v>
      </c>
      <c r="E4178">
        <v>4</v>
      </c>
      <c r="F4178">
        <v>500</v>
      </c>
      <c r="G4178" t="s">
        <v>2848</v>
      </c>
      <c r="H4178" t="s">
        <v>2847</v>
      </c>
      <c r="I4178" t="s">
        <v>348</v>
      </c>
      <c r="J4178" t="s">
        <v>2850</v>
      </c>
      <c r="K4178">
        <v>270</v>
      </c>
      <c r="L4178">
        <v>10000</v>
      </c>
    </row>
    <row r="4179" spans="1:12" x14ac:dyDescent="0.35">
      <c r="A4179">
        <v>217</v>
      </c>
      <c r="B4179">
        <v>18533</v>
      </c>
      <c r="C4179" t="s">
        <v>2846</v>
      </c>
      <c r="D4179" t="s">
        <v>2847</v>
      </c>
      <c r="E4179">
        <v>4</v>
      </c>
      <c r="F4179">
        <v>500</v>
      </c>
      <c r="G4179" t="s">
        <v>2848</v>
      </c>
      <c r="H4179" t="s">
        <v>2847</v>
      </c>
      <c r="I4179" t="s">
        <v>348</v>
      </c>
      <c r="J4179" t="s">
        <v>2851</v>
      </c>
      <c r="K4179">
        <v>119</v>
      </c>
      <c r="L4179">
        <v>10000</v>
      </c>
    </row>
    <row r="4180" spans="1:12" x14ac:dyDescent="0.35">
      <c r="A4180">
        <v>217</v>
      </c>
      <c r="B4180">
        <v>18533</v>
      </c>
      <c r="C4180" t="s">
        <v>2846</v>
      </c>
      <c r="D4180" t="s">
        <v>2847</v>
      </c>
      <c r="E4180">
        <v>4</v>
      </c>
      <c r="F4180">
        <v>500</v>
      </c>
      <c r="G4180" t="s">
        <v>2848</v>
      </c>
      <c r="H4180" t="s">
        <v>2847</v>
      </c>
      <c r="I4180" t="s">
        <v>348</v>
      </c>
      <c r="J4180" t="s">
        <v>2852</v>
      </c>
      <c r="K4180">
        <v>400</v>
      </c>
      <c r="L4180">
        <v>10000</v>
      </c>
    </row>
    <row r="4181" spans="1:12" x14ac:dyDescent="0.35">
      <c r="A4181">
        <v>217</v>
      </c>
      <c r="B4181">
        <v>18533</v>
      </c>
      <c r="C4181" t="s">
        <v>2846</v>
      </c>
      <c r="D4181" t="s">
        <v>2847</v>
      </c>
      <c r="E4181">
        <v>4</v>
      </c>
      <c r="F4181">
        <v>500</v>
      </c>
      <c r="G4181" t="s">
        <v>2848</v>
      </c>
      <c r="H4181" t="s">
        <v>2847</v>
      </c>
      <c r="I4181" t="s">
        <v>348</v>
      </c>
      <c r="J4181" t="s">
        <v>2853</v>
      </c>
      <c r="K4181">
        <v>165</v>
      </c>
      <c r="L4181">
        <v>10000</v>
      </c>
    </row>
    <row r="4182" spans="1:12" x14ac:dyDescent="0.35">
      <c r="A4182">
        <v>217</v>
      </c>
      <c r="B4182">
        <v>18533</v>
      </c>
      <c r="C4182" t="s">
        <v>2846</v>
      </c>
      <c r="D4182" t="s">
        <v>2847</v>
      </c>
      <c r="E4182">
        <v>4</v>
      </c>
      <c r="F4182">
        <v>500</v>
      </c>
      <c r="G4182" t="s">
        <v>2848</v>
      </c>
      <c r="H4182" t="s">
        <v>2847</v>
      </c>
      <c r="I4182" t="s">
        <v>348</v>
      </c>
      <c r="J4182" t="s">
        <v>1379</v>
      </c>
      <c r="K4182">
        <v>140</v>
      </c>
      <c r="L4182">
        <v>10000</v>
      </c>
    </row>
    <row r="4183" spans="1:12" x14ac:dyDescent="0.35">
      <c r="A4183">
        <v>217</v>
      </c>
      <c r="B4183">
        <v>18533</v>
      </c>
      <c r="C4183" t="s">
        <v>2846</v>
      </c>
      <c r="D4183" t="s">
        <v>2847</v>
      </c>
      <c r="E4183">
        <v>4</v>
      </c>
      <c r="F4183">
        <v>500</v>
      </c>
      <c r="G4183" t="s">
        <v>2848</v>
      </c>
      <c r="H4183" t="s">
        <v>2847</v>
      </c>
      <c r="I4183" t="s">
        <v>348</v>
      </c>
      <c r="J4183" t="s">
        <v>801</v>
      </c>
      <c r="K4183">
        <v>126</v>
      </c>
      <c r="L4183">
        <v>10000</v>
      </c>
    </row>
    <row r="4184" spans="1:12" x14ac:dyDescent="0.35">
      <c r="A4184">
        <v>217</v>
      </c>
      <c r="B4184">
        <v>18533</v>
      </c>
      <c r="C4184" t="s">
        <v>2846</v>
      </c>
      <c r="D4184" t="s">
        <v>2847</v>
      </c>
      <c r="E4184">
        <v>4</v>
      </c>
      <c r="F4184">
        <v>500</v>
      </c>
      <c r="G4184" t="s">
        <v>2848</v>
      </c>
      <c r="H4184" t="s">
        <v>2847</v>
      </c>
      <c r="I4184" t="s">
        <v>348</v>
      </c>
      <c r="J4184" t="s">
        <v>2263</v>
      </c>
      <c r="K4184">
        <v>140</v>
      </c>
      <c r="L4184">
        <v>10000</v>
      </c>
    </row>
    <row r="4185" spans="1:12" x14ac:dyDescent="0.35">
      <c r="A4185">
        <v>217</v>
      </c>
      <c r="B4185">
        <v>18533</v>
      </c>
      <c r="C4185" t="s">
        <v>2846</v>
      </c>
      <c r="D4185" t="s">
        <v>2847</v>
      </c>
      <c r="E4185">
        <v>4</v>
      </c>
      <c r="F4185">
        <v>500</v>
      </c>
      <c r="G4185" t="s">
        <v>2848</v>
      </c>
      <c r="H4185" t="s">
        <v>2847</v>
      </c>
      <c r="I4185" t="s">
        <v>348</v>
      </c>
      <c r="J4185" t="s">
        <v>1381</v>
      </c>
      <c r="K4185">
        <v>140</v>
      </c>
      <c r="L4185">
        <v>10000</v>
      </c>
    </row>
    <row r="4186" spans="1:12" x14ac:dyDescent="0.35">
      <c r="A4186">
        <v>217</v>
      </c>
      <c r="B4186">
        <v>18533</v>
      </c>
      <c r="C4186" t="s">
        <v>2846</v>
      </c>
      <c r="D4186" t="s">
        <v>2847</v>
      </c>
      <c r="E4186">
        <v>4</v>
      </c>
      <c r="F4186">
        <v>500</v>
      </c>
      <c r="G4186" t="s">
        <v>2848</v>
      </c>
      <c r="H4186" t="s">
        <v>2847</v>
      </c>
      <c r="I4186" t="s">
        <v>348</v>
      </c>
      <c r="J4186" t="s">
        <v>981</v>
      </c>
      <c r="K4186">
        <v>175</v>
      </c>
      <c r="L4186">
        <v>10000</v>
      </c>
    </row>
    <row r="4187" spans="1:12" x14ac:dyDescent="0.35">
      <c r="A4187">
        <v>515</v>
      </c>
      <c r="B4187">
        <v>18533</v>
      </c>
      <c r="C4187" t="s">
        <v>2846</v>
      </c>
      <c r="D4187" t="s">
        <v>2847</v>
      </c>
      <c r="E4187">
        <v>4</v>
      </c>
      <c r="F4187">
        <v>500</v>
      </c>
      <c r="G4187" t="s">
        <v>2848</v>
      </c>
      <c r="H4187" t="s">
        <v>2847</v>
      </c>
      <c r="I4187" t="s">
        <v>348</v>
      </c>
      <c r="J4187" t="s">
        <v>2849</v>
      </c>
      <c r="K4187">
        <v>290</v>
      </c>
      <c r="L4187">
        <v>10000</v>
      </c>
    </row>
    <row r="4188" spans="1:12" x14ac:dyDescent="0.35">
      <c r="A4188">
        <v>515</v>
      </c>
      <c r="B4188">
        <v>18533</v>
      </c>
      <c r="C4188" t="s">
        <v>2846</v>
      </c>
      <c r="D4188" t="s">
        <v>2847</v>
      </c>
      <c r="E4188">
        <v>4</v>
      </c>
      <c r="F4188">
        <v>500</v>
      </c>
      <c r="G4188" t="s">
        <v>2848</v>
      </c>
      <c r="H4188" t="s">
        <v>2847</v>
      </c>
      <c r="I4188" t="s">
        <v>348</v>
      </c>
      <c r="J4188" t="s">
        <v>2850</v>
      </c>
      <c r="K4188">
        <v>270</v>
      </c>
      <c r="L4188">
        <v>10000</v>
      </c>
    </row>
    <row r="4189" spans="1:12" x14ac:dyDescent="0.35">
      <c r="A4189">
        <v>515</v>
      </c>
      <c r="B4189">
        <v>18533</v>
      </c>
      <c r="C4189" t="s">
        <v>2846</v>
      </c>
      <c r="D4189" t="s">
        <v>2847</v>
      </c>
      <c r="E4189">
        <v>4</v>
      </c>
      <c r="F4189">
        <v>500</v>
      </c>
      <c r="G4189" t="s">
        <v>2848</v>
      </c>
      <c r="H4189" t="s">
        <v>2847</v>
      </c>
      <c r="I4189" t="s">
        <v>348</v>
      </c>
      <c r="J4189" t="s">
        <v>2851</v>
      </c>
      <c r="K4189">
        <v>119</v>
      </c>
      <c r="L4189">
        <v>10000</v>
      </c>
    </row>
    <row r="4190" spans="1:12" x14ac:dyDescent="0.35">
      <c r="A4190">
        <v>515</v>
      </c>
      <c r="B4190">
        <v>18533</v>
      </c>
      <c r="C4190" t="s">
        <v>2846</v>
      </c>
      <c r="D4190" t="s">
        <v>2847</v>
      </c>
      <c r="E4190">
        <v>4</v>
      </c>
      <c r="F4190">
        <v>500</v>
      </c>
      <c r="G4190" t="s">
        <v>2848</v>
      </c>
      <c r="H4190" t="s">
        <v>2847</v>
      </c>
      <c r="I4190" t="s">
        <v>348</v>
      </c>
      <c r="J4190" t="s">
        <v>2852</v>
      </c>
      <c r="K4190">
        <v>400</v>
      </c>
      <c r="L4190">
        <v>10000</v>
      </c>
    </row>
    <row r="4191" spans="1:12" x14ac:dyDescent="0.35">
      <c r="A4191">
        <v>515</v>
      </c>
      <c r="B4191">
        <v>18533</v>
      </c>
      <c r="C4191" t="s">
        <v>2846</v>
      </c>
      <c r="D4191" t="s">
        <v>2847</v>
      </c>
      <c r="E4191">
        <v>4</v>
      </c>
      <c r="F4191">
        <v>500</v>
      </c>
      <c r="G4191" t="s">
        <v>2848</v>
      </c>
      <c r="H4191" t="s">
        <v>2847</v>
      </c>
      <c r="I4191" t="s">
        <v>348</v>
      </c>
      <c r="J4191" t="s">
        <v>2853</v>
      </c>
      <c r="K4191">
        <v>165</v>
      </c>
      <c r="L4191">
        <v>10000</v>
      </c>
    </row>
    <row r="4192" spans="1:12" x14ac:dyDescent="0.35">
      <c r="A4192">
        <v>515</v>
      </c>
      <c r="B4192">
        <v>18533</v>
      </c>
      <c r="C4192" t="s">
        <v>2846</v>
      </c>
      <c r="D4192" t="s">
        <v>2847</v>
      </c>
      <c r="E4192">
        <v>4</v>
      </c>
      <c r="F4192">
        <v>500</v>
      </c>
      <c r="G4192" t="s">
        <v>2848</v>
      </c>
      <c r="H4192" t="s">
        <v>2847</v>
      </c>
      <c r="I4192" t="s">
        <v>348</v>
      </c>
      <c r="J4192" t="s">
        <v>1379</v>
      </c>
      <c r="K4192">
        <v>140</v>
      </c>
      <c r="L4192">
        <v>10000</v>
      </c>
    </row>
    <row r="4193" spans="1:12" x14ac:dyDescent="0.35">
      <c r="A4193">
        <v>515</v>
      </c>
      <c r="B4193">
        <v>18533</v>
      </c>
      <c r="C4193" t="s">
        <v>2846</v>
      </c>
      <c r="D4193" t="s">
        <v>2847</v>
      </c>
      <c r="E4193">
        <v>4</v>
      </c>
      <c r="F4193">
        <v>500</v>
      </c>
      <c r="G4193" t="s">
        <v>2848</v>
      </c>
      <c r="H4193" t="s">
        <v>2847</v>
      </c>
      <c r="I4193" t="s">
        <v>348</v>
      </c>
      <c r="J4193" t="s">
        <v>801</v>
      </c>
      <c r="K4193">
        <v>126</v>
      </c>
      <c r="L4193">
        <v>10000</v>
      </c>
    </row>
    <row r="4194" spans="1:12" x14ac:dyDescent="0.35">
      <c r="A4194">
        <v>515</v>
      </c>
      <c r="B4194">
        <v>18533</v>
      </c>
      <c r="C4194" t="s">
        <v>2846</v>
      </c>
      <c r="D4194" t="s">
        <v>2847</v>
      </c>
      <c r="E4194">
        <v>4</v>
      </c>
      <c r="F4194">
        <v>500</v>
      </c>
      <c r="G4194" t="s">
        <v>2848</v>
      </c>
      <c r="H4194" t="s">
        <v>2847</v>
      </c>
      <c r="I4194" t="s">
        <v>348</v>
      </c>
      <c r="J4194" t="s">
        <v>2263</v>
      </c>
      <c r="K4194">
        <v>140</v>
      </c>
      <c r="L4194">
        <v>10000</v>
      </c>
    </row>
    <row r="4195" spans="1:12" x14ac:dyDescent="0.35">
      <c r="A4195">
        <v>515</v>
      </c>
      <c r="B4195">
        <v>18533</v>
      </c>
      <c r="C4195" t="s">
        <v>2846</v>
      </c>
      <c r="D4195" t="s">
        <v>2847</v>
      </c>
      <c r="E4195">
        <v>4</v>
      </c>
      <c r="F4195">
        <v>500</v>
      </c>
      <c r="G4195" t="s">
        <v>2848</v>
      </c>
      <c r="H4195" t="s">
        <v>2847</v>
      </c>
      <c r="I4195" t="s">
        <v>348</v>
      </c>
      <c r="J4195" t="s">
        <v>1381</v>
      </c>
      <c r="K4195">
        <v>140</v>
      </c>
      <c r="L4195">
        <v>10000</v>
      </c>
    </row>
    <row r="4196" spans="1:12" x14ac:dyDescent="0.35">
      <c r="A4196">
        <v>515</v>
      </c>
      <c r="B4196">
        <v>18533</v>
      </c>
      <c r="C4196" t="s">
        <v>2846</v>
      </c>
      <c r="D4196" t="s">
        <v>2847</v>
      </c>
      <c r="E4196">
        <v>4</v>
      </c>
      <c r="F4196">
        <v>500</v>
      </c>
      <c r="G4196" t="s">
        <v>2848</v>
      </c>
      <c r="H4196" t="s">
        <v>2847</v>
      </c>
      <c r="I4196" t="s">
        <v>348</v>
      </c>
      <c r="J4196" t="s">
        <v>981</v>
      </c>
      <c r="K4196">
        <v>175</v>
      </c>
      <c r="L4196">
        <v>10000</v>
      </c>
    </row>
    <row r="4197" spans="1:12" x14ac:dyDescent="0.35">
      <c r="A4197">
        <v>515</v>
      </c>
      <c r="B4197">
        <v>18533</v>
      </c>
      <c r="C4197" t="s">
        <v>2846</v>
      </c>
      <c r="D4197" t="s">
        <v>2847</v>
      </c>
      <c r="E4197">
        <v>4</v>
      </c>
      <c r="F4197">
        <v>500</v>
      </c>
      <c r="G4197" t="s">
        <v>2848</v>
      </c>
      <c r="H4197" t="s">
        <v>2847</v>
      </c>
      <c r="I4197" t="s">
        <v>348</v>
      </c>
      <c r="J4197" t="s">
        <v>2849</v>
      </c>
      <c r="K4197">
        <v>290</v>
      </c>
      <c r="L4197">
        <v>10000</v>
      </c>
    </row>
    <row r="4198" spans="1:12" x14ac:dyDescent="0.35">
      <c r="A4198">
        <v>515</v>
      </c>
      <c r="B4198">
        <v>18533</v>
      </c>
      <c r="C4198" t="s">
        <v>2846</v>
      </c>
      <c r="D4198" t="s">
        <v>2847</v>
      </c>
      <c r="E4198">
        <v>4</v>
      </c>
      <c r="F4198">
        <v>500</v>
      </c>
      <c r="G4198" t="s">
        <v>2848</v>
      </c>
      <c r="H4198" t="s">
        <v>2847</v>
      </c>
      <c r="I4198" t="s">
        <v>348</v>
      </c>
      <c r="J4198" t="s">
        <v>2850</v>
      </c>
      <c r="K4198">
        <v>270</v>
      </c>
      <c r="L4198">
        <v>10000</v>
      </c>
    </row>
    <row r="4199" spans="1:12" x14ac:dyDescent="0.35">
      <c r="A4199">
        <v>515</v>
      </c>
      <c r="B4199">
        <v>18533</v>
      </c>
      <c r="C4199" t="s">
        <v>2846</v>
      </c>
      <c r="D4199" t="s">
        <v>2847</v>
      </c>
      <c r="E4199">
        <v>4</v>
      </c>
      <c r="F4199">
        <v>500</v>
      </c>
      <c r="G4199" t="s">
        <v>2848</v>
      </c>
      <c r="H4199" t="s">
        <v>2847</v>
      </c>
      <c r="I4199" t="s">
        <v>348</v>
      </c>
      <c r="J4199" t="s">
        <v>2851</v>
      </c>
      <c r="K4199">
        <v>119</v>
      </c>
      <c r="L4199">
        <v>10000</v>
      </c>
    </row>
    <row r="4200" spans="1:12" x14ac:dyDescent="0.35">
      <c r="A4200">
        <v>515</v>
      </c>
      <c r="B4200">
        <v>18533</v>
      </c>
      <c r="C4200" t="s">
        <v>2846</v>
      </c>
      <c r="D4200" t="s">
        <v>2847</v>
      </c>
      <c r="E4200">
        <v>4</v>
      </c>
      <c r="F4200">
        <v>500</v>
      </c>
      <c r="G4200" t="s">
        <v>2848</v>
      </c>
      <c r="H4200" t="s">
        <v>2847</v>
      </c>
      <c r="I4200" t="s">
        <v>348</v>
      </c>
      <c r="J4200" t="s">
        <v>2852</v>
      </c>
      <c r="K4200">
        <v>400</v>
      </c>
      <c r="L4200">
        <v>10000</v>
      </c>
    </row>
    <row r="4201" spans="1:12" x14ac:dyDescent="0.35">
      <c r="A4201">
        <v>515</v>
      </c>
      <c r="B4201">
        <v>18533</v>
      </c>
      <c r="C4201" t="s">
        <v>2846</v>
      </c>
      <c r="D4201" t="s">
        <v>2847</v>
      </c>
      <c r="E4201">
        <v>4</v>
      </c>
      <c r="F4201">
        <v>500</v>
      </c>
      <c r="G4201" t="s">
        <v>2848</v>
      </c>
      <c r="H4201" t="s">
        <v>2847</v>
      </c>
      <c r="I4201" t="s">
        <v>348</v>
      </c>
      <c r="J4201" t="s">
        <v>2853</v>
      </c>
      <c r="K4201">
        <v>165</v>
      </c>
      <c r="L4201">
        <v>10000</v>
      </c>
    </row>
    <row r="4202" spans="1:12" x14ac:dyDescent="0.35">
      <c r="A4202">
        <v>515</v>
      </c>
      <c r="B4202">
        <v>18533</v>
      </c>
      <c r="C4202" t="s">
        <v>2846</v>
      </c>
      <c r="D4202" t="s">
        <v>2847</v>
      </c>
      <c r="E4202">
        <v>4</v>
      </c>
      <c r="F4202">
        <v>500</v>
      </c>
      <c r="G4202" t="s">
        <v>2848</v>
      </c>
      <c r="H4202" t="s">
        <v>2847</v>
      </c>
      <c r="I4202" t="s">
        <v>348</v>
      </c>
      <c r="J4202" t="s">
        <v>1379</v>
      </c>
      <c r="K4202">
        <v>140</v>
      </c>
      <c r="L4202">
        <v>10000</v>
      </c>
    </row>
    <row r="4203" spans="1:12" x14ac:dyDescent="0.35">
      <c r="A4203">
        <v>515</v>
      </c>
      <c r="B4203">
        <v>18533</v>
      </c>
      <c r="C4203" t="s">
        <v>2846</v>
      </c>
      <c r="D4203" t="s">
        <v>2847</v>
      </c>
      <c r="E4203">
        <v>4</v>
      </c>
      <c r="F4203">
        <v>500</v>
      </c>
      <c r="G4203" t="s">
        <v>2848</v>
      </c>
      <c r="H4203" t="s">
        <v>2847</v>
      </c>
      <c r="I4203" t="s">
        <v>348</v>
      </c>
      <c r="J4203" t="s">
        <v>801</v>
      </c>
      <c r="K4203">
        <v>126</v>
      </c>
      <c r="L4203">
        <v>10000</v>
      </c>
    </row>
    <row r="4204" spans="1:12" x14ac:dyDescent="0.35">
      <c r="A4204">
        <v>515</v>
      </c>
      <c r="B4204">
        <v>18533</v>
      </c>
      <c r="C4204" t="s">
        <v>2846</v>
      </c>
      <c r="D4204" t="s">
        <v>2847</v>
      </c>
      <c r="E4204">
        <v>4</v>
      </c>
      <c r="F4204">
        <v>500</v>
      </c>
      <c r="G4204" t="s">
        <v>2848</v>
      </c>
      <c r="H4204" t="s">
        <v>2847</v>
      </c>
      <c r="I4204" t="s">
        <v>348</v>
      </c>
      <c r="J4204" t="s">
        <v>2263</v>
      </c>
      <c r="K4204">
        <v>140</v>
      </c>
      <c r="L4204">
        <v>10000</v>
      </c>
    </row>
    <row r="4205" spans="1:12" x14ac:dyDescent="0.35">
      <c r="A4205">
        <v>515</v>
      </c>
      <c r="B4205">
        <v>18533</v>
      </c>
      <c r="C4205" t="s">
        <v>2846</v>
      </c>
      <c r="D4205" t="s">
        <v>2847</v>
      </c>
      <c r="E4205">
        <v>4</v>
      </c>
      <c r="F4205">
        <v>500</v>
      </c>
      <c r="G4205" t="s">
        <v>2848</v>
      </c>
      <c r="H4205" t="s">
        <v>2847</v>
      </c>
      <c r="I4205" t="s">
        <v>348</v>
      </c>
      <c r="J4205" t="s">
        <v>1381</v>
      </c>
      <c r="K4205">
        <v>140</v>
      </c>
      <c r="L4205">
        <v>10000</v>
      </c>
    </row>
    <row r="4206" spans="1:12" x14ac:dyDescent="0.35">
      <c r="A4206">
        <v>515</v>
      </c>
      <c r="B4206">
        <v>18533</v>
      </c>
      <c r="C4206" t="s">
        <v>2846</v>
      </c>
      <c r="D4206" t="s">
        <v>2847</v>
      </c>
      <c r="E4206">
        <v>4</v>
      </c>
      <c r="F4206">
        <v>500</v>
      </c>
      <c r="G4206" t="s">
        <v>2848</v>
      </c>
      <c r="H4206" t="s">
        <v>2847</v>
      </c>
      <c r="I4206" t="s">
        <v>348</v>
      </c>
      <c r="J4206" t="s">
        <v>981</v>
      </c>
      <c r="K4206">
        <v>175</v>
      </c>
      <c r="L4206">
        <v>10000</v>
      </c>
    </row>
    <row r="4207" spans="1:12" x14ac:dyDescent="0.35">
      <c r="A4207">
        <v>219</v>
      </c>
      <c r="B4207">
        <v>402783</v>
      </c>
      <c r="C4207" t="s">
        <v>2854</v>
      </c>
      <c r="D4207" t="s">
        <v>2855</v>
      </c>
      <c r="E4207">
        <v>3.6</v>
      </c>
      <c r="F4207">
        <v>150</v>
      </c>
      <c r="G4207" t="s">
        <v>2043</v>
      </c>
      <c r="H4207" t="s">
        <v>2855</v>
      </c>
      <c r="I4207" t="s">
        <v>476</v>
      </c>
      <c r="J4207" t="s">
        <v>2856</v>
      </c>
      <c r="K4207">
        <v>219</v>
      </c>
      <c r="L4207">
        <v>50</v>
      </c>
    </row>
    <row r="4208" spans="1:12" x14ac:dyDescent="0.35">
      <c r="A4208">
        <v>219</v>
      </c>
      <c r="B4208">
        <v>402783</v>
      </c>
      <c r="C4208" t="s">
        <v>2854</v>
      </c>
      <c r="D4208" t="s">
        <v>2855</v>
      </c>
      <c r="E4208">
        <v>3.6</v>
      </c>
      <c r="F4208">
        <v>150</v>
      </c>
      <c r="G4208" t="s">
        <v>2043</v>
      </c>
      <c r="H4208" t="s">
        <v>2855</v>
      </c>
      <c r="I4208" t="s">
        <v>476</v>
      </c>
      <c r="J4208" t="s">
        <v>2857</v>
      </c>
      <c r="K4208">
        <v>179</v>
      </c>
      <c r="L4208">
        <v>50</v>
      </c>
    </row>
    <row r="4209" spans="1:12" x14ac:dyDescent="0.35">
      <c r="A4209">
        <v>219</v>
      </c>
      <c r="B4209">
        <v>402783</v>
      </c>
      <c r="C4209" t="s">
        <v>2854</v>
      </c>
      <c r="D4209" t="s">
        <v>2855</v>
      </c>
      <c r="E4209">
        <v>3.6</v>
      </c>
      <c r="F4209">
        <v>150</v>
      </c>
      <c r="G4209" t="s">
        <v>2043</v>
      </c>
      <c r="H4209" t="s">
        <v>2855</v>
      </c>
      <c r="I4209" t="s">
        <v>476</v>
      </c>
      <c r="J4209" t="s">
        <v>2858</v>
      </c>
      <c r="K4209">
        <v>199</v>
      </c>
      <c r="L4209">
        <v>50</v>
      </c>
    </row>
    <row r="4210" spans="1:12" x14ac:dyDescent="0.35">
      <c r="A4210">
        <v>219</v>
      </c>
      <c r="B4210">
        <v>402783</v>
      </c>
      <c r="C4210" t="s">
        <v>2854</v>
      </c>
      <c r="D4210" t="s">
        <v>2855</v>
      </c>
      <c r="E4210">
        <v>3.6</v>
      </c>
      <c r="F4210">
        <v>150</v>
      </c>
      <c r="G4210" t="s">
        <v>2043</v>
      </c>
      <c r="H4210" t="s">
        <v>2855</v>
      </c>
      <c r="I4210" t="s">
        <v>476</v>
      </c>
      <c r="J4210" t="s">
        <v>2859</v>
      </c>
      <c r="K4210">
        <v>249</v>
      </c>
      <c r="L4210">
        <v>50</v>
      </c>
    </row>
    <row r="4211" spans="1:12" x14ac:dyDescent="0.35">
      <c r="A4211">
        <v>219</v>
      </c>
      <c r="B4211">
        <v>402783</v>
      </c>
      <c r="C4211" t="s">
        <v>2854</v>
      </c>
      <c r="D4211" t="s">
        <v>2855</v>
      </c>
      <c r="E4211">
        <v>3.6</v>
      </c>
      <c r="F4211">
        <v>150</v>
      </c>
      <c r="G4211" t="s">
        <v>2043</v>
      </c>
      <c r="H4211" t="s">
        <v>2855</v>
      </c>
      <c r="I4211" t="s">
        <v>476</v>
      </c>
      <c r="J4211" t="s">
        <v>2860</v>
      </c>
      <c r="K4211">
        <v>119</v>
      </c>
      <c r="L4211">
        <v>50</v>
      </c>
    </row>
    <row r="4212" spans="1:12" x14ac:dyDescent="0.35">
      <c r="A4212">
        <v>219</v>
      </c>
      <c r="B4212">
        <v>402783</v>
      </c>
      <c r="C4212" t="s">
        <v>2854</v>
      </c>
      <c r="D4212" t="s">
        <v>2855</v>
      </c>
      <c r="E4212">
        <v>3.6</v>
      </c>
      <c r="F4212">
        <v>150</v>
      </c>
      <c r="G4212" t="s">
        <v>2043</v>
      </c>
      <c r="H4212" t="s">
        <v>2855</v>
      </c>
      <c r="I4212" t="s">
        <v>476</v>
      </c>
      <c r="J4212" t="s">
        <v>2861</v>
      </c>
      <c r="K4212">
        <v>119</v>
      </c>
      <c r="L4212">
        <v>50</v>
      </c>
    </row>
    <row r="4213" spans="1:12" x14ac:dyDescent="0.35">
      <c r="A4213">
        <v>219</v>
      </c>
      <c r="B4213">
        <v>402783</v>
      </c>
      <c r="C4213" t="s">
        <v>2854</v>
      </c>
      <c r="D4213" t="s">
        <v>2855</v>
      </c>
      <c r="E4213">
        <v>3.6</v>
      </c>
      <c r="F4213">
        <v>150</v>
      </c>
      <c r="G4213" t="s">
        <v>2043</v>
      </c>
      <c r="H4213" t="s">
        <v>2855</v>
      </c>
      <c r="I4213" t="s">
        <v>476</v>
      </c>
      <c r="J4213" t="s">
        <v>2862</v>
      </c>
      <c r="K4213">
        <v>169</v>
      </c>
      <c r="L4213">
        <v>50</v>
      </c>
    </row>
    <row r="4214" spans="1:12" x14ac:dyDescent="0.35">
      <c r="A4214">
        <v>219</v>
      </c>
      <c r="B4214">
        <v>402783</v>
      </c>
      <c r="C4214" t="s">
        <v>2854</v>
      </c>
      <c r="D4214" t="s">
        <v>2855</v>
      </c>
      <c r="E4214">
        <v>3.6</v>
      </c>
      <c r="F4214">
        <v>150</v>
      </c>
      <c r="G4214" t="s">
        <v>2043</v>
      </c>
      <c r="H4214" t="s">
        <v>2855</v>
      </c>
      <c r="I4214" t="s">
        <v>476</v>
      </c>
      <c r="J4214" t="s">
        <v>2863</v>
      </c>
      <c r="K4214">
        <v>169</v>
      </c>
      <c r="L4214">
        <v>50</v>
      </c>
    </row>
    <row r="4215" spans="1:12" x14ac:dyDescent="0.35">
      <c r="A4215">
        <v>219</v>
      </c>
      <c r="B4215">
        <v>402783</v>
      </c>
      <c r="C4215" t="s">
        <v>2854</v>
      </c>
      <c r="D4215" t="s">
        <v>2855</v>
      </c>
      <c r="E4215">
        <v>3.6</v>
      </c>
      <c r="F4215">
        <v>150</v>
      </c>
      <c r="G4215" t="s">
        <v>2043</v>
      </c>
      <c r="H4215" t="s">
        <v>2855</v>
      </c>
      <c r="I4215" t="s">
        <v>476</v>
      </c>
      <c r="J4215" t="s">
        <v>2864</v>
      </c>
      <c r="K4215">
        <v>169</v>
      </c>
      <c r="L4215">
        <v>50</v>
      </c>
    </row>
    <row r="4216" spans="1:12" x14ac:dyDescent="0.35">
      <c r="A4216">
        <v>219</v>
      </c>
      <c r="B4216">
        <v>402783</v>
      </c>
      <c r="C4216" t="s">
        <v>2854</v>
      </c>
      <c r="D4216" t="s">
        <v>2855</v>
      </c>
      <c r="E4216">
        <v>3.6</v>
      </c>
      <c r="F4216">
        <v>150</v>
      </c>
      <c r="G4216" t="s">
        <v>2043</v>
      </c>
      <c r="H4216" t="s">
        <v>2855</v>
      </c>
      <c r="I4216" t="s">
        <v>476</v>
      </c>
      <c r="J4216" t="s">
        <v>2865</v>
      </c>
      <c r="K4216">
        <v>169</v>
      </c>
      <c r="L4216">
        <v>50</v>
      </c>
    </row>
    <row r="4217" spans="1:12" x14ac:dyDescent="0.35">
      <c r="A4217">
        <v>222</v>
      </c>
      <c r="B4217">
        <v>2821</v>
      </c>
      <c r="C4217" t="s">
        <v>2866</v>
      </c>
      <c r="D4217" t="s">
        <v>2867</v>
      </c>
      <c r="E4217">
        <v>4.3</v>
      </c>
      <c r="F4217">
        <v>600</v>
      </c>
      <c r="G4217" t="s">
        <v>2868</v>
      </c>
      <c r="H4217" t="s">
        <v>2867</v>
      </c>
      <c r="I4217" t="s">
        <v>1215</v>
      </c>
      <c r="J4217" t="s">
        <v>2869</v>
      </c>
      <c r="K4217">
        <v>251</v>
      </c>
      <c r="L4217">
        <v>5000</v>
      </c>
    </row>
    <row r="4218" spans="1:12" x14ac:dyDescent="0.35">
      <c r="A4218">
        <v>222</v>
      </c>
      <c r="B4218">
        <v>2821</v>
      </c>
      <c r="C4218" t="s">
        <v>2866</v>
      </c>
      <c r="D4218" t="s">
        <v>2867</v>
      </c>
      <c r="E4218">
        <v>4.3</v>
      </c>
      <c r="F4218">
        <v>600</v>
      </c>
      <c r="G4218" t="s">
        <v>2868</v>
      </c>
      <c r="H4218" t="s">
        <v>2867</v>
      </c>
      <c r="I4218" t="s">
        <v>1215</v>
      </c>
      <c r="J4218" t="s">
        <v>2870</v>
      </c>
      <c r="K4218">
        <v>449</v>
      </c>
      <c r="L4218">
        <v>5000</v>
      </c>
    </row>
    <row r="4219" spans="1:12" x14ac:dyDescent="0.35">
      <c r="A4219">
        <v>222</v>
      </c>
      <c r="B4219">
        <v>2821</v>
      </c>
      <c r="C4219" t="s">
        <v>2866</v>
      </c>
      <c r="D4219" t="s">
        <v>2867</v>
      </c>
      <c r="E4219">
        <v>4.3</v>
      </c>
      <c r="F4219">
        <v>600</v>
      </c>
      <c r="G4219" t="s">
        <v>2868</v>
      </c>
      <c r="H4219" t="s">
        <v>2867</v>
      </c>
      <c r="I4219" t="s">
        <v>1215</v>
      </c>
      <c r="J4219" t="s">
        <v>2871</v>
      </c>
      <c r="K4219">
        <v>530</v>
      </c>
      <c r="L4219">
        <v>5000</v>
      </c>
    </row>
    <row r="4220" spans="1:12" x14ac:dyDescent="0.35">
      <c r="A4220">
        <v>222</v>
      </c>
      <c r="B4220">
        <v>2821</v>
      </c>
      <c r="C4220" t="s">
        <v>2866</v>
      </c>
      <c r="D4220" t="s">
        <v>2867</v>
      </c>
      <c r="E4220">
        <v>4.3</v>
      </c>
      <c r="F4220">
        <v>600</v>
      </c>
      <c r="G4220" t="s">
        <v>2868</v>
      </c>
      <c r="H4220" t="s">
        <v>2867</v>
      </c>
      <c r="I4220" t="s">
        <v>1215</v>
      </c>
      <c r="J4220" t="s">
        <v>2872</v>
      </c>
      <c r="K4220">
        <v>385</v>
      </c>
      <c r="L4220">
        <v>5000</v>
      </c>
    </row>
    <row r="4221" spans="1:12" x14ac:dyDescent="0.35">
      <c r="A4221">
        <v>222</v>
      </c>
      <c r="B4221">
        <v>2821</v>
      </c>
      <c r="C4221" t="s">
        <v>2866</v>
      </c>
      <c r="D4221" t="s">
        <v>2867</v>
      </c>
      <c r="E4221">
        <v>4.3</v>
      </c>
      <c r="F4221">
        <v>600</v>
      </c>
      <c r="G4221" t="s">
        <v>2868</v>
      </c>
      <c r="H4221" t="s">
        <v>2867</v>
      </c>
      <c r="I4221" t="s">
        <v>1215</v>
      </c>
      <c r="J4221" t="s">
        <v>2873</v>
      </c>
      <c r="K4221">
        <v>340</v>
      </c>
      <c r="L4221">
        <v>5000</v>
      </c>
    </row>
    <row r="4222" spans="1:12" x14ac:dyDescent="0.35">
      <c r="A4222">
        <v>222</v>
      </c>
      <c r="B4222">
        <v>2821</v>
      </c>
      <c r="C4222" t="s">
        <v>2866</v>
      </c>
      <c r="D4222" t="s">
        <v>2867</v>
      </c>
      <c r="E4222">
        <v>4.3</v>
      </c>
      <c r="F4222">
        <v>600</v>
      </c>
      <c r="G4222" t="s">
        <v>2868</v>
      </c>
      <c r="H4222" t="s">
        <v>2867</v>
      </c>
      <c r="I4222" t="s">
        <v>1215</v>
      </c>
      <c r="J4222" t="s">
        <v>1264</v>
      </c>
      <c r="K4222">
        <v>308</v>
      </c>
      <c r="L4222">
        <v>5000</v>
      </c>
    </row>
    <row r="4223" spans="1:12" x14ac:dyDescent="0.35">
      <c r="A4223">
        <v>222</v>
      </c>
      <c r="B4223">
        <v>2821</v>
      </c>
      <c r="C4223" t="s">
        <v>2866</v>
      </c>
      <c r="D4223" t="s">
        <v>2867</v>
      </c>
      <c r="E4223">
        <v>4.3</v>
      </c>
      <c r="F4223">
        <v>600</v>
      </c>
      <c r="G4223" t="s">
        <v>2868</v>
      </c>
      <c r="H4223" t="s">
        <v>2867</v>
      </c>
      <c r="I4223" t="s">
        <v>1215</v>
      </c>
      <c r="J4223" t="s">
        <v>2874</v>
      </c>
      <c r="K4223">
        <v>493</v>
      </c>
      <c r="L4223">
        <v>5000</v>
      </c>
    </row>
    <row r="4224" spans="1:12" x14ac:dyDescent="0.35">
      <c r="A4224">
        <v>222</v>
      </c>
      <c r="B4224">
        <v>2821</v>
      </c>
      <c r="C4224" t="s">
        <v>2866</v>
      </c>
      <c r="D4224" t="s">
        <v>2867</v>
      </c>
      <c r="E4224">
        <v>4.3</v>
      </c>
      <c r="F4224">
        <v>600</v>
      </c>
      <c r="G4224" t="s">
        <v>2868</v>
      </c>
      <c r="H4224" t="s">
        <v>2867</v>
      </c>
      <c r="I4224" t="s">
        <v>1215</v>
      </c>
      <c r="J4224" t="s">
        <v>2875</v>
      </c>
      <c r="K4224">
        <v>293</v>
      </c>
      <c r="L4224">
        <v>5000</v>
      </c>
    </row>
    <row r="4225" spans="1:12" x14ac:dyDescent="0.35">
      <c r="A4225">
        <v>222</v>
      </c>
      <c r="B4225">
        <v>2821</v>
      </c>
      <c r="C4225" t="s">
        <v>2866</v>
      </c>
      <c r="D4225" t="s">
        <v>2867</v>
      </c>
      <c r="E4225">
        <v>4.3</v>
      </c>
      <c r="F4225">
        <v>600</v>
      </c>
      <c r="G4225" t="s">
        <v>2868</v>
      </c>
      <c r="H4225" t="s">
        <v>2867</v>
      </c>
      <c r="I4225" t="s">
        <v>1215</v>
      </c>
      <c r="J4225" t="s">
        <v>1381</v>
      </c>
      <c r="K4225">
        <v>184</v>
      </c>
      <c r="L4225">
        <v>5000</v>
      </c>
    </row>
    <row r="4226" spans="1:12" x14ac:dyDescent="0.35">
      <c r="A4226">
        <v>222</v>
      </c>
      <c r="B4226">
        <v>2821</v>
      </c>
      <c r="C4226" t="s">
        <v>2866</v>
      </c>
      <c r="D4226" t="s">
        <v>2867</v>
      </c>
      <c r="E4226">
        <v>4.3</v>
      </c>
      <c r="F4226">
        <v>600</v>
      </c>
      <c r="G4226" t="s">
        <v>2868</v>
      </c>
      <c r="H4226" t="s">
        <v>2867</v>
      </c>
      <c r="I4226" t="s">
        <v>1215</v>
      </c>
      <c r="J4226" t="s">
        <v>2876</v>
      </c>
      <c r="K4226">
        <v>199</v>
      </c>
      <c r="L4226">
        <v>5000</v>
      </c>
    </row>
    <row r="4227" spans="1:12" x14ac:dyDescent="0.35">
      <c r="A4227">
        <v>223</v>
      </c>
      <c r="B4227">
        <v>503592</v>
      </c>
      <c r="C4227" t="s">
        <v>2877</v>
      </c>
      <c r="D4227" t="s">
        <v>2878</v>
      </c>
      <c r="E4227">
        <v>3.7</v>
      </c>
      <c r="F4227">
        <v>300</v>
      </c>
      <c r="G4227" t="s">
        <v>2879</v>
      </c>
      <c r="H4227" t="s">
        <v>2878</v>
      </c>
      <c r="I4227" t="s">
        <v>841</v>
      </c>
      <c r="J4227" t="s">
        <v>2880</v>
      </c>
      <c r="K4227">
        <v>49</v>
      </c>
      <c r="L4227">
        <v>100</v>
      </c>
    </row>
    <row r="4228" spans="1:12" x14ac:dyDescent="0.35">
      <c r="A4228">
        <v>223</v>
      </c>
      <c r="B4228">
        <v>503592</v>
      </c>
      <c r="C4228" t="s">
        <v>2877</v>
      </c>
      <c r="D4228" t="s">
        <v>2878</v>
      </c>
      <c r="E4228">
        <v>3.7</v>
      </c>
      <c r="F4228">
        <v>300</v>
      </c>
      <c r="G4228" t="s">
        <v>2879</v>
      </c>
      <c r="H4228" t="s">
        <v>2878</v>
      </c>
      <c r="I4228" t="s">
        <v>841</v>
      </c>
      <c r="J4228" t="s">
        <v>2881</v>
      </c>
      <c r="K4228">
        <v>60</v>
      </c>
      <c r="L4228">
        <v>100</v>
      </c>
    </row>
    <row r="4229" spans="1:12" x14ac:dyDescent="0.35">
      <c r="A4229">
        <v>223</v>
      </c>
      <c r="B4229">
        <v>503592</v>
      </c>
      <c r="C4229" t="s">
        <v>2877</v>
      </c>
      <c r="D4229" t="s">
        <v>2878</v>
      </c>
      <c r="E4229">
        <v>3.7</v>
      </c>
      <c r="F4229">
        <v>300</v>
      </c>
      <c r="G4229" t="s">
        <v>2879</v>
      </c>
      <c r="H4229" t="s">
        <v>2878</v>
      </c>
      <c r="I4229" t="s">
        <v>841</v>
      </c>
      <c r="J4229" t="s">
        <v>2882</v>
      </c>
      <c r="K4229">
        <v>46</v>
      </c>
      <c r="L4229">
        <v>100</v>
      </c>
    </row>
    <row r="4230" spans="1:12" x14ac:dyDescent="0.35">
      <c r="A4230">
        <v>223</v>
      </c>
      <c r="B4230">
        <v>503592</v>
      </c>
      <c r="C4230" t="s">
        <v>2877</v>
      </c>
      <c r="D4230" t="s">
        <v>2878</v>
      </c>
      <c r="E4230">
        <v>3.7</v>
      </c>
      <c r="F4230">
        <v>300</v>
      </c>
      <c r="G4230" t="s">
        <v>2879</v>
      </c>
      <c r="H4230" t="s">
        <v>2878</v>
      </c>
      <c r="I4230" t="s">
        <v>841</v>
      </c>
      <c r="J4230" t="s">
        <v>2883</v>
      </c>
      <c r="K4230">
        <v>53</v>
      </c>
      <c r="L4230">
        <v>100</v>
      </c>
    </row>
    <row r="4231" spans="1:12" x14ac:dyDescent="0.35">
      <c r="A4231">
        <v>223</v>
      </c>
      <c r="B4231">
        <v>503592</v>
      </c>
      <c r="C4231" t="s">
        <v>2877</v>
      </c>
      <c r="D4231" t="s">
        <v>2878</v>
      </c>
      <c r="E4231">
        <v>3.7</v>
      </c>
      <c r="F4231">
        <v>300</v>
      </c>
      <c r="G4231" t="s">
        <v>2879</v>
      </c>
      <c r="H4231" t="s">
        <v>2878</v>
      </c>
      <c r="I4231" t="s">
        <v>841</v>
      </c>
      <c r="J4231" t="s">
        <v>2884</v>
      </c>
      <c r="K4231">
        <v>58</v>
      </c>
      <c r="L4231">
        <v>100</v>
      </c>
    </row>
    <row r="4232" spans="1:12" x14ac:dyDescent="0.35">
      <c r="A4232">
        <v>223</v>
      </c>
      <c r="B4232">
        <v>503592</v>
      </c>
      <c r="C4232" t="s">
        <v>2877</v>
      </c>
      <c r="D4232" t="s">
        <v>2878</v>
      </c>
      <c r="E4232">
        <v>3.7</v>
      </c>
      <c r="F4232">
        <v>300</v>
      </c>
      <c r="G4232" t="s">
        <v>2879</v>
      </c>
      <c r="H4232" t="s">
        <v>2878</v>
      </c>
      <c r="I4232" t="s">
        <v>841</v>
      </c>
      <c r="J4232" t="s">
        <v>2885</v>
      </c>
      <c r="K4232">
        <v>58</v>
      </c>
      <c r="L4232">
        <v>100</v>
      </c>
    </row>
    <row r="4233" spans="1:12" x14ac:dyDescent="0.35">
      <c r="A4233">
        <v>223</v>
      </c>
      <c r="B4233">
        <v>503592</v>
      </c>
      <c r="C4233" t="s">
        <v>2877</v>
      </c>
      <c r="D4233" t="s">
        <v>2878</v>
      </c>
      <c r="E4233">
        <v>3.7</v>
      </c>
      <c r="F4233">
        <v>300</v>
      </c>
      <c r="G4233" t="s">
        <v>2879</v>
      </c>
      <c r="H4233" t="s">
        <v>2878</v>
      </c>
      <c r="I4233" t="s">
        <v>841</v>
      </c>
      <c r="J4233" t="s">
        <v>2886</v>
      </c>
      <c r="K4233">
        <v>58</v>
      </c>
      <c r="L4233">
        <v>100</v>
      </c>
    </row>
    <row r="4234" spans="1:12" x14ac:dyDescent="0.35">
      <c r="A4234">
        <v>223</v>
      </c>
      <c r="B4234">
        <v>503592</v>
      </c>
      <c r="C4234" t="s">
        <v>2877</v>
      </c>
      <c r="D4234" t="s">
        <v>2878</v>
      </c>
      <c r="E4234">
        <v>3.7</v>
      </c>
      <c r="F4234">
        <v>300</v>
      </c>
      <c r="G4234" t="s">
        <v>2879</v>
      </c>
      <c r="H4234" t="s">
        <v>2878</v>
      </c>
      <c r="I4234" t="s">
        <v>841</v>
      </c>
      <c r="J4234" t="s">
        <v>2887</v>
      </c>
      <c r="K4234">
        <v>60</v>
      </c>
      <c r="L4234">
        <v>100</v>
      </c>
    </row>
    <row r="4235" spans="1:12" x14ac:dyDescent="0.35">
      <c r="A4235">
        <v>223</v>
      </c>
      <c r="B4235">
        <v>503592</v>
      </c>
      <c r="C4235" t="s">
        <v>2877</v>
      </c>
      <c r="D4235" t="s">
        <v>2878</v>
      </c>
      <c r="E4235">
        <v>3.7</v>
      </c>
      <c r="F4235">
        <v>300</v>
      </c>
      <c r="G4235" t="s">
        <v>2879</v>
      </c>
      <c r="H4235" t="s">
        <v>2878</v>
      </c>
      <c r="I4235" t="s">
        <v>841</v>
      </c>
      <c r="J4235" t="s">
        <v>2888</v>
      </c>
      <c r="K4235">
        <v>60</v>
      </c>
      <c r="L4235">
        <v>100</v>
      </c>
    </row>
    <row r="4236" spans="1:12" x14ac:dyDescent="0.35">
      <c r="A4236">
        <v>223</v>
      </c>
      <c r="B4236">
        <v>503592</v>
      </c>
      <c r="C4236" t="s">
        <v>2877</v>
      </c>
      <c r="D4236" t="s">
        <v>2878</v>
      </c>
      <c r="E4236">
        <v>3.7</v>
      </c>
      <c r="F4236">
        <v>300</v>
      </c>
      <c r="G4236" t="s">
        <v>2879</v>
      </c>
      <c r="H4236" t="s">
        <v>2878</v>
      </c>
      <c r="I4236" t="s">
        <v>841</v>
      </c>
      <c r="J4236" t="s">
        <v>2889</v>
      </c>
      <c r="K4236">
        <v>65</v>
      </c>
      <c r="L4236">
        <v>100</v>
      </c>
    </row>
    <row r="4237" spans="1:12" x14ac:dyDescent="0.35">
      <c r="A4237">
        <v>224</v>
      </c>
      <c r="B4237">
        <v>405531</v>
      </c>
      <c r="C4237" t="s">
        <v>2890</v>
      </c>
      <c r="D4237" t="s">
        <v>2891</v>
      </c>
      <c r="E4237">
        <v>4</v>
      </c>
      <c r="F4237">
        <v>200</v>
      </c>
      <c r="G4237" t="s">
        <v>2892</v>
      </c>
      <c r="H4237" t="s">
        <v>2891</v>
      </c>
      <c r="I4237" t="s">
        <v>2893</v>
      </c>
      <c r="J4237" t="s">
        <v>1182</v>
      </c>
      <c r="K4237">
        <v>20</v>
      </c>
      <c r="L4237">
        <v>100</v>
      </c>
    </row>
    <row r="4238" spans="1:12" x14ac:dyDescent="0.35">
      <c r="A4238">
        <v>224</v>
      </c>
      <c r="B4238">
        <v>405531</v>
      </c>
      <c r="C4238" t="s">
        <v>2890</v>
      </c>
      <c r="D4238" t="s">
        <v>2891</v>
      </c>
      <c r="E4238">
        <v>4</v>
      </c>
      <c r="F4238">
        <v>200</v>
      </c>
      <c r="G4238" t="s">
        <v>2892</v>
      </c>
      <c r="H4238" t="s">
        <v>2891</v>
      </c>
      <c r="I4238" t="s">
        <v>2893</v>
      </c>
      <c r="J4238" t="s">
        <v>2894</v>
      </c>
      <c r="K4238">
        <v>15</v>
      </c>
      <c r="L4238">
        <v>100</v>
      </c>
    </row>
    <row r="4239" spans="1:12" x14ac:dyDescent="0.35">
      <c r="A4239">
        <v>224</v>
      </c>
      <c r="B4239">
        <v>405531</v>
      </c>
      <c r="C4239" t="s">
        <v>2890</v>
      </c>
      <c r="D4239" t="s">
        <v>2891</v>
      </c>
      <c r="E4239">
        <v>4</v>
      </c>
      <c r="F4239">
        <v>200</v>
      </c>
      <c r="G4239" t="s">
        <v>2892</v>
      </c>
      <c r="H4239" t="s">
        <v>2891</v>
      </c>
      <c r="I4239" t="s">
        <v>2893</v>
      </c>
      <c r="J4239" t="s">
        <v>650</v>
      </c>
      <c r="K4239">
        <v>125</v>
      </c>
      <c r="L4239">
        <v>100</v>
      </c>
    </row>
    <row r="4240" spans="1:12" x14ac:dyDescent="0.35">
      <c r="A4240">
        <v>224</v>
      </c>
      <c r="B4240">
        <v>405531</v>
      </c>
      <c r="C4240" t="s">
        <v>2890</v>
      </c>
      <c r="D4240" t="s">
        <v>2891</v>
      </c>
      <c r="E4240">
        <v>4</v>
      </c>
      <c r="F4240">
        <v>200</v>
      </c>
      <c r="G4240" t="s">
        <v>2892</v>
      </c>
      <c r="H4240" t="s">
        <v>2891</v>
      </c>
      <c r="I4240" t="s">
        <v>2893</v>
      </c>
      <c r="J4240" t="s">
        <v>1182</v>
      </c>
      <c r="K4240">
        <v>20</v>
      </c>
      <c r="L4240">
        <v>100</v>
      </c>
    </row>
    <row r="4241" spans="1:12" x14ac:dyDescent="0.35">
      <c r="A4241">
        <v>224</v>
      </c>
      <c r="B4241">
        <v>405531</v>
      </c>
      <c r="C4241" t="s">
        <v>2890</v>
      </c>
      <c r="D4241" t="s">
        <v>2891</v>
      </c>
      <c r="E4241">
        <v>4</v>
      </c>
      <c r="F4241">
        <v>200</v>
      </c>
      <c r="G4241" t="s">
        <v>2892</v>
      </c>
      <c r="H4241" t="s">
        <v>2891</v>
      </c>
      <c r="I4241" t="s">
        <v>2893</v>
      </c>
      <c r="J4241" t="s">
        <v>2894</v>
      </c>
      <c r="K4241">
        <v>15</v>
      </c>
      <c r="L4241">
        <v>100</v>
      </c>
    </row>
    <row r="4242" spans="1:12" x14ac:dyDescent="0.35">
      <c r="A4242">
        <v>224</v>
      </c>
      <c r="B4242">
        <v>405531</v>
      </c>
      <c r="C4242" t="s">
        <v>2890</v>
      </c>
      <c r="D4242" t="s">
        <v>2891</v>
      </c>
      <c r="E4242">
        <v>4</v>
      </c>
      <c r="F4242">
        <v>200</v>
      </c>
      <c r="G4242" t="s">
        <v>2892</v>
      </c>
      <c r="H4242" t="s">
        <v>2891</v>
      </c>
      <c r="I4242" t="s">
        <v>2893</v>
      </c>
      <c r="J4242" t="s">
        <v>2895</v>
      </c>
      <c r="K4242">
        <v>20</v>
      </c>
      <c r="L4242">
        <v>100</v>
      </c>
    </row>
    <row r="4243" spans="1:12" x14ac:dyDescent="0.35">
      <c r="A4243">
        <v>224</v>
      </c>
      <c r="B4243">
        <v>405531</v>
      </c>
      <c r="C4243" t="s">
        <v>2890</v>
      </c>
      <c r="D4243" t="s">
        <v>2891</v>
      </c>
      <c r="E4243">
        <v>4</v>
      </c>
      <c r="F4243">
        <v>200</v>
      </c>
      <c r="G4243" t="s">
        <v>2892</v>
      </c>
      <c r="H4243" t="s">
        <v>2891</v>
      </c>
      <c r="I4243" t="s">
        <v>2893</v>
      </c>
      <c r="J4243" t="s">
        <v>2896</v>
      </c>
      <c r="K4243">
        <v>18</v>
      </c>
      <c r="L4243">
        <v>100</v>
      </c>
    </row>
    <row r="4244" spans="1:12" x14ac:dyDescent="0.35">
      <c r="A4244">
        <v>224</v>
      </c>
      <c r="B4244">
        <v>405531</v>
      </c>
      <c r="C4244" t="s">
        <v>2890</v>
      </c>
      <c r="D4244" t="s">
        <v>2891</v>
      </c>
      <c r="E4244">
        <v>4</v>
      </c>
      <c r="F4244">
        <v>200</v>
      </c>
      <c r="G4244" t="s">
        <v>2892</v>
      </c>
      <c r="H4244" t="s">
        <v>2891</v>
      </c>
      <c r="I4244" t="s">
        <v>2893</v>
      </c>
      <c r="J4244" t="s">
        <v>2897</v>
      </c>
      <c r="K4244">
        <v>15</v>
      </c>
      <c r="L4244">
        <v>100</v>
      </c>
    </row>
    <row r="4245" spans="1:12" x14ac:dyDescent="0.35">
      <c r="A4245">
        <v>224</v>
      </c>
      <c r="B4245">
        <v>405531</v>
      </c>
      <c r="C4245" t="s">
        <v>2890</v>
      </c>
      <c r="D4245" t="s">
        <v>2891</v>
      </c>
      <c r="E4245">
        <v>4</v>
      </c>
      <c r="F4245">
        <v>200</v>
      </c>
      <c r="G4245" t="s">
        <v>2892</v>
      </c>
      <c r="H4245" t="s">
        <v>2891</v>
      </c>
      <c r="I4245" t="s">
        <v>2893</v>
      </c>
      <c r="J4245" t="s">
        <v>2898</v>
      </c>
      <c r="K4245">
        <v>15</v>
      </c>
      <c r="L4245">
        <v>100</v>
      </c>
    </row>
    <row r="4246" spans="1:12" x14ac:dyDescent="0.35">
      <c r="A4246">
        <v>224</v>
      </c>
      <c r="B4246">
        <v>405531</v>
      </c>
      <c r="C4246" t="s">
        <v>2890</v>
      </c>
      <c r="D4246" t="s">
        <v>2891</v>
      </c>
      <c r="E4246">
        <v>4</v>
      </c>
      <c r="F4246">
        <v>200</v>
      </c>
      <c r="G4246" t="s">
        <v>2892</v>
      </c>
      <c r="H4246" t="s">
        <v>2891</v>
      </c>
      <c r="I4246" t="s">
        <v>2893</v>
      </c>
      <c r="J4246" t="s">
        <v>1884</v>
      </c>
      <c r="K4246">
        <v>50</v>
      </c>
      <c r="L4246">
        <v>100</v>
      </c>
    </row>
    <row r="4247" spans="1:12" x14ac:dyDescent="0.35">
      <c r="A4247">
        <v>225</v>
      </c>
      <c r="B4247">
        <v>385</v>
      </c>
      <c r="C4247" t="s">
        <v>2899</v>
      </c>
      <c r="D4247" t="s">
        <v>2900</v>
      </c>
      <c r="E4247">
        <v>4.5</v>
      </c>
      <c r="F4247">
        <v>150</v>
      </c>
      <c r="G4247" t="s">
        <v>2901</v>
      </c>
      <c r="H4247" t="s">
        <v>2900</v>
      </c>
      <c r="I4247" t="s">
        <v>949</v>
      </c>
      <c r="J4247" t="s">
        <v>2902</v>
      </c>
      <c r="K4247">
        <v>80.95</v>
      </c>
      <c r="L4247">
        <v>10000</v>
      </c>
    </row>
    <row r="4248" spans="1:12" x14ac:dyDescent="0.35">
      <c r="A4248">
        <v>225</v>
      </c>
      <c r="B4248">
        <v>385</v>
      </c>
      <c r="C4248" t="s">
        <v>2899</v>
      </c>
      <c r="D4248" t="s">
        <v>2900</v>
      </c>
      <c r="E4248">
        <v>4.5</v>
      </c>
      <c r="F4248">
        <v>150</v>
      </c>
      <c r="G4248" t="s">
        <v>2901</v>
      </c>
      <c r="H4248" t="s">
        <v>2900</v>
      </c>
      <c r="I4248" t="s">
        <v>949</v>
      </c>
      <c r="J4248" t="s">
        <v>2903</v>
      </c>
      <c r="K4248">
        <v>99.05</v>
      </c>
      <c r="L4248">
        <v>10000</v>
      </c>
    </row>
    <row r="4249" spans="1:12" x14ac:dyDescent="0.35">
      <c r="A4249">
        <v>225</v>
      </c>
      <c r="B4249">
        <v>385</v>
      </c>
      <c r="C4249" t="s">
        <v>2899</v>
      </c>
      <c r="D4249" t="s">
        <v>2900</v>
      </c>
      <c r="E4249">
        <v>4.5</v>
      </c>
      <c r="F4249">
        <v>150</v>
      </c>
      <c r="G4249" t="s">
        <v>2901</v>
      </c>
      <c r="H4249" t="s">
        <v>2900</v>
      </c>
      <c r="I4249" t="s">
        <v>949</v>
      </c>
      <c r="J4249" t="s">
        <v>2904</v>
      </c>
      <c r="K4249">
        <v>86.67</v>
      </c>
      <c r="L4249">
        <v>10000</v>
      </c>
    </row>
    <row r="4250" spans="1:12" x14ac:dyDescent="0.35">
      <c r="A4250">
        <v>225</v>
      </c>
      <c r="B4250">
        <v>385</v>
      </c>
      <c r="C4250" t="s">
        <v>2899</v>
      </c>
      <c r="D4250" t="s">
        <v>2900</v>
      </c>
      <c r="E4250">
        <v>4.5</v>
      </c>
      <c r="F4250">
        <v>150</v>
      </c>
      <c r="G4250" t="s">
        <v>2901</v>
      </c>
      <c r="H4250" t="s">
        <v>2900</v>
      </c>
      <c r="I4250" t="s">
        <v>949</v>
      </c>
      <c r="J4250" t="s">
        <v>2905</v>
      </c>
      <c r="K4250">
        <v>93.33</v>
      </c>
      <c r="L4250">
        <v>10000</v>
      </c>
    </row>
    <row r="4251" spans="1:12" x14ac:dyDescent="0.35">
      <c r="A4251">
        <v>225</v>
      </c>
      <c r="B4251">
        <v>385</v>
      </c>
      <c r="C4251" t="s">
        <v>2899</v>
      </c>
      <c r="D4251" t="s">
        <v>2900</v>
      </c>
      <c r="E4251">
        <v>4.5</v>
      </c>
      <c r="F4251">
        <v>150</v>
      </c>
      <c r="G4251" t="s">
        <v>2901</v>
      </c>
      <c r="H4251" t="s">
        <v>2900</v>
      </c>
      <c r="I4251" t="s">
        <v>949</v>
      </c>
      <c r="J4251" t="s">
        <v>2906</v>
      </c>
      <c r="K4251">
        <v>111.43</v>
      </c>
      <c r="L4251">
        <v>10000</v>
      </c>
    </row>
    <row r="4252" spans="1:12" x14ac:dyDescent="0.35">
      <c r="A4252">
        <v>225</v>
      </c>
      <c r="B4252">
        <v>385</v>
      </c>
      <c r="C4252" t="s">
        <v>2899</v>
      </c>
      <c r="D4252" t="s">
        <v>2900</v>
      </c>
      <c r="E4252">
        <v>4.5</v>
      </c>
      <c r="F4252">
        <v>150</v>
      </c>
      <c r="G4252" t="s">
        <v>2901</v>
      </c>
      <c r="H4252" t="s">
        <v>2900</v>
      </c>
      <c r="I4252" t="s">
        <v>949</v>
      </c>
      <c r="J4252" t="s">
        <v>2907</v>
      </c>
      <c r="K4252">
        <v>86.67</v>
      </c>
      <c r="L4252">
        <v>10000</v>
      </c>
    </row>
    <row r="4253" spans="1:12" x14ac:dyDescent="0.35">
      <c r="A4253">
        <v>225</v>
      </c>
      <c r="B4253">
        <v>385</v>
      </c>
      <c r="C4253" t="s">
        <v>2899</v>
      </c>
      <c r="D4253" t="s">
        <v>2900</v>
      </c>
      <c r="E4253">
        <v>4.5</v>
      </c>
      <c r="F4253">
        <v>150</v>
      </c>
      <c r="G4253" t="s">
        <v>2901</v>
      </c>
      <c r="H4253" t="s">
        <v>2900</v>
      </c>
      <c r="I4253" t="s">
        <v>949</v>
      </c>
      <c r="J4253" t="s">
        <v>2908</v>
      </c>
      <c r="K4253">
        <v>61.9</v>
      </c>
      <c r="L4253">
        <v>10000</v>
      </c>
    </row>
    <row r="4254" spans="1:12" x14ac:dyDescent="0.35">
      <c r="A4254">
        <v>225</v>
      </c>
      <c r="B4254">
        <v>385</v>
      </c>
      <c r="C4254" t="s">
        <v>2899</v>
      </c>
      <c r="D4254" t="s">
        <v>2900</v>
      </c>
      <c r="E4254">
        <v>4.5</v>
      </c>
      <c r="F4254">
        <v>150</v>
      </c>
      <c r="G4254" t="s">
        <v>2901</v>
      </c>
      <c r="H4254" t="s">
        <v>2900</v>
      </c>
      <c r="I4254" t="s">
        <v>949</v>
      </c>
      <c r="J4254" t="s">
        <v>1703</v>
      </c>
      <c r="K4254">
        <v>74.290000000000006</v>
      </c>
      <c r="L4254">
        <v>10000</v>
      </c>
    </row>
    <row r="4255" spans="1:12" x14ac:dyDescent="0.35">
      <c r="A4255">
        <v>225</v>
      </c>
      <c r="B4255">
        <v>385</v>
      </c>
      <c r="C4255" t="s">
        <v>2899</v>
      </c>
      <c r="D4255" t="s">
        <v>2900</v>
      </c>
      <c r="E4255">
        <v>4.5</v>
      </c>
      <c r="F4255">
        <v>150</v>
      </c>
      <c r="G4255" t="s">
        <v>2901</v>
      </c>
      <c r="H4255" t="s">
        <v>2900</v>
      </c>
      <c r="I4255" t="s">
        <v>949</v>
      </c>
      <c r="J4255" t="s">
        <v>2909</v>
      </c>
      <c r="K4255">
        <v>93.33</v>
      </c>
      <c r="L4255">
        <v>10000</v>
      </c>
    </row>
    <row r="4256" spans="1:12" x14ac:dyDescent="0.35">
      <c r="A4256">
        <v>225</v>
      </c>
      <c r="B4256">
        <v>385</v>
      </c>
      <c r="C4256" t="s">
        <v>2899</v>
      </c>
      <c r="D4256" t="s">
        <v>2900</v>
      </c>
      <c r="E4256">
        <v>4.5</v>
      </c>
      <c r="F4256">
        <v>150</v>
      </c>
      <c r="G4256" t="s">
        <v>2901</v>
      </c>
      <c r="H4256" t="s">
        <v>2900</v>
      </c>
      <c r="I4256" t="s">
        <v>949</v>
      </c>
      <c r="J4256" t="s">
        <v>2773</v>
      </c>
      <c r="K4256">
        <v>99.05</v>
      </c>
      <c r="L4256">
        <v>10000</v>
      </c>
    </row>
    <row r="4257" spans="1:12" x14ac:dyDescent="0.35">
      <c r="A4257">
        <v>226</v>
      </c>
      <c r="B4257">
        <v>30179</v>
      </c>
      <c r="C4257" t="s">
        <v>2910</v>
      </c>
      <c r="D4257" t="s">
        <v>2911</v>
      </c>
      <c r="E4257">
        <v>4.4000000000000004</v>
      </c>
      <c r="F4257">
        <v>600</v>
      </c>
      <c r="G4257" t="s">
        <v>1249</v>
      </c>
      <c r="H4257" t="s">
        <v>2911</v>
      </c>
      <c r="I4257" t="s">
        <v>411</v>
      </c>
      <c r="J4257" t="s">
        <v>2154</v>
      </c>
      <c r="K4257">
        <v>210</v>
      </c>
      <c r="L4257">
        <v>5000</v>
      </c>
    </row>
    <row r="4258" spans="1:12" x14ac:dyDescent="0.35">
      <c r="A4258">
        <v>226</v>
      </c>
      <c r="B4258">
        <v>30179</v>
      </c>
      <c r="C4258" t="s">
        <v>2910</v>
      </c>
      <c r="D4258" t="s">
        <v>2911</v>
      </c>
      <c r="E4258">
        <v>4.4000000000000004</v>
      </c>
      <c r="F4258">
        <v>600</v>
      </c>
      <c r="G4258" t="s">
        <v>1249</v>
      </c>
      <c r="H4258" t="s">
        <v>2911</v>
      </c>
      <c r="I4258" t="s">
        <v>411</v>
      </c>
      <c r="J4258" t="s">
        <v>1381</v>
      </c>
      <c r="K4258">
        <v>200</v>
      </c>
      <c r="L4258">
        <v>5000</v>
      </c>
    </row>
    <row r="4259" spans="1:12" x14ac:dyDescent="0.35">
      <c r="A4259">
        <v>226</v>
      </c>
      <c r="B4259">
        <v>30179</v>
      </c>
      <c r="C4259" t="s">
        <v>2910</v>
      </c>
      <c r="D4259" t="s">
        <v>2911</v>
      </c>
      <c r="E4259">
        <v>4.4000000000000004</v>
      </c>
      <c r="F4259">
        <v>600</v>
      </c>
      <c r="G4259" t="s">
        <v>1249</v>
      </c>
      <c r="H4259" t="s">
        <v>2911</v>
      </c>
      <c r="I4259" t="s">
        <v>411</v>
      </c>
      <c r="J4259" t="s">
        <v>2912</v>
      </c>
      <c r="K4259">
        <v>200</v>
      </c>
      <c r="L4259">
        <v>5000</v>
      </c>
    </row>
    <row r="4260" spans="1:12" x14ac:dyDescent="0.35">
      <c r="A4260">
        <v>226</v>
      </c>
      <c r="B4260">
        <v>30179</v>
      </c>
      <c r="C4260" t="s">
        <v>2910</v>
      </c>
      <c r="D4260" t="s">
        <v>2911</v>
      </c>
      <c r="E4260">
        <v>4.4000000000000004</v>
      </c>
      <c r="F4260">
        <v>600</v>
      </c>
      <c r="G4260" t="s">
        <v>1249</v>
      </c>
      <c r="H4260" t="s">
        <v>2911</v>
      </c>
      <c r="I4260" t="s">
        <v>411</v>
      </c>
      <c r="J4260" t="s">
        <v>1380</v>
      </c>
      <c r="K4260">
        <v>200</v>
      </c>
      <c r="L4260">
        <v>5000</v>
      </c>
    </row>
    <row r="4261" spans="1:12" x14ac:dyDescent="0.35">
      <c r="A4261">
        <v>226</v>
      </c>
      <c r="B4261">
        <v>30179</v>
      </c>
      <c r="C4261" t="s">
        <v>2910</v>
      </c>
      <c r="D4261" t="s">
        <v>2911</v>
      </c>
      <c r="E4261">
        <v>4.4000000000000004</v>
      </c>
      <c r="F4261">
        <v>600</v>
      </c>
      <c r="G4261" t="s">
        <v>1249</v>
      </c>
      <c r="H4261" t="s">
        <v>2911</v>
      </c>
      <c r="I4261" t="s">
        <v>411</v>
      </c>
      <c r="J4261" t="s">
        <v>2913</v>
      </c>
      <c r="K4261">
        <v>210</v>
      </c>
      <c r="L4261">
        <v>5000</v>
      </c>
    </row>
    <row r="4262" spans="1:12" x14ac:dyDescent="0.35">
      <c r="A4262">
        <v>226</v>
      </c>
      <c r="B4262">
        <v>30179</v>
      </c>
      <c r="C4262" t="s">
        <v>2910</v>
      </c>
      <c r="D4262" t="s">
        <v>2911</v>
      </c>
      <c r="E4262">
        <v>4.4000000000000004</v>
      </c>
      <c r="F4262">
        <v>600</v>
      </c>
      <c r="G4262" t="s">
        <v>1249</v>
      </c>
      <c r="H4262" t="s">
        <v>2911</v>
      </c>
      <c r="I4262" t="s">
        <v>411</v>
      </c>
      <c r="J4262" t="s">
        <v>2914</v>
      </c>
      <c r="K4262">
        <v>200</v>
      </c>
      <c r="L4262">
        <v>5000</v>
      </c>
    </row>
    <row r="4263" spans="1:12" x14ac:dyDescent="0.35">
      <c r="A4263">
        <v>226</v>
      </c>
      <c r="B4263">
        <v>30179</v>
      </c>
      <c r="C4263" t="s">
        <v>2910</v>
      </c>
      <c r="D4263" t="s">
        <v>2911</v>
      </c>
      <c r="E4263">
        <v>4.4000000000000004</v>
      </c>
      <c r="F4263">
        <v>600</v>
      </c>
      <c r="G4263" t="s">
        <v>1249</v>
      </c>
      <c r="H4263" t="s">
        <v>2911</v>
      </c>
      <c r="I4263" t="s">
        <v>411</v>
      </c>
      <c r="J4263" t="s">
        <v>2915</v>
      </c>
      <c r="K4263">
        <v>310</v>
      </c>
      <c r="L4263">
        <v>5000</v>
      </c>
    </row>
    <row r="4264" spans="1:12" x14ac:dyDescent="0.35">
      <c r="A4264">
        <v>226</v>
      </c>
      <c r="B4264">
        <v>30179</v>
      </c>
      <c r="C4264" t="s">
        <v>2910</v>
      </c>
      <c r="D4264" t="s">
        <v>2911</v>
      </c>
      <c r="E4264">
        <v>4.4000000000000004</v>
      </c>
      <c r="F4264">
        <v>600</v>
      </c>
      <c r="G4264" t="s">
        <v>1249</v>
      </c>
      <c r="H4264" t="s">
        <v>2911</v>
      </c>
      <c r="I4264" t="s">
        <v>411</v>
      </c>
      <c r="J4264" t="s">
        <v>96</v>
      </c>
      <c r="K4264">
        <v>235</v>
      </c>
      <c r="L4264">
        <v>5000</v>
      </c>
    </row>
    <row r="4265" spans="1:12" x14ac:dyDescent="0.35">
      <c r="A4265">
        <v>226</v>
      </c>
      <c r="B4265">
        <v>30179</v>
      </c>
      <c r="C4265" t="s">
        <v>2910</v>
      </c>
      <c r="D4265" t="s">
        <v>2911</v>
      </c>
      <c r="E4265">
        <v>4.4000000000000004</v>
      </c>
      <c r="F4265">
        <v>600</v>
      </c>
      <c r="G4265" t="s">
        <v>1249</v>
      </c>
      <c r="H4265" t="s">
        <v>2911</v>
      </c>
      <c r="I4265" t="s">
        <v>411</v>
      </c>
      <c r="J4265" t="s">
        <v>94</v>
      </c>
      <c r="K4265">
        <v>240</v>
      </c>
      <c r="L4265">
        <v>5000</v>
      </c>
    </row>
    <row r="4266" spans="1:12" x14ac:dyDescent="0.35">
      <c r="A4266">
        <v>226</v>
      </c>
      <c r="B4266">
        <v>30179</v>
      </c>
      <c r="C4266" t="s">
        <v>2910</v>
      </c>
      <c r="D4266" t="s">
        <v>2911</v>
      </c>
      <c r="E4266">
        <v>4.4000000000000004</v>
      </c>
      <c r="F4266">
        <v>600</v>
      </c>
      <c r="G4266" t="s">
        <v>1249</v>
      </c>
      <c r="H4266" t="s">
        <v>2911</v>
      </c>
      <c r="I4266" t="s">
        <v>411</v>
      </c>
      <c r="J4266" t="s">
        <v>2916</v>
      </c>
      <c r="K4266">
        <v>240</v>
      </c>
      <c r="L4266">
        <v>5000</v>
      </c>
    </row>
    <row r="4267" spans="1:12" x14ac:dyDescent="0.35">
      <c r="A4267">
        <v>227</v>
      </c>
      <c r="B4267">
        <v>365222</v>
      </c>
      <c r="C4267" t="s">
        <v>2917</v>
      </c>
      <c r="D4267" t="s">
        <v>2918</v>
      </c>
      <c r="E4267">
        <v>4.2</v>
      </c>
      <c r="F4267">
        <v>300</v>
      </c>
      <c r="G4267" t="s">
        <v>2919</v>
      </c>
      <c r="H4267" t="s">
        <v>2918</v>
      </c>
      <c r="I4267" t="s">
        <v>789</v>
      </c>
      <c r="J4267" t="s">
        <v>992</v>
      </c>
      <c r="K4267">
        <v>80</v>
      </c>
      <c r="L4267">
        <v>500</v>
      </c>
    </row>
    <row r="4268" spans="1:12" x14ac:dyDescent="0.35">
      <c r="A4268">
        <v>227</v>
      </c>
      <c r="B4268">
        <v>365222</v>
      </c>
      <c r="C4268" t="s">
        <v>2917</v>
      </c>
      <c r="D4268" t="s">
        <v>2918</v>
      </c>
      <c r="E4268">
        <v>4.2</v>
      </c>
      <c r="F4268">
        <v>300</v>
      </c>
      <c r="G4268" t="s">
        <v>2919</v>
      </c>
      <c r="H4268" t="s">
        <v>2918</v>
      </c>
      <c r="I4268" t="s">
        <v>789</v>
      </c>
      <c r="J4268" t="s">
        <v>803</v>
      </c>
      <c r="K4268">
        <v>70</v>
      </c>
      <c r="L4268">
        <v>500</v>
      </c>
    </row>
    <row r="4269" spans="1:12" x14ac:dyDescent="0.35">
      <c r="A4269">
        <v>227</v>
      </c>
      <c r="B4269">
        <v>365222</v>
      </c>
      <c r="C4269" t="s">
        <v>2917</v>
      </c>
      <c r="D4269" t="s">
        <v>2918</v>
      </c>
      <c r="E4269">
        <v>4.2</v>
      </c>
      <c r="F4269">
        <v>300</v>
      </c>
      <c r="G4269" t="s">
        <v>2919</v>
      </c>
      <c r="H4269" t="s">
        <v>2918</v>
      </c>
      <c r="I4269" t="s">
        <v>789</v>
      </c>
      <c r="J4269" t="s">
        <v>89</v>
      </c>
      <c r="K4269">
        <v>120</v>
      </c>
      <c r="L4269">
        <v>500</v>
      </c>
    </row>
    <row r="4270" spans="1:12" x14ac:dyDescent="0.35">
      <c r="A4270">
        <v>227</v>
      </c>
      <c r="B4270">
        <v>365222</v>
      </c>
      <c r="C4270" t="s">
        <v>2917</v>
      </c>
      <c r="D4270" t="s">
        <v>2918</v>
      </c>
      <c r="E4270">
        <v>4.2</v>
      </c>
      <c r="F4270">
        <v>300</v>
      </c>
      <c r="G4270" t="s">
        <v>2919</v>
      </c>
      <c r="H4270" t="s">
        <v>2918</v>
      </c>
      <c r="I4270" t="s">
        <v>789</v>
      </c>
      <c r="J4270" t="s">
        <v>314</v>
      </c>
      <c r="K4270">
        <v>170</v>
      </c>
      <c r="L4270">
        <v>500</v>
      </c>
    </row>
    <row r="4271" spans="1:12" x14ac:dyDescent="0.35">
      <c r="A4271">
        <v>227</v>
      </c>
      <c r="B4271">
        <v>365222</v>
      </c>
      <c r="C4271" t="s">
        <v>2917</v>
      </c>
      <c r="D4271" t="s">
        <v>2918</v>
      </c>
      <c r="E4271">
        <v>4.2</v>
      </c>
      <c r="F4271">
        <v>300</v>
      </c>
      <c r="G4271" t="s">
        <v>2919</v>
      </c>
      <c r="H4271" t="s">
        <v>2918</v>
      </c>
      <c r="I4271" t="s">
        <v>789</v>
      </c>
      <c r="J4271" t="s">
        <v>503</v>
      </c>
      <c r="K4271">
        <v>170</v>
      </c>
      <c r="L4271">
        <v>500</v>
      </c>
    </row>
    <row r="4272" spans="1:12" x14ac:dyDescent="0.35">
      <c r="A4272">
        <v>227</v>
      </c>
      <c r="B4272">
        <v>365222</v>
      </c>
      <c r="C4272" t="s">
        <v>2917</v>
      </c>
      <c r="D4272" t="s">
        <v>2918</v>
      </c>
      <c r="E4272">
        <v>4.2</v>
      </c>
      <c r="F4272">
        <v>300</v>
      </c>
      <c r="G4272" t="s">
        <v>2919</v>
      </c>
      <c r="H4272" t="s">
        <v>2918</v>
      </c>
      <c r="I4272" t="s">
        <v>789</v>
      </c>
      <c r="J4272" t="s">
        <v>40</v>
      </c>
      <c r="K4272">
        <v>180</v>
      </c>
      <c r="L4272">
        <v>500</v>
      </c>
    </row>
    <row r="4273" spans="1:12" x14ac:dyDescent="0.35">
      <c r="A4273">
        <v>227</v>
      </c>
      <c r="B4273">
        <v>365222</v>
      </c>
      <c r="C4273" t="s">
        <v>2917</v>
      </c>
      <c r="D4273" t="s">
        <v>2918</v>
      </c>
      <c r="E4273">
        <v>4.2</v>
      </c>
      <c r="F4273">
        <v>300</v>
      </c>
      <c r="G4273" t="s">
        <v>2919</v>
      </c>
      <c r="H4273" t="s">
        <v>2918</v>
      </c>
      <c r="I4273" t="s">
        <v>789</v>
      </c>
      <c r="J4273" t="s">
        <v>97</v>
      </c>
      <c r="K4273">
        <v>100</v>
      </c>
      <c r="L4273">
        <v>500</v>
      </c>
    </row>
    <row r="4274" spans="1:12" x14ac:dyDescent="0.35">
      <c r="A4274">
        <v>227</v>
      </c>
      <c r="B4274">
        <v>365222</v>
      </c>
      <c r="C4274" t="s">
        <v>2917</v>
      </c>
      <c r="D4274" t="s">
        <v>2918</v>
      </c>
      <c r="E4274">
        <v>4.2</v>
      </c>
      <c r="F4274">
        <v>300</v>
      </c>
      <c r="G4274" t="s">
        <v>2919</v>
      </c>
      <c r="H4274" t="s">
        <v>2918</v>
      </c>
      <c r="I4274" t="s">
        <v>789</v>
      </c>
      <c r="J4274" t="s">
        <v>1101</v>
      </c>
      <c r="K4274">
        <v>120</v>
      </c>
      <c r="L4274">
        <v>500</v>
      </c>
    </row>
    <row r="4275" spans="1:12" x14ac:dyDescent="0.35">
      <c r="A4275">
        <v>227</v>
      </c>
      <c r="B4275">
        <v>365222</v>
      </c>
      <c r="C4275" t="s">
        <v>2917</v>
      </c>
      <c r="D4275" t="s">
        <v>2918</v>
      </c>
      <c r="E4275">
        <v>4.2</v>
      </c>
      <c r="F4275">
        <v>300</v>
      </c>
      <c r="G4275" t="s">
        <v>2919</v>
      </c>
      <c r="H4275" t="s">
        <v>2918</v>
      </c>
      <c r="I4275" t="s">
        <v>789</v>
      </c>
      <c r="J4275" t="s">
        <v>901</v>
      </c>
      <c r="K4275">
        <v>30</v>
      </c>
      <c r="L4275">
        <v>500</v>
      </c>
    </row>
    <row r="4276" spans="1:12" x14ac:dyDescent="0.35">
      <c r="A4276">
        <v>227</v>
      </c>
      <c r="B4276">
        <v>365222</v>
      </c>
      <c r="C4276" t="s">
        <v>2917</v>
      </c>
      <c r="D4276" t="s">
        <v>2918</v>
      </c>
      <c r="E4276">
        <v>4.2</v>
      </c>
      <c r="F4276">
        <v>300</v>
      </c>
      <c r="G4276" t="s">
        <v>2919</v>
      </c>
      <c r="H4276" t="s">
        <v>2918</v>
      </c>
      <c r="I4276" t="s">
        <v>789</v>
      </c>
      <c r="J4276" t="s">
        <v>2920</v>
      </c>
      <c r="K4276">
        <v>38</v>
      </c>
      <c r="L4276">
        <v>500</v>
      </c>
    </row>
    <row r="4277" spans="1:12" x14ac:dyDescent="0.35">
      <c r="A4277">
        <v>228</v>
      </c>
      <c r="B4277">
        <v>423814</v>
      </c>
      <c r="C4277" t="s">
        <v>2921</v>
      </c>
      <c r="D4277" t="s">
        <v>2922</v>
      </c>
      <c r="E4277">
        <v>4.4000000000000004</v>
      </c>
      <c r="F4277">
        <v>450</v>
      </c>
      <c r="G4277" t="s">
        <v>2923</v>
      </c>
      <c r="H4277" t="s">
        <v>2922</v>
      </c>
      <c r="I4277" t="s">
        <v>217</v>
      </c>
      <c r="J4277" t="s">
        <v>2924</v>
      </c>
      <c r="K4277">
        <v>200</v>
      </c>
      <c r="L4277">
        <v>500</v>
      </c>
    </row>
    <row r="4278" spans="1:12" x14ac:dyDescent="0.35">
      <c r="A4278">
        <v>228</v>
      </c>
      <c r="B4278">
        <v>423814</v>
      </c>
      <c r="C4278" t="s">
        <v>2921</v>
      </c>
      <c r="D4278" t="s">
        <v>2922</v>
      </c>
      <c r="E4278">
        <v>4.4000000000000004</v>
      </c>
      <c r="F4278">
        <v>450</v>
      </c>
      <c r="G4278" t="s">
        <v>2923</v>
      </c>
      <c r="H4278" t="s">
        <v>2922</v>
      </c>
      <c r="I4278" t="s">
        <v>217</v>
      </c>
      <c r="J4278" t="s">
        <v>2925</v>
      </c>
      <c r="K4278">
        <v>320</v>
      </c>
      <c r="L4278">
        <v>500</v>
      </c>
    </row>
    <row r="4279" spans="1:12" x14ac:dyDescent="0.35">
      <c r="A4279">
        <v>228</v>
      </c>
      <c r="B4279">
        <v>423814</v>
      </c>
      <c r="C4279" t="s">
        <v>2921</v>
      </c>
      <c r="D4279" t="s">
        <v>2922</v>
      </c>
      <c r="E4279">
        <v>4.4000000000000004</v>
      </c>
      <c r="F4279">
        <v>450</v>
      </c>
      <c r="G4279" t="s">
        <v>2923</v>
      </c>
      <c r="H4279" t="s">
        <v>2922</v>
      </c>
      <c r="I4279" t="s">
        <v>217</v>
      </c>
      <c r="J4279" t="s">
        <v>2924</v>
      </c>
      <c r="K4279">
        <v>200</v>
      </c>
      <c r="L4279">
        <v>500</v>
      </c>
    </row>
    <row r="4280" spans="1:12" x14ac:dyDescent="0.35">
      <c r="A4280">
        <v>228</v>
      </c>
      <c r="B4280">
        <v>423814</v>
      </c>
      <c r="C4280" t="s">
        <v>2921</v>
      </c>
      <c r="D4280" t="s">
        <v>2922</v>
      </c>
      <c r="E4280">
        <v>4.4000000000000004</v>
      </c>
      <c r="F4280">
        <v>450</v>
      </c>
      <c r="G4280" t="s">
        <v>2923</v>
      </c>
      <c r="H4280" t="s">
        <v>2922</v>
      </c>
      <c r="I4280" t="s">
        <v>217</v>
      </c>
      <c r="J4280" t="s">
        <v>2926</v>
      </c>
      <c r="K4280">
        <v>275</v>
      </c>
      <c r="L4280">
        <v>500</v>
      </c>
    </row>
    <row r="4281" spans="1:12" x14ac:dyDescent="0.35">
      <c r="A4281">
        <v>228</v>
      </c>
      <c r="B4281">
        <v>423814</v>
      </c>
      <c r="C4281" t="s">
        <v>2921</v>
      </c>
      <c r="D4281" t="s">
        <v>2922</v>
      </c>
      <c r="E4281">
        <v>4.4000000000000004</v>
      </c>
      <c r="F4281">
        <v>450</v>
      </c>
      <c r="G4281" t="s">
        <v>2923</v>
      </c>
      <c r="H4281" t="s">
        <v>2922</v>
      </c>
      <c r="I4281" t="s">
        <v>217</v>
      </c>
      <c r="J4281" t="s">
        <v>178</v>
      </c>
      <c r="K4281">
        <v>200</v>
      </c>
      <c r="L4281">
        <v>500</v>
      </c>
    </row>
    <row r="4282" spans="1:12" x14ac:dyDescent="0.35">
      <c r="A4282">
        <v>228</v>
      </c>
      <c r="B4282">
        <v>423814</v>
      </c>
      <c r="C4282" t="s">
        <v>2921</v>
      </c>
      <c r="D4282" t="s">
        <v>2922</v>
      </c>
      <c r="E4282">
        <v>4.4000000000000004</v>
      </c>
      <c r="F4282">
        <v>450</v>
      </c>
      <c r="G4282" t="s">
        <v>2923</v>
      </c>
      <c r="H4282" t="s">
        <v>2922</v>
      </c>
      <c r="I4282" t="s">
        <v>217</v>
      </c>
      <c r="J4282" t="s">
        <v>2927</v>
      </c>
      <c r="K4282">
        <v>220</v>
      </c>
      <c r="L4282">
        <v>500</v>
      </c>
    </row>
    <row r="4283" spans="1:12" x14ac:dyDescent="0.35">
      <c r="A4283">
        <v>228</v>
      </c>
      <c r="B4283">
        <v>423814</v>
      </c>
      <c r="C4283" t="s">
        <v>2921</v>
      </c>
      <c r="D4283" t="s">
        <v>2922</v>
      </c>
      <c r="E4283">
        <v>4.4000000000000004</v>
      </c>
      <c r="F4283">
        <v>450</v>
      </c>
      <c r="G4283" t="s">
        <v>2923</v>
      </c>
      <c r="H4283" t="s">
        <v>2922</v>
      </c>
      <c r="I4283" t="s">
        <v>217</v>
      </c>
      <c r="J4283" t="s">
        <v>2928</v>
      </c>
      <c r="K4283">
        <v>275</v>
      </c>
      <c r="L4283">
        <v>500</v>
      </c>
    </row>
    <row r="4284" spans="1:12" x14ac:dyDescent="0.35">
      <c r="A4284">
        <v>228</v>
      </c>
      <c r="B4284">
        <v>423814</v>
      </c>
      <c r="C4284" t="s">
        <v>2921</v>
      </c>
      <c r="D4284" t="s">
        <v>2922</v>
      </c>
      <c r="E4284">
        <v>4.4000000000000004</v>
      </c>
      <c r="F4284">
        <v>450</v>
      </c>
      <c r="G4284" t="s">
        <v>2923</v>
      </c>
      <c r="H4284" t="s">
        <v>2922</v>
      </c>
      <c r="I4284" t="s">
        <v>217</v>
      </c>
      <c r="J4284" t="s">
        <v>2929</v>
      </c>
      <c r="K4284">
        <v>300</v>
      </c>
      <c r="L4284">
        <v>500</v>
      </c>
    </row>
    <row r="4285" spans="1:12" x14ac:dyDescent="0.35">
      <c r="A4285">
        <v>228</v>
      </c>
      <c r="B4285">
        <v>423814</v>
      </c>
      <c r="C4285" t="s">
        <v>2921</v>
      </c>
      <c r="D4285" t="s">
        <v>2922</v>
      </c>
      <c r="E4285">
        <v>4.4000000000000004</v>
      </c>
      <c r="F4285">
        <v>450</v>
      </c>
      <c r="G4285" t="s">
        <v>2923</v>
      </c>
      <c r="H4285" t="s">
        <v>2922</v>
      </c>
      <c r="I4285" t="s">
        <v>217</v>
      </c>
      <c r="J4285" t="s">
        <v>2930</v>
      </c>
      <c r="K4285">
        <v>200</v>
      </c>
      <c r="L4285">
        <v>500</v>
      </c>
    </row>
    <row r="4286" spans="1:12" x14ac:dyDescent="0.35">
      <c r="A4286">
        <v>228</v>
      </c>
      <c r="B4286">
        <v>423814</v>
      </c>
      <c r="C4286" t="s">
        <v>2921</v>
      </c>
      <c r="D4286" t="s">
        <v>2922</v>
      </c>
      <c r="E4286">
        <v>4.4000000000000004</v>
      </c>
      <c r="F4286">
        <v>450</v>
      </c>
      <c r="G4286" t="s">
        <v>2923</v>
      </c>
      <c r="H4286" t="s">
        <v>2922</v>
      </c>
      <c r="I4286" t="s">
        <v>217</v>
      </c>
      <c r="J4286" t="s">
        <v>2925</v>
      </c>
      <c r="K4286">
        <v>320</v>
      </c>
      <c r="L4286">
        <v>500</v>
      </c>
    </row>
    <row r="4287" spans="1:12" x14ac:dyDescent="0.35">
      <c r="A4287">
        <v>229</v>
      </c>
      <c r="B4287">
        <v>211</v>
      </c>
      <c r="C4287" t="s">
        <v>2931</v>
      </c>
      <c r="D4287" t="s">
        <v>2932</v>
      </c>
      <c r="E4287">
        <v>4.4000000000000004</v>
      </c>
      <c r="F4287">
        <v>300</v>
      </c>
      <c r="G4287" t="s">
        <v>657</v>
      </c>
      <c r="H4287" t="s">
        <v>2932</v>
      </c>
      <c r="I4287" t="s">
        <v>949</v>
      </c>
      <c r="J4287" t="s">
        <v>188</v>
      </c>
      <c r="K4287">
        <v>205</v>
      </c>
      <c r="L4287">
        <v>10000</v>
      </c>
    </row>
    <row r="4288" spans="1:12" x14ac:dyDescent="0.35">
      <c r="A4288">
        <v>229</v>
      </c>
      <c r="B4288">
        <v>211</v>
      </c>
      <c r="C4288" t="s">
        <v>2931</v>
      </c>
      <c r="D4288" t="s">
        <v>2932</v>
      </c>
      <c r="E4288">
        <v>4.4000000000000004</v>
      </c>
      <c r="F4288">
        <v>300</v>
      </c>
      <c r="G4288" t="s">
        <v>657</v>
      </c>
      <c r="H4288" t="s">
        <v>2932</v>
      </c>
      <c r="I4288" t="s">
        <v>949</v>
      </c>
      <c r="J4288" t="s">
        <v>313</v>
      </c>
      <c r="K4288">
        <v>195</v>
      </c>
      <c r="L4288">
        <v>10000</v>
      </c>
    </row>
    <row r="4289" spans="1:12" x14ac:dyDescent="0.35">
      <c r="A4289">
        <v>229</v>
      </c>
      <c r="B4289">
        <v>211</v>
      </c>
      <c r="C4289" t="s">
        <v>2931</v>
      </c>
      <c r="D4289" t="s">
        <v>2932</v>
      </c>
      <c r="E4289">
        <v>4.4000000000000004</v>
      </c>
      <c r="F4289">
        <v>300</v>
      </c>
      <c r="G4289" t="s">
        <v>657</v>
      </c>
      <c r="H4289" t="s">
        <v>2932</v>
      </c>
      <c r="I4289" t="s">
        <v>949</v>
      </c>
      <c r="J4289" t="s">
        <v>2933</v>
      </c>
      <c r="K4289">
        <v>195</v>
      </c>
      <c r="L4289">
        <v>10000</v>
      </c>
    </row>
    <row r="4290" spans="1:12" x14ac:dyDescent="0.35">
      <c r="A4290">
        <v>229</v>
      </c>
      <c r="B4290">
        <v>211</v>
      </c>
      <c r="C4290" t="s">
        <v>2931</v>
      </c>
      <c r="D4290" t="s">
        <v>2932</v>
      </c>
      <c r="E4290">
        <v>4.4000000000000004</v>
      </c>
      <c r="F4290">
        <v>300</v>
      </c>
      <c r="G4290" t="s">
        <v>657</v>
      </c>
      <c r="H4290" t="s">
        <v>2932</v>
      </c>
      <c r="I4290" t="s">
        <v>949</v>
      </c>
      <c r="J4290" t="s">
        <v>442</v>
      </c>
      <c r="K4290">
        <v>205</v>
      </c>
      <c r="L4290">
        <v>10000</v>
      </c>
    </row>
    <row r="4291" spans="1:12" x14ac:dyDescent="0.35">
      <c r="A4291">
        <v>229</v>
      </c>
      <c r="B4291">
        <v>211</v>
      </c>
      <c r="C4291" t="s">
        <v>2931</v>
      </c>
      <c r="D4291" t="s">
        <v>2932</v>
      </c>
      <c r="E4291">
        <v>4.4000000000000004</v>
      </c>
      <c r="F4291">
        <v>300</v>
      </c>
      <c r="G4291" t="s">
        <v>657</v>
      </c>
      <c r="H4291" t="s">
        <v>2932</v>
      </c>
      <c r="I4291" t="s">
        <v>949</v>
      </c>
      <c r="J4291" t="s">
        <v>682</v>
      </c>
      <c r="K4291">
        <v>225</v>
      </c>
      <c r="L4291">
        <v>10000</v>
      </c>
    </row>
    <row r="4292" spans="1:12" x14ac:dyDescent="0.35">
      <c r="A4292">
        <v>229</v>
      </c>
      <c r="B4292">
        <v>211</v>
      </c>
      <c r="C4292" t="s">
        <v>2931</v>
      </c>
      <c r="D4292" t="s">
        <v>2932</v>
      </c>
      <c r="E4292">
        <v>4.4000000000000004</v>
      </c>
      <c r="F4292">
        <v>300</v>
      </c>
      <c r="G4292" t="s">
        <v>657</v>
      </c>
      <c r="H4292" t="s">
        <v>2932</v>
      </c>
      <c r="I4292" t="s">
        <v>949</v>
      </c>
      <c r="J4292" t="s">
        <v>927</v>
      </c>
      <c r="K4292">
        <v>255</v>
      </c>
      <c r="L4292">
        <v>10000</v>
      </c>
    </row>
    <row r="4293" spans="1:12" x14ac:dyDescent="0.35">
      <c r="A4293">
        <v>229</v>
      </c>
      <c r="B4293">
        <v>211</v>
      </c>
      <c r="C4293" t="s">
        <v>2931</v>
      </c>
      <c r="D4293" t="s">
        <v>2932</v>
      </c>
      <c r="E4293">
        <v>4.4000000000000004</v>
      </c>
      <c r="F4293">
        <v>300</v>
      </c>
      <c r="G4293" t="s">
        <v>657</v>
      </c>
      <c r="H4293" t="s">
        <v>2932</v>
      </c>
      <c r="I4293" t="s">
        <v>949</v>
      </c>
      <c r="J4293" t="s">
        <v>1759</v>
      </c>
      <c r="K4293">
        <v>230</v>
      </c>
      <c r="L4293">
        <v>10000</v>
      </c>
    </row>
    <row r="4294" spans="1:12" x14ac:dyDescent="0.35">
      <c r="A4294">
        <v>229</v>
      </c>
      <c r="B4294">
        <v>211</v>
      </c>
      <c r="C4294" t="s">
        <v>2931</v>
      </c>
      <c r="D4294" t="s">
        <v>2932</v>
      </c>
      <c r="E4294">
        <v>4.4000000000000004</v>
      </c>
      <c r="F4294">
        <v>300</v>
      </c>
      <c r="G4294" t="s">
        <v>657</v>
      </c>
      <c r="H4294" t="s">
        <v>2932</v>
      </c>
      <c r="I4294" t="s">
        <v>949</v>
      </c>
      <c r="J4294" t="s">
        <v>610</v>
      </c>
      <c r="K4294">
        <v>205</v>
      </c>
      <c r="L4294">
        <v>10000</v>
      </c>
    </row>
    <row r="4295" spans="1:12" x14ac:dyDescent="0.35">
      <c r="A4295">
        <v>229</v>
      </c>
      <c r="B4295">
        <v>211</v>
      </c>
      <c r="C4295" t="s">
        <v>2931</v>
      </c>
      <c r="D4295" t="s">
        <v>2932</v>
      </c>
      <c r="E4295">
        <v>4.4000000000000004</v>
      </c>
      <c r="F4295">
        <v>300</v>
      </c>
      <c r="G4295" t="s">
        <v>657</v>
      </c>
      <c r="H4295" t="s">
        <v>2932</v>
      </c>
      <c r="I4295" t="s">
        <v>949</v>
      </c>
      <c r="J4295" t="s">
        <v>340</v>
      </c>
      <c r="K4295">
        <v>255</v>
      </c>
      <c r="L4295">
        <v>10000</v>
      </c>
    </row>
    <row r="4296" spans="1:12" x14ac:dyDescent="0.35">
      <c r="A4296">
        <v>229</v>
      </c>
      <c r="B4296">
        <v>211</v>
      </c>
      <c r="C4296" t="s">
        <v>2931</v>
      </c>
      <c r="D4296" t="s">
        <v>2932</v>
      </c>
      <c r="E4296">
        <v>4.4000000000000004</v>
      </c>
      <c r="F4296">
        <v>300</v>
      </c>
      <c r="G4296" t="s">
        <v>657</v>
      </c>
      <c r="H4296" t="s">
        <v>2932</v>
      </c>
      <c r="I4296" t="s">
        <v>949</v>
      </c>
      <c r="J4296" t="s">
        <v>2934</v>
      </c>
      <c r="K4296">
        <v>255</v>
      </c>
      <c r="L4296">
        <v>10000</v>
      </c>
    </row>
    <row r="4297" spans="1:12" x14ac:dyDescent="0.35">
      <c r="A4297">
        <v>230</v>
      </c>
      <c r="B4297">
        <v>84742</v>
      </c>
      <c r="C4297" t="s">
        <v>2935</v>
      </c>
      <c r="D4297" t="s">
        <v>2936</v>
      </c>
      <c r="E4297">
        <v>4.5</v>
      </c>
      <c r="F4297">
        <v>200</v>
      </c>
      <c r="G4297" t="s">
        <v>1064</v>
      </c>
      <c r="H4297" t="s">
        <v>2936</v>
      </c>
      <c r="I4297" t="s">
        <v>1787</v>
      </c>
      <c r="J4297" t="s">
        <v>1664</v>
      </c>
      <c r="K4297">
        <v>70</v>
      </c>
      <c r="L4297">
        <v>1000</v>
      </c>
    </row>
    <row r="4298" spans="1:12" x14ac:dyDescent="0.35">
      <c r="A4298">
        <v>230</v>
      </c>
      <c r="B4298">
        <v>84742</v>
      </c>
      <c r="C4298" t="s">
        <v>2935</v>
      </c>
      <c r="D4298" t="s">
        <v>2936</v>
      </c>
      <c r="E4298">
        <v>4.5</v>
      </c>
      <c r="F4298">
        <v>200</v>
      </c>
      <c r="G4298" t="s">
        <v>1064</v>
      </c>
      <c r="H4298" t="s">
        <v>2936</v>
      </c>
      <c r="I4298" t="s">
        <v>1787</v>
      </c>
      <c r="J4298" t="s">
        <v>1662</v>
      </c>
      <c r="K4298">
        <v>50</v>
      </c>
      <c r="L4298">
        <v>1000</v>
      </c>
    </row>
    <row r="4299" spans="1:12" x14ac:dyDescent="0.35">
      <c r="A4299">
        <v>230</v>
      </c>
      <c r="B4299">
        <v>84742</v>
      </c>
      <c r="C4299" t="s">
        <v>2935</v>
      </c>
      <c r="D4299" t="s">
        <v>2936</v>
      </c>
      <c r="E4299">
        <v>4.5</v>
      </c>
      <c r="F4299">
        <v>200</v>
      </c>
      <c r="G4299" t="s">
        <v>1064</v>
      </c>
      <c r="H4299" t="s">
        <v>2936</v>
      </c>
      <c r="I4299" t="s">
        <v>1787</v>
      </c>
      <c r="J4299" t="s">
        <v>790</v>
      </c>
      <c r="K4299">
        <v>90</v>
      </c>
      <c r="L4299">
        <v>1000</v>
      </c>
    </row>
    <row r="4300" spans="1:12" x14ac:dyDescent="0.35">
      <c r="A4300">
        <v>230</v>
      </c>
      <c r="B4300">
        <v>84742</v>
      </c>
      <c r="C4300" t="s">
        <v>2935</v>
      </c>
      <c r="D4300" t="s">
        <v>2936</v>
      </c>
      <c r="E4300">
        <v>4.5</v>
      </c>
      <c r="F4300">
        <v>200</v>
      </c>
      <c r="G4300" t="s">
        <v>1064</v>
      </c>
      <c r="H4300" t="s">
        <v>2936</v>
      </c>
      <c r="I4300" t="s">
        <v>1787</v>
      </c>
      <c r="J4300" t="s">
        <v>2937</v>
      </c>
      <c r="K4300">
        <v>60</v>
      </c>
      <c r="L4300">
        <v>1000</v>
      </c>
    </row>
    <row r="4301" spans="1:12" x14ac:dyDescent="0.35">
      <c r="A4301">
        <v>230</v>
      </c>
      <c r="B4301">
        <v>84742</v>
      </c>
      <c r="C4301" t="s">
        <v>2935</v>
      </c>
      <c r="D4301" t="s">
        <v>2936</v>
      </c>
      <c r="E4301">
        <v>4.5</v>
      </c>
      <c r="F4301">
        <v>200</v>
      </c>
      <c r="G4301" t="s">
        <v>1064</v>
      </c>
      <c r="H4301" t="s">
        <v>2936</v>
      </c>
      <c r="I4301" t="s">
        <v>1787</v>
      </c>
      <c r="J4301" t="s">
        <v>2938</v>
      </c>
      <c r="K4301">
        <v>60</v>
      </c>
      <c r="L4301">
        <v>1000</v>
      </c>
    </row>
    <row r="4302" spans="1:12" x14ac:dyDescent="0.35">
      <c r="A4302">
        <v>230</v>
      </c>
      <c r="B4302">
        <v>84742</v>
      </c>
      <c r="C4302" t="s">
        <v>2935</v>
      </c>
      <c r="D4302" t="s">
        <v>2936</v>
      </c>
      <c r="E4302">
        <v>4.5</v>
      </c>
      <c r="F4302">
        <v>200</v>
      </c>
      <c r="G4302" t="s">
        <v>1064</v>
      </c>
      <c r="H4302" t="s">
        <v>2936</v>
      </c>
      <c r="I4302" t="s">
        <v>1787</v>
      </c>
      <c r="J4302" t="s">
        <v>2939</v>
      </c>
      <c r="K4302">
        <v>90</v>
      </c>
      <c r="L4302">
        <v>1000</v>
      </c>
    </row>
    <row r="4303" spans="1:12" x14ac:dyDescent="0.35">
      <c r="A4303">
        <v>230</v>
      </c>
      <c r="B4303">
        <v>84742</v>
      </c>
      <c r="C4303" t="s">
        <v>2935</v>
      </c>
      <c r="D4303" t="s">
        <v>2936</v>
      </c>
      <c r="E4303">
        <v>4.5</v>
      </c>
      <c r="F4303">
        <v>200</v>
      </c>
      <c r="G4303" t="s">
        <v>1064</v>
      </c>
      <c r="H4303" t="s">
        <v>2936</v>
      </c>
      <c r="I4303" t="s">
        <v>1787</v>
      </c>
      <c r="J4303" t="s">
        <v>2940</v>
      </c>
      <c r="K4303">
        <v>99</v>
      </c>
      <c r="L4303">
        <v>1000</v>
      </c>
    </row>
    <row r="4304" spans="1:12" x14ac:dyDescent="0.35">
      <c r="A4304">
        <v>230</v>
      </c>
      <c r="B4304">
        <v>84742</v>
      </c>
      <c r="C4304" t="s">
        <v>2935</v>
      </c>
      <c r="D4304" t="s">
        <v>2936</v>
      </c>
      <c r="E4304">
        <v>4.5</v>
      </c>
      <c r="F4304">
        <v>200</v>
      </c>
      <c r="G4304" t="s">
        <v>1064</v>
      </c>
      <c r="H4304" t="s">
        <v>2936</v>
      </c>
      <c r="I4304" t="s">
        <v>1787</v>
      </c>
      <c r="J4304" t="s">
        <v>2941</v>
      </c>
      <c r="K4304">
        <v>120</v>
      </c>
      <c r="L4304">
        <v>1000</v>
      </c>
    </row>
    <row r="4305" spans="1:12" x14ac:dyDescent="0.35">
      <c r="A4305">
        <v>230</v>
      </c>
      <c r="B4305">
        <v>84742</v>
      </c>
      <c r="C4305" t="s">
        <v>2935</v>
      </c>
      <c r="D4305" t="s">
        <v>2936</v>
      </c>
      <c r="E4305">
        <v>4.5</v>
      </c>
      <c r="F4305">
        <v>200</v>
      </c>
      <c r="G4305" t="s">
        <v>1064</v>
      </c>
      <c r="H4305" t="s">
        <v>2936</v>
      </c>
      <c r="I4305" t="s">
        <v>1787</v>
      </c>
      <c r="J4305" t="s">
        <v>2942</v>
      </c>
      <c r="K4305">
        <v>60</v>
      </c>
      <c r="L4305">
        <v>1000</v>
      </c>
    </row>
    <row r="4306" spans="1:12" x14ac:dyDescent="0.35">
      <c r="A4306">
        <v>230</v>
      </c>
      <c r="B4306">
        <v>84742</v>
      </c>
      <c r="C4306" t="s">
        <v>2935</v>
      </c>
      <c r="D4306" t="s">
        <v>2936</v>
      </c>
      <c r="E4306">
        <v>4.5</v>
      </c>
      <c r="F4306">
        <v>200</v>
      </c>
      <c r="G4306" t="s">
        <v>1064</v>
      </c>
      <c r="H4306" t="s">
        <v>2936</v>
      </c>
      <c r="I4306" t="s">
        <v>1787</v>
      </c>
      <c r="J4306" t="s">
        <v>2943</v>
      </c>
      <c r="K4306">
        <v>80</v>
      </c>
      <c r="L4306">
        <v>1000</v>
      </c>
    </row>
    <row r="4307" spans="1:12" x14ac:dyDescent="0.35">
      <c r="A4307">
        <v>231</v>
      </c>
      <c r="B4307">
        <v>308</v>
      </c>
      <c r="C4307" t="s">
        <v>2944</v>
      </c>
      <c r="D4307" t="s">
        <v>2945</v>
      </c>
      <c r="E4307">
        <v>4.2</v>
      </c>
      <c r="F4307">
        <v>350</v>
      </c>
      <c r="G4307" t="s">
        <v>2946</v>
      </c>
      <c r="H4307" t="s">
        <v>2945</v>
      </c>
      <c r="I4307" t="s">
        <v>949</v>
      </c>
      <c r="J4307" t="s">
        <v>2947</v>
      </c>
      <c r="K4307">
        <v>180</v>
      </c>
      <c r="L4307">
        <v>10000</v>
      </c>
    </row>
    <row r="4308" spans="1:12" x14ac:dyDescent="0.35">
      <c r="A4308">
        <v>231</v>
      </c>
      <c r="B4308">
        <v>308</v>
      </c>
      <c r="C4308" t="s">
        <v>2944</v>
      </c>
      <c r="D4308" t="s">
        <v>2945</v>
      </c>
      <c r="E4308">
        <v>4.2</v>
      </c>
      <c r="F4308">
        <v>350</v>
      </c>
      <c r="G4308" t="s">
        <v>2946</v>
      </c>
      <c r="H4308" t="s">
        <v>2945</v>
      </c>
      <c r="I4308" t="s">
        <v>949</v>
      </c>
      <c r="J4308" t="s">
        <v>2948</v>
      </c>
      <c r="K4308">
        <v>190</v>
      </c>
      <c r="L4308">
        <v>10000</v>
      </c>
    </row>
    <row r="4309" spans="1:12" x14ac:dyDescent="0.35">
      <c r="A4309">
        <v>231</v>
      </c>
      <c r="B4309">
        <v>308</v>
      </c>
      <c r="C4309" t="s">
        <v>2944</v>
      </c>
      <c r="D4309" t="s">
        <v>2945</v>
      </c>
      <c r="E4309">
        <v>4.2</v>
      </c>
      <c r="F4309">
        <v>350</v>
      </c>
      <c r="G4309" t="s">
        <v>2946</v>
      </c>
      <c r="H4309" t="s">
        <v>2945</v>
      </c>
      <c r="I4309" t="s">
        <v>949</v>
      </c>
      <c r="J4309" t="s">
        <v>2949</v>
      </c>
      <c r="K4309">
        <v>279</v>
      </c>
      <c r="L4309">
        <v>10000</v>
      </c>
    </row>
    <row r="4310" spans="1:12" x14ac:dyDescent="0.35">
      <c r="A4310">
        <v>231</v>
      </c>
      <c r="B4310">
        <v>308</v>
      </c>
      <c r="C4310" t="s">
        <v>2944</v>
      </c>
      <c r="D4310" t="s">
        <v>2945</v>
      </c>
      <c r="E4310">
        <v>4.2</v>
      </c>
      <c r="F4310">
        <v>350</v>
      </c>
      <c r="G4310" t="s">
        <v>2946</v>
      </c>
      <c r="H4310" t="s">
        <v>2945</v>
      </c>
      <c r="I4310" t="s">
        <v>949</v>
      </c>
      <c r="J4310" t="s">
        <v>2950</v>
      </c>
      <c r="K4310">
        <v>160</v>
      </c>
      <c r="L4310">
        <v>10000</v>
      </c>
    </row>
    <row r="4311" spans="1:12" x14ac:dyDescent="0.35">
      <c r="A4311">
        <v>231</v>
      </c>
      <c r="B4311">
        <v>308</v>
      </c>
      <c r="C4311" t="s">
        <v>2944</v>
      </c>
      <c r="D4311" t="s">
        <v>2945</v>
      </c>
      <c r="E4311">
        <v>4.2</v>
      </c>
      <c r="F4311">
        <v>350</v>
      </c>
      <c r="G4311" t="s">
        <v>2946</v>
      </c>
      <c r="H4311" t="s">
        <v>2945</v>
      </c>
      <c r="I4311" t="s">
        <v>949</v>
      </c>
      <c r="J4311" t="s">
        <v>2951</v>
      </c>
      <c r="K4311">
        <v>220</v>
      </c>
      <c r="L4311">
        <v>10000</v>
      </c>
    </row>
    <row r="4312" spans="1:12" x14ac:dyDescent="0.35">
      <c r="A4312">
        <v>231</v>
      </c>
      <c r="B4312">
        <v>308</v>
      </c>
      <c r="C4312" t="s">
        <v>2944</v>
      </c>
      <c r="D4312" t="s">
        <v>2945</v>
      </c>
      <c r="E4312">
        <v>4.2</v>
      </c>
      <c r="F4312">
        <v>350</v>
      </c>
      <c r="G4312" t="s">
        <v>2946</v>
      </c>
      <c r="H4312" t="s">
        <v>2945</v>
      </c>
      <c r="I4312" t="s">
        <v>949</v>
      </c>
      <c r="J4312" t="s">
        <v>2952</v>
      </c>
      <c r="K4312">
        <v>190</v>
      </c>
      <c r="L4312">
        <v>10000</v>
      </c>
    </row>
    <row r="4313" spans="1:12" x14ac:dyDescent="0.35">
      <c r="A4313">
        <v>231</v>
      </c>
      <c r="B4313">
        <v>308</v>
      </c>
      <c r="C4313" t="s">
        <v>2944</v>
      </c>
      <c r="D4313" t="s">
        <v>2945</v>
      </c>
      <c r="E4313">
        <v>4.2</v>
      </c>
      <c r="F4313">
        <v>350</v>
      </c>
      <c r="G4313" t="s">
        <v>2946</v>
      </c>
      <c r="H4313" t="s">
        <v>2945</v>
      </c>
      <c r="I4313" t="s">
        <v>949</v>
      </c>
      <c r="J4313" t="s">
        <v>2953</v>
      </c>
      <c r="K4313">
        <v>170</v>
      </c>
      <c r="L4313">
        <v>10000</v>
      </c>
    </row>
    <row r="4314" spans="1:12" x14ac:dyDescent="0.35">
      <c r="A4314">
        <v>231</v>
      </c>
      <c r="B4314">
        <v>308</v>
      </c>
      <c r="C4314" t="s">
        <v>2944</v>
      </c>
      <c r="D4314" t="s">
        <v>2945</v>
      </c>
      <c r="E4314">
        <v>4.2</v>
      </c>
      <c r="F4314">
        <v>350</v>
      </c>
      <c r="G4314" t="s">
        <v>2946</v>
      </c>
      <c r="H4314" t="s">
        <v>2945</v>
      </c>
      <c r="I4314" t="s">
        <v>949</v>
      </c>
      <c r="J4314" t="s">
        <v>2954</v>
      </c>
      <c r="K4314">
        <v>240</v>
      </c>
      <c r="L4314">
        <v>10000</v>
      </c>
    </row>
    <row r="4315" spans="1:12" x14ac:dyDescent="0.35">
      <c r="A4315">
        <v>231</v>
      </c>
      <c r="B4315">
        <v>308</v>
      </c>
      <c r="C4315" t="s">
        <v>2944</v>
      </c>
      <c r="D4315" t="s">
        <v>2945</v>
      </c>
      <c r="E4315">
        <v>4.2</v>
      </c>
      <c r="F4315">
        <v>350</v>
      </c>
      <c r="G4315" t="s">
        <v>2946</v>
      </c>
      <c r="H4315" t="s">
        <v>2945</v>
      </c>
      <c r="I4315" t="s">
        <v>949</v>
      </c>
      <c r="J4315" t="s">
        <v>2955</v>
      </c>
      <c r="K4315">
        <v>240</v>
      </c>
      <c r="L4315">
        <v>10000</v>
      </c>
    </row>
    <row r="4316" spans="1:12" x14ac:dyDescent="0.35">
      <c r="A4316">
        <v>231</v>
      </c>
      <c r="B4316">
        <v>308</v>
      </c>
      <c r="C4316" t="s">
        <v>2944</v>
      </c>
      <c r="D4316" t="s">
        <v>2945</v>
      </c>
      <c r="E4316">
        <v>4.2</v>
      </c>
      <c r="F4316">
        <v>350</v>
      </c>
      <c r="G4316" t="s">
        <v>2946</v>
      </c>
      <c r="H4316" t="s">
        <v>2945</v>
      </c>
      <c r="I4316" t="s">
        <v>949</v>
      </c>
      <c r="J4316" t="s">
        <v>2956</v>
      </c>
      <c r="K4316">
        <v>270</v>
      </c>
      <c r="L4316">
        <v>10000</v>
      </c>
    </row>
    <row r="4317" spans="1:12" x14ac:dyDescent="0.35">
      <c r="A4317">
        <v>232</v>
      </c>
      <c r="B4317">
        <v>442789</v>
      </c>
      <c r="C4317" t="s">
        <v>2957</v>
      </c>
      <c r="D4317" t="s">
        <v>2958</v>
      </c>
      <c r="E4317">
        <v>4.4000000000000004</v>
      </c>
      <c r="F4317">
        <v>200</v>
      </c>
      <c r="G4317" t="s">
        <v>695</v>
      </c>
      <c r="H4317" t="s">
        <v>2958</v>
      </c>
      <c r="I4317" t="s">
        <v>696</v>
      </c>
      <c r="J4317" t="s">
        <v>2959</v>
      </c>
      <c r="K4317">
        <v>119</v>
      </c>
      <c r="L4317">
        <v>100</v>
      </c>
    </row>
    <row r="4318" spans="1:12" x14ac:dyDescent="0.35">
      <c r="A4318">
        <v>232</v>
      </c>
      <c r="B4318">
        <v>442789</v>
      </c>
      <c r="C4318" t="s">
        <v>2957</v>
      </c>
      <c r="D4318" t="s">
        <v>2958</v>
      </c>
      <c r="E4318">
        <v>4.4000000000000004</v>
      </c>
      <c r="F4318">
        <v>200</v>
      </c>
      <c r="G4318" t="s">
        <v>695</v>
      </c>
      <c r="H4318" t="s">
        <v>2958</v>
      </c>
      <c r="I4318" t="s">
        <v>696</v>
      </c>
      <c r="J4318" t="s">
        <v>2960</v>
      </c>
      <c r="K4318">
        <v>139</v>
      </c>
      <c r="L4318">
        <v>100</v>
      </c>
    </row>
    <row r="4319" spans="1:12" x14ac:dyDescent="0.35">
      <c r="A4319">
        <v>232</v>
      </c>
      <c r="B4319">
        <v>442789</v>
      </c>
      <c r="C4319" t="s">
        <v>2957</v>
      </c>
      <c r="D4319" t="s">
        <v>2958</v>
      </c>
      <c r="E4319">
        <v>4.4000000000000004</v>
      </c>
      <c r="F4319">
        <v>200</v>
      </c>
      <c r="G4319" t="s">
        <v>695</v>
      </c>
      <c r="H4319" t="s">
        <v>2958</v>
      </c>
      <c r="I4319" t="s">
        <v>696</v>
      </c>
      <c r="J4319" t="s">
        <v>2961</v>
      </c>
      <c r="K4319">
        <v>119</v>
      </c>
      <c r="L4319">
        <v>100</v>
      </c>
    </row>
    <row r="4320" spans="1:12" x14ac:dyDescent="0.35">
      <c r="A4320">
        <v>232</v>
      </c>
      <c r="B4320">
        <v>442789</v>
      </c>
      <c r="C4320" t="s">
        <v>2957</v>
      </c>
      <c r="D4320" t="s">
        <v>2958</v>
      </c>
      <c r="E4320">
        <v>4.4000000000000004</v>
      </c>
      <c r="F4320">
        <v>200</v>
      </c>
      <c r="G4320" t="s">
        <v>695</v>
      </c>
      <c r="H4320" t="s">
        <v>2958</v>
      </c>
      <c r="I4320" t="s">
        <v>696</v>
      </c>
      <c r="J4320" t="s">
        <v>2962</v>
      </c>
      <c r="K4320">
        <v>99</v>
      </c>
      <c r="L4320">
        <v>100</v>
      </c>
    </row>
    <row r="4321" spans="1:12" x14ac:dyDescent="0.35">
      <c r="A4321">
        <v>232</v>
      </c>
      <c r="B4321">
        <v>442789</v>
      </c>
      <c r="C4321" t="s">
        <v>2957</v>
      </c>
      <c r="D4321" t="s">
        <v>2958</v>
      </c>
      <c r="E4321">
        <v>4.4000000000000004</v>
      </c>
      <c r="F4321">
        <v>200</v>
      </c>
      <c r="G4321" t="s">
        <v>695</v>
      </c>
      <c r="H4321" t="s">
        <v>2958</v>
      </c>
      <c r="I4321" t="s">
        <v>696</v>
      </c>
      <c r="J4321" t="s">
        <v>2963</v>
      </c>
      <c r="K4321">
        <v>89</v>
      </c>
      <c r="L4321">
        <v>100</v>
      </c>
    </row>
    <row r="4322" spans="1:12" x14ac:dyDescent="0.35">
      <c r="A4322">
        <v>232</v>
      </c>
      <c r="B4322">
        <v>442789</v>
      </c>
      <c r="C4322" t="s">
        <v>2957</v>
      </c>
      <c r="D4322" t="s">
        <v>2958</v>
      </c>
      <c r="E4322">
        <v>4.4000000000000004</v>
      </c>
      <c r="F4322">
        <v>200</v>
      </c>
      <c r="G4322" t="s">
        <v>695</v>
      </c>
      <c r="H4322" t="s">
        <v>2958</v>
      </c>
      <c r="I4322" t="s">
        <v>696</v>
      </c>
      <c r="J4322" t="s">
        <v>702</v>
      </c>
      <c r="K4322">
        <v>229</v>
      </c>
      <c r="L4322">
        <v>100</v>
      </c>
    </row>
    <row r="4323" spans="1:12" x14ac:dyDescent="0.35">
      <c r="A4323">
        <v>232</v>
      </c>
      <c r="B4323">
        <v>442789</v>
      </c>
      <c r="C4323" t="s">
        <v>2957</v>
      </c>
      <c r="D4323" t="s">
        <v>2958</v>
      </c>
      <c r="E4323">
        <v>4.4000000000000004</v>
      </c>
      <c r="F4323">
        <v>200</v>
      </c>
      <c r="G4323" t="s">
        <v>695</v>
      </c>
      <c r="H4323" t="s">
        <v>2958</v>
      </c>
      <c r="I4323" t="s">
        <v>696</v>
      </c>
      <c r="J4323" t="s">
        <v>703</v>
      </c>
      <c r="K4323">
        <v>249</v>
      </c>
      <c r="L4323">
        <v>100</v>
      </c>
    </row>
    <row r="4324" spans="1:12" x14ac:dyDescent="0.35">
      <c r="A4324">
        <v>232</v>
      </c>
      <c r="B4324">
        <v>442789</v>
      </c>
      <c r="C4324" t="s">
        <v>2957</v>
      </c>
      <c r="D4324" t="s">
        <v>2958</v>
      </c>
      <c r="E4324">
        <v>4.4000000000000004</v>
      </c>
      <c r="F4324">
        <v>200</v>
      </c>
      <c r="G4324" t="s">
        <v>695</v>
      </c>
      <c r="H4324" t="s">
        <v>2958</v>
      </c>
      <c r="I4324" t="s">
        <v>696</v>
      </c>
      <c r="J4324" t="s">
        <v>704</v>
      </c>
      <c r="K4324">
        <v>259</v>
      </c>
      <c r="L4324">
        <v>100</v>
      </c>
    </row>
    <row r="4325" spans="1:12" x14ac:dyDescent="0.35">
      <c r="A4325">
        <v>232</v>
      </c>
      <c r="B4325">
        <v>442789</v>
      </c>
      <c r="C4325" t="s">
        <v>2957</v>
      </c>
      <c r="D4325" t="s">
        <v>2958</v>
      </c>
      <c r="E4325">
        <v>4.4000000000000004</v>
      </c>
      <c r="F4325">
        <v>200</v>
      </c>
      <c r="G4325" t="s">
        <v>695</v>
      </c>
      <c r="H4325" t="s">
        <v>2958</v>
      </c>
      <c r="I4325" t="s">
        <v>696</v>
      </c>
      <c r="J4325" t="s">
        <v>2964</v>
      </c>
      <c r="K4325">
        <v>669</v>
      </c>
      <c r="L4325">
        <v>100</v>
      </c>
    </row>
    <row r="4326" spans="1:12" x14ac:dyDescent="0.35">
      <c r="A4326">
        <v>232</v>
      </c>
      <c r="B4326">
        <v>442789</v>
      </c>
      <c r="C4326" t="s">
        <v>2957</v>
      </c>
      <c r="D4326" t="s">
        <v>2958</v>
      </c>
      <c r="E4326">
        <v>4.4000000000000004</v>
      </c>
      <c r="F4326">
        <v>200</v>
      </c>
      <c r="G4326" t="s">
        <v>695</v>
      </c>
      <c r="H4326" t="s">
        <v>2958</v>
      </c>
      <c r="I4326" t="s">
        <v>696</v>
      </c>
      <c r="J4326" t="s">
        <v>2965</v>
      </c>
      <c r="K4326">
        <v>449</v>
      </c>
      <c r="L4326">
        <v>100</v>
      </c>
    </row>
    <row r="4327" spans="1:12" x14ac:dyDescent="0.35">
      <c r="A4327">
        <v>233</v>
      </c>
      <c r="B4327">
        <v>389279</v>
      </c>
      <c r="C4327" t="s">
        <v>2966</v>
      </c>
      <c r="D4327" t="s">
        <v>2967</v>
      </c>
      <c r="E4327">
        <v>3.2</v>
      </c>
      <c r="F4327">
        <v>99</v>
      </c>
      <c r="G4327" t="s">
        <v>2968</v>
      </c>
      <c r="H4327" t="s">
        <v>2967</v>
      </c>
      <c r="I4327" t="s">
        <v>879</v>
      </c>
      <c r="J4327" t="s">
        <v>2969</v>
      </c>
      <c r="K4327">
        <v>150</v>
      </c>
      <c r="L4327">
        <v>100</v>
      </c>
    </row>
    <row r="4328" spans="1:12" x14ac:dyDescent="0.35">
      <c r="A4328">
        <v>233</v>
      </c>
      <c r="B4328">
        <v>389279</v>
      </c>
      <c r="C4328" t="s">
        <v>2966</v>
      </c>
      <c r="D4328" t="s">
        <v>2967</v>
      </c>
      <c r="E4328">
        <v>3.2</v>
      </c>
      <c r="F4328">
        <v>99</v>
      </c>
      <c r="G4328" t="s">
        <v>2968</v>
      </c>
      <c r="H4328" t="s">
        <v>2967</v>
      </c>
      <c r="I4328" t="s">
        <v>879</v>
      </c>
      <c r="J4328" t="s">
        <v>2970</v>
      </c>
      <c r="K4328">
        <v>100</v>
      </c>
      <c r="L4328">
        <v>100</v>
      </c>
    </row>
    <row r="4329" spans="1:12" x14ac:dyDescent="0.35">
      <c r="A4329">
        <v>233</v>
      </c>
      <c r="B4329">
        <v>389279</v>
      </c>
      <c r="C4329" t="s">
        <v>2966</v>
      </c>
      <c r="D4329" t="s">
        <v>2967</v>
      </c>
      <c r="E4329">
        <v>3.2</v>
      </c>
      <c r="F4329">
        <v>99</v>
      </c>
      <c r="G4329" t="s">
        <v>2968</v>
      </c>
      <c r="H4329" t="s">
        <v>2967</v>
      </c>
      <c r="I4329" t="s">
        <v>879</v>
      </c>
      <c r="J4329" t="s">
        <v>645</v>
      </c>
      <c r="K4329">
        <v>100</v>
      </c>
      <c r="L4329">
        <v>100</v>
      </c>
    </row>
    <row r="4330" spans="1:12" x14ac:dyDescent="0.35">
      <c r="A4330">
        <v>233</v>
      </c>
      <c r="B4330">
        <v>389279</v>
      </c>
      <c r="C4330" t="s">
        <v>2966</v>
      </c>
      <c r="D4330" t="s">
        <v>2967</v>
      </c>
      <c r="E4330">
        <v>3.2</v>
      </c>
      <c r="F4330">
        <v>99</v>
      </c>
      <c r="G4330" t="s">
        <v>2968</v>
      </c>
      <c r="H4330" t="s">
        <v>2967</v>
      </c>
      <c r="I4330" t="s">
        <v>879</v>
      </c>
      <c r="J4330" t="s">
        <v>2971</v>
      </c>
      <c r="K4330">
        <v>110</v>
      </c>
      <c r="L4330">
        <v>100</v>
      </c>
    </row>
    <row r="4331" spans="1:12" x14ac:dyDescent="0.35">
      <c r="A4331">
        <v>233</v>
      </c>
      <c r="B4331">
        <v>389279</v>
      </c>
      <c r="C4331" t="s">
        <v>2966</v>
      </c>
      <c r="D4331" t="s">
        <v>2967</v>
      </c>
      <c r="E4331">
        <v>3.2</v>
      </c>
      <c r="F4331">
        <v>99</v>
      </c>
      <c r="G4331" t="s">
        <v>2968</v>
      </c>
      <c r="H4331" t="s">
        <v>2967</v>
      </c>
      <c r="I4331" t="s">
        <v>879</v>
      </c>
      <c r="J4331" t="s">
        <v>2972</v>
      </c>
      <c r="K4331">
        <v>155</v>
      </c>
      <c r="L4331">
        <v>100</v>
      </c>
    </row>
    <row r="4332" spans="1:12" x14ac:dyDescent="0.35">
      <c r="A4332">
        <v>233</v>
      </c>
      <c r="B4332">
        <v>389279</v>
      </c>
      <c r="C4332" t="s">
        <v>2966</v>
      </c>
      <c r="D4332" t="s">
        <v>2967</v>
      </c>
      <c r="E4332">
        <v>3.2</v>
      </c>
      <c r="F4332">
        <v>99</v>
      </c>
      <c r="G4332" t="s">
        <v>2968</v>
      </c>
      <c r="H4332" t="s">
        <v>2967</v>
      </c>
      <c r="I4332" t="s">
        <v>879</v>
      </c>
      <c r="J4332" t="s">
        <v>2973</v>
      </c>
      <c r="K4332">
        <v>15</v>
      </c>
      <c r="L4332">
        <v>100</v>
      </c>
    </row>
    <row r="4333" spans="1:12" x14ac:dyDescent="0.35">
      <c r="A4333">
        <v>233</v>
      </c>
      <c r="B4333">
        <v>389279</v>
      </c>
      <c r="C4333" t="s">
        <v>2966</v>
      </c>
      <c r="D4333" t="s">
        <v>2967</v>
      </c>
      <c r="E4333">
        <v>3.2</v>
      </c>
      <c r="F4333">
        <v>99</v>
      </c>
      <c r="G4333" t="s">
        <v>2968</v>
      </c>
      <c r="H4333" t="s">
        <v>2967</v>
      </c>
      <c r="I4333" t="s">
        <v>879</v>
      </c>
      <c r="J4333" t="s">
        <v>2974</v>
      </c>
      <c r="K4333">
        <v>30</v>
      </c>
      <c r="L4333">
        <v>100</v>
      </c>
    </row>
    <row r="4334" spans="1:12" x14ac:dyDescent="0.35">
      <c r="A4334">
        <v>233</v>
      </c>
      <c r="B4334">
        <v>389279</v>
      </c>
      <c r="C4334" t="s">
        <v>2966</v>
      </c>
      <c r="D4334" t="s">
        <v>2967</v>
      </c>
      <c r="E4334">
        <v>3.2</v>
      </c>
      <c r="F4334">
        <v>99</v>
      </c>
      <c r="G4334" t="s">
        <v>2968</v>
      </c>
      <c r="H4334" t="s">
        <v>2967</v>
      </c>
      <c r="I4334" t="s">
        <v>879</v>
      </c>
      <c r="J4334" t="s">
        <v>2975</v>
      </c>
      <c r="K4334">
        <v>30</v>
      </c>
      <c r="L4334">
        <v>100</v>
      </c>
    </row>
    <row r="4335" spans="1:12" x14ac:dyDescent="0.35">
      <c r="A4335">
        <v>233</v>
      </c>
      <c r="B4335">
        <v>389279</v>
      </c>
      <c r="C4335" t="s">
        <v>2966</v>
      </c>
      <c r="D4335" t="s">
        <v>2967</v>
      </c>
      <c r="E4335">
        <v>3.2</v>
      </c>
      <c r="F4335">
        <v>99</v>
      </c>
      <c r="G4335" t="s">
        <v>2968</v>
      </c>
      <c r="H4335" t="s">
        <v>2967</v>
      </c>
      <c r="I4335" t="s">
        <v>879</v>
      </c>
      <c r="J4335" t="s">
        <v>2976</v>
      </c>
      <c r="K4335">
        <v>150</v>
      </c>
      <c r="L4335">
        <v>100</v>
      </c>
    </row>
    <row r="4336" spans="1:12" x14ac:dyDescent="0.35">
      <c r="A4336">
        <v>233</v>
      </c>
      <c r="B4336">
        <v>389279</v>
      </c>
      <c r="C4336" t="s">
        <v>2966</v>
      </c>
      <c r="D4336" t="s">
        <v>2967</v>
      </c>
      <c r="E4336">
        <v>3.2</v>
      </c>
      <c r="F4336">
        <v>99</v>
      </c>
      <c r="G4336" t="s">
        <v>2968</v>
      </c>
      <c r="H4336" t="s">
        <v>2967</v>
      </c>
      <c r="I4336" t="s">
        <v>879</v>
      </c>
      <c r="J4336" t="s">
        <v>2969</v>
      </c>
      <c r="K4336">
        <v>150</v>
      </c>
      <c r="L4336">
        <v>100</v>
      </c>
    </row>
    <row r="4337" spans="1:12" x14ac:dyDescent="0.35">
      <c r="A4337">
        <v>234</v>
      </c>
      <c r="B4337">
        <v>696367</v>
      </c>
      <c r="C4337" t="s">
        <v>2977</v>
      </c>
      <c r="D4337" t="s">
        <v>2978</v>
      </c>
      <c r="E4337">
        <v>3.8</v>
      </c>
      <c r="F4337">
        <v>250</v>
      </c>
      <c r="G4337" t="s">
        <v>2979</v>
      </c>
      <c r="H4337" t="s">
        <v>2978</v>
      </c>
      <c r="I4337" t="s">
        <v>949</v>
      </c>
      <c r="J4337" t="s">
        <v>2980</v>
      </c>
      <c r="K4337">
        <v>155</v>
      </c>
      <c r="L4337">
        <v>50</v>
      </c>
    </row>
    <row r="4338" spans="1:12" x14ac:dyDescent="0.35">
      <c r="A4338">
        <v>234</v>
      </c>
      <c r="B4338">
        <v>696367</v>
      </c>
      <c r="C4338" t="s">
        <v>2977</v>
      </c>
      <c r="D4338" t="s">
        <v>2978</v>
      </c>
      <c r="E4338">
        <v>3.8</v>
      </c>
      <c r="F4338">
        <v>250</v>
      </c>
      <c r="G4338" t="s">
        <v>2979</v>
      </c>
      <c r="H4338" t="s">
        <v>2978</v>
      </c>
      <c r="I4338" t="s">
        <v>949</v>
      </c>
      <c r="J4338" t="s">
        <v>2981</v>
      </c>
      <c r="K4338">
        <v>155</v>
      </c>
      <c r="L4338">
        <v>50</v>
      </c>
    </row>
    <row r="4339" spans="1:12" x14ac:dyDescent="0.35">
      <c r="A4339">
        <v>234</v>
      </c>
      <c r="B4339">
        <v>696367</v>
      </c>
      <c r="C4339" t="s">
        <v>2977</v>
      </c>
      <c r="D4339" t="s">
        <v>2978</v>
      </c>
      <c r="E4339">
        <v>3.8</v>
      </c>
      <c r="F4339">
        <v>250</v>
      </c>
      <c r="G4339" t="s">
        <v>2979</v>
      </c>
      <c r="H4339" t="s">
        <v>2978</v>
      </c>
      <c r="I4339" t="s">
        <v>949</v>
      </c>
      <c r="J4339" t="s">
        <v>2982</v>
      </c>
      <c r="K4339">
        <v>185</v>
      </c>
      <c r="L4339">
        <v>50</v>
      </c>
    </row>
    <row r="4340" spans="1:12" x14ac:dyDescent="0.35">
      <c r="A4340">
        <v>234</v>
      </c>
      <c r="B4340">
        <v>696367</v>
      </c>
      <c r="C4340" t="s">
        <v>2977</v>
      </c>
      <c r="D4340" t="s">
        <v>2978</v>
      </c>
      <c r="E4340">
        <v>3.8</v>
      </c>
      <c r="F4340">
        <v>250</v>
      </c>
      <c r="G4340" t="s">
        <v>2979</v>
      </c>
      <c r="H4340" t="s">
        <v>2978</v>
      </c>
      <c r="I4340" t="s">
        <v>949</v>
      </c>
      <c r="J4340" t="s">
        <v>443</v>
      </c>
      <c r="K4340">
        <v>125</v>
      </c>
      <c r="L4340">
        <v>50</v>
      </c>
    </row>
    <row r="4341" spans="1:12" x14ac:dyDescent="0.35">
      <c r="A4341">
        <v>234</v>
      </c>
      <c r="B4341">
        <v>696367</v>
      </c>
      <c r="C4341" t="s">
        <v>2977</v>
      </c>
      <c r="D4341" t="s">
        <v>2978</v>
      </c>
      <c r="E4341">
        <v>3.8</v>
      </c>
      <c r="F4341">
        <v>250</v>
      </c>
      <c r="G4341" t="s">
        <v>2979</v>
      </c>
      <c r="H4341" t="s">
        <v>2978</v>
      </c>
      <c r="I4341" t="s">
        <v>949</v>
      </c>
      <c r="J4341" t="s">
        <v>2983</v>
      </c>
      <c r="K4341">
        <v>185</v>
      </c>
      <c r="L4341">
        <v>50</v>
      </c>
    </row>
    <row r="4342" spans="1:12" x14ac:dyDescent="0.35">
      <c r="A4342">
        <v>234</v>
      </c>
      <c r="B4342">
        <v>696367</v>
      </c>
      <c r="C4342" t="s">
        <v>2977</v>
      </c>
      <c r="D4342" t="s">
        <v>2978</v>
      </c>
      <c r="E4342">
        <v>3.8</v>
      </c>
      <c r="F4342">
        <v>250</v>
      </c>
      <c r="G4342" t="s">
        <v>2979</v>
      </c>
      <c r="H4342" t="s">
        <v>2978</v>
      </c>
      <c r="I4342" t="s">
        <v>949</v>
      </c>
      <c r="J4342" t="s">
        <v>2874</v>
      </c>
      <c r="K4342">
        <v>255</v>
      </c>
      <c r="L4342">
        <v>50</v>
      </c>
    </row>
    <row r="4343" spans="1:12" x14ac:dyDescent="0.35">
      <c r="A4343">
        <v>234</v>
      </c>
      <c r="B4343">
        <v>696367</v>
      </c>
      <c r="C4343" t="s">
        <v>2977</v>
      </c>
      <c r="D4343" t="s">
        <v>2978</v>
      </c>
      <c r="E4343">
        <v>3.8</v>
      </c>
      <c r="F4343">
        <v>250</v>
      </c>
      <c r="G4343" t="s">
        <v>2979</v>
      </c>
      <c r="H4343" t="s">
        <v>2978</v>
      </c>
      <c r="I4343" t="s">
        <v>949</v>
      </c>
      <c r="J4343" t="s">
        <v>2984</v>
      </c>
      <c r="K4343">
        <v>195</v>
      </c>
      <c r="L4343">
        <v>50</v>
      </c>
    </row>
    <row r="4344" spans="1:12" x14ac:dyDescent="0.35">
      <c r="A4344">
        <v>234</v>
      </c>
      <c r="B4344">
        <v>696367</v>
      </c>
      <c r="C4344" t="s">
        <v>2977</v>
      </c>
      <c r="D4344" t="s">
        <v>2978</v>
      </c>
      <c r="E4344">
        <v>3.8</v>
      </c>
      <c r="F4344">
        <v>250</v>
      </c>
      <c r="G4344" t="s">
        <v>2979</v>
      </c>
      <c r="H4344" t="s">
        <v>2978</v>
      </c>
      <c r="I4344" t="s">
        <v>949</v>
      </c>
      <c r="J4344" t="s">
        <v>929</v>
      </c>
      <c r="K4344">
        <v>195</v>
      </c>
      <c r="L4344">
        <v>50</v>
      </c>
    </row>
    <row r="4345" spans="1:12" x14ac:dyDescent="0.35">
      <c r="A4345">
        <v>234</v>
      </c>
      <c r="B4345">
        <v>696367</v>
      </c>
      <c r="C4345" t="s">
        <v>2977</v>
      </c>
      <c r="D4345" t="s">
        <v>2978</v>
      </c>
      <c r="E4345">
        <v>3.8</v>
      </c>
      <c r="F4345">
        <v>250</v>
      </c>
      <c r="G4345" t="s">
        <v>2979</v>
      </c>
      <c r="H4345" t="s">
        <v>2978</v>
      </c>
      <c r="I4345" t="s">
        <v>949</v>
      </c>
      <c r="J4345" t="s">
        <v>96</v>
      </c>
      <c r="K4345">
        <v>125</v>
      </c>
      <c r="L4345">
        <v>50</v>
      </c>
    </row>
    <row r="4346" spans="1:12" x14ac:dyDescent="0.35">
      <c r="A4346">
        <v>234</v>
      </c>
      <c r="B4346">
        <v>696367</v>
      </c>
      <c r="C4346" t="s">
        <v>2977</v>
      </c>
      <c r="D4346" t="s">
        <v>2978</v>
      </c>
      <c r="E4346">
        <v>3.8</v>
      </c>
      <c r="F4346">
        <v>250</v>
      </c>
      <c r="G4346" t="s">
        <v>2979</v>
      </c>
      <c r="H4346" t="s">
        <v>2978</v>
      </c>
      <c r="I4346" t="s">
        <v>949</v>
      </c>
      <c r="J4346" t="s">
        <v>2985</v>
      </c>
      <c r="K4346">
        <v>135</v>
      </c>
      <c r="L4346">
        <v>50</v>
      </c>
    </row>
    <row r="4347" spans="1:12" x14ac:dyDescent="0.35">
      <c r="A4347">
        <v>235</v>
      </c>
      <c r="B4347">
        <v>379251</v>
      </c>
      <c r="C4347" t="s">
        <v>2986</v>
      </c>
      <c r="D4347" t="s">
        <v>2987</v>
      </c>
      <c r="E4347">
        <v>3.8</v>
      </c>
      <c r="F4347">
        <v>150</v>
      </c>
      <c r="G4347" t="s">
        <v>2988</v>
      </c>
      <c r="H4347" t="s">
        <v>2987</v>
      </c>
      <c r="I4347" t="s">
        <v>789</v>
      </c>
      <c r="J4347" t="s">
        <v>2989</v>
      </c>
      <c r="K4347">
        <v>25</v>
      </c>
      <c r="L4347">
        <v>100</v>
      </c>
    </row>
    <row r="4348" spans="1:12" x14ac:dyDescent="0.35">
      <c r="A4348">
        <v>235</v>
      </c>
      <c r="B4348">
        <v>379251</v>
      </c>
      <c r="C4348" t="s">
        <v>2986</v>
      </c>
      <c r="D4348" t="s">
        <v>2987</v>
      </c>
      <c r="E4348">
        <v>3.8</v>
      </c>
      <c r="F4348">
        <v>150</v>
      </c>
      <c r="G4348" t="s">
        <v>2988</v>
      </c>
      <c r="H4348" t="s">
        <v>2987</v>
      </c>
      <c r="I4348" t="s">
        <v>789</v>
      </c>
      <c r="J4348" t="s">
        <v>2990</v>
      </c>
      <c r="K4348">
        <v>25</v>
      </c>
      <c r="L4348">
        <v>100</v>
      </c>
    </row>
    <row r="4349" spans="1:12" x14ac:dyDescent="0.35">
      <c r="A4349">
        <v>235</v>
      </c>
      <c r="B4349">
        <v>379251</v>
      </c>
      <c r="C4349" t="s">
        <v>2986</v>
      </c>
      <c r="D4349" t="s">
        <v>2987</v>
      </c>
      <c r="E4349">
        <v>3.8</v>
      </c>
      <c r="F4349">
        <v>150</v>
      </c>
      <c r="G4349" t="s">
        <v>2988</v>
      </c>
      <c r="H4349" t="s">
        <v>2987</v>
      </c>
      <c r="I4349" t="s">
        <v>789</v>
      </c>
      <c r="J4349" t="s">
        <v>1975</v>
      </c>
      <c r="K4349">
        <v>90</v>
      </c>
      <c r="L4349">
        <v>100</v>
      </c>
    </row>
    <row r="4350" spans="1:12" x14ac:dyDescent="0.35">
      <c r="A4350">
        <v>235</v>
      </c>
      <c r="B4350">
        <v>379251</v>
      </c>
      <c r="C4350" t="s">
        <v>2986</v>
      </c>
      <c r="D4350" t="s">
        <v>2987</v>
      </c>
      <c r="E4350">
        <v>3.8</v>
      </c>
      <c r="F4350">
        <v>150</v>
      </c>
      <c r="G4350" t="s">
        <v>2988</v>
      </c>
      <c r="H4350" t="s">
        <v>2987</v>
      </c>
      <c r="I4350" t="s">
        <v>789</v>
      </c>
      <c r="J4350" t="s">
        <v>2991</v>
      </c>
      <c r="K4350">
        <v>110</v>
      </c>
      <c r="L4350">
        <v>100</v>
      </c>
    </row>
    <row r="4351" spans="1:12" x14ac:dyDescent="0.35">
      <c r="A4351">
        <v>235</v>
      </c>
      <c r="B4351">
        <v>379251</v>
      </c>
      <c r="C4351" t="s">
        <v>2986</v>
      </c>
      <c r="D4351" t="s">
        <v>2987</v>
      </c>
      <c r="E4351">
        <v>3.8</v>
      </c>
      <c r="F4351">
        <v>150</v>
      </c>
      <c r="G4351" t="s">
        <v>2988</v>
      </c>
      <c r="H4351" t="s">
        <v>2987</v>
      </c>
      <c r="I4351" t="s">
        <v>789</v>
      </c>
      <c r="J4351" t="s">
        <v>2992</v>
      </c>
      <c r="K4351">
        <v>169</v>
      </c>
      <c r="L4351">
        <v>100</v>
      </c>
    </row>
    <row r="4352" spans="1:12" x14ac:dyDescent="0.35">
      <c r="A4352">
        <v>235</v>
      </c>
      <c r="B4352">
        <v>379251</v>
      </c>
      <c r="C4352" t="s">
        <v>2986</v>
      </c>
      <c r="D4352" t="s">
        <v>2987</v>
      </c>
      <c r="E4352">
        <v>3.8</v>
      </c>
      <c r="F4352">
        <v>150</v>
      </c>
      <c r="G4352" t="s">
        <v>2988</v>
      </c>
      <c r="H4352" t="s">
        <v>2987</v>
      </c>
      <c r="I4352" t="s">
        <v>789</v>
      </c>
      <c r="J4352" t="s">
        <v>2993</v>
      </c>
      <c r="K4352">
        <v>169</v>
      </c>
      <c r="L4352">
        <v>100</v>
      </c>
    </row>
    <row r="4353" spans="1:12" x14ac:dyDescent="0.35">
      <c r="A4353">
        <v>235</v>
      </c>
      <c r="B4353">
        <v>379251</v>
      </c>
      <c r="C4353" t="s">
        <v>2986</v>
      </c>
      <c r="D4353" t="s">
        <v>2987</v>
      </c>
      <c r="E4353">
        <v>3.8</v>
      </c>
      <c r="F4353">
        <v>150</v>
      </c>
      <c r="G4353" t="s">
        <v>2988</v>
      </c>
      <c r="H4353" t="s">
        <v>2987</v>
      </c>
      <c r="I4353" t="s">
        <v>789</v>
      </c>
      <c r="J4353" t="s">
        <v>2989</v>
      </c>
      <c r="K4353">
        <v>25</v>
      </c>
      <c r="L4353">
        <v>100</v>
      </c>
    </row>
    <row r="4354" spans="1:12" x14ac:dyDescent="0.35">
      <c r="A4354">
        <v>235</v>
      </c>
      <c r="B4354">
        <v>379251</v>
      </c>
      <c r="C4354" t="s">
        <v>2986</v>
      </c>
      <c r="D4354" t="s">
        <v>2987</v>
      </c>
      <c r="E4354">
        <v>3.8</v>
      </c>
      <c r="F4354">
        <v>150</v>
      </c>
      <c r="G4354" t="s">
        <v>2988</v>
      </c>
      <c r="H4354" t="s">
        <v>2987</v>
      </c>
      <c r="I4354" t="s">
        <v>789</v>
      </c>
      <c r="J4354" t="s">
        <v>2994</v>
      </c>
      <c r="K4354">
        <v>25</v>
      </c>
      <c r="L4354">
        <v>100</v>
      </c>
    </row>
    <row r="4355" spans="1:12" x14ac:dyDescent="0.35">
      <c r="A4355">
        <v>235</v>
      </c>
      <c r="B4355">
        <v>379251</v>
      </c>
      <c r="C4355" t="s">
        <v>2986</v>
      </c>
      <c r="D4355" t="s">
        <v>2987</v>
      </c>
      <c r="E4355">
        <v>3.8</v>
      </c>
      <c r="F4355">
        <v>150</v>
      </c>
      <c r="G4355" t="s">
        <v>2988</v>
      </c>
      <c r="H4355" t="s">
        <v>2987</v>
      </c>
      <c r="I4355" t="s">
        <v>789</v>
      </c>
      <c r="J4355" t="s">
        <v>2990</v>
      </c>
      <c r="K4355">
        <v>25</v>
      </c>
      <c r="L4355">
        <v>100</v>
      </c>
    </row>
    <row r="4356" spans="1:12" x14ac:dyDescent="0.35">
      <c r="A4356">
        <v>235</v>
      </c>
      <c r="B4356">
        <v>379251</v>
      </c>
      <c r="C4356" t="s">
        <v>2986</v>
      </c>
      <c r="D4356" t="s">
        <v>2987</v>
      </c>
      <c r="E4356">
        <v>3.8</v>
      </c>
      <c r="F4356">
        <v>150</v>
      </c>
      <c r="G4356" t="s">
        <v>2988</v>
      </c>
      <c r="H4356" t="s">
        <v>2987</v>
      </c>
      <c r="I4356" t="s">
        <v>789</v>
      </c>
      <c r="J4356" t="s">
        <v>2995</v>
      </c>
      <c r="K4356">
        <v>70</v>
      </c>
      <c r="L4356">
        <v>100</v>
      </c>
    </row>
    <row r="4357" spans="1:12" x14ac:dyDescent="0.35">
      <c r="A4357">
        <v>236</v>
      </c>
      <c r="B4357">
        <v>396741</v>
      </c>
      <c r="C4357" t="s">
        <v>2996</v>
      </c>
      <c r="D4357" t="s">
        <v>2997</v>
      </c>
      <c r="E4357">
        <v>4.2</v>
      </c>
      <c r="F4357">
        <v>200</v>
      </c>
      <c r="G4357" t="s">
        <v>2998</v>
      </c>
      <c r="H4357" t="s">
        <v>2997</v>
      </c>
      <c r="I4357" t="s">
        <v>2999</v>
      </c>
      <c r="J4357" t="s">
        <v>3000</v>
      </c>
      <c r="K4357">
        <v>215</v>
      </c>
      <c r="L4357">
        <v>1000</v>
      </c>
    </row>
    <row r="4358" spans="1:12" x14ac:dyDescent="0.35">
      <c r="A4358">
        <v>236</v>
      </c>
      <c r="B4358">
        <v>396741</v>
      </c>
      <c r="C4358" t="s">
        <v>2996</v>
      </c>
      <c r="D4358" t="s">
        <v>2997</v>
      </c>
      <c r="E4358">
        <v>4.2</v>
      </c>
      <c r="F4358">
        <v>200</v>
      </c>
      <c r="G4358" t="s">
        <v>2998</v>
      </c>
      <c r="H4358" t="s">
        <v>2997</v>
      </c>
      <c r="I4358" t="s">
        <v>2999</v>
      </c>
      <c r="J4358" t="s">
        <v>3001</v>
      </c>
      <c r="K4358">
        <v>215</v>
      </c>
      <c r="L4358">
        <v>1000</v>
      </c>
    </row>
    <row r="4359" spans="1:12" x14ac:dyDescent="0.35">
      <c r="A4359">
        <v>236</v>
      </c>
      <c r="B4359">
        <v>396741</v>
      </c>
      <c r="C4359" t="s">
        <v>2996</v>
      </c>
      <c r="D4359" t="s">
        <v>2997</v>
      </c>
      <c r="E4359">
        <v>4.2</v>
      </c>
      <c r="F4359">
        <v>200</v>
      </c>
      <c r="G4359" t="s">
        <v>2998</v>
      </c>
      <c r="H4359" t="s">
        <v>2997</v>
      </c>
      <c r="I4359" t="s">
        <v>2999</v>
      </c>
      <c r="J4359" t="s">
        <v>3002</v>
      </c>
      <c r="K4359">
        <v>229</v>
      </c>
      <c r="L4359">
        <v>1000</v>
      </c>
    </row>
    <row r="4360" spans="1:12" x14ac:dyDescent="0.35">
      <c r="A4360">
        <v>236</v>
      </c>
      <c r="B4360">
        <v>396741</v>
      </c>
      <c r="C4360" t="s">
        <v>2996</v>
      </c>
      <c r="D4360" t="s">
        <v>2997</v>
      </c>
      <c r="E4360">
        <v>4.2</v>
      </c>
      <c r="F4360">
        <v>200</v>
      </c>
      <c r="G4360" t="s">
        <v>2998</v>
      </c>
      <c r="H4360" t="s">
        <v>2997</v>
      </c>
      <c r="I4360" t="s">
        <v>2999</v>
      </c>
      <c r="J4360" t="s">
        <v>3003</v>
      </c>
      <c r="K4360">
        <v>239</v>
      </c>
      <c r="L4360">
        <v>1000</v>
      </c>
    </row>
    <row r="4361" spans="1:12" x14ac:dyDescent="0.35">
      <c r="A4361">
        <v>236</v>
      </c>
      <c r="B4361">
        <v>396741</v>
      </c>
      <c r="C4361" t="s">
        <v>2996</v>
      </c>
      <c r="D4361" t="s">
        <v>2997</v>
      </c>
      <c r="E4361">
        <v>4.2</v>
      </c>
      <c r="F4361">
        <v>200</v>
      </c>
      <c r="G4361" t="s">
        <v>2998</v>
      </c>
      <c r="H4361" t="s">
        <v>2997</v>
      </c>
      <c r="I4361" t="s">
        <v>2999</v>
      </c>
      <c r="J4361" t="s">
        <v>3004</v>
      </c>
      <c r="K4361">
        <v>259</v>
      </c>
      <c r="L4361">
        <v>1000</v>
      </c>
    </row>
    <row r="4362" spans="1:12" x14ac:dyDescent="0.35">
      <c r="A4362">
        <v>236</v>
      </c>
      <c r="B4362">
        <v>396741</v>
      </c>
      <c r="C4362" t="s">
        <v>2996</v>
      </c>
      <c r="D4362" t="s">
        <v>2997</v>
      </c>
      <c r="E4362">
        <v>4.2</v>
      </c>
      <c r="F4362">
        <v>200</v>
      </c>
      <c r="G4362" t="s">
        <v>2998</v>
      </c>
      <c r="H4362" t="s">
        <v>2997</v>
      </c>
      <c r="I4362" t="s">
        <v>2999</v>
      </c>
      <c r="J4362" t="s">
        <v>3005</v>
      </c>
      <c r="K4362">
        <v>99</v>
      </c>
      <c r="L4362">
        <v>1000</v>
      </c>
    </row>
    <row r="4363" spans="1:12" x14ac:dyDescent="0.35">
      <c r="A4363">
        <v>236</v>
      </c>
      <c r="B4363">
        <v>396741</v>
      </c>
      <c r="C4363" t="s">
        <v>2996</v>
      </c>
      <c r="D4363" t="s">
        <v>2997</v>
      </c>
      <c r="E4363">
        <v>4.2</v>
      </c>
      <c r="F4363">
        <v>200</v>
      </c>
      <c r="G4363" t="s">
        <v>2998</v>
      </c>
      <c r="H4363" t="s">
        <v>2997</v>
      </c>
      <c r="I4363" t="s">
        <v>2999</v>
      </c>
      <c r="J4363" t="s">
        <v>3006</v>
      </c>
      <c r="K4363">
        <v>99</v>
      </c>
      <c r="L4363">
        <v>1000</v>
      </c>
    </row>
    <row r="4364" spans="1:12" x14ac:dyDescent="0.35">
      <c r="A4364">
        <v>236</v>
      </c>
      <c r="B4364">
        <v>396741</v>
      </c>
      <c r="C4364" t="s">
        <v>2996</v>
      </c>
      <c r="D4364" t="s">
        <v>2997</v>
      </c>
      <c r="E4364">
        <v>4.2</v>
      </c>
      <c r="F4364">
        <v>200</v>
      </c>
      <c r="G4364" t="s">
        <v>2998</v>
      </c>
      <c r="H4364" t="s">
        <v>2997</v>
      </c>
      <c r="I4364" t="s">
        <v>2999</v>
      </c>
      <c r="J4364" t="s">
        <v>3007</v>
      </c>
      <c r="K4364">
        <v>99</v>
      </c>
      <c r="L4364">
        <v>1000</v>
      </c>
    </row>
    <row r="4365" spans="1:12" x14ac:dyDescent="0.35">
      <c r="A4365">
        <v>236</v>
      </c>
      <c r="B4365">
        <v>396741</v>
      </c>
      <c r="C4365" t="s">
        <v>2996</v>
      </c>
      <c r="D4365" t="s">
        <v>2997</v>
      </c>
      <c r="E4365">
        <v>4.2</v>
      </c>
      <c r="F4365">
        <v>200</v>
      </c>
      <c r="G4365" t="s">
        <v>2998</v>
      </c>
      <c r="H4365" t="s">
        <v>2997</v>
      </c>
      <c r="I4365" t="s">
        <v>2999</v>
      </c>
      <c r="J4365" t="s">
        <v>3008</v>
      </c>
      <c r="K4365">
        <v>129</v>
      </c>
      <c r="L4365">
        <v>1000</v>
      </c>
    </row>
    <row r="4366" spans="1:12" x14ac:dyDescent="0.35">
      <c r="A4366">
        <v>236</v>
      </c>
      <c r="B4366">
        <v>396741</v>
      </c>
      <c r="C4366" t="s">
        <v>2996</v>
      </c>
      <c r="D4366" t="s">
        <v>2997</v>
      </c>
      <c r="E4366">
        <v>4.2</v>
      </c>
      <c r="F4366">
        <v>200</v>
      </c>
      <c r="G4366" t="s">
        <v>2998</v>
      </c>
      <c r="H4366" t="s">
        <v>2997</v>
      </c>
      <c r="I4366" t="s">
        <v>2999</v>
      </c>
      <c r="J4366" t="s">
        <v>3009</v>
      </c>
      <c r="K4366">
        <v>189</v>
      </c>
      <c r="L4366">
        <v>1000</v>
      </c>
    </row>
    <row r="4367" spans="1:12" x14ac:dyDescent="0.35">
      <c r="A4367">
        <v>237</v>
      </c>
      <c r="B4367">
        <v>2820</v>
      </c>
      <c r="C4367" t="s">
        <v>3010</v>
      </c>
      <c r="D4367" t="s">
        <v>3011</v>
      </c>
      <c r="E4367">
        <v>4.2</v>
      </c>
      <c r="F4367">
        <v>300</v>
      </c>
      <c r="G4367" t="s">
        <v>3012</v>
      </c>
      <c r="H4367" t="s">
        <v>3011</v>
      </c>
      <c r="I4367" t="s">
        <v>3013</v>
      </c>
      <c r="J4367" t="s">
        <v>3014</v>
      </c>
      <c r="K4367">
        <v>155</v>
      </c>
      <c r="L4367">
        <v>5000</v>
      </c>
    </row>
    <row r="4368" spans="1:12" x14ac:dyDescent="0.35">
      <c r="A4368">
        <v>237</v>
      </c>
      <c r="B4368">
        <v>2820</v>
      </c>
      <c r="C4368" t="s">
        <v>3010</v>
      </c>
      <c r="D4368" t="s">
        <v>3011</v>
      </c>
      <c r="E4368">
        <v>4.2</v>
      </c>
      <c r="F4368">
        <v>300</v>
      </c>
      <c r="G4368" t="s">
        <v>3012</v>
      </c>
      <c r="H4368" t="s">
        <v>3011</v>
      </c>
      <c r="I4368" t="s">
        <v>3013</v>
      </c>
      <c r="J4368" t="s">
        <v>3015</v>
      </c>
      <c r="K4368">
        <v>180</v>
      </c>
      <c r="L4368">
        <v>5000</v>
      </c>
    </row>
    <row r="4369" spans="1:12" x14ac:dyDescent="0.35">
      <c r="A4369">
        <v>237</v>
      </c>
      <c r="B4369">
        <v>2820</v>
      </c>
      <c r="C4369" t="s">
        <v>3010</v>
      </c>
      <c r="D4369" t="s">
        <v>3011</v>
      </c>
      <c r="E4369">
        <v>4.2</v>
      </c>
      <c r="F4369">
        <v>300</v>
      </c>
      <c r="G4369" t="s">
        <v>3012</v>
      </c>
      <c r="H4369" t="s">
        <v>3011</v>
      </c>
      <c r="I4369" t="s">
        <v>3013</v>
      </c>
      <c r="J4369" t="s">
        <v>604</v>
      </c>
      <c r="K4369">
        <v>140</v>
      </c>
      <c r="L4369">
        <v>5000</v>
      </c>
    </row>
    <row r="4370" spans="1:12" x14ac:dyDescent="0.35">
      <c r="A4370">
        <v>237</v>
      </c>
      <c r="B4370">
        <v>2820</v>
      </c>
      <c r="C4370" t="s">
        <v>3010</v>
      </c>
      <c r="D4370" t="s">
        <v>3011</v>
      </c>
      <c r="E4370">
        <v>4.2</v>
      </c>
      <c r="F4370">
        <v>300</v>
      </c>
      <c r="G4370" t="s">
        <v>3012</v>
      </c>
      <c r="H4370" t="s">
        <v>3011</v>
      </c>
      <c r="I4370" t="s">
        <v>3013</v>
      </c>
      <c r="J4370" t="s">
        <v>3016</v>
      </c>
      <c r="K4370">
        <v>140</v>
      </c>
      <c r="L4370">
        <v>5000</v>
      </c>
    </row>
    <row r="4371" spans="1:12" x14ac:dyDescent="0.35">
      <c r="A4371">
        <v>237</v>
      </c>
      <c r="B4371">
        <v>2820</v>
      </c>
      <c r="C4371" t="s">
        <v>3010</v>
      </c>
      <c r="D4371" t="s">
        <v>3011</v>
      </c>
      <c r="E4371">
        <v>4.2</v>
      </c>
      <c r="F4371">
        <v>300</v>
      </c>
      <c r="G4371" t="s">
        <v>3012</v>
      </c>
      <c r="H4371" t="s">
        <v>3011</v>
      </c>
      <c r="I4371" t="s">
        <v>3013</v>
      </c>
      <c r="J4371" t="s">
        <v>3017</v>
      </c>
      <c r="K4371">
        <v>240</v>
      </c>
      <c r="L4371">
        <v>5000</v>
      </c>
    </row>
    <row r="4372" spans="1:12" x14ac:dyDescent="0.35">
      <c r="A4372">
        <v>237</v>
      </c>
      <c r="B4372">
        <v>2820</v>
      </c>
      <c r="C4372" t="s">
        <v>3010</v>
      </c>
      <c r="D4372" t="s">
        <v>3011</v>
      </c>
      <c r="E4372">
        <v>4.2</v>
      </c>
      <c r="F4372">
        <v>300</v>
      </c>
      <c r="G4372" t="s">
        <v>3012</v>
      </c>
      <c r="H4372" t="s">
        <v>3011</v>
      </c>
      <c r="I4372" t="s">
        <v>3013</v>
      </c>
      <c r="J4372" t="s">
        <v>3018</v>
      </c>
      <c r="K4372">
        <v>140</v>
      </c>
      <c r="L4372">
        <v>5000</v>
      </c>
    </row>
    <row r="4373" spans="1:12" x14ac:dyDescent="0.35">
      <c r="A4373">
        <v>237</v>
      </c>
      <c r="B4373">
        <v>2820</v>
      </c>
      <c r="C4373" t="s">
        <v>3010</v>
      </c>
      <c r="D4373" t="s">
        <v>3011</v>
      </c>
      <c r="E4373">
        <v>4.2</v>
      </c>
      <c r="F4373">
        <v>300</v>
      </c>
      <c r="G4373" t="s">
        <v>3012</v>
      </c>
      <c r="H4373" t="s">
        <v>3011</v>
      </c>
      <c r="I4373" t="s">
        <v>3013</v>
      </c>
      <c r="J4373" t="s">
        <v>3019</v>
      </c>
      <c r="K4373">
        <v>140</v>
      </c>
      <c r="L4373">
        <v>5000</v>
      </c>
    </row>
    <row r="4374" spans="1:12" x14ac:dyDescent="0.35">
      <c r="A4374">
        <v>237</v>
      </c>
      <c r="B4374">
        <v>2820</v>
      </c>
      <c r="C4374" t="s">
        <v>3010</v>
      </c>
      <c r="D4374" t="s">
        <v>3011</v>
      </c>
      <c r="E4374">
        <v>4.2</v>
      </c>
      <c r="F4374">
        <v>300</v>
      </c>
      <c r="G4374" t="s">
        <v>3012</v>
      </c>
      <c r="H4374" t="s">
        <v>3011</v>
      </c>
      <c r="I4374" t="s">
        <v>3013</v>
      </c>
      <c r="J4374" t="s">
        <v>3020</v>
      </c>
      <c r="K4374">
        <v>180</v>
      </c>
      <c r="L4374">
        <v>5000</v>
      </c>
    </row>
    <row r="4375" spans="1:12" x14ac:dyDescent="0.35">
      <c r="A4375">
        <v>237</v>
      </c>
      <c r="B4375">
        <v>2820</v>
      </c>
      <c r="C4375" t="s">
        <v>3010</v>
      </c>
      <c r="D4375" t="s">
        <v>3011</v>
      </c>
      <c r="E4375">
        <v>4.2</v>
      </c>
      <c r="F4375">
        <v>300</v>
      </c>
      <c r="G4375" t="s">
        <v>3012</v>
      </c>
      <c r="H4375" t="s">
        <v>3011</v>
      </c>
      <c r="I4375" t="s">
        <v>3013</v>
      </c>
      <c r="J4375" t="s">
        <v>3021</v>
      </c>
      <c r="K4375">
        <v>180</v>
      </c>
      <c r="L4375">
        <v>5000</v>
      </c>
    </row>
    <row r="4376" spans="1:12" x14ac:dyDescent="0.35">
      <c r="A4376">
        <v>237</v>
      </c>
      <c r="B4376">
        <v>2820</v>
      </c>
      <c r="C4376" t="s">
        <v>3010</v>
      </c>
      <c r="D4376" t="s">
        <v>3011</v>
      </c>
      <c r="E4376">
        <v>4.2</v>
      </c>
      <c r="F4376">
        <v>300</v>
      </c>
      <c r="G4376" t="s">
        <v>3012</v>
      </c>
      <c r="H4376" t="s">
        <v>3011</v>
      </c>
      <c r="I4376" t="s">
        <v>3013</v>
      </c>
      <c r="J4376" t="s">
        <v>3022</v>
      </c>
      <c r="K4376">
        <v>190</v>
      </c>
      <c r="L4376">
        <v>5000</v>
      </c>
    </row>
    <row r="4377" spans="1:12" x14ac:dyDescent="0.35">
      <c r="A4377">
        <v>238</v>
      </c>
      <c r="B4377">
        <v>430932</v>
      </c>
      <c r="C4377" t="s">
        <v>3023</v>
      </c>
      <c r="D4377" t="s">
        <v>3024</v>
      </c>
      <c r="E4377">
        <v>4.2</v>
      </c>
      <c r="F4377">
        <v>300</v>
      </c>
      <c r="G4377" t="s">
        <v>3025</v>
      </c>
      <c r="H4377" t="s">
        <v>3024</v>
      </c>
      <c r="I4377" t="s">
        <v>2226</v>
      </c>
      <c r="J4377" t="s">
        <v>981</v>
      </c>
      <c r="K4377">
        <v>189</v>
      </c>
      <c r="L4377">
        <v>100</v>
      </c>
    </row>
    <row r="4378" spans="1:12" x14ac:dyDescent="0.35">
      <c r="A4378">
        <v>238</v>
      </c>
      <c r="B4378">
        <v>430932</v>
      </c>
      <c r="C4378" t="s">
        <v>3023</v>
      </c>
      <c r="D4378" t="s">
        <v>3024</v>
      </c>
      <c r="E4378">
        <v>4.2</v>
      </c>
      <c r="F4378">
        <v>300</v>
      </c>
      <c r="G4378" t="s">
        <v>3025</v>
      </c>
      <c r="H4378" t="s">
        <v>3024</v>
      </c>
      <c r="I4378" t="s">
        <v>2226</v>
      </c>
      <c r="J4378" t="s">
        <v>3026</v>
      </c>
      <c r="K4378">
        <v>189</v>
      </c>
      <c r="L4378">
        <v>100</v>
      </c>
    </row>
    <row r="4379" spans="1:12" x14ac:dyDescent="0.35">
      <c r="A4379">
        <v>238</v>
      </c>
      <c r="B4379">
        <v>430932</v>
      </c>
      <c r="C4379" t="s">
        <v>3023</v>
      </c>
      <c r="D4379" t="s">
        <v>3024</v>
      </c>
      <c r="E4379">
        <v>4.2</v>
      </c>
      <c r="F4379">
        <v>300</v>
      </c>
      <c r="G4379" t="s">
        <v>3025</v>
      </c>
      <c r="H4379" t="s">
        <v>3024</v>
      </c>
      <c r="I4379" t="s">
        <v>2226</v>
      </c>
      <c r="J4379" t="s">
        <v>3027</v>
      </c>
      <c r="K4379">
        <v>189</v>
      </c>
      <c r="L4379">
        <v>100</v>
      </c>
    </row>
    <row r="4380" spans="1:12" x14ac:dyDescent="0.35">
      <c r="A4380">
        <v>238</v>
      </c>
      <c r="B4380">
        <v>430932</v>
      </c>
      <c r="C4380" t="s">
        <v>3023</v>
      </c>
      <c r="D4380" t="s">
        <v>3024</v>
      </c>
      <c r="E4380">
        <v>4.2</v>
      </c>
      <c r="F4380">
        <v>300</v>
      </c>
      <c r="G4380" t="s">
        <v>3025</v>
      </c>
      <c r="H4380" t="s">
        <v>3024</v>
      </c>
      <c r="I4380" t="s">
        <v>2226</v>
      </c>
      <c r="J4380" t="s">
        <v>3028</v>
      </c>
      <c r="K4380">
        <v>189</v>
      </c>
      <c r="L4380">
        <v>100</v>
      </c>
    </row>
    <row r="4381" spans="1:12" x14ac:dyDescent="0.35">
      <c r="A4381">
        <v>238</v>
      </c>
      <c r="B4381">
        <v>430932</v>
      </c>
      <c r="C4381" t="s">
        <v>3023</v>
      </c>
      <c r="D4381" t="s">
        <v>3024</v>
      </c>
      <c r="E4381">
        <v>4.2</v>
      </c>
      <c r="F4381">
        <v>300</v>
      </c>
      <c r="G4381" t="s">
        <v>3025</v>
      </c>
      <c r="H4381" t="s">
        <v>3024</v>
      </c>
      <c r="I4381" t="s">
        <v>2226</v>
      </c>
      <c r="J4381" t="s">
        <v>3029</v>
      </c>
      <c r="K4381">
        <v>159</v>
      </c>
      <c r="L4381">
        <v>100</v>
      </c>
    </row>
    <row r="4382" spans="1:12" x14ac:dyDescent="0.35">
      <c r="A4382">
        <v>238</v>
      </c>
      <c r="B4382">
        <v>430932</v>
      </c>
      <c r="C4382" t="s">
        <v>3023</v>
      </c>
      <c r="D4382" t="s">
        <v>3024</v>
      </c>
      <c r="E4382">
        <v>4.2</v>
      </c>
      <c r="F4382">
        <v>300</v>
      </c>
      <c r="G4382" t="s">
        <v>3025</v>
      </c>
      <c r="H4382" t="s">
        <v>3024</v>
      </c>
      <c r="I4382" t="s">
        <v>2226</v>
      </c>
      <c r="J4382" t="s">
        <v>3030</v>
      </c>
      <c r="K4382">
        <v>219</v>
      </c>
      <c r="L4382">
        <v>100</v>
      </c>
    </row>
    <row r="4383" spans="1:12" x14ac:dyDescent="0.35">
      <c r="A4383">
        <v>238</v>
      </c>
      <c r="B4383">
        <v>430932</v>
      </c>
      <c r="C4383" t="s">
        <v>3023</v>
      </c>
      <c r="D4383" t="s">
        <v>3024</v>
      </c>
      <c r="E4383">
        <v>4.2</v>
      </c>
      <c r="F4383">
        <v>300</v>
      </c>
      <c r="G4383" t="s">
        <v>3025</v>
      </c>
      <c r="H4383" t="s">
        <v>3024</v>
      </c>
      <c r="I4383" t="s">
        <v>2226</v>
      </c>
      <c r="J4383" t="s">
        <v>2264</v>
      </c>
      <c r="K4383">
        <v>189</v>
      </c>
      <c r="L4383">
        <v>100</v>
      </c>
    </row>
    <row r="4384" spans="1:12" x14ac:dyDescent="0.35">
      <c r="A4384">
        <v>238</v>
      </c>
      <c r="B4384">
        <v>430932</v>
      </c>
      <c r="C4384" t="s">
        <v>3023</v>
      </c>
      <c r="D4384" t="s">
        <v>3024</v>
      </c>
      <c r="E4384">
        <v>4.2</v>
      </c>
      <c r="F4384">
        <v>300</v>
      </c>
      <c r="G4384" t="s">
        <v>3025</v>
      </c>
      <c r="H4384" t="s">
        <v>3024</v>
      </c>
      <c r="I4384" t="s">
        <v>2226</v>
      </c>
      <c r="J4384" t="s">
        <v>3031</v>
      </c>
      <c r="K4384">
        <v>159</v>
      </c>
      <c r="L4384">
        <v>100</v>
      </c>
    </row>
    <row r="4385" spans="1:12" x14ac:dyDescent="0.35">
      <c r="A4385">
        <v>238</v>
      </c>
      <c r="B4385">
        <v>430932</v>
      </c>
      <c r="C4385" t="s">
        <v>3023</v>
      </c>
      <c r="D4385" t="s">
        <v>3024</v>
      </c>
      <c r="E4385">
        <v>4.2</v>
      </c>
      <c r="F4385">
        <v>300</v>
      </c>
      <c r="G4385" t="s">
        <v>3025</v>
      </c>
      <c r="H4385" t="s">
        <v>3024</v>
      </c>
      <c r="I4385" t="s">
        <v>2226</v>
      </c>
      <c r="J4385" t="s">
        <v>3032</v>
      </c>
      <c r="K4385">
        <v>159</v>
      </c>
      <c r="L4385">
        <v>100</v>
      </c>
    </row>
    <row r="4386" spans="1:12" x14ac:dyDescent="0.35">
      <c r="A4386">
        <v>238</v>
      </c>
      <c r="B4386">
        <v>430932</v>
      </c>
      <c r="C4386" t="s">
        <v>3023</v>
      </c>
      <c r="D4386" t="s">
        <v>3024</v>
      </c>
      <c r="E4386">
        <v>4.2</v>
      </c>
      <c r="F4386">
        <v>300</v>
      </c>
      <c r="G4386" t="s">
        <v>3025</v>
      </c>
      <c r="H4386" t="s">
        <v>3024</v>
      </c>
      <c r="I4386" t="s">
        <v>2226</v>
      </c>
      <c r="J4386" t="s">
        <v>1381</v>
      </c>
      <c r="K4386">
        <v>159</v>
      </c>
      <c r="L4386">
        <v>100</v>
      </c>
    </row>
    <row r="4387" spans="1:12" x14ac:dyDescent="0.35">
      <c r="A4387">
        <v>239</v>
      </c>
      <c r="B4387">
        <v>402719</v>
      </c>
      <c r="C4387" t="s">
        <v>3033</v>
      </c>
      <c r="D4387" t="s">
        <v>3034</v>
      </c>
      <c r="E4387">
        <v>3.7</v>
      </c>
      <c r="F4387">
        <v>200</v>
      </c>
      <c r="G4387" t="s">
        <v>2043</v>
      </c>
      <c r="H4387" t="s">
        <v>3034</v>
      </c>
      <c r="I4387" t="s">
        <v>476</v>
      </c>
      <c r="J4387" t="s">
        <v>3035</v>
      </c>
      <c r="K4387">
        <v>219</v>
      </c>
      <c r="L4387">
        <v>100</v>
      </c>
    </row>
    <row r="4388" spans="1:12" x14ac:dyDescent="0.35">
      <c r="A4388">
        <v>239</v>
      </c>
      <c r="B4388">
        <v>402719</v>
      </c>
      <c r="C4388" t="s">
        <v>3033</v>
      </c>
      <c r="D4388" t="s">
        <v>3034</v>
      </c>
      <c r="E4388">
        <v>3.7</v>
      </c>
      <c r="F4388">
        <v>200</v>
      </c>
      <c r="G4388" t="s">
        <v>2043</v>
      </c>
      <c r="H4388" t="s">
        <v>3034</v>
      </c>
      <c r="I4388" t="s">
        <v>476</v>
      </c>
      <c r="J4388" t="s">
        <v>3036</v>
      </c>
      <c r="K4388">
        <v>349</v>
      </c>
      <c r="L4388">
        <v>100</v>
      </c>
    </row>
    <row r="4389" spans="1:12" x14ac:dyDescent="0.35">
      <c r="A4389">
        <v>239</v>
      </c>
      <c r="B4389">
        <v>402719</v>
      </c>
      <c r="C4389" t="s">
        <v>3033</v>
      </c>
      <c r="D4389" t="s">
        <v>3034</v>
      </c>
      <c r="E4389">
        <v>3.7</v>
      </c>
      <c r="F4389">
        <v>200</v>
      </c>
      <c r="G4389" t="s">
        <v>2043</v>
      </c>
      <c r="H4389" t="s">
        <v>3034</v>
      </c>
      <c r="I4389" t="s">
        <v>476</v>
      </c>
      <c r="J4389" t="s">
        <v>3037</v>
      </c>
      <c r="K4389">
        <v>239</v>
      </c>
      <c r="L4389">
        <v>100</v>
      </c>
    </row>
    <row r="4390" spans="1:12" x14ac:dyDescent="0.35">
      <c r="A4390">
        <v>239</v>
      </c>
      <c r="B4390">
        <v>402719</v>
      </c>
      <c r="C4390" t="s">
        <v>3033</v>
      </c>
      <c r="D4390" t="s">
        <v>3034</v>
      </c>
      <c r="E4390">
        <v>3.7</v>
      </c>
      <c r="F4390">
        <v>200</v>
      </c>
      <c r="G4390" t="s">
        <v>2043</v>
      </c>
      <c r="H4390" t="s">
        <v>3034</v>
      </c>
      <c r="I4390" t="s">
        <v>476</v>
      </c>
      <c r="J4390" t="s">
        <v>3038</v>
      </c>
      <c r="K4390">
        <v>219</v>
      </c>
      <c r="L4390">
        <v>100</v>
      </c>
    </row>
    <row r="4391" spans="1:12" x14ac:dyDescent="0.35">
      <c r="A4391">
        <v>239</v>
      </c>
      <c r="B4391">
        <v>402719</v>
      </c>
      <c r="C4391" t="s">
        <v>3033</v>
      </c>
      <c r="D4391" t="s">
        <v>3034</v>
      </c>
      <c r="E4391">
        <v>3.7</v>
      </c>
      <c r="F4391">
        <v>200</v>
      </c>
      <c r="G4391" t="s">
        <v>2043</v>
      </c>
      <c r="H4391" t="s">
        <v>3034</v>
      </c>
      <c r="I4391" t="s">
        <v>476</v>
      </c>
      <c r="J4391" t="s">
        <v>3039</v>
      </c>
      <c r="K4391">
        <v>149</v>
      </c>
      <c r="L4391">
        <v>100</v>
      </c>
    </row>
    <row r="4392" spans="1:12" x14ac:dyDescent="0.35">
      <c r="A4392">
        <v>239</v>
      </c>
      <c r="B4392">
        <v>402719</v>
      </c>
      <c r="C4392" t="s">
        <v>3033</v>
      </c>
      <c r="D4392" t="s">
        <v>3034</v>
      </c>
      <c r="E4392">
        <v>3.7</v>
      </c>
      <c r="F4392">
        <v>200</v>
      </c>
      <c r="G4392" t="s">
        <v>2043</v>
      </c>
      <c r="H4392" t="s">
        <v>3034</v>
      </c>
      <c r="I4392" t="s">
        <v>476</v>
      </c>
      <c r="J4392" t="s">
        <v>3040</v>
      </c>
      <c r="K4392">
        <v>339</v>
      </c>
      <c r="L4392">
        <v>100</v>
      </c>
    </row>
    <row r="4393" spans="1:12" x14ac:dyDescent="0.35">
      <c r="A4393">
        <v>239</v>
      </c>
      <c r="B4393">
        <v>402719</v>
      </c>
      <c r="C4393" t="s">
        <v>3033</v>
      </c>
      <c r="D4393" t="s">
        <v>3034</v>
      </c>
      <c r="E4393">
        <v>3.7</v>
      </c>
      <c r="F4393">
        <v>200</v>
      </c>
      <c r="G4393" t="s">
        <v>2043</v>
      </c>
      <c r="H4393" t="s">
        <v>3034</v>
      </c>
      <c r="I4393" t="s">
        <v>476</v>
      </c>
      <c r="J4393" t="s">
        <v>3041</v>
      </c>
      <c r="K4393">
        <v>339</v>
      </c>
      <c r="L4393">
        <v>100</v>
      </c>
    </row>
    <row r="4394" spans="1:12" x14ac:dyDescent="0.35">
      <c r="A4394">
        <v>239</v>
      </c>
      <c r="B4394">
        <v>402719</v>
      </c>
      <c r="C4394" t="s">
        <v>3033</v>
      </c>
      <c r="D4394" t="s">
        <v>3034</v>
      </c>
      <c r="E4394">
        <v>3.7</v>
      </c>
      <c r="F4394">
        <v>200</v>
      </c>
      <c r="G4394" t="s">
        <v>2043</v>
      </c>
      <c r="H4394" t="s">
        <v>3034</v>
      </c>
      <c r="I4394" t="s">
        <v>476</v>
      </c>
      <c r="J4394" t="s">
        <v>3042</v>
      </c>
      <c r="K4394">
        <v>319</v>
      </c>
      <c r="L4394">
        <v>100</v>
      </c>
    </row>
    <row r="4395" spans="1:12" x14ac:dyDescent="0.35">
      <c r="A4395">
        <v>239</v>
      </c>
      <c r="B4395">
        <v>402719</v>
      </c>
      <c r="C4395" t="s">
        <v>3033</v>
      </c>
      <c r="D4395" t="s">
        <v>3034</v>
      </c>
      <c r="E4395">
        <v>3.7</v>
      </c>
      <c r="F4395">
        <v>200</v>
      </c>
      <c r="G4395" t="s">
        <v>2043</v>
      </c>
      <c r="H4395" t="s">
        <v>3034</v>
      </c>
      <c r="I4395" t="s">
        <v>476</v>
      </c>
      <c r="J4395" t="s">
        <v>3043</v>
      </c>
      <c r="K4395">
        <v>319</v>
      </c>
      <c r="L4395">
        <v>100</v>
      </c>
    </row>
    <row r="4396" spans="1:12" x14ac:dyDescent="0.35">
      <c r="A4396">
        <v>239</v>
      </c>
      <c r="B4396">
        <v>402719</v>
      </c>
      <c r="C4396" t="s">
        <v>3033</v>
      </c>
      <c r="D4396" t="s">
        <v>3034</v>
      </c>
      <c r="E4396">
        <v>3.7</v>
      </c>
      <c r="F4396">
        <v>200</v>
      </c>
      <c r="G4396" t="s">
        <v>2043</v>
      </c>
      <c r="H4396" t="s">
        <v>3034</v>
      </c>
      <c r="I4396" t="s">
        <v>476</v>
      </c>
      <c r="J4396" t="s">
        <v>3044</v>
      </c>
      <c r="K4396">
        <v>179</v>
      </c>
      <c r="L4396">
        <v>100</v>
      </c>
    </row>
    <row r="4397" spans="1:12" x14ac:dyDescent="0.35">
      <c r="A4397">
        <v>240</v>
      </c>
      <c r="B4397">
        <v>2414</v>
      </c>
      <c r="C4397" t="s">
        <v>3045</v>
      </c>
      <c r="D4397" t="s">
        <v>3046</v>
      </c>
      <c r="E4397">
        <v>3.8</v>
      </c>
      <c r="F4397">
        <v>200</v>
      </c>
      <c r="G4397" t="s">
        <v>657</v>
      </c>
      <c r="H4397" t="s">
        <v>3046</v>
      </c>
      <c r="I4397" t="s">
        <v>3047</v>
      </c>
      <c r="J4397" t="s">
        <v>681</v>
      </c>
      <c r="K4397">
        <v>165</v>
      </c>
      <c r="L4397">
        <v>10000</v>
      </c>
    </row>
    <row r="4398" spans="1:12" x14ac:dyDescent="0.35">
      <c r="A4398">
        <v>240</v>
      </c>
      <c r="B4398">
        <v>2414</v>
      </c>
      <c r="C4398" t="s">
        <v>3045</v>
      </c>
      <c r="D4398" t="s">
        <v>3046</v>
      </c>
      <c r="E4398">
        <v>3.8</v>
      </c>
      <c r="F4398">
        <v>200</v>
      </c>
      <c r="G4398" t="s">
        <v>657</v>
      </c>
      <c r="H4398" t="s">
        <v>3046</v>
      </c>
      <c r="I4398" t="s">
        <v>3047</v>
      </c>
      <c r="J4398" t="s">
        <v>680</v>
      </c>
      <c r="K4398">
        <v>165</v>
      </c>
      <c r="L4398">
        <v>10000</v>
      </c>
    </row>
    <row r="4399" spans="1:12" x14ac:dyDescent="0.35">
      <c r="A4399">
        <v>240</v>
      </c>
      <c r="B4399">
        <v>2414</v>
      </c>
      <c r="C4399" t="s">
        <v>3045</v>
      </c>
      <c r="D4399" t="s">
        <v>3046</v>
      </c>
      <c r="E4399">
        <v>3.8</v>
      </c>
      <c r="F4399">
        <v>200</v>
      </c>
      <c r="G4399" t="s">
        <v>657</v>
      </c>
      <c r="H4399" t="s">
        <v>3046</v>
      </c>
      <c r="I4399" t="s">
        <v>3047</v>
      </c>
      <c r="J4399" t="s">
        <v>3048</v>
      </c>
      <c r="K4399">
        <v>230</v>
      </c>
      <c r="L4399">
        <v>10000</v>
      </c>
    </row>
    <row r="4400" spans="1:12" x14ac:dyDescent="0.35">
      <c r="A4400">
        <v>240</v>
      </c>
      <c r="B4400">
        <v>2414</v>
      </c>
      <c r="C4400" t="s">
        <v>3045</v>
      </c>
      <c r="D4400" t="s">
        <v>3046</v>
      </c>
      <c r="E4400">
        <v>3.8</v>
      </c>
      <c r="F4400">
        <v>200</v>
      </c>
      <c r="G4400" t="s">
        <v>657</v>
      </c>
      <c r="H4400" t="s">
        <v>3046</v>
      </c>
      <c r="I4400" t="s">
        <v>3047</v>
      </c>
      <c r="J4400" t="s">
        <v>3049</v>
      </c>
      <c r="K4400">
        <v>190</v>
      </c>
      <c r="L4400">
        <v>10000</v>
      </c>
    </row>
    <row r="4401" spans="1:12" x14ac:dyDescent="0.35">
      <c r="A4401">
        <v>240</v>
      </c>
      <c r="B4401">
        <v>2414</v>
      </c>
      <c r="C4401" t="s">
        <v>3045</v>
      </c>
      <c r="D4401" t="s">
        <v>3046</v>
      </c>
      <c r="E4401">
        <v>3.8</v>
      </c>
      <c r="F4401">
        <v>200</v>
      </c>
      <c r="G4401" t="s">
        <v>657</v>
      </c>
      <c r="H4401" t="s">
        <v>3046</v>
      </c>
      <c r="I4401" t="s">
        <v>3047</v>
      </c>
      <c r="J4401" t="s">
        <v>3050</v>
      </c>
      <c r="K4401">
        <v>180</v>
      </c>
      <c r="L4401">
        <v>10000</v>
      </c>
    </row>
    <row r="4402" spans="1:12" x14ac:dyDescent="0.35">
      <c r="A4402">
        <v>240</v>
      </c>
      <c r="B4402">
        <v>2414</v>
      </c>
      <c r="C4402" t="s">
        <v>3045</v>
      </c>
      <c r="D4402" t="s">
        <v>3046</v>
      </c>
      <c r="E4402">
        <v>3.8</v>
      </c>
      <c r="F4402">
        <v>200</v>
      </c>
      <c r="G4402" t="s">
        <v>657</v>
      </c>
      <c r="H4402" t="s">
        <v>3046</v>
      </c>
      <c r="I4402" t="s">
        <v>3047</v>
      </c>
      <c r="J4402" t="s">
        <v>508</v>
      </c>
      <c r="K4402">
        <v>165</v>
      </c>
      <c r="L4402">
        <v>10000</v>
      </c>
    </row>
    <row r="4403" spans="1:12" x14ac:dyDescent="0.35">
      <c r="A4403">
        <v>240</v>
      </c>
      <c r="B4403">
        <v>2414</v>
      </c>
      <c r="C4403" t="s">
        <v>3045</v>
      </c>
      <c r="D4403" t="s">
        <v>3046</v>
      </c>
      <c r="E4403">
        <v>3.8</v>
      </c>
      <c r="F4403">
        <v>200</v>
      </c>
      <c r="G4403" t="s">
        <v>657</v>
      </c>
      <c r="H4403" t="s">
        <v>3046</v>
      </c>
      <c r="I4403" t="s">
        <v>3047</v>
      </c>
      <c r="J4403" t="s">
        <v>681</v>
      </c>
      <c r="K4403">
        <v>165</v>
      </c>
      <c r="L4403">
        <v>10000</v>
      </c>
    </row>
    <row r="4404" spans="1:12" x14ac:dyDescent="0.35">
      <c r="A4404">
        <v>240</v>
      </c>
      <c r="B4404">
        <v>2414</v>
      </c>
      <c r="C4404" t="s">
        <v>3045</v>
      </c>
      <c r="D4404" t="s">
        <v>3046</v>
      </c>
      <c r="E4404">
        <v>3.8</v>
      </c>
      <c r="F4404">
        <v>200</v>
      </c>
      <c r="G4404" t="s">
        <v>657</v>
      </c>
      <c r="H4404" t="s">
        <v>3046</v>
      </c>
      <c r="I4404" t="s">
        <v>3047</v>
      </c>
      <c r="J4404" t="s">
        <v>680</v>
      </c>
      <c r="K4404">
        <v>165</v>
      </c>
      <c r="L4404">
        <v>10000</v>
      </c>
    </row>
    <row r="4405" spans="1:12" x14ac:dyDescent="0.35">
      <c r="A4405">
        <v>240</v>
      </c>
      <c r="B4405">
        <v>2414</v>
      </c>
      <c r="C4405" t="s">
        <v>3045</v>
      </c>
      <c r="D4405" t="s">
        <v>3046</v>
      </c>
      <c r="E4405">
        <v>3.8</v>
      </c>
      <c r="F4405">
        <v>200</v>
      </c>
      <c r="G4405" t="s">
        <v>657</v>
      </c>
      <c r="H4405" t="s">
        <v>3046</v>
      </c>
      <c r="I4405" t="s">
        <v>3047</v>
      </c>
      <c r="J4405" t="s">
        <v>3051</v>
      </c>
      <c r="K4405">
        <v>119</v>
      </c>
      <c r="L4405">
        <v>10000</v>
      </c>
    </row>
    <row r="4406" spans="1:12" x14ac:dyDescent="0.35">
      <c r="A4406">
        <v>240</v>
      </c>
      <c r="B4406">
        <v>2414</v>
      </c>
      <c r="C4406" t="s">
        <v>3045</v>
      </c>
      <c r="D4406" t="s">
        <v>3046</v>
      </c>
      <c r="E4406">
        <v>3.8</v>
      </c>
      <c r="F4406">
        <v>200</v>
      </c>
      <c r="G4406" t="s">
        <v>657</v>
      </c>
      <c r="H4406" t="s">
        <v>3046</v>
      </c>
      <c r="I4406" t="s">
        <v>3047</v>
      </c>
      <c r="J4406" t="s">
        <v>3052</v>
      </c>
      <c r="K4406">
        <v>230</v>
      </c>
      <c r="L4406">
        <v>10000</v>
      </c>
    </row>
    <row r="4407" spans="1:12" x14ac:dyDescent="0.35">
      <c r="A4407">
        <v>241</v>
      </c>
      <c r="B4407">
        <v>47446</v>
      </c>
      <c r="C4407" t="s">
        <v>3053</v>
      </c>
      <c r="D4407" t="s">
        <v>3054</v>
      </c>
      <c r="E4407">
        <v>4.0999999999999996</v>
      </c>
      <c r="F4407">
        <v>250</v>
      </c>
      <c r="G4407" t="s">
        <v>3055</v>
      </c>
      <c r="H4407" t="s">
        <v>3054</v>
      </c>
      <c r="I4407" t="s">
        <v>302</v>
      </c>
      <c r="J4407" t="s">
        <v>610</v>
      </c>
      <c r="K4407">
        <v>90</v>
      </c>
      <c r="L4407">
        <v>1000</v>
      </c>
    </row>
    <row r="4408" spans="1:12" x14ac:dyDescent="0.35">
      <c r="A4408">
        <v>241</v>
      </c>
      <c r="B4408">
        <v>47446</v>
      </c>
      <c r="C4408" t="s">
        <v>3053</v>
      </c>
      <c r="D4408" t="s">
        <v>3054</v>
      </c>
      <c r="E4408">
        <v>4.0999999999999996</v>
      </c>
      <c r="F4408">
        <v>250</v>
      </c>
      <c r="G4408" t="s">
        <v>3055</v>
      </c>
      <c r="H4408" t="s">
        <v>3054</v>
      </c>
      <c r="I4408" t="s">
        <v>302</v>
      </c>
      <c r="J4408" t="s">
        <v>3056</v>
      </c>
      <c r="K4408">
        <v>125</v>
      </c>
      <c r="L4408">
        <v>1000</v>
      </c>
    </row>
    <row r="4409" spans="1:12" x14ac:dyDescent="0.35">
      <c r="A4409">
        <v>241</v>
      </c>
      <c r="B4409">
        <v>47446</v>
      </c>
      <c r="C4409" t="s">
        <v>3053</v>
      </c>
      <c r="D4409" t="s">
        <v>3054</v>
      </c>
      <c r="E4409">
        <v>4.0999999999999996</v>
      </c>
      <c r="F4409">
        <v>250</v>
      </c>
      <c r="G4409" t="s">
        <v>3055</v>
      </c>
      <c r="H4409" t="s">
        <v>3054</v>
      </c>
      <c r="I4409" t="s">
        <v>302</v>
      </c>
      <c r="J4409" t="s">
        <v>3057</v>
      </c>
      <c r="K4409">
        <v>130</v>
      </c>
      <c r="L4409">
        <v>1000</v>
      </c>
    </row>
    <row r="4410" spans="1:12" x14ac:dyDescent="0.35">
      <c r="A4410">
        <v>241</v>
      </c>
      <c r="B4410">
        <v>47446</v>
      </c>
      <c r="C4410" t="s">
        <v>3053</v>
      </c>
      <c r="D4410" t="s">
        <v>3054</v>
      </c>
      <c r="E4410">
        <v>4.0999999999999996</v>
      </c>
      <c r="F4410">
        <v>250</v>
      </c>
      <c r="G4410" t="s">
        <v>3055</v>
      </c>
      <c r="H4410" t="s">
        <v>3054</v>
      </c>
      <c r="I4410" t="s">
        <v>302</v>
      </c>
      <c r="J4410" t="s">
        <v>613</v>
      </c>
      <c r="K4410">
        <v>120</v>
      </c>
      <c r="L4410">
        <v>1000</v>
      </c>
    </row>
    <row r="4411" spans="1:12" x14ac:dyDescent="0.35">
      <c r="A4411">
        <v>241</v>
      </c>
      <c r="B4411">
        <v>47446</v>
      </c>
      <c r="C4411" t="s">
        <v>3053</v>
      </c>
      <c r="D4411" t="s">
        <v>3054</v>
      </c>
      <c r="E4411">
        <v>4.0999999999999996</v>
      </c>
      <c r="F4411">
        <v>250</v>
      </c>
      <c r="G4411" t="s">
        <v>3055</v>
      </c>
      <c r="H4411" t="s">
        <v>3054</v>
      </c>
      <c r="I4411" t="s">
        <v>302</v>
      </c>
      <c r="J4411" t="s">
        <v>2227</v>
      </c>
      <c r="K4411">
        <v>75</v>
      </c>
      <c r="L4411">
        <v>1000</v>
      </c>
    </row>
    <row r="4412" spans="1:12" x14ac:dyDescent="0.35">
      <c r="A4412">
        <v>241</v>
      </c>
      <c r="B4412">
        <v>47446</v>
      </c>
      <c r="C4412" t="s">
        <v>3053</v>
      </c>
      <c r="D4412" t="s">
        <v>3054</v>
      </c>
      <c r="E4412">
        <v>4.0999999999999996</v>
      </c>
      <c r="F4412">
        <v>250</v>
      </c>
      <c r="G4412" t="s">
        <v>3055</v>
      </c>
      <c r="H4412" t="s">
        <v>3054</v>
      </c>
      <c r="I4412" t="s">
        <v>302</v>
      </c>
      <c r="J4412" t="s">
        <v>3058</v>
      </c>
      <c r="K4412">
        <v>120</v>
      </c>
      <c r="L4412">
        <v>1000</v>
      </c>
    </row>
    <row r="4413" spans="1:12" x14ac:dyDescent="0.35">
      <c r="A4413">
        <v>241</v>
      </c>
      <c r="B4413">
        <v>47446</v>
      </c>
      <c r="C4413" t="s">
        <v>3053</v>
      </c>
      <c r="D4413" t="s">
        <v>3054</v>
      </c>
      <c r="E4413">
        <v>4.0999999999999996</v>
      </c>
      <c r="F4413">
        <v>250</v>
      </c>
      <c r="G4413" t="s">
        <v>3055</v>
      </c>
      <c r="H4413" t="s">
        <v>3054</v>
      </c>
      <c r="I4413" t="s">
        <v>302</v>
      </c>
      <c r="J4413" t="s">
        <v>1132</v>
      </c>
      <c r="K4413">
        <v>105</v>
      </c>
      <c r="L4413">
        <v>1000</v>
      </c>
    </row>
    <row r="4414" spans="1:12" x14ac:dyDescent="0.35">
      <c r="A4414">
        <v>241</v>
      </c>
      <c r="B4414">
        <v>47446</v>
      </c>
      <c r="C4414" t="s">
        <v>3053</v>
      </c>
      <c r="D4414" t="s">
        <v>3054</v>
      </c>
      <c r="E4414">
        <v>4.0999999999999996</v>
      </c>
      <c r="F4414">
        <v>250</v>
      </c>
      <c r="G4414" t="s">
        <v>3055</v>
      </c>
      <c r="H4414" t="s">
        <v>3054</v>
      </c>
      <c r="I4414" t="s">
        <v>302</v>
      </c>
      <c r="J4414" t="s">
        <v>774</v>
      </c>
      <c r="K4414">
        <v>125</v>
      </c>
      <c r="L4414">
        <v>1000</v>
      </c>
    </row>
    <row r="4415" spans="1:12" x14ac:dyDescent="0.35">
      <c r="A4415">
        <v>241</v>
      </c>
      <c r="B4415">
        <v>47446</v>
      </c>
      <c r="C4415" t="s">
        <v>3053</v>
      </c>
      <c r="D4415" t="s">
        <v>3054</v>
      </c>
      <c r="E4415">
        <v>4.0999999999999996</v>
      </c>
      <c r="F4415">
        <v>250</v>
      </c>
      <c r="G4415" t="s">
        <v>3055</v>
      </c>
      <c r="H4415" t="s">
        <v>3054</v>
      </c>
      <c r="I4415" t="s">
        <v>302</v>
      </c>
      <c r="J4415" t="s">
        <v>2101</v>
      </c>
      <c r="K4415">
        <v>65</v>
      </c>
      <c r="L4415">
        <v>1000</v>
      </c>
    </row>
    <row r="4416" spans="1:12" x14ac:dyDescent="0.35">
      <c r="A4416">
        <v>241</v>
      </c>
      <c r="B4416">
        <v>47446</v>
      </c>
      <c r="C4416" t="s">
        <v>3053</v>
      </c>
      <c r="D4416" t="s">
        <v>3054</v>
      </c>
      <c r="E4416">
        <v>4.0999999999999996</v>
      </c>
      <c r="F4416">
        <v>250</v>
      </c>
      <c r="G4416" t="s">
        <v>3055</v>
      </c>
      <c r="H4416" t="s">
        <v>3054</v>
      </c>
      <c r="I4416" t="s">
        <v>302</v>
      </c>
      <c r="J4416" t="s">
        <v>2404</v>
      </c>
      <c r="K4416">
        <v>90</v>
      </c>
      <c r="L4416">
        <v>1000</v>
      </c>
    </row>
    <row r="4417" spans="1:12" x14ac:dyDescent="0.35">
      <c r="A4417">
        <v>242</v>
      </c>
      <c r="B4417">
        <v>396750</v>
      </c>
      <c r="C4417" t="s">
        <v>3059</v>
      </c>
      <c r="D4417" t="s">
        <v>3060</v>
      </c>
      <c r="E4417">
        <v>3.9</v>
      </c>
      <c r="F4417">
        <v>250</v>
      </c>
      <c r="G4417" t="s">
        <v>3061</v>
      </c>
      <c r="H4417" t="s">
        <v>3060</v>
      </c>
      <c r="I4417" t="s">
        <v>2999</v>
      </c>
      <c r="J4417" t="s">
        <v>3062</v>
      </c>
      <c r="K4417">
        <v>399</v>
      </c>
      <c r="L4417">
        <v>100</v>
      </c>
    </row>
    <row r="4418" spans="1:12" x14ac:dyDescent="0.35">
      <c r="A4418">
        <v>242</v>
      </c>
      <c r="B4418">
        <v>396750</v>
      </c>
      <c r="C4418" t="s">
        <v>3059</v>
      </c>
      <c r="D4418" t="s">
        <v>3060</v>
      </c>
      <c r="E4418">
        <v>3.9</v>
      </c>
      <c r="F4418">
        <v>250</v>
      </c>
      <c r="G4418" t="s">
        <v>3061</v>
      </c>
      <c r="H4418" t="s">
        <v>3060</v>
      </c>
      <c r="I4418" t="s">
        <v>2999</v>
      </c>
      <c r="J4418" t="s">
        <v>3063</v>
      </c>
      <c r="K4418">
        <v>319</v>
      </c>
      <c r="L4418">
        <v>100</v>
      </c>
    </row>
    <row r="4419" spans="1:12" x14ac:dyDescent="0.35">
      <c r="A4419">
        <v>242</v>
      </c>
      <c r="B4419">
        <v>396750</v>
      </c>
      <c r="C4419" t="s">
        <v>3059</v>
      </c>
      <c r="D4419" t="s">
        <v>3060</v>
      </c>
      <c r="E4419">
        <v>3.9</v>
      </c>
      <c r="F4419">
        <v>250</v>
      </c>
      <c r="G4419" t="s">
        <v>3061</v>
      </c>
      <c r="H4419" t="s">
        <v>3060</v>
      </c>
      <c r="I4419" t="s">
        <v>2999</v>
      </c>
      <c r="J4419" t="s">
        <v>3064</v>
      </c>
      <c r="K4419">
        <v>259</v>
      </c>
      <c r="L4419">
        <v>100</v>
      </c>
    </row>
    <row r="4420" spans="1:12" x14ac:dyDescent="0.35">
      <c r="A4420">
        <v>242</v>
      </c>
      <c r="B4420">
        <v>396750</v>
      </c>
      <c r="C4420" t="s">
        <v>3059</v>
      </c>
      <c r="D4420" t="s">
        <v>3060</v>
      </c>
      <c r="E4420">
        <v>3.9</v>
      </c>
      <c r="F4420">
        <v>250</v>
      </c>
      <c r="G4420" t="s">
        <v>3061</v>
      </c>
      <c r="H4420" t="s">
        <v>3060</v>
      </c>
      <c r="I4420" t="s">
        <v>2999</v>
      </c>
      <c r="J4420" t="s">
        <v>3065</v>
      </c>
      <c r="K4420">
        <v>309</v>
      </c>
      <c r="L4420">
        <v>100</v>
      </c>
    </row>
    <row r="4421" spans="1:12" x14ac:dyDescent="0.35">
      <c r="A4421">
        <v>242</v>
      </c>
      <c r="B4421">
        <v>396750</v>
      </c>
      <c r="C4421" t="s">
        <v>3059</v>
      </c>
      <c r="D4421" t="s">
        <v>3060</v>
      </c>
      <c r="E4421">
        <v>3.9</v>
      </c>
      <c r="F4421">
        <v>250</v>
      </c>
      <c r="G4421" t="s">
        <v>3061</v>
      </c>
      <c r="H4421" t="s">
        <v>3060</v>
      </c>
      <c r="I4421" t="s">
        <v>2999</v>
      </c>
      <c r="J4421" t="s">
        <v>3066</v>
      </c>
      <c r="K4421">
        <v>269</v>
      </c>
      <c r="L4421">
        <v>100</v>
      </c>
    </row>
    <row r="4422" spans="1:12" x14ac:dyDescent="0.35">
      <c r="A4422">
        <v>242</v>
      </c>
      <c r="B4422">
        <v>396750</v>
      </c>
      <c r="C4422" t="s">
        <v>3059</v>
      </c>
      <c r="D4422" t="s">
        <v>3060</v>
      </c>
      <c r="E4422">
        <v>3.9</v>
      </c>
      <c r="F4422">
        <v>250</v>
      </c>
      <c r="G4422" t="s">
        <v>3061</v>
      </c>
      <c r="H4422" t="s">
        <v>3060</v>
      </c>
      <c r="I4422" t="s">
        <v>2999</v>
      </c>
      <c r="J4422" t="s">
        <v>3067</v>
      </c>
      <c r="K4422">
        <v>299</v>
      </c>
      <c r="L4422">
        <v>100</v>
      </c>
    </row>
    <row r="4423" spans="1:12" x14ac:dyDescent="0.35">
      <c r="A4423">
        <v>242</v>
      </c>
      <c r="B4423">
        <v>396750</v>
      </c>
      <c r="C4423" t="s">
        <v>3059</v>
      </c>
      <c r="D4423" t="s">
        <v>3060</v>
      </c>
      <c r="E4423">
        <v>3.9</v>
      </c>
      <c r="F4423">
        <v>250</v>
      </c>
      <c r="G4423" t="s">
        <v>3061</v>
      </c>
      <c r="H4423" t="s">
        <v>3060</v>
      </c>
      <c r="I4423" t="s">
        <v>2999</v>
      </c>
      <c r="J4423" t="s">
        <v>3068</v>
      </c>
      <c r="K4423">
        <v>309</v>
      </c>
      <c r="L4423">
        <v>100</v>
      </c>
    </row>
    <row r="4424" spans="1:12" x14ac:dyDescent="0.35">
      <c r="A4424">
        <v>242</v>
      </c>
      <c r="B4424">
        <v>396750</v>
      </c>
      <c r="C4424" t="s">
        <v>3059</v>
      </c>
      <c r="D4424" t="s">
        <v>3060</v>
      </c>
      <c r="E4424">
        <v>3.9</v>
      </c>
      <c r="F4424">
        <v>250</v>
      </c>
      <c r="G4424" t="s">
        <v>3061</v>
      </c>
      <c r="H4424" t="s">
        <v>3060</v>
      </c>
      <c r="I4424" t="s">
        <v>2999</v>
      </c>
      <c r="J4424" t="s">
        <v>3069</v>
      </c>
      <c r="K4424">
        <v>375</v>
      </c>
      <c r="L4424">
        <v>100</v>
      </c>
    </row>
    <row r="4425" spans="1:12" x14ac:dyDescent="0.35">
      <c r="A4425">
        <v>242</v>
      </c>
      <c r="B4425">
        <v>396750</v>
      </c>
      <c r="C4425" t="s">
        <v>3059</v>
      </c>
      <c r="D4425" t="s">
        <v>3060</v>
      </c>
      <c r="E4425">
        <v>3.9</v>
      </c>
      <c r="F4425">
        <v>250</v>
      </c>
      <c r="G4425" t="s">
        <v>3061</v>
      </c>
      <c r="H4425" t="s">
        <v>3060</v>
      </c>
      <c r="I4425" t="s">
        <v>2999</v>
      </c>
      <c r="J4425" t="s">
        <v>3070</v>
      </c>
      <c r="K4425">
        <v>325</v>
      </c>
      <c r="L4425">
        <v>100</v>
      </c>
    </row>
    <row r="4426" spans="1:12" x14ac:dyDescent="0.35">
      <c r="A4426">
        <v>242</v>
      </c>
      <c r="B4426">
        <v>396750</v>
      </c>
      <c r="C4426" t="s">
        <v>3059</v>
      </c>
      <c r="D4426" t="s">
        <v>3060</v>
      </c>
      <c r="E4426">
        <v>3.9</v>
      </c>
      <c r="F4426">
        <v>250</v>
      </c>
      <c r="G4426" t="s">
        <v>3061</v>
      </c>
      <c r="H4426" t="s">
        <v>3060</v>
      </c>
      <c r="I4426" t="s">
        <v>2999</v>
      </c>
      <c r="J4426" t="s">
        <v>3071</v>
      </c>
      <c r="K4426">
        <v>269</v>
      </c>
      <c r="L4426">
        <v>100</v>
      </c>
    </row>
    <row r="4427" spans="1:12" x14ac:dyDescent="0.35">
      <c r="A4427">
        <v>243</v>
      </c>
      <c r="B4427">
        <v>394898</v>
      </c>
      <c r="C4427" t="s">
        <v>3072</v>
      </c>
      <c r="D4427" t="s">
        <v>3073</v>
      </c>
      <c r="E4427">
        <v>4.2</v>
      </c>
      <c r="F4427">
        <v>250</v>
      </c>
      <c r="G4427" t="s">
        <v>3074</v>
      </c>
      <c r="H4427" t="s">
        <v>3073</v>
      </c>
      <c r="I4427" t="s">
        <v>348</v>
      </c>
      <c r="J4427" t="s">
        <v>3075</v>
      </c>
      <c r="K4427">
        <v>650</v>
      </c>
      <c r="L4427">
        <v>100</v>
      </c>
    </row>
    <row r="4428" spans="1:12" x14ac:dyDescent="0.35">
      <c r="A4428">
        <v>243</v>
      </c>
      <c r="B4428">
        <v>394898</v>
      </c>
      <c r="C4428" t="s">
        <v>3072</v>
      </c>
      <c r="D4428" t="s">
        <v>3073</v>
      </c>
      <c r="E4428">
        <v>4.2</v>
      </c>
      <c r="F4428">
        <v>250</v>
      </c>
      <c r="G4428" t="s">
        <v>3074</v>
      </c>
      <c r="H4428" t="s">
        <v>3073</v>
      </c>
      <c r="I4428" t="s">
        <v>348</v>
      </c>
      <c r="J4428" t="s">
        <v>3076</v>
      </c>
      <c r="K4428">
        <v>208</v>
      </c>
      <c r="L4428">
        <v>100</v>
      </c>
    </row>
    <row r="4429" spans="1:12" x14ac:dyDescent="0.35">
      <c r="A4429">
        <v>243</v>
      </c>
      <c r="B4429">
        <v>394898</v>
      </c>
      <c r="C4429" t="s">
        <v>3072</v>
      </c>
      <c r="D4429" t="s">
        <v>3073</v>
      </c>
      <c r="E4429">
        <v>4.2</v>
      </c>
      <c r="F4429">
        <v>250</v>
      </c>
      <c r="G4429" t="s">
        <v>3074</v>
      </c>
      <c r="H4429" t="s">
        <v>3073</v>
      </c>
      <c r="I4429" t="s">
        <v>348</v>
      </c>
      <c r="J4429" t="s">
        <v>997</v>
      </c>
      <c r="K4429">
        <v>310</v>
      </c>
      <c r="L4429">
        <v>100</v>
      </c>
    </row>
    <row r="4430" spans="1:12" x14ac:dyDescent="0.35">
      <c r="A4430">
        <v>243</v>
      </c>
      <c r="B4430">
        <v>394898</v>
      </c>
      <c r="C4430" t="s">
        <v>3072</v>
      </c>
      <c r="D4430" t="s">
        <v>3073</v>
      </c>
      <c r="E4430">
        <v>4.2</v>
      </c>
      <c r="F4430">
        <v>250</v>
      </c>
      <c r="G4430" t="s">
        <v>3074</v>
      </c>
      <c r="H4430" t="s">
        <v>3073</v>
      </c>
      <c r="I4430" t="s">
        <v>348</v>
      </c>
      <c r="J4430" t="s">
        <v>142</v>
      </c>
      <c r="K4430">
        <v>150</v>
      </c>
      <c r="L4430">
        <v>100</v>
      </c>
    </row>
    <row r="4431" spans="1:12" x14ac:dyDescent="0.35">
      <c r="A4431">
        <v>243</v>
      </c>
      <c r="B4431">
        <v>394898</v>
      </c>
      <c r="C4431" t="s">
        <v>3072</v>
      </c>
      <c r="D4431" t="s">
        <v>3073</v>
      </c>
      <c r="E4431">
        <v>4.2</v>
      </c>
      <c r="F4431">
        <v>250</v>
      </c>
      <c r="G4431" t="s">
        <v>3074</v>
      </c>
      <c r="H4431" t="s">
        <v>3073</v>
      </c>
      <c r="I4431" t="s">
        <v>348</v>
      </c>
      <c r="J4431" t="s">
        <v>725</v>
      </c>
      <c r="K4431">
        <v>180</v>
      </c>
      <c r="L4431">
        <v>100</v>
      </c>
    </row>
    <row r="4432" spans="1:12" x14ac:dyDescent="0.35">
      <c r="A4432">
        <v>243</v>
      </c>
      <c r="B4432">
        <v>394898</v>
      </c>
      <c r="C4432" t="s">
        <v>3072</v>
      </c>
      <c r="D4432" t="s">
        <v>3073</v>
      </c>
      <c r="E4432">
        <v>4.2</v>
      </c>
      <c r="F4432">
        <v>250</v>
      </c>
      <c r="G4432" t="s">
        <v>3074</v>
      </c>
      <c r="H4432" t="s">
        <v>3073</v>
      </c>
      <c r="I4432" t="s">
        <v>348</v>
      </c>
      <c r="J4432" t="s">
        <v>790</v>
      </c>
      <c r="K4432">
        <v>234</v>
      </c>
      <c r="L4432">
        <v>100</v>
      </c>
    </row>
    <row r="4433" spans="1:12" x14ac:dyDescent="0.35">
      <c r="A4433">
        <v>243</v>
      </c>
      <c r="B4433">
        <v>394898</v>
      </c>
      <c r="C4433" t="s">
        <v>3072</v>
      </c>
      <c r="D4433" t="s">
        <v>3073</v>
      </c>
      <c r="E4433">
        <v>4.2</v>
      </c>
      <c r="F4433">
        <v>250</v>
      </c>
      <c r="G4433" t="s">
        <v>3074</v>
      </c>
      <c r="H4433" t="s">
        <v>3073</v>
      </c>
      <c r="I4433" t="s">
        <v>348</v>
      </c>
      <c r="J4433" t="s">
        <v>3077</v>
      </c>
      <c r="K4433">
        <v>310</v>
      </c>
      <c r="L4433">
        <v>100</v>
      </c>
    </row>
    <row r="4434" spans="1:12" x14ac:dyDescent="0.35">
      <c r="A4434">
        <v>243</v>
      </c>
      <c r="B4434">
        <v>394898</v>
      </c>
      <c r="C4434" t="s">
        <v>3072</v>
      </c>
      <c r="D4434" t="s">
        <v>3073</v>
      </c>
      <c r="E4434">
        <v>4.2</v>
      </c>
      <c r="F4434">
        <v>250</v>
      </c>
      <c r="G4434" t="s">
        <v>3074</v>
      </c>
      <c r="H4434" t="s">
        <v>3073</v>
      </c>
      <c r="I4434" t="s">
        <v>348</v>
      </c>
      <c r="J4434" t="s">
        <v>3078</v>
      </c>
      <c r="K4434">
        <v>295</v>
      </c>
      <c r="L4434">
        <v>100</v>
      </c>
    </row>
    <row r="4435" spans="1:12" x14ac:dyDescent="0.35">
      <c r="A4435">
        <v>243</v>
      </c>
      <c r="B4435">
        <v>394898</v>
      </c>
      <c r="C4435" t="s">
        <v>3072</v>
      </c>
      <c r="D4435" t="s">
        <v>3073</v>
      </c>
      <c r="E4435">
        <v>4.2</v>
      </c>
      <c r="F4435">
        <v>250</v>
      </c>
      <c r="G4435" t="s">
        <v>3074</v>
      </c>
      <c r="H4435" t="s">
        <v>3073</v>
      </c>
      <c r="I4435" t="s">
        <v>348</v>
      </c>
      <c r="J4435" t="s">
        <v>3079</v>
      </c>
      <c r="K4435">
        <v>295</v>
      </c>
      <c r="L4435">
        <v>100</v>
      </c>
    </row>
    <row r="4436" spans="1:12" x14ac:dyDescent="0.35">
      <c r="A4436">
        <v>243</v>
      </c>
      <c r="B4436">
        <v>394898</v>
      </c>
      <c r="C4436" t="s">
        <v>3072</v>
      </c>
      <c r="D4436" t="s">
        <v>3073</v>
      </c>
      <c r="E4436">
        <v>4.2</v>
      </c>
      <c r="F4436">
        <v>250</v>
      </c>
      <c r="G4436" t="s">
        <v>3074</v>
      </c>
      <c r="H4436" t="s">
        <v>3073</v>
      </c>
      <c r="I4436" t="s">
        <v>348</v>
      </c>
      <c r="J4436" t="s">
        <v>3080</v>
      </c>
      <c r="K4436">
        <v>2598</v>
      </c>
      <c r="L4436">
        <v>100</v>
      </c>
    </row>
    <row r="4437" spans="1:12" x14ac:dyDescent="0.35">
      <c r="A4437">
        <v>244</v>
      </c>
      <c r="B4437">
        <v>699173</v>
      </c>
      <c r="C4437" t="s">
        <v>3081</v>
      </c>
      <c r="D4437" t="s">
        <v>2462</v>
      </c>
      <c r="F4437">
        <v>150</v>
      </c>
      <c r="G4437" t="s">
        <v>3082</v>
      </c>
      <c r="H4437" t="s">
        <v>2462</v>
      </c>
      <c r="I4437" t="s">
        <v>149</v>
      </c>
      <c r="J4437" t="s">
        <v>2008</v>
      </c>
      <c r="K4437">
        <v>85</v>
      </c>
      <c r="L4437">
        <v>0</v>
      </c>
    </row>
    <row r="4438" spans="1:12" x14ac:dyDescent="0.35">
      <c r="A4438">
        <v>244</v>
      </c>
      <c r="B4438">
        <v>699173</v>
      </c>
      <c r="C4438" t="s">
        <v>3081</v>
      </c>
      <c r="D4438" t="s">
        <v>2462</v>
      </c>
      <c r="F4438">
        <v>150</v>
      </c>
      <c r="G4438" t="s">
        <v>3082</v>
      </c>
      <c r="H4438" t="s">
        <v>2462</v>
      </c>
      <c r="I4438" t="s">
        <v>149</v>
      </c>
      <c r="J4438" t="s">
        <v>3083</v>
      </c>
      <c r="K4438">
        <v>99</v>
      </c>
      <c r="L4438">
        <v>0</v>
      </c>
    </row>
    <row r="4439" spans="1:12" x14ac:dyDescent="0.35">
      <c r="A4439">
        <v>244</v>
      </c>
      <c r="B4439">
        <v>699173</v>
      </c>
      <c r="C4439" t="s">
        <v>3081</v>
      </c>
      <c r="D4439" t="s">
        <v>2462</v>
      </c>
      <c r="F4439">
        <v>150</v>
      </c>
      <c r="G4439" t="s">
        <v>3082</v>
      </c>
      <c r="H4439" t="s">
        <v>2462</v>
      </c>
      <c r="I4439" t="s">
        <v>149</v>
      </c>
      <c r="J4439" t="s">
        <v>3084</v>
      </c>
      <c r="K4439">
        <v>110</v>
      </c>
      <c r="L4439">
        <v>0</v>
      </c>
    </row>
    <row r="4440" spans="1:12" x14ac:dyDescent="0.35">
      <c r="A4440">
        <v>244</v>
      </c>
      <c r="B4440">
        <v>699173</v>
      </c>
      <c r="C4440" t="s">
        <v>3081</v>
      </c>
      <c r="D4440" t="s">
        <v>2462</v>
      </c>
      <c r="F4440">
        <v>150</v>
      </c>
      <c r="G4440" t="s">
        <v>3082</v>
      </c>
      <c r="H4440" t="s">
        <v>2462</v>
      </c>
      <c r="I4440" t="s">
        <v>149</v>
      </c>
      <c r="J4440" t="s">
        <v>3085</v>
      </c>
      <c r="K4440">
        <v>80</v>
      </c>
      <c r="L4440">
        <v>0</v>
      </c>
    </row>
    <row r="4441" spans="1:12" x14ac:dyDescent="0.35">
      <c r="A4441">
        <v>244</v>
      </c>
      <c r="B4441">
        <v>699173</v>
      </c>
      <c r="C4441" t="s">
        <v>3081</v>
      </c>
      <c r="D4441" t="s">
        <v>2462</v>
      </c>
      <c r="F4441">
        <v>150</v>
      </c>
      <c r="G4441" t="s">
        <v>3082</v>
      </c>
      <c r="H4441" t="s">
        <v>2462</v>
      </c>
      <c r="I4441" t="s">
        <v>149</v>
      </c>
      <c r="J4441" t="s">
        <v>3086</v>
      </c>
      <c r="K4441">
        <v>140</v>
      </c>
      <c r="L4441">
        <v>0</v>
      </c>
    </row>
    <row r="4442" spans="1:12" x14ac:dyDescent="0.35">
      <c r="A4442">
        <v>244</v>
      </c>
      <c r="B4442">
        <v>699173</v>
      </c>
      <c r="C4442" t="s">
        <v>3081</v>
      </c>
      <c r="D4442" t="s">
        <v>2462</v>
      </c>
      <c r="F4442">
        <v>150</v>
      </c>
      <c r="G4442" t="s">
        <v>3082</v>
      </c>
      <c r="H4442" t="s">
        <v>2462</v>
      </c>
      <c r="I4442" t="s">
        <v>149</v>
      </c>
      <c r="J4442" t="s">
        <v>285</v>
      </c>
      <c r="K4442">
        <v>115</v>
      </c>
      <c r="L4442">
        <v>0</v>
      </c>
    </row>
    <row r="4443" spans="1:12" x14ac:dyDescent="0.35">
      <c r="A4443">
        <v>244</v>
      </c>
      <c r="B4443">
        <v>699173</v>
      </c>
      <c r="C4443" t="s">
        <v>3081</v>
      </c>
      <c r="D4443" t="s">
        <v>2462</v>
      </c>
      <c r="F4443">
        <v>150</v>
      </c>
      <c r="G4443" t="s">
        <v>3082</v>
      </c>
      <c r="H4443" t="s">
        <v>2462</v>
      </c>
      <c r="I4443" t="s">
        <v>149</v>
      </c>
      <c r="J4443" t="s">
        <v>3087</v>
      </c>
      <c r="K4443">
        <v>110</v>
      </c>
      <c r="L4443">
        <v>0</v>
      </c>
    </row>
    <row r="4444" spans="1:12" x14ac:dyDescent="0.35">
      <c r="A4444">
        <v>244</v>
      </c>
      <c r="B4444">
        <v>699173</v>
      </c>
      <c r="C4444" t="s">
        <v>3081</v>
      </c>
      <c r="D4444" t="s">
        <v>2462</v>
      </c>
      <c r="F4444">
        <v>150</v>
      </c>
      <c r="G4444" t="s">
        <v>3082</v>
      </c>
      <c r="H4444" t="s">
        <v>2462</v>
      </c>
      <c r="I4444" t="s">
        <v>149</v>
      </c>
      <c r="J4444" t="s">
        <v>290</v>
      </c>
      <c r="K4444">
        <v>85</v>
      </c>
      <c r="L4444">
        <v>0</v>
      </c>
    </row>
    <row r="4445" spans="1:12" x14ac:dyDescent="0.35">
      <c r="A4445">
        <v>244</v>
      </c>
      <c r="B4445">
        <v>699173</v>
      </c>
      <c r="C4445" t="s">
        <v>3081</v>
      </c>
      <c r="D4445" t="s">
        <v>2462</v>
      </c>
      <c r="F4445">
        <v>150</v>
      </c>
      <c r="G4445" t="s">
        <v>3082</v>
      </c>
      <c r="H4445" t="s">
        <v>2462</v>
      </c>
      <c r="I4445" t="s">
        <v>149</v>
      </c>
      <c r="J4445" t="s">
        <v>185</v>
      </c>
      <c r="K4445">
        <v>80</v>
      </c>
      <c r="L4445">
        <v>0</v>
      </c>
    </row>
    <row r="4446" spans="1:12" x14ac:dyDescent="0.35">
      <c r="A4446">
        <v>244</v>
      </c>
      <c r="B4446">
        <v>699173</v>
      </c>
      <c r="C4446" t="s">
        <v>3081</v>
      </c>
      <c r="D4446" t="s">
        <v>2462</v>
      </c>
      <c r="F4446">
        <v>150</v>
      </c>
      <c r="G4446" t="s">
        <v>3082</v>
      </c>
      <c r="H4446" t="s">
        <v>2462</v>
      </c>
      <c r="I4446" t="s">
        <v>149</v>
      </c>
      <c r="J4446" t="s">
        <v>2465</v>
      </c>
      <c r="K4446">
        <v>80</v>
      </c>
      <c r="L4446">
        <v>0</v>
      </c>
    </row>
    <row r="4447" spans="1:12" x14ac:dyDescent="0.35">
      <c r="A4447">
        <v>245</v>
      </c>
      <c r="B4447">
        <v>396748</v>
      </c>
      <c r="C4447" t="s">
        <v>3088</v>
      </c>
      <c r="D4447" t="s">
        <v>3089</v>
      </c>
      <c r="E4447">
        <v>4.2</v>
      </c>
      <c r="F4447">
        <v>400</v>
      </c>
      <c r="G4447" t="s">
        <v>3090</v>
      </c>
      <c r="H4447" t="s">
        <v>3089</v>
      </c>
      <c r="I4447" t="s">
        <v>2999</v>
      </c>
      <c r="J4447" t="s">
        <v>3091</v>
      </c>
      <c r="K4447">
        <v>279</v>
      </c>
      <c r="L4447">
        <v>100</v>
      </c>
    </row>
    <row r="4448" spans="1:12" x14ac:dyDescent="0.35">
      <c r="A4448">
        <v>245</v>
      </c>
      <c r="B4448">
        <v>396748</v>
      </c>
      <c r="C4448" t="s">
        <v>3088</v>
      </c>
      <c r="D4448" t="s">
        <v>3089</v>
      </c>
      <c r="E4448">
        <v>4.2</v>
      </c>
      <c r="F4448">
        <v>400</v>
      </c>
      <c r="G4448" t="s">
        <v>3090</v>
      </c>
      <c r="H4448" t="s">
        <v>3089</v>
      </c>
      <c r="I4448" t="s">
        <v>2999</v>
      </c>
      <c r="J4448" t="s">
        <v>3092</v>
      </c>
      <c r="K4448">
        <v>249</v>
      </c>
      <c r="L4448">
        <v>100</v>
      </c>
    </row>
    <row r="4449" spans="1:12" x14ac:dyDescent="0.35">
      <c r="A4449">
        <v>245</v>
      </c>
      <c r="B4449">
        <v>396748</v>
      </c>
      <c r="C4449" t="s">
        <v>3088</v>
      </c>
      <c r="D4449" t="s">
        <v>3089</v>
      </c>
      <c r="E4449">
        <v>4.2</v>
      </c>
      <c r="F4449">
        <v>400</v>
      </c>
      <c r="G4449" t="s">
        <v>3090</v>
      </c>
      <c r="H4449" t="s">
        <v>3089</v>
      </c>
      <c r="I4449" t="s">
        <v>2999</v>
      </c>
      <c r="J4449" t="s">
        <v>3093</v>
      </c>
      <c r="K4449">
        <v>269</v>
      </c>
      <c r="L4449">
        <v>100</v>
      </c>
    </row>
    <row r="4450" spans="1:12" x14ac:dyDescent="0.35">
      <c r="A4450">
        <v>245</v>
      </c>
      <c r="B4450">
        <v>396748</v>
      </c>
      <c r="C4450" t="s">
        <v>3088</v>
      </c>
      <c r="D4450" t="s">
        <v>3089</v>
      </c>
      <c r="E4450">
        <v>4.2</v>
      </c>
      <c r="F4450">
        <v>400</v>
      </c>
      <c r="G4450" t="s">
        <v>3090</v>
      </c>
      <c r="H4450" t="s">
        <v>3089</v>
      </c>
      <c r="I4450" t="s">
        <v>2999</v>
      </c>
      <c r="J4450" t="s">
        <v>3094</v>
      </c>
      <c r="K4450">
        <v>249</v>
      </c>
      <c r="L4450">
        <v>100</v>
      </c>
    </row>
    <row r="4451" spans="1:12" x14ac:dyDescent="0.35">
      <c r="A4451">
        <v>245</v>
      </c>
      <c r="B4451">
        <v>396748</v>
      </c>
      <c r="C4451" t="s">
        <v>3088</v>
      </c>
      <c r="D4451" t="s">
        <v>3089</v>
      </c>
      <c r="E4451">
        <v>4.2</v>
      </c>
      <c r="F4451">
        <v>400</v>
      </c>
      <c r="G4451" t="s">
        <v>3090</v>
      </c>
      <c r="H4451" t="s">
        <v>3089</v>
      </c>
      <c r="I4451" t="s">
        <v>2999</v>
      </c>
      <c r="J4451" t="s">
        <v>3095</v>
      </c>
      <c r="K4451">
        <v>299</v>
      </c>
      <c r="L4451">
        <v>100</v>
      </c>
    </row>
    <row r="4452" spans="1:12" x14ac:dyDescent="0.35">
      <c r="A4452">
        <v>245</v>
      </c>
      <c r="B4452">
        <v>396748</v>
      </c>
      <c r="C4452" t="s">
        <v>3088</v>
      </c>
      <c r="D4452" t="s">
        <v>3089</v>
      </c>
      <c r="E4452">
        <v>4.2</v>
      </c>
      <c r="F4452">
        <v>400</v>
      </c>
      <c r="G4452" t="s">
        <v>3090</v>
      </c>
      <c r="H4452" t="s">
        <v>3089</v>
      </c>
      <c r="I4452" t="s">
        <v>2999</v>
      </c>
      <c r="J4452" t="s">
        <v>3096</v>
      </c>
      <c r="K4452">
        <v>299</v>
      </c>
      <c r="L4452">
        <v>100</v>
      </c>
    </row>
    <row r="4453" spans="1:12" x14ac:dyDescent="0.35">
      <c r="A4453">
        <v>245</v>
      </c>
      <c r="B4453">
        <v>396748</v>
      </c>
      <c r="C4453" t="s">
        <v>3088</v>
      </c>
      <c r="D4453" t="s">
        <v>3089</v>
      </c>
      <c r="E4453">
        <v>4.2</v>
      </c>
      <c r="F4453">
        <v>400</v>
      </c>
      <c r="G4453" t="s">
        <v>3090</v>
      </c>
      <c r="H4453" t="s">
        <v>3089</v>
      </c>
      <c r="I4453" t="s">
        <v>2999</v>
      </c>
      <c r="J4453" t="s">
        <v>3097</v>
      </c>
      <c r="K4453">
        <v>299</v>
      </c>
      <c r="L4453">
        <v>100</v>
      </c>
    </row>
    <row r="4454" spans="1:12" x14ac:dyDescent="0.35">
      <c r="A4454">
        <v>245</v>
      </c>
      <c r="B4454">
        <v>396748</v>
      </c>
      <c r="C4454" t="s">
        <v>3088</v>
      </c>
      <c r="D4454" t="s">
        <v>3089</v>
      </c>
      <c r="E4454">
        <v>4.2</v>
      </c>
      <c r="F4454">
        <v>400</v>
      </c>
      <c r="G4454" t="s">
        <v>3090</v>
      </c>
      <c r="H4454" t="s">
        <v>3089</v>
      </c>
      <c r="I4454" t="s">
        <v>2999</v>
      </c>
      <c r="J4454" t="s">
        <v>3098</v>
      </c>
      <c r="K4454">
        <v>299</v>
      </c>
      <c r="L4454">
        <v>100</v>
      </c>
    </row>
    <row r="4455" spans="1:12" x14ac:dyDescent="0.35">
      <c r="A4455">
        <v>245</v>
      </c>
      <c r="B4455">
        <v>396748</v>
      </c>
      <c r="C4455" t="s">
        <v>3088</v>
      </c>
      <c r="D4455" t="s">
        <v>3089</v>
      </c>
      <c r="E4455">
        <v>4.2</v>
      </c>
      <c r="F4455">
        <v>400</v>
      </c>
      <c r="G4455" t="s">
        <v>3090</v>
      </c>
      <c r="H4455" t="s">
        <v>3089</v>
      </c>
      <c r="I4455" t="s">
        <v>2999</v>
      </c>
      <c r="J4455" t="s">
        <v>3099</v>
      </c>
      <c r="K4455">
        <v>279</v>
      </c>
      <c r="L4455">
        <v>100</v>
      </c>
    </row>
    <row r="4456" spans="1:12" x14ac:dyDescent="0.35">
      <c r="A4456">
        <v>245</v>
      </c>
      <c r="B4456">
        <v>396748</v>
      </c>
      <c r="C4456" t="s">
        <v>3088</v>
      </c>
      <c r="D4456" t="s">
        <v>3089</v>
      </c>
      <c r="E4456">
        <v>4.2</v>
      </c>
      <c r="F4456">
        <v>400</v>
      </c>
      <c r="G4456" t="s">
        <v>3090</v>
      </c>
      <c r="H4456" t="s">
        <v>3089</v>
      </c>
      <c r="I4456" t="s">
        <v>2999</v>
      </c>
      <c r="J4456" t="s">
        <v>3100</v>
      </c>
      <c r="K4456">
        <v>249</v>
      </c>
      <c r="L4456">
        <v>100</v>
      </c>
    </row>
    <row r="4457" spans="1:12" x14ac:dyDescent="0.35">
      <c r="A4457">
        <v>246</v>
      </c>
      <c r="B4457">
        <v>628642</v>
      </c>
      <c r="C4457" t="s">
        <v>3101</v>
      </c>
      <c r="D4457" t="s">
        <v>3102</v>
      </c>
      <c r="E4457">
        <v>4.0999999999999996</v>
      </c>
      <c r="F4457">
        <v>800</v>
      </c>
      <c r="G4457" t="s">
        <v>3103</v>
      </c>
      <c r="H4457" t="s">
        <v>3102</v>
      </c>
      <c r="I4457" t="s">
        <v>193</v>
      </c>
      <c r="J4457" t="s">
        <v>3104</v>
      </c>
      <c r="K4457">
        <v>340</v>
      </c>
      <c r="L4457">
        <v>100</v>
      </c>
    </row>
    <row r="4458" spans="1:12" x14ac:dyDescent="0.35">
      <c r="A4458">
        <v>246</v>
      </c>
      <c r="B4458">
        <v>628642</v>
      </c>
      <c r="C4458" t="s">
        <v>3101</v>
      </c>
      <c r="D4458" t="s">
        <v>3102</v>
      </c>
      <c r="E4458">
        <v>4.0999999999999996</v>
      </c>
      <c r="F4458">
        <v>800</v>
      </c>
      <c r="G4458" t="s">
        <v>3103</v>
      </c>
      <c r="H4458" t="s">
        <v>3102</v>
      </c>
      <c r="I4458" t="s">
        <v>193</v>
      </c>
      <c r="J4458" t="s">
        <v>3105</v>
      </c>
      <c r="K4458">
        <v>250</v>
      </c>
      <c r="L4458">
        <v>100</v>
      </c>
    </row>
    <row r="4459" spans="1:12" x14ac:dyDescent="0.35">
      <c r="A4459">
        <v>246</v>
      </c>
      <c r="B4459">
        <v>628642</v>
      </c>
      <c r="C4459" t="s">
        <v>3101</v>
      </c>
      <c r="D4459" t="s">
        <v>3102</v>
      </c>
      <c r="E4459">
        <v>4.0999999999999996</v>
      </c>
      <c r="F4459">
        <v>800</v>
      </c>
      <c r="G4459" t="s">
        <v>3103</v>
      </c>
      <c r="H4459" t="s">
        <v>3102</v>
      </c>
      <c r="I4459" t="s">
        <v>193</v>
      </c>
      <c r="J4459" t="s">
        <v>3106</v>
      </c>
      <c r="K4459">
        <v>575</v>
      </c>
      <c r="L4459">
        <v>100</v>
      </c>
    </row>
    <row r="4460" spans="1:12" x14ac:dyDescent="0.35">
      <c r="A4460">
        <v>246</v>
      </c>
      <c r="B4460">
        <v>628642</v>
      </c>
      <c r="C4460" t="s">
        <v>3101</v>
      </c>
      <c r="D4460" t="s">
        <v>3102</v>
      </c>
      <c r="E4460">
        <v>4.0999999999999996</v>
      </c>
      <c r="F4460">
        <v>800</v>
      </c>
      <c r="G4460" t="s">
        <v>3103</v>
      </c>
      <c r="H4460" t="s">
        <v>3102</v>
      </c>
      <c r="I4460" t="s">
        <v>193</v>
      </c>
      <c r="J4460" t="s">
        <v>748</v>
      </c>
      <c r="K4460">
        <v>200</v>
      </c>
      <c r="L4460">
        <v>100</v>
      </c>
    </row>
    <row r="4461" spans="1:12" x14ac:dyDescent="0.35">
      <c r="A4461">
        <v>246</v>
      </c>
      <c r="B4461">
        <v>628642</v>
      </c>
      <c r="C4461" t="s">
        <v>3101</v>
      </c>
      <c r="D4461" t="s">
        <v>3102</v>
      </c>
      <c r="E4461">
        <v>4.0999999999999996</v>
      </c>
      <c r="F4461">
        <v>800</v>
      </c>
      <c r="G4461" t="s">
        <v>3103</v>
      </c>
      <c r="H4461" t="s">
        <v>3102</v>
      </c>
      <c r="I4461" t="s">
        <v>193</v>
      </c>
      <c r="J4461" t="s">
        <v>3107</v>
      </c>
      <c r="K4461">
        <v>161</v>
      </c>
      <c r="L4461">
        <v>100</v>
      </c>
    </row>
    <row r="4462" spans="1:12" x14ac:dyDescent="0.35">
      <c r="A4462">
        <v>246</v>
      </c>
      <c r="B4462">
        <v>628642</v>
      </c>
      <c r="C4462" t="s">
        <v>3101</v>
      </c>
      <c r="D4462" t="s">
        <v>3102</v>
      </c>
      <c r="E4462">
        <v>4.0999999999999996</v>
      </c>
      <c r="F4462">
        <v>800</v>
      </c>
      <c r="G4462" t="s">
        <v>3103</v>
      </c>
      <c r="H4462" t="s">
        <v>3102</v>
      </c>
      <c r="I4462" t="s">
        <v>193</v>
      </c>
      <c r="J4462" t="s">
        <v>3108</v>
      </c>
      <c r="K4462">
        <v>600</v>
      </c>
      <c r="L4462">
        <v>100</v>
      </c>
    </row>
    <row r="4463" spans="1:12" x14ac:dyDescent="0.35">
      <c r="A4463">
        <v>246</v>
      </c>
      <c r="B4463">
        <v>628642</v>
      </c>
      <c r="C4463" t="s">
        <v>3101</v>
      </c>
      <c r="D4463" t="s">
        <v>3102</v>
      </c>
      <c r="E4463">
        <v>4.0999999999999996</v>
      </c>
      <c r="F4463">
        <v>800</v>
      </c>
      <c r="G4463" t="s">
        <v>3103</v>
      </c>
      <c r="H4463" t="s">
        <v>3102</v>
      </c>
      <c r="I4463" t="s">
        <v>193</v>
      </c>
      <c r="J4463" t="s">
        <v>3109</v>
      </c>
      <c r="K4463">
        <v>440</v>
      </c>
      <c r="L4463">
        <v>100</v>
      </c>
    </row>
    <row r="4464" spans="1:12" x14ac:dyDescent="0.35">
      <c r="A4464">
        <v>246</v>
      </c>
      <c r="B4464">
        <v>628642</v>
      </c>
      <c r="C4464" t="s">
        <v>3101</v>
      </c>
      <c r="D4464" t="s">
        <v>3102</v>
      </c>
      <c r="E4464">
        <v>4.0999999999999996</v>
      </c>
      <c r="F4464">
        <v>800</v>
      </c>
      <c r="G4464" t="s">
        <v>3103</v>
      </c>
      <c r="H4464" t="s">
        <v>3102</v>
      </c>
      <c r="I4464" t="s">
        <v>193</v>
      </c>
      <c r="J4464" t="s">
        <v>3110</v>
      </c>
      <c r="K4464">
        <v>415</v>
      </c>
      <c r="L4464">
        <v>100</v>
      </c>
    </row>
    <row r="4465" spans="1:12" x14ac:dyDescent="0.35">
      <c r="A4465">
        <v>246</v>
      </c>
      <c r="B4465">
        <v>628642</v>
      </c>
      <c r="C4465" t="s">
        <v>3101</v>
      </c>
      <c r="D4465" t="s">
        <v>3102</v>
      </c>
      <c r="E4465">
        <v>4.0999999999999996</v>
      </c>
      <c r="F4465">
        <v>800</v>
      </c>
      <c r="G4465" t="s">
        <v>3103</v>
      </c>
      <c r="H4465" t="s">
        <v>3102</v>
      </c>
      <c r="I4465" t="s">
        <v>193</v>
      </c>
      <c r="J4465" t="s">
        <v>3111</v>
      </c>
      <c r="K4465">
        <v>615</v>
      </c>
      <c r="L4465">
        <v>100</v>
      </c>
    </row>
    <row r="4466" spans="1:12" x14ac:dyDescent="0.35">
      <c r="A4466">
        <v>246</v>
      </c>
      <c r="B4466">
        <v>628642</v>
      </c>
      <c r="C4466" t="s">
        <v>3101</v>
      </c>
      <c r="D4466" t="s">
        <v>3102</v>
      </c>
      <c r="E4466">
        <v>4.0999999999999996</v>
      </c>
      <c r="F4466">
        <v>800</v>
      </c>
      <c r="G4466" t="s">
        <v>3103</v>
      </c>
      <c r="H4466" t="s">
        <v>3102</v>
      </c>
      <c r="I4466" t="s">
        <v>193</v>
      </c>
      <c r="J4466" t="s">
        <v>3112</v>
      </c>
      <c r="K4466">
        <v>610</v>
      </c>
      <c r="L4466">
        <v>100</v>
      </c>
    </row>
    <row r="4467" spans="1:12" x14ac:dyDescent="0.35">
      <c r="A4467">
        <v>247</v>
      </c>
      <c r="B4467">
        <v>92713</v>
      </c>
      <c r="C4467" t="s">
        <v>3113</v>
      </c>
      <c r="D4467" t="s">
        <v>3114</v>
      </c>
      <c r="E4467">
        <v>4.4000000000000004</v>
      </c>
      <c r="F4467">
        <v>300</v>
      </c>
      <c r="G4467" t="s">
        <v>3115</v>
      </c>
      <c r="H4467" t="s">
        <v>3114</v>
      </c>
      <c r="I4467" t="s">
        <v>302</v>
      </c>
      <c r="J4467" t="s">
        <v>3116</v>
      </c>
      <c r="K4467">
        <v>180</v>
      </c>
      <c r="L4467">
        <v>50</v>
      </c>
    </row>
    <row r="4468" spans="1:12" x14ac:dyDescent="0.35">
      <c r="A4468">
        <v>247</v>
      </c>
      <c r="B4468">
        <v>92713</v>
      </c>
      <c r="C4468" t="s">
        <v>3113</v>
      </c>
      <c r="D4468" t="s">
        <v>3114</v>
      </c>
      <c r="E4468">
        <v>4.4000000000000004</v>
      </c>
      <c r="F4468">
        <v>300</v>
      </c>
      <c r="G4468" t="s">
        <v>3115</v>
      </c>
      <c r="H4468" t="s">
        <v>3114</v>
      </c>
      <c r="I4468" t="s">
        <v>302</v>
      </c>
      <c r="J4468" t="s">
        <v>3117</v>
      </c>
      <c r="K4468">
        <v>60</v>
      </c>
      <c r="L4468">
        <v>50</v>
      </c>
    </row>
    <row r="4469" spans="1:12" x14ac:dyDescent="0.35">
      <c r="A4469">
        <v>247</v>
      </c>
      <c r="B4469">
        <v>92713</v>
      </c>
      <c r="C4469" t="s">
        <v>3113</v>
      </c>
      <c r="D4469" t="s">
        <v>3114</v>
      </c>
      <c r="E4469">
        <v>4.4000000000000004</v>
      </c>
      <c r="F4469">
        <v>300</v>
      </c>
      <c r="G4469" t="s">
        <v>3115</v>
      </c>
      <c r="H4469" t="s">
        <v>3114</v>
      </c>
      <c r="I4469" t="s">
        <v>302</v>
      </c>
      <c r="J4469" t="s">
        <v>3118</v>
      </c>
      <c r="K4469">
        <v>70</v>
      </c>
      <c r="L4469">
        <v>50</v>
      </c>
    </row>
    <row r="4470" spans="1:12" x14ac:dyDescent="0.35">
      <c r="A4470">
        <v>247</v>
      </c>
      <c r="B4470">
        <v>92713</v>
      </c>
      <c r="C4470" t="s">
        <v>3113</v>
      </c>
      <c r="D4470" t="s">
        <v>3114</v>
      </c>
      <c r="E4470">
        <v>4.4000000000000004</v>
      </c>
      <c r="F4470">
        <v>300</v>
      </c>
      <c r="G4470" t="s">
        <v>3115</v>
      </c>
      <c r="H4470" t="s">
        <v>3114</v>
      </c>
      <c r="I4470" t="s">
        <v>302</v>
      </c>
      <c r="J4470" t="s">
        <v>3119</v>
      </c>
      <c r="K4470">
        <v>70</v>
      </c>
      <c r="L4470">
        <v>50</v>
      </c>
    </row>
    <row r="4471" spans="1:12" x14ac:dyDescent="0.35">
      <c r="A4471">
        <v>247</v>
      </c>
      <c r="B4471">
        <v>92713</v>
      </c>
      <c r="C4471" t="s">
        <v>3113</v>
      </c>
      <c r="D4471" t="s">
        <v>3114</v>
      </c>
      <c r="E4471">
        <v>4.4000000000000004</v>
      </c>
      <c r="F4471">
        <v>300</v>
      </c>
      <c r="G4471" t="s">
        <v>3115</v>
      </c>
      <c r="H4471" t="s">
        <v>3114</v>
      </c>
      <c r="I4471" t="s">
        <v>302</v>
      </c>
      <c r="J4471" t="s">
        <v>3120</v>
      </c>
      <c r="K4471">
        <v>70</v>
      </c>
      <c r="L4471">
        <v>50</v>
      </c>
    </row>
    <row r="4472" spans="1:12" x14ac:dyDescent="0.35">
      <c r="A4472">
        <v>247</v>
      </c>
      <c r="B4472">
        <v>92713</v>
      </c>
      <c r="C4472" t="s">
        <v>3113</v>
      </c>
      <c r="D4472" t="s">
        <v>3114</v>
      </c>
      <c r="E4472">
        <v>4.4000000000000004</v>
      </c>
      <c r="F4472">
        <v>300</v>
      </c>
      <c r="G4472" t="s">
        <v>3115</v>
      </c>
      <c r="H4472" t="s">
        <v>3114</v>
      </c>
      <c r="I4472" t="s">
        <v>302</v>
      </c>
      <c r="J4472" t="s">
        <v>3121</v>
      </c>
      <c r="K4472">
        <v>70</v>
      </c>
      <c r="L4472">
        <v>50</v>
      </c>
    </row>
    <row r="4473" spans="1:12" x14ac:dyDescent="0.35">
      <c r="A4473">
        <v>247</v>
      </c>
      <c r="B4473">
        <v>92713</v>
      </c>
      <c r="C4473" t="s">
        <v>3113</v>
      </c>
      <c r="D4473" t="s">
        <v>3114</v>
      </c>
      <c r="E4473">
        <v>4.4000000000000004</v>
      </c>
      <c r="F4473">
        <v>300</v>
      </c>
      <c r="G4473" t="s">
        <v>3115</v>
      </c>
      <c r="H4473" t="s">
        <v>3114</v>
      </c>
      <c r="I4473" t="s">
        <v>302</v>
      </c>
      <c r="J4473" t="s">
        <v>3122</v>
      </c>
      <c r="K4473">
        <v>70</v>
      </c>
      <c r="L4473">
        <v>50</v>
      </c>
    </row>
    <row r="4474" spans="1:12" x14ac:dyDescent="0.35">
      <c r="A4474">
        <v>247</v>
      </c>
      <c r="B4474">
        <v>92713</v>
      </c>
      <c r="C4474" t="s">
        <v>3113</v>
      </c>
      <c r="D4474" t="s">
        <v>3114</v>
      </c>
      <c r="E4474">
        <v>4.4000000000000004</v>
      </c>
      <c r="F4474">
        <v>300</v>
      </c>
      <c r="G4474" t="s">
        <v>3115</v>
      </c>
      <c r="H4474" t="s">
        <v>3114</v>
      </c>
      <c r="I4474" t="s">
        <v>302</v>
      </c>
      <c r="J4474" t="s">
        <v>3123</v>
      </c>
      <c r="K4474">
        <v>375</v>
      </c>
      <c r="L4474">
        <v>50</v>
      </c>
    </row>
    <row r="4475" spans="1:12" x14ac:dyDescent="0.35">
      <c r="A4475">
        <v>247</v>
      </c>
      <c r="B4475">
        <v>92713</v>
      </c>
      <c r="C4475" t="s">
        <v>3113</v>
      </c>
      <c r="D4475" t="s">
        <v>3114</v>
      </c>
      <c r="E4475">
        <v>4.4000000000000004</v>
      </c>
      <c r="F4475">
        <v>300</v>
      </c>
      <c r="G4475" t="s">
        <v>3115</v>
      </c>
      <c r="H4475" t="s">
        <v>3114</v>
      </c>
      <c r="I4475" t="s">
        <v>302</v>
      </c>
      <c r="J4475" t="s">
        <v>3124</v>
      </c>
      <c r="K4475">
        <v>75</v>
      </c>
      <c r="L4475">
        <v>50</v>
      </c>
    </row>
    <row r="4476" spans="1:12" x14ac:dyDescent="0.35">
      <c r="A4476">
        <v>247</v>
      </c>
      <c r="B4476">
        <v>92713</v>
      </c>
      <c r="C4476" t="s">
        <v>3113</v>
      </c>
      <c r="D4476" t="s">
        <v>3114</v>
      </c>
      <c r="E4476">
        <v>4.4000000000000004</v>
      </c>
      <c r="F4476">
        <v>300</v>
      </c>
      <c r="G4476" t="s">
        <v>3115</v>
      </c>
      <c r="H4476" t="s">
        <v>3114</v>
      </c>
      <c r="I4476" t="s">
        <v>302</v>
      </c>
      <c r="J4476" t="s">
        <v>3125</v>
      </c>
      <c r="K4476">
        <v>69</v>
      </c>
      <c r="L4476">
        <v>50</v>
      </c>
    </row>
    <row r="4477" spans="1:12" x14ac:dyDescent="0.35">
      <c r="A4477">
        <v>248</v>
      </c>
      <c r="B4477">
        <v>622202</v>
      </c>
      <c r="C4477" t="s">
        <v>3126</v>
      </c>
      <c r="D4477" t="s">
        <v>3127</v>
      </c>
      <c r="E4477">
        <v>4.2</v>
      </c>
      <c r="F4477">
        <v>250</v>
      </c>
      <c r="G4477" t="s">
        <v>3128</v>
      </c>
      <c r="H4477" t="s">
        <v>3127</v>
      </c>
      <c r="I4477" t="s">
        <v>2999</v>
      </c>
      <c r="J4477" t="s">
        <v>3129</v>
      </c>
      <c r="K4477">
        <v>535</v>
      </c>
      <c r="L4477">
        <v>20</v>
      </c>
    </row>
    <row r="4478" spans="1:12" x14ac:dyDescent="0.35">
      <c r="A4478">
        <v>248</v>
      </c>
      <c r="B4478">
        <v>622202</v>
      </c>
      <c r="C4478" t="s">
        <v>3126</v>
      </c>
      <c r="D4478" t="s">
        <v>3127</v>
      </c>
      <c r="E4478">
        <v>4.2</v>
      </c>
      <c r="F4478">
        <v>250</v>
      </c>
      <c r="G4478" t="s">
        <v>3128</v>
      </c>
      <c r="H4478" t="s">
        <v>3127</v>
      </c>
      <c r="I4478" t="s">
        <v>2999</v>
      </c>
      <c r="J4478" t="s">
        <v>3130</v>
      </c>
      <c r="K4478">
        <v>555</v>
      </c>
      <c r="L4478">
        <v>20</v>
      </c>
    </row>
    <row r="4479" spans="1:12" x14ac:dyDescent="0.35">
      <c r="A4479">
        <v>248</v>
      </c>
      <c r="B4479">
        <v>622202</v>
      </c>
      <c r="C4479" t="s">
        <v>3126</v>
      </c>
      <c r="D4479" t="s">
        <v>3127</v>
      </c>
      <c r="E4479">
        <v>4.2</v>
      </c>
      <c r="F4479">
        <v>250</v>
      </c>
      <c r="G4479" t="s">
        <v>3128</v>
      </c>
      <c r="H4479" t="s">
        <v>3127</v>
      </c>
      <c r="I4479" t="s">
        <v>2999</v>
      </c>
      <c r="J4479" t="s">
        <v>3131</v>
      </c>
      <c r="K4479">
        <v>755</v>
      </c>
      <c r="L4479">
        <v>20</v>
      </c>
    </row>
    <row r="4480" spans="1:12" x14ac:dyDescent="0.35">
      <c r="A4480">
        <v>248</v>
      </c>
      <c r="B4480">
        <v>622202</v>
      </c>
      <c r="C4480" t="s">
        <v>3126</v>
      </c>
      <c r="D4480" t="s">
        <v>3127</v>
      </c>
      <c r="E4480">
        <v>4.2</v>
      </c>
      <c r="F4480">
        <v>250</v>
      </c>
      <c r="G4480" t="s">
        <v>3128</v>
      </c>
      <c r="H4480" t="s">
        <v>3127</v>
      </c>
      <c r="I4480" t="s">
        <v>2999</v>
      </c>
      <c r="J4480" t="s">
        <v>3132</v>
      </c>
      <c r="K4480">
        <v>380</v>
      </c>
      <c r="L4480">
        <v>20</v>
      </c>
    </row>
    <row r="4481" spans="1:12" x14ac:dyDescent="0.35">
      <c r="A4481">
        <v>248</v>
      </c>
      <c r="B4481">
        <v>622202</v>
      </c>
      <c r="C4481" t="s">
        <v>3126</v>
      </c>
      <c r="D4481" t="s">
        <v>3127</v>
      </c>
      <c r="E4481">
        <v>4.2</v>
      </c>
      <c r="F4481">
        <v>250</v>
      </c>
      <c r="G4481" t="s">
        <v>3128</v>
      </c>
      <c r="H4481" t="s">
        <v>3127</v>
      </c>
      <c r="I4481" t="s">
        <v>2999</v>
      </c>
      <c r="J4481" t="s">
        <v>3133</v>
      </c>
      <c r="K4481">
        <v>400</v>
      </c>
      <c r="L4481">
        <v>20</v>
      </c>
    </row>
    <row r="4482" spans="1:12" x14ac:dyDescent="0.35">
      <c r="A4482">
        <v>248</v>
      </c>
      <c r="B4482">
        <v>622202</v>
      </c>
      <c r="C4482" t="s">
        <v>3126</v>
      </c>
      <c r="D4482" t="s">
        <v>3127</v>
      </c>
      <c r="E4482">
        <v>4.2</v>
      </c>
      <c r="F4482">
        <v>250</v>
      </c>
      <c r="G4482" t="s">
        <v>3128</v>
      </c>
      <c r="H4482" t="s">
        <v>3127</v>
      </c>
      <c r="I4482" t="s">
        <v>2999</v>
      </c>
      <c r="J4482" t="s">
        <v>3134</v>
      </c>
      <c r="K4482">
        <v>430</v>
      </c>
      <c r="L4482">
        <v>20</v>
      </c>
    </row>
    <row r="4483" spans="1:12" x14ac:dyDescent="0.35">
      <c r="A4483">
        <v>248</v>
      </c>
      <c r="B4483">
        <v>622202</v>
      </c>
      <c r="C4483" t="s">
        <v>3126</v>
      </c>
      <c r="D4483" t="s">
        <v>3127</v>
      </c>
      <c r="E4483">
        <v>4.2</v>
      </c>
      <c r="F4483">
        <v>250</v>
      </c>
      <c r="G4483" t="s">
        <v>3128</v>
      </c>
      <c r="H4483" t="s">
        <v>3127</v>
      </c>
      <c r="I4483" t="s">
        <v>2999</v>
      </c>
      <c r="J4483" t="s">
        <v>3135</v>
      </c>
      <c r="K4483">
        <v>375</v>
      </c>
      <c r="L4483">
        <v>20</v>
      </c>
    </row>
    <row r="4484" spans="1:12" x14ac:dyDescent="0.35">
      <c r="A4484">
        <v>248</v>
      </c>
      <c r="B4484">
        <v>622202</v>
      </c>
      <c r="C4484" t="s">
        <v>3126</v>
      </c>
      <c r="D4484" t="s">
        <v>3127</v>
      </c>
      <c r="E4484">
        <v>4.2</v>
      </c>
      <c r="F4484">
        <v>250</v>
      </c>
      <c r="G4484" t="s">
        <v>3128</v>
      </c>
      <c r="H4484" t="s">
        <v>3127</v>
      </c>
      <c r="I4484" t="s">
        <v>2999</v>
      </c>
      <c r="J4484" t="s">
        <v>3136</v>
      </c>
      <c r="K4484">
        <v>375</v>
      </c>
      <c r="L4484">
        <v>20</v>
      </c>
    </row>
    <row r="4485" spans="1:12" x14ac:dyDescent="0.35">
      <c r="A4485">
        <v>248</v>
      </c>
      <c r="B4485">
        <v>622202</v>
      </c>
      <c r="C4485" t="s">
        <v>3126</v>
      </c>
      <c r="D4485" t="s">
        <v>3127</v>
      </c>
      <c r="E4485">
        <v>4.2</v>
      </c>
      <c r="F4485">
        <v>250</v>
      </c>
      <c r="G4485" t="s">
        <v>3128</v>
      </c>
      <c r="H4485" t="s">
        <v>3127</v>
      </c>
      <c r="I4485" t="s">
        <v>2999</v>
      </c>
      <c r="J4485" t="s">
        <v>3137</v>
      </c>
      <c r="K4485">
        <v>465</v>
      </c>
      <c r="L4485">
        <v>20</v>
      </c>
    </row>
    <row r="4486" spans="1:12" x14ac:dyDescent="0.35">
      <c r="A4486">
        <v>248</v>
      </c>
      <c r="B4486">
        <v>622202</v>
      </c>
      <c r="C4486" t="s">
        <v>3126</v>
      </c>
      <c r="D4486" t="s">
        <v>3127</v>
      </c>
      <c r="E4486">
        <v>4.2</v>
      </c>
      <c r="F4486">
        <v>250</v>
      </c>
      <c r="G4486" t="s">
        <v>3128</v>
      </c>
      <c r="H4486" t="s">
        <v>3127</v>
      </c>
      <c r="I4486" t="s">
        <v>2999</v>
      </c>
      <c r="J4486" t="s">
        <v>3138</v>
      </c>
      <c r="K4486">
        <v>465</v>
      </c>
      <c r="L4486">
        <v>20</v>
      </c>
    </row>
    <row r="4487" spans="1:12" x14ac:dyDescent="0.35">
      <c r="A4487">
        <v>249</v>
      </c>
      <c r="B4487">
        <v>690393</v>
      </c>
      <c r="C4487" t="s">
        <v>3139</v>
      </c>
      <c r="D4487" t="s">
        <v>3140</v>
      </c>
      <c r="E4487">
        <v>4.4000000000000004</v>
      </c>
      <c r="F4487">
        <v>300</v>
      </c>
      <c r="G4487" t="s">
        <v>641</v>
      </c>
      <c r="H4487" t="s">
        <v>3140</v>
      </c>
      <c r="I4487" t="s">
        <v>411</v>
      </c>
      <c r="J4487" t="s">
        <v>2380</v>
      </c>
      <c r="K4487">
        <v>55</v>
      </c>
      <c r="L4487">
        <v>100</v>
      </c>
    </row>
    <row r="4488" spans="1:12" x14ac:dyDescent="0.35">
      <c r="A4488">
        <v>249</v>
      </c>
      <c r="B4488">
        <v>690393</v>
      </c>
      <c r="C4488" t="s">
        <v>3139</v>
      </c>
      <c r="D4488" t="s">
        <v>3140</v>
      </c>
      <c r="E4488">
        <v>4.4000000000000004</v>
      </c>
      <c r="F4488">
        <v>300</v>
      </c>
      <c r="G4488" t="s">
        <v>641</v>
      </c>
      <c r="H4488" t="s">
        <v>3140</v>
      </c>
      <c r="I4488" t="s">
        <v>411</v>
      </c>
      <c r="J4488" t="s">
        <v>3141</v>
      </c>
      <c r="K4488">
        <v>105</v>
      </c>
      <c r="L4488">
        <v>100</v>
      </c>
    </row>
    <row r="4489" spans="1:12" x14ac:dyDescent="0.35">
      <c r="A4489">
        <v>249</v>
      </c>
      <c r="B4489">
        <v>690393</v>
      </c>
      <c r="C4489" t="s">
        <v>3139</v>
      </c>
      <c r="D4489" t="s">
        <v>3140</v>
      </c>
      <c r="E4489">
        <v>4.4000000000000004</v>
      </c>
      <c r="F4489">
        <v>300</v>
      </c>
      <c r="G4489" t="s">
        <v>641</v>
      </c>
      <c r="H4489" t="s">
        <v>3140</v>
      </c>
      <c r="I4489" t="s">
        <v>411</v>
      </c>
      <c r="J4489" t="s">
        <v>1045</v>
      </c>
      <c r="K4489">
        <v>119</v>
      </c>
      <c r="L4489">
        <v>100</v>
      </c>
    </row>
    <row r="4490" spans="1:12" x14ac:dyDescent="0.35">
      <c r="A4490">
        <v>249</v>
      </c>
      <c r="B4490">
        <v>690393</v>
      </c>
      <c r="C4490" t="s">
        <v>3139</v>
      </c>
      <c r="D4490" t="s">
        <v>3140</v>
      </c>
      <c r="E4490">
        <v>4.4000000000000004</v>
      </c>
      <c r="F4490">
        <v>300</v>
      </c>
      <c r="G4490" t="s">
        <v>641</v>
      </c>
      <c r="H4490" t="s">
        <v>3140</v>
      </c>
      <c r="I4490" t="s">
        <v>411</v>
      </c>
      <c r="J4490" t="s">
        <v>3142</v>
      </c>
      <c r="K4490">
        <v>80</v>
      </c>
      <c r="L4490">
        <v>100</v>
      </c>
    </row>
    <row r="4491" spans="1:12" x14ac:dyDescent="0.35">
      <c r="A4491">
        <v>249</v>
      </c>
      <c r="B4491">
        <v>690393</v>
      </c>
      <c r="C4491" t="s">
        <v>3139</v>
      </c>
      <c r="D4491" t="s">
        <v>3140</v>
      </c>
      <c r="E4491">
        <v>4.4000000000000004</v>
      </c>
      <c r="F4491">
        <v>300</v>
      </c>
      <c r="G4491" t="s">
        <v>641</v>
      </c>
      <c r="H4491" t="s">
        <v>3140</v>
      </c>
      <c r="I4491" t="s">
        <v>411</v>
      </c>
      <c r="J4491" t="s">
        <v>3143</v>
      </c>
      <c r="K4491">
        <v>80</v>
      </c>
      <c r="L4491">
        <v>100</v>
      </c>
    </row>
    <row r="4492" spans="1:12" x14ac:dyDescent="0.35">
      <c r="A4492">
        <v>249</v>
      </c>
      <c r="B4492">
        <v>690393</v>
      </c>
      <c r="C4492" t="s">
        <v>3139</v>
      </c>
      <c r="D4492" t="s">
        <v>3140</v>
      </c>
      <c r="E4492">
        <v>4.4000000000000004</v>
      </c>
      <c r="F4492">
        <v>300</v>
      </c>
      <c r="G4492" t="s">
        <v>641</v>
      </c>
      <c r="H4492" t="s">
        <v>3140</v>
      </c>
      <c r="I4492" t="s">
        <v>411</v>
      </c>
      <c r="J4492" t="s">
        <v>3144</v>
      </c>
      <c r="K4492">
        <v>80</v>
      </c>
      <c r="L4492">
        <v>100</v>
      </c>
    </row>
    <row r="4493" spans="1:12" x14ac:dyDescent="0.35">
      <c r="A4493">
        <v>249</v>
      </c>
      <c r="B4493">
        <v>690393</v>
      </c>
      <c r="C4493" t="s">
        <v>3139</v>
      </c>
      <c r="D4493" t="s">
        <v>3140</v>
      </c>
      <c r="E4493">
        <v>4.4000000000000004</v>
      </c>
      <c r="F4493">
        <v>300</v>
      </c>
      <c r="G4493" t="s">
        <v>641</v>
      </c>
      <c r="H4493" t="s">
        <v>3140</v>
      </c>
      <c r="I4493" t="s">
        <v>411</v>
      </c>
      <c r="J4493" t="s">
        <v>3145</v>
      </c>
      <c r="K4493">
        <v>80</v>
      </c>
      <c r="L4493">
        <v>100</v>
      </c>
    </row>
    <row r="4494" spans="1:12" x14ac:dyDescent="0.35">
      <c r="A4494">
        <v>249</v>
      </c>
      <c r="B4494">
        <v>690393</v>
      </c>
      <c r="C4494" t="s">
        <v>3139</v>
      </c>
      <c r="D4494" t="s">
        <v>3140</v>
      </c>
      <c r="E4494">
        <v>4.4000000000000004</v>
      </c>
      <c r="F4494">
        <v>300</v>
      </c>
      <c r="G4494" t="s">
        <v>641</v>
      </c>
      <c r="H4494" t="s">
        <v>3140</v>
      </c>
      <c r="I4494" t="s">
        <v>411</v>
      </c>
      <c r="J4494" t="s">
        <v>3146</v>
      </c>
      <c r="K4494">
        <v>85</v>
      </c>
      <c r="L4494">
        <v>100</v>
      </c>
    </row>
    <row r="4495" spans="1:12" x14ac:dyDescent="0.35">
      <c r="A4495">
        <v>249</v>
      </c>
      <c r="B4495">
        <v>690393</v>
      </c>
      <c r="C4495" t="s">
        <v>3139</v>
      </c>
      <c r="D4495" t="s">
        <v>3140</v>
      </c>
      <c r="E4495">
        <v>4.4000000000000004</v>
      </c>
      <c r="F4495">
        <v>300</v>
      </c>
      <c r="G4495" t="s">
        <v>641</v>
      </c>
      <c r="H4495" t="s">
        <v>3140</v>
      </c>
      <c r="I4495" t="s">
        <v>411</v>
      </c>
      <c r="J4495" t="s">
        <v>3147</v>
      </c>
      <c r="K4495">
        <v>105</v>
      </c>
      <c r="L4495">
        <v>100</v>
      </c>
    </row>
    <row r="4496" spans="1:12" x14ac:dyDescent="0.35">
      <c r="A4496">
        <v>249</v>
      </c>
      <c r="B4496">
        <v>690393</v>
      </c>
      <c r="C4496" t="s">
        <v>3139</v>
      </c>
      <c r="D4496" t="s">
        <v>3140</v>
      </c>
      <c r="E4496">
        <v>4.4000000000000004</v>
      </c>
      <c r="F4496">
        <v>300</v>
      </c>
      <c r="G4496" t="s">
        <v>641</v>
      </c>
      <c r="H4496" t="s">
        <v>3140</v>
      </c>
      <c r="I4496" t="s">
        <v>411</v>
      </c>
      <c r="J4496" t="s">
        <v>1058</v>
      </c>
      <c r="K4496">
        <v>157</v>
      </c>
      <c r="L4496">
        <v>100</v>
      </c>
    </row>
    <row r="4497" spans="1:12" x14ac:dyDescent="0.35">
      <c r="A4497">
        <v>250</v>
      </c>
      <c r="B4497">
        <v>571337</v>
      </c>
      <c r="C4497" t="s">
        <v>3148</v>
      </c>
      <c r="D4497" t="s">
        <v>3149</v>
      </c>
      <c r="E4497">
        <v>3.8</v>
      </c>
      <c r="F4497">
        <v>5</v>
      </c>
      <c r="G4497" t="s">
        <v>2664</v>
      </c>
      <c r="H4497" t="s">
        <v>3149</v>
      </c>
      <c r="I4497" t="s">
        <v>411</v>
      </c>
      <c r="J4497" t="s">
        <v>2671</v>
      </c>
      <c r="K4497">
        <v>108</v>
      </c>
      <c r="L4497">
        <v>100</v>
      </c>
    </row>
    <row r="4498" spans="1:12" x14ac:dyDescent="0.35">
      <c r="A4498">
        <v>250</v>
      </c>
      <c r="B4498">
        <v>571337</v>
      </c>
      <c r="C4498" t="s">
        <v>3148</v>
      </c>
      <c r="D4498" t="s">
        <v>3149</v>
      </c>
      <c r="E4498">
        <v>3.8</v>
      </c>
      <c r="F4498">
        <v>5</v>
      </c>
      <c r="G4498" t="s">
        <v>2664</v>
      </c>
      <c r="H4498" t="s">
        <v>3149</v>
      </c>
      <c r="I4498" t="s">
        <v>411</v>
      </c>
      <c r="J4498" t="s">
        <v>2672</v>
      </c>
      <c r="K4498">
        <v>53</v>
      </c>
      <c r="L4498">
        <v>100</v>
      </c>
    </row>
    <row r="4499" spans="1:12" x14ac:dyDescent="0.35">
      <c r="A4499">
        <v>250</v>
      </c>
      <c r="B4499">
        <v>571337</v>
      </c>
      <c r="C4499" t="s">
        <v>3148</v>
      </c>
      <c r="D4499" t="s">
        <v>3149</v>
      </c>
      <c r="E4499">
        <v>3.8</v>
      </c>
      <c r="F4499">
        <v>5</v>
      </c>
      <c r="G4499" t="s">
        <v>2664</v>
      </c>
      <c r="H4499" t="s">
        <v>3149</v>
      </c>
      <c r="I4499" t="s">
        <v>411</v>
      </c>
      <c r="J4499" t="s">
        <v>2670</v>
      </c>
      <c r="K4499">
        <v>148</v>
      </c>
      <c r="L4499">
        <v>100</v>
      </c>
    </row>
    <row r="4500" spans="1:12" x14ac:dyDescent="0.35">
      <c r="A4500">
        <v>250</v>
      </c>
      <c r="B4500">
        <v>571337</v>
      </c>
      <c r="C4500" t="s">
        <v>3148</v>
      </c>
      <c r="D4500" t="s">
        <v>3149</v>
      </c>
      <c r="E4500">
        <v>3.8</v>
      </c>
      <c r="F4500">
        <v>5</v>
      </c>
      <c r="G4500" t="s">
        <v>2664</v>
      </c>
      <c r="H4500" t="s">
        <v>3149</v>
      </c>
      <c r="I4500" t="s">
        <v>411</v>
      </c>
      <c r="J4500" t="s">
        <v>3150</v>
      </c>
      <c r="K4500">
        <v>128</v>
      </c>
      <c r="L4500">
        <v>100</v>
      </c>
    </row>
    <row r="4501" spans="1:12" x14ac:dyDescent="0.35">
      <c r="A4501">
        <v>250</v>
      </c>
      <c r="B4501">
        <v>571337</v>
      </c>
      <c r="C4501" t="s">
        <v>3148</v>
      </c>
      <c r="D4501" t="s">
        <v>3149</v>
      </c>
      <c r="E4501">
        <v>3.8</v>
      </c>
      <c r="F4501">
        <v>5</v>
      </c>
      <c r="G4501" t="s">
        <v>2664</v>
      </c>
      <c r="H4501" t="s">
        <v>3149</v>
      </c>
      <c r="I4501" t="s">
        <v>411</v>
      </c>
      <c r="J4501" t="s">
        <v>2668</v>
      </c>
      <c r="K4501">
        <v>128</v>
      </c>
      <c r="L4501">
        <v>100</v>
      </c>
    </row>
    <row r="4502" spans="1:12" x14ac:dyDescent="0.35">
      <c r="A4502">
        <v>250</v>
      </c>
      <c r="B4502">
        <v>571337</v>
      </c>
      <c r="C4502" t="s">
        <v>3148</v>
      </c>
      <c r="D4502" t="s">
        <v>3149</v>
      </c>
      <c r="E4502">
        <v>3.8</v>
      </c>
      <c r="F4502">
        <v>5</v>
      </c>
      <c r="G4502" t="s">
        <v>2664</v>
      </c>
      <c r="H4502" t="s">
        <v>3149</v>
      </c>
      <c r="I4502" t="s">
        <v>411</v>
      </c>
      <c r="J4502" t="s">
        <v>2669</v>
      </c>
      <c r="K4502">
        <v>138</v>
      </c>
      <c r="L4502">
        <v>100</v>
      </c>
    </row>
    <row r="4503" spans="1:12" x14ac:dyDescent="0.35">
      <c r="A4503">
        <v>250</v>
      </c>
      <c r="B4503">
        <v>571337</v>
      </c>
      <c r="C4503" t="s">
        <v>3148</v>
      </c>
      <c r="D4503" t="s">
        <v>3149</v>
      </c>
      <c r="E4503">
        <v>3.8</v>
      </c>
      <c r="F4503">
        <v>5</v>
      </c>
      <c r="G4503" t="s">
        <v>2664</v>
      </c>
      <c r="H4503" t="s">
        <v>3149</v>
      </c>
      <c r="I4503" t="s">
        <v>411</v>
      </c>
      <c r="J4503" t="s">
        <v>3151</v>
      </c>
      <c r="K4503">
        <v>228</v>
      </c>
      <c r="L4503">
        <v>100</v>
      </c>
    </row>
    <row r="4504" spans="1:12" x14ac:dyDescent="0.35">
      <c r="A4504">
        <v>250</v>
      </c>
      <c r="B4504">
        <v>571337</v>
      </c>
      <c r="C4504" t="s">
        <v>3148</v>
      </c>
      <c r="D4504" t="s">
        <v>3149</v>
      </c>
      <c r="E4504">
        <v>3.8</v>
      </c>
      <c r="F4504">
        <v>5</v>
      </c>
      <c r="G4504" t="s">
        <v>2664</v>
      </c>
      <c r="H4504" t="s">
        <v>3149</v>
      </c>
      <c r="I4504" t="s">
        <v>411</v>
      </c>
      <c r="J4504" t="s">
        <v>3152</v>
      </c>
      <c r="K4504">
        <v>128</v>
      </c>
      <c r="L4504">
        <v>100</v>
      </c>
    </row>
    <row r="4505" spans="1:12" x14ac:dyDescent="0.35">
      <c r="A4505">
        <v>250</v>
      </c>
      <c r="B4505">
        <v>571337</v>
      </c>
      <c r="C4505" t="s">
        <v>3148</v>
      </c>
      <c r="D4505" t="s">
        <v>3149</v>
      </c>
      <c r="E4505">
        <v>3.8</v>
      </c>
      <c r="F4505">
        <v>5</v>
      </c>
      <c r="G4505" t="s">
        <v>2664</v>
      </c>
      <c r="H4505" t="s">
        <v>3149</v>
      </c>
      <c r="I4505" t="s">
        <v>411</v>
      </c>
      <c r="J4505" t="s">
        <v>3153</v>
      </c>
      <c r="K4505">
        <v>258</v>
      </c>
      <c r="L4505">
        <v>100</v>
      </c>
    </row>
    <row r="4506" spans="1:12" x14ac:dyDescent="0.35">
      <c r="A4506">
        <v>250</v>
      </c>
      <c r="B4506">
        <v>571337</v>
      </c>
      <c r="C4506" t="s">
        <v>3148</v>
      </c>
      <c r="D4506" t="s">
        <v>3149</v>
      </c>
      <c r="E4506">
        <v>3.8</v>
      </c>
      <c r="F4506">
        <v>5</v>
      </c>
      <c r="G4506" t="s">
        <v>2664</v>
      </c>
      <c r="H4506" t="s">
        <v>3149</v>
      </c>
      <c r="I4506" t="s">
        <v>411</v>
      </c>
      <c r="J4506" t="s">
        <v>3154</v>
      </c>
      <c r="K4506">
        <v>128</v>
      </c>
      <c r="L4506">
        <v>100</v>
      </c>
    </row>
    <row r="4507" spans="1:12" x14ac:dyDescent="0.35">
      <c r="A4507">
        <v>251</v>
      </c>
      <c r="B4507">
        <v>53503</v>
      </c>
      <c r="C4507" t="s">
        <v>3155</v>
      </c>
      <c r="D4507" t="s">
        <v>3156</v>
      </c>
      <c r="E4507">
        <v>4.2</v>
      </c>
      <c r="F4507">
        <v>700</v>
      </c>
      <c r="G4507" t="s">
        <v>3157</v>
      </c>
      <c r="H4507" t="s">
        <v>3156</v>
      </c>
      <c r="I4507" t="s">
        <v>3158</v>
      </c>
      <c r="J4507" t="s">
        <v>3159</v>
      </c>
      <c r="K4507">
        <v>160</v>
      </c>
      <c r="L4507">
        <v>10000</v>
      </c>
    </row>
    <row r="4508" spans="1:12" x14ac:dyDescent="0.35">
      <c r="A4508">
        <v>251</v>
      </c>
      <c r="B4508">
        <v>53503</v>
      </c>
      <c r="C4508" t="s">
        <v>3155</v>
      </c>
      <c r="D4508" t="s">
        <v>3156</v>
      </c>
      <c r="E4508">
        <v>4.2</v>
      </c>
      <c r="F4508">
        <v>700</v>
      </c>
      <c r="G4508" t="s">
        <v>3157</v>
      </c>
      <c r="H4508" t="s">
        <v>3156</v>
      </c>
      <c r="I4508" t="s">
        <v>3158</v>
      </c>
      <c r="J4508" t="s">
        <v>3160</v>
      </c>
      <c r="K4508">
        <v>230</v>
      </c>
      <c r="L4508">
        <v>10000</v>
      </c>
    </row>
    <row r="4509" spans="1:12" x14ac:dyDescent="0.35">
      <c r="A4509">
        <v>251</v>
      </c>
      <c r="B4509">
        <v>53503</v>
      </c>
      <c r="C4509" t="s">
        <v>3155</v>
      </c>
      <c r="D4509" t="s">
        <v>3156</v>
      </c>
      <c r="E4509">
        <v>4.2</v>
      </c>
      <c r="F4509">
        <v>700</v>
      </c>
      <c r="G4509" t="s">
        <v>3157</v>
      </c>
      <c r="H4509" t="s">
        <v>3156</v>
      </c>
      <c r="I4509" t="s">
        <v>3158</v>
      </c>
      <c r="J4509" t="s">
        <v>3161</v>
      </c>
      <c r="K4509">
        <v>280</v>
      </c>
      <c r="L4509">
        <v>10000</v>
      </c>
    </row>
    <row r="4510" spans="1:12" x14ac:dyDescent="0.35">
      <c r="A4510">
        <v>251</v>
      </c>
      <c r="B4510">
        <v>53503</v>
      </c>
      <c r="C4510" t="s">
        <v>3155</v>
      </c>
      <c r="D4510" t="s">
        <v>3156</v>
      </c>
      <c r="E4510">
        <v>4.2</v>
      </c>
      <c r="F4510">
        <v>700</v>
      </c>
      <c r="G4510" t="s">
        <v>3157</v>
      </c>
      <c r="H4510" t="s">
        <v>3156</v>
      </c>
      <c r="I4510" t="s">
        <v>3158</v>
      </c>
      <c r="J4510" t="s">
        <v>3162</v>
      </c>
      <c r="K4510">
        <v>260</v>
      </c>
      <c r="L4510">
        <v>10000</v>
      </c>
    </row>
    <row r="4511" spans="1:12" x14ac:dyDescent="0.35">
      <c r="A4511">
        <v>251</v>
      </c>
      <c r="B4511">
        <v>53503</v>
      </c>
      <c r="C4511" t="s">
        <v>3155</v>
      </c>
      <c r="D4511" t="s">
        <v>3156</v>
      </c>
      <c r="E4511">
        <v>4.2</v>
      </c>
      <c r="F4511">
        <v>700</v>
      </c>
      <c r="G4511" t="s">
        <v>3157</v>
      </c>
      <c r="H4511" t="s">
        <v>3156</v>
      </c>
      <c r="I4511" t="s">
        <v>3158</v>
      </c>
      <c r="J4511" t="s">
        <v>3163</v>
      </c>
      <c r="K4511">
        <v>290</v>
      </c>
      <c r="L4511">
        <v>10000</v>
      </c>
    </row>
    <row r="4512" spans="1:12" x14ac:dyDescent="0.35">
      <c r="A4512">
        <v>251</v>
      </c>
      <c r="B4512">
        <v>53503</v>
      </c>
      <c r="C4512" t="s">
        <v>3155</v>
      </c>
      <c r="D4512" t="s">
        <v>3156</v>
      </c>
      <c r="E4512">
        <v>4.2</v>
      </c>
      <c r="F4512">
        <v>700</v>
      </c>
      <c r="G4512" t="s">
        <v>3157</v>
      </c>
      <c r="H4512" t="s">
        <v>3156</v>
      </c>
      <c r="I4512" t="s">
        <v>3158</v>
      </c>
      <c r="J4512" t="s">
        <v>3164</v>
      </c>
      <c r="K4512">
        <v>350</v>
      </c>
      <c r="L4512">
        <v>10000</v>
      </c>
    </row>
    <row r="4513" spans="1:12" x14ac:dyDescent="0.35">
      <c r="A4513">
        <v>251</v>
      </c>
      <c r="B4513">
        <v>53503</v>
      </c>
      <c r="C4513" t="s">
        <v>3155</v>
      </c>
      <c r="D4513" t="s">
        <v>3156</v>
      </c>
      <c r="E4513">
        <v>4.2</v>
      </c>
      <c r="F4513">
        <v>700</v>
      </c>
      <c r="G4513" t="s">
        <v>3157</v>
      </c>
      <c r="H4513" t="s">
        <v>3156</v>
      </c>
      <c r="I4513" t="s">
        <v>3158</v>
      </c>
      <c r="J4513" t="s">
        <v>3165</v>
      </c>
      <c r="K4513">
        <v>400</v>
      </c>
      <c r="L4513">
        <v>10000</v>
      </c>
    </row>
    <row r="4514" spans="1:12" x14ac:dyDescent="0.35">
      <c r="A4514">
        <v>251</v>
      </c>
      <c r="B4514">
        <v>53503</v>
      </c>
      <c r="C4514" t="s">
        <v>3155</v>
      </c>
      <c r="D4514" t="s">
        <v>3156</v>
      </c>
      <c r="E4514">
        <v>4.2</v>
      </c>
      <c r="F4514">
        <v>700</v>
      </c>
      <c r="G4514" t="s">
        <v>3157</v>
      </c>
      <c r="H4514" t="s">
        <v>3156</v>
      </c>
      <c r="I4514" t="s">
        <v>3158</v>
      </c>
      <c r="J4514" t="s">
        <v>3166</v>
      </c>
      <c r="K4514">
        <v>350</v>
      </c>
      <c r="L4514">
        <v>10000</v>
      </c>
    </row>
    <row r="4515" spans="1:12" x14ac:dyDescent="0.35">
      <c r="A4515">
        <v>251</v>
      </c>
      <c r="B4515">
        <v>53503</v>
      </c>
      <c r="C4515" t="s">
        <v>3155</v>
      </c>
      <c r="D4515" t="s">
        <v>3156</v>
      </c>
      <c r="E4515">
        <v>4.2</v>
      </c>
      <c r="F4515">
        <v>700</v>
      </c>
      <c r="G4515" t="s">
        <v>3157</v>
      </c>
      <c r="H4515" t="s">
        <v>3156</v>
      </c>
      <c r="I4515" t="s">
        <v>3158</v>
      </c>
      <c r="J4515" t="s">
        <v>3167</v>
      </c>
      <c r="K4515">
        <v>300</v>
      </c>
      <c r="L4515">
        <v>10000</v>
      </c>
    </row>
    <row r="4516" spans="1:12" x14ac:dyDescent="0.35">
      <c r="A4516">
        <v>251</v>
      </c>
      <c r="B4516">
        <v>53503</v>
      </c>
      <c r="C4516" t="s">
        <v>3155</v>
      </c>
      <c r="D4516" t="s">
        <v>3156</v>
      </c>
      <c r="E4516">
        <v>4.2</v>
      </c>
      <c r="F4516">
        <v>700</v>
      </c>
      <c r="G4516" t="s">
        <v>3157</v>
      </c>
      <c r="H4516" t="s">
        <v>3156</v>
      </c>
      <c r="I4516" t="s">
        <v>3158</v>
      </c>
      <c r="J4516" t="s">
        <v>3168</v>
      </c>
      <c r="K4516">
        <v>320</v>
      </c>
      <c r="L4516">
        <v>10000</v>
      </c>
    </row>
    <row r="4517" spans="1:12" x14ac:dyDescent="0.35">
      <c r="A4517">
        <v>252</v>
      </c>
      <c r="B4517">
        <v>2611</v>
      </c>
      <c r="C4517" t="s">
        <v>3169</v>
      </c>
      <c r="D4517" t="s">
        <v>3170</v>
      </c>
      <c r="E4517">
        <v>4</v>
      </c>
      <c r="F4517">
        <v>250</v>
      </c>
      <c r="G4517" t="s">
        <v>1064</v>
      </c>
      <c r="H4517" t="s">
        <v>3170</v>
      </c>
      <c r="I4517" t="s">
        <v>949</v>
      </c>
      <c r="J4517" t="s">
        <v>3171</v>
      </c>
      <c r="K4517">
        <v>169</v>
      </c>
      <c r="L4517">
        <v>10000</v>
      </c>
    </row>
    <row r="4518" spans="1:12" x14ac:dyDescent="0.35">
      <c r="A4518">
        <v>252</v>
      </c>
      <c r="B4518">
        <v>2611</v>
      </c>
      <c r="C4518" t="s">
        <v>3169</v>
      </c>
      <c r="D4518" t="s">
        <v>3170</v>
      </c>
      <c r="E4518">
        <v>4</v>
      </c>
      <c r="F4518">
        <v>250</v>
      </c>
      <c r="G4518" t="s">
        <v>1064</v>
      </c>
      <c r="H4518" t="s">
        <v>3170</v>
      </c>
      <c r="I4518" t="s">
        <v>949</v>
      </c>
      <c r="J4518" t="s">
        <v>3172</v>
      </c>
      <c r="K4518">
        <v>164</v>
      </c>
      <c r="L4518">
        <v>10000</v>
      </c>
    </row>
    <row r="4519" spans="1:12" x14ac:dyDescent="0.35">
      <c r="A4519">
        <v>252</v>
      </c>
      <c r="B4519">
        <v>2611</v>
      </c>
      <c r="C4519" t="s">
        <v>3169</v>
      </c>
      <c r="D4519" t="s">
        <v>3170</v>
      </c>
      <c r="E4519">
        <v>4</v>
      </c>
      <c r="F4519">
        <v>250</v>
      </c>
      <c r="G4519" t="s">
        <v>1064</v>
      </c>
      <c r="H4519" t="s">
        <v>3170</v>
      </c>
      <c r="I4519" t="s">
        <v>949</v>
      </c>
      <c r="J4519" t="s">
        <v>2392</v>
      </c>
      <c r="K4519">
        <v>320</v>
      </c>
      <c r="L4519">
        <v>10000</v>
      </c>
    </row>
    <row r="4520" spans="1:12" x14ac:dyDescent="0.35">
      <c r="A4520">
        <v>252</v>
      </c>
      <c r="B4520">
        <v>2611</v>
      </c>
      <c r="C4520" t="s">
        <v>3169</v>
      </c>
      <c r="D4520" t="s">
        <v>3170</v>
      </c>
      <c r="E4520">
        <v>4</v>
      </c>
      <c r="F4520">
        <v>250</v>
      </c>
      <c r="G4520" t="s">
        <v>1064</v>
      </c>
      <c r="H4520" t="s">
        <v>3170</v>
      </c>
      <c r="I4520" t="s">
        <v>949</v>
      </c>
      <c r="J4520" t="s">
        <v>178</v>
      </c>
      <c r="K4520">
        <v>321.16000000000003</v>
      </c>
      <c r="L4520">
        <v>10000</v>
      </c>
    </row>
    <row r="4521" spans="1:12" x14ac:dyDescent="0.35">
      <c r="A4521">
        <v>252</v>
      </c>
      <c r="B4521">
        <v>2611</v>
      </c>
      <c r="C4521" t="s">
        <v>3169</v>
      </c>
      <c r="D4521" t="s">
        <v>3170</v>
      </c>
      <c r="E4521">
        <v>4</v>
      </c>
      <c r="F4521">
        <v>250</v>
      </c>
      <c r="G4521" t="s">
        <v>1064</v>
      </c>
      <c r="H4521" t="s">
        <v>3170</v>
      </c>
      <c r="I4521" t="s">
        <v>949</v>
      </c>
      <c r="J4521" t="s">
        <v>3173</v>
      </c>
      <c r="K4521">
        <v>338.52</v>
      </c>
      <c r="L4521">
        <v>10000</v>
      </c>
    </row>
    <row r="4522" spans="1:12" x14ac:dyDescent="0.35">
      <c r="A4522">
        <v>252</v>
      </c>
      <c r="B4522">
        <v>2611</v>
      </c>
      <c r="C4522" t="s">
        <v>3169</v>
      </c>
      <c r="D4522" t="s">
        <v>3170</v>
      </c>
      <c r="E4522">
        <v>4</v>
      </c>
      <c r="F4522">
        <v>250</v>
      </c>
      <c r="G4522" t="s">
        <v>1064</v>
      </c>
      <c r="H4522" t="s">
        <v>3170</v>
      </c>
      <c r="I4522" t="s">
        <v>949</v>
      </c>
      <c r="J4522" t="s">
        <v>510</v>
      </c>
      <c r="K4522">
        <v>355.88</v>
      </c>
      <c r="L4522">
        <v>10000</v>
      </c>
    </row>
    <row r="4523" spans="1:12" x14ac:dyDescent="0.35">
      <c r="A4523">
        <v>252</v>
      </c>
      <c r="B4523">
        <v>2611</v>
      </c>
      <c r="C4523" t="s">
        <v>3169</v>
      </c>
      <c r="D4523" t="s">
        <v>3170</v>
      </c>
      <c r="E4523">
        <v>4</v>
      </c>
      <c r="F4523">
        <v>250</v>
      </c>
      <c r="G4523" t="s">
        <v>1064</v>
      </c>
      <c r="H4523" t="s">
        <v>3170</v>
      </c>
      <c r="I4523" t="s">
        <v>949</v>
      </c>
      <c r="J4523" t="s">
        <v>682</v>
      </c>
      <c r="K4523">
        <v>333.56</v>
      </c>
      <c r="L4523">
        <v>10000</v>
      </c>
    </row>
    <row r="4524" spans="1:12" x14ac:dyDescent="0.35">
      <c r="A4524">
        <v>252</v>
      </c>
      <c r="B4524">
        <v>2611</v>
      </c>
      <c r="C4524" t="s">
        <v>3169</v>
      </c>
      <c r="D4524" t="s">
        <v>3170</v>
      </c>
      <c r="E4524">
        <v>4</v>
      </c>
      <c r="F4524">
        <v>250</v>
      </c>
      <c r="G4524" t="s">
        <v>1064</v>
      </c>
      <c r="H4524" t="s">
        <v>3170</v>
      </c>
      <c r="I4524" t="s">
        <v>949</v>
      </c>
      <c r="J4524" t="s">
        <v>3174</v>
      </c>
      <c r="K4524">
        <v>358</v>
      </c>
      <c r="L4524">
        <v>10000</v>
      </c>
    </row>
    <row r="4525" spans="1:12" x14ac:dyDescent="0.35">
      <c r="A4525">
        <v>252</v>
      </c>
      <c r="B4525">
        <v>2611</v>
      </c>
      <c r="C4525" t="s">
        <v>3169</v>
      </c>
      <c r="D4525" t="s">
        <v>3170</v>
      </c>
      <c r="E4525">
        <v>4</v>
      </c>
      <c r="F4525">
        <v>250</v>
      </c>
      <c r="G4525" t="s">
        <v>1064</v>
      </c>
      <c r="H4525" t="s">
        <v>3170</v>
      </c>
      <c r="I4525" t="s">
        <v>949</v>
      </c>
      <c r="J4525" t="s">
        <v>3175</v>
      </c>
      <c r="K4525">
        <v>358.36</v>
      </c>
      <c r="L4525">
        <v>10000</v>
      </c>
    </row>
    <row r="4526" spans="1:12" x14ac:dyDescent="0.35">
      <c r="A4526">
        <v>252</v>
      </c>
      <c r="B4526">
        <v>2611</v>
      </c>
      <c r="C4526" t="s">
        <v>3169</v>
      </c>
      <c r="D4526" t="s">
        <v>3170</v>
      </c>
      <c r="E4526">
        <v>4</v>
      </c>
      <c r="F4526">
        <v>250</v>
      </c>
      <c r="G4526" t="s">
        <v>1064</v>
      </c>
      <c r="H4526" t="s">
        <v>3170</v>
      </c>
      <c r="I4526" t="s">
        <v>949</v>
      </c>
      <c r="J4526" t="s">
        <v>180</v>
      </c>
      <c r="K4526">
        <v>358.36</v>
      </c>
      <c r="L4526">
        <v>10000</v>
      </c>
    </row>
    <row r="4527" spans="1:12" x14ac:dyDescent="0.35">
      <c r="A4527">
        <v>254</v>
      </c>
      <c r="B4527">
        <v>519153</v>
      </c>
      <c r="C4527" t="s">
        <v>3176</v>
      </c>
      <c r="D4527" t="s">
        <v>3177</v>
      </c>
      <c r="E4527">
        <v>4.3</v>
      </c>
      <c r="F4527">
        <v>300</v>
      </c>
      <c r="G4527" t="s">
        <v>1249</v>
      </c>
      <c r="H4527" t="s">
        <v>3177</v>
      </c>
      <c r="I4527" t="s">
        <v>789</v>
      </c>
      <c r="J4527" t="s">
        <v>3178</v>
      </c>
      <c r="K4527">
        <v>100</v>
      </c>
      <c r="L4527">
        <v>100</v>
      </c>
    </row>
    <row r="4528" spans="1:12" x14ac:dyDescent="0.35">
      <c r="A4528">
        <v>254</v>
      </c>
      <c r="B4528">
        <v>519153</v>
      </c>
      <c r="C4528" t="s">
        <v>3176</v>
      </c>
      <c r="D4528" t="s">
        <v>3177</v>
      </c>
      <c r="E4528">
        <v>4.3</v>
      </c>
      <c r="F4528">
        <v>300</v>
      </c>
      <c r="G4528" t="s">
        <v>1249</v>
      </c>
      <c r="H4528" t="s">
        <v>3177</v>
      </c>
      <c r="I4528" t="s">
        <v>789</v>
      </c>
      <c r="J4528" t="s">
        <v>1941</v>
      </c>
      <c r="K4528">
        <v>120</v>
      </c>
      <c r="L4528">
        <v>100</v>
      </c>
    </row>
    <row r="4529" spans="1:12" x14ac:dyDescent="0.35">
      <c r="A4529">
        <v>254</v>
      </c>
      <c r="B4529">
        <v>519153</v>
      </c>
      <c r="C4529" t="s">
        <v>3176</v>
      </c>
      <c r="D4529" t="s">
        <v>3177</v>
      </c>
      <c r="E4529">
        <v>4.3</v>
      </c>
      <c r="F4529">
        <v>300</v>
      </c>
      <c r="G4529" t="s">
        <v>1249</v>
      </c>
      <c r="H4529" t="s">
        <v>3177</v>
      </c>
      <c r="I4529" t="s">
        <v>789</v>
      </c>
      <c r="J4529" t="s">
        <v>3179</v>
      </c>
      <c r="K4529">
        <v>120</v>
      </c>
      <c r="L4529">
        <v>100</v>
      </c>
    </row>
    <row r="4530" spans="1:12" x14ac:dyDescent="0.35">
      <c r="A4530">
        <v>254</v>
      </c>
      <c r="B4530">
        <v>519153</v>
      </c>
      <c r="C4530" t="s">
        <v>3176</v>
      </c>
      <c r="D4530" t="s">
        <v>3177</v>
      </c>
      <c r="E4530">
        <v>4.3</v>
      </c>
      <c r="F4530">
        <v>300</v>
      </c>
      <c r="G4530" t="s">
        <v>1249</v>
      </c>
      <c r="H4530" t="s">
        <v>3177</v>
      </c>
      <c r="I4530" t="s">
        <v>789</v>
      </c>
      <c r="J4530" t="s">
        <v>3180</v>
      </c>
      <c r="K4530">
        <v>120</v>
      </c>
      <c r="L4530">
        <v>100</v>
      </c>
    </row>
    <row r="4531" spans="1:12" x14ac:dyDescent="0.35">
      <c r="A4531">
        <v>254</v>
      </c>
      <c r="B4531">
        <v>519153</v>
      </c>
      <c r="C4531" t="s">
        <v>3176</v>
      </c>
      <c r="D4531" t="s">
        <v>3177</v>
      </c>
      <c r="E4531">
        <v>4.3</v>
      </c>
      <c r="F4531">
        <v>300</v>
      </c>
      <c r="G4531" t="s">
        <v>1249</v>
      </c>
      <c r="H4531" t="s">
        <v>3177</v>
      </c>
      <c r="I4531" t="s">
        <v>789</v>
      </c>
      <c r="J4531" t="s">
        <v>3181</v>
      </c>
      <c r="K4531">
        <v>130</v>
      </c>
      <c r="L4531">
        <v>100</v>
      </c>
    </row>
    <row r="4532" spans="1:12" x14ac:dyDescent="0.35">
      <c r="A4532">
        <v>254</v>
      </c>
      <c r="B4532">
        <v>519153</v>
      </c>
      <c r="C4532" t="s">
        <v>3176</v>
      </c>
      <c r="D4532" t="s">
        <v>3177</v>
      </c>
      <c r="E4532">
        <v>4.3</v>
      </c>
      <c r="F4532">
        <v>300</v>
      </c>
      <c r="G4532" t="s">
        <v>1249</v>
      </c>
      <c r="H4532" t="s">
        <v>3177</v>
      </c>
      <c r="I4532" t="s">
        <v>789</v>
      </c>
      <c r="J4532" t="s">
        <v>3182</v>
      </c>
      <c r="K4532">
        <v>130</v>
      </c>
      <c r="L4532">
        <v>100</v>
      </c>
    </row>
    <row r="4533" spans="1:12" x14ac:dyDescent="0.35">
      <c r="A4533">
        <v>254</v>
      </c>
      <c r="B4533">
        <v>519153</v>
      </c>
      <c r="C4533" t="s">
        <v>3176</v>
      </c>
      <c r="D4533" t="s">
        <v>3177</v>
      </c>
      <c r="E4533">
        <v>4.3</v>
      </c>
      <c r="F4533">
        <v>300</v>
      </c>
      <c r="G4533" t="s">
        <v>1249</v>
      </c>
      <c r="H4533" t="s">
        <v>3177</v>
      </c>
      <c r="I4533" t="s">
        <v>789</v>
      </c>
      <c r="J4533" t="s">
        <v>3183</v>
      </c>
      <c r="K4533">
        <v>130</v>
      </c>
      <c r="L4533">
        <v>100</v>
      </c>
    </row>
    <row r="4534" spans="1:12" x14ac:dyDescent="0.35">
      <c r="A4534">
        <v>254</v>
      </c>
      <c r="B4534">
        <v>519153</v>
      </c>
      <c r="C4534" t="s">
        <v>3176</v>
      </c>
      <c r="D4534" t="s">
        <v>3177</v>
      </c>
      <c r="E4534">
        <v>4.3</v>
      </c>
      <c r="F4534">
        <v>300</v>
      </c>
      <c r="G4534" t="s">
        <v>1249</v>
      </c>
      <c r="H4534" t="s">
        <v>3177</v>
      </c>
      <c r="I4534" t="s">
        <v>789</v>
      </c>
      <c r="J4534" t="s">
        <v>3184</v>
      </c>
      <c r="K4534">
        <v>140</v>
      </c>
      <c r="L4534">
        <v>100</v>
      </c>
    </row>
    <row r="4535" spans="1:12" x14ac:dyDescent="0.35">
      <c r="A4535">
        <v>254</v>
      </c>
      <c r="B4535">
        <v>519153</v>
      </c>
      <c r="C4535" t="s">
        <v>3176</v>
      </c>
      <c r="D4535" t="s">
        <v>3177</v>
      </c>
      <c r="E4535">
        <v>4.3</v>
      </c>
      <c r="F4535">
        <v>300</v>
      </c>
      <c r="G4535" t="s">
        <v>1249</v>
      </c>
      <c r="H4535" t="s">
        <v>3177</v>
      </c>
      <c r="I4535" t="s">
        <v>789</v>
      </c>
      <c r="J4535" t="s">
        <v>981</v>
      </c>
      <c r="K4535">
        <v>100</v>
      </c>
      <c r="L4535">
        <v>100</v>
      </c>
    </row>
    <row r="4536" spans="1:12" x14ac:dyDescent="0.35">
      <c r="A4536">
        <v>254</v>
      </c>
      <c r="B4536">
        <v>519153</v>
      </c>
      <c r="C4536" t="s">
        <v>3176</v>
      </c>
      <c r="D4536" t="s">
        <v>3177</v>
      </c>
      <c r="E4536">
        <v>4.3</v>
      </c>
      <c r="F4536">
        <v>300</v>
      </c>
      <c r="G4536" t="s">
        <v>1249</v>
      </c>
      <c r="H4536" t="s">
        <v>3177</v>
      </c>
      <c r="I4536" t="s">
        <v>789</v>
      </c>
      <c r="J4536" t="s">
        <v>2154</v>
      </c>
      <c r="K4536">
        <v>100</v>
      </c>
      <c r="L4536">
        <v>100</v>
      </c>
    </row>
    <row r="4537" spans="1:12" x14ac:dyDescent="0.35">
      <c r="A4537">
        <v>255</v>
      </c>
      <c r="B4537">
        <v>707740</v>
      </c>
      <c r="C4537" t="s">
        <v>3185</v>
      </c>
      <c r="D4537" t="s">
        <v>3186</v>
      </c>
      <c r="E4537">
        <v>4</v>
      </c>
      <c r="F4537">
        <v>500</v>
      </c>
      <c r="G4537" t="s">
        <v>3187</v>
      </c>
      <c r="H4537" t="s">
        <v>3186</v>
      </c>
      <c r="I4537" t="s">
        <v>149</v>
      </c>
      <c r="J4537" t="s">
        <v>3188</v>
      </c>
      <c r="K4537">
        <v>50</v>
      </c>
      <c r="L4537">
        <v>20</v>
      </c>
    </row>
    <row r="4538" spans="1:12" x14ac:dyDescent="0.35">
      <c r="A4538">
        <v>255</v>
      </c>
      <c r="B4538">
        <v>707740</v>
      </c>
      <c r="C4538" t="s">
        <v>3185</v>
      </c>
      <c r="D4538" t="s">
        <v>3186</v>
      </c>
      <c r="E4538">
        <v>4</v>
      </c>
      <c r="F4538">
        <v>500</v>
      </c>
      <c r="G4538" t="s">
        <v>3187</v>
      </c>
      <c r="H4538" t="s">
        <v>3186</v>
      </c>
      <c r="I4538" t="s">
        <v>149</v>
      </c>
      <c r="J4538" t="s">
        <v>3189</v>
      </c>
      <c r="K4538">
        <v>160</v>
      </c>
      <c r="L4538">
        <v>20</v>
      </c>
    </row>
    <row r="4539" spans="1:12" x14ac:dyDescent="0.35">
      <c r="A4539">
        <v>255</v>
      </c>
      <c r="B4539">
        <v>707740</v>
      </c>
      <c r="C4539" t="s">
        <v>3185</v>
      </c>
      <c r="D4539" t="s">
        <v>3186</v>
      </c>
      <c r="E4539">
        <v>4</v>
      </c>
      <c r="F4539">
        <v>500</v>
      </c>
      <c r="G4539" t="s">
        <v>3187</v>
      </c>
      <c r="H4539" t="s">
        <v>3186</v>
      </c>
      <c r="I4539" t="s">
        <v>149</v>
      </c>
      <c r="J4539" t="s">
        <v>3190</v>
      </c>
      <c r="K4539">
        <v>160</v>
      </c>
      <c r="L4539">
        <v>20</v>
      </c>
    </row>
    <row r="4540" spans="1:12" x14ac:dyDescent="0.35">
      <c r="A4540">
        <v>255</v>
      </c>
      <c r="B4540">
        <v>707740</v>
      </c>
      <c r="C4540" t="s">
        <v>3185</v>
      </c>
      <c r="D4540" t="s">
        <v>3186</v>
      </c>
      <c r="E4540">
        <v>4</v>
      </c>
      <c r="F4540">
        <v>500</v>
      </c>
      <c r="G4540" t="s">
        <v>3187</v>
      </c>
      <c r="H4540" t="s">
        <v>3186</v>
      </c>
      <c r="I4540" t="s">
        <v>149</v>
      </c>
      <c r="J4540" t="s">
        <v>3191</v>
      </c>
      <c r="K4540">
        <v>160</v>
      </c>
      <c r="L4540">
        <v>20</v>
      </c>
    </row>
    <row r="4541" spans="1:12" x14ac:dyDescent="0.35">
      <c r="A4541">
        <v>255</v>
      </c>
      <c r="B4541">
        <v>707740</v>
      </c>
      <c r="C4541" t="s">
        <v>3185</v>
      </c>
      <c r="D4541" t="s">
        <v>3186</v>
      </c>
      <c r="E4541">
        <v>4</v>
      </c>
      <c r="F4541">
        <v>500</v>
      </c>
      <c r="G4541" t="s">
        <v>3187</v>
      </c>
      <c r="H4541" t="s">
        <v>3186</v>
      </c>
      <c r="I4541" t="s">
        <v>149</v>
      </c>
      <c r="J4541" t="s">
        <v>3192</v>
      </c>
      <c r="K4541">
        <v>160</v>
      </c>
      <c r="L4541">
        <v>20</v>
      </c>
    </row>
    <row r="4542" spans="1:12" x14ac:dyDescent="0.35">
      <c r="A4542">
        <v>255</v>
      </c>
      <c r="B4542">
        <v>707740</v>
      </c>
      <c r="C4542" t="s">
        <v>3185</v>
      </c>
      <c r="D4542" t="s">
        <v>3186</v>
      </c>
      <c r="E4542">
        <v>4</v>
      </c>
      <c r="F4542">
        <v>500</v>
      </c>
      <c r="G4542" t="s">
        <v>3187</v>
      </c>
      <c r="H4542" t="s">
        <v>3186</v>
      </c>
      <c r="I4542" t="s">
        <v>149</v>
      </c>
      <c r="J4542" t="s">
        <v>3193</v>
      </c>
      <c r="K4542">
        <v>100</v>
      </c>
      <c r="L4542">
        <v>20</v>
      </c>
    </row>
    <row r="4543" spans="1:12" x14ac:dyDescent="0.35">
      <c r="A4543">
        <v>255</v>
      </c>
      <c r="B4543">
        <v>707740</v>
      </c>
      <c r="C4543" t="s">
        <v>3185</v>
      </c>
      <c r="D4543" t="s">
        <v>3186</v>
      </c>
      <c r="E4543">
        <v>4</v>
      </c>
      <c r="F4543">
        <v>500</v>
      </c>
      <c r="G4543" t="s">
        <v>3187</v>
      </c>
      <c r="H4543" t="s">
        <v>3186</v>
      </c>
      <c r="I4543" t="s">
        <v>149</v>
      </c>
      <c r="J4543" t="s">
        <v>3194</v>
      </c>
      <c r="K4543">
        <v>110</v>
      </c>
      <c r="L4543">
        <v>20</v>
      </c>
    </row>
    <row r="4544" spans="1:12" x14ac:dyDescent="0.35">
      <c r="A4544">
        <v>255</v>
      </c>
      <c r="B4544">
        <v>707740</v>
      </c>
      <c r="C4544" t="s">
        <v>3185</v>
      </c>
      <c r="D4544" t="s">
        <v>3186</v>
      </c>
      <c r="E4544">
        <v>4</v>
      </c>
      <c r="F4544">
        <v>500</v>
      </c>
      <c r="G4544" t="s">
        <v>3187</v>
      </c>
      <c r="H4544" t="s">
        <v>3186</v>
      </c>
      <c r="I4544" t="s">
        <v>149</v>
      </c>
      <c r="J4544" t="s">
        <v>3195</v>
      </c>
      <c r="K4544">
        <v>50</v>
      </c>
      <c r="L4544">
        <v>20</v>
      </c>
    </row>
    <row r="4545" spans="1:12" x14ac:dyDescent="0.35">
      <c r="A4545">
        <v>255</v>
      </c>
      <c r="B4545">
        <v>707740</v>
      </c>
      <c r="C4545" t="s">
        <v>3185</v>
      </c>
      <c r="D4545" t="s">
        <v>3186</v>
      </c>
      <c r="E4545">
        <v>4</v>
      </c>
      <c r="F4545">
        <v>500</v>
      </c>
      <c r="G4545" t="s">
        <v>3187</v>
      </c>
      <c r="H4545" t="s">
        <v>3186</v>
      </c>
      <c r="I4545" t="s">
        <v>149</v>
      </c>
      <c r="J4545" t="s">
        <v>1356</v>
      </c>
      <c r="K4545">
        <v>100</v>
      </c>
      <c r="L4545">
        <v>20</v>
      </c>
    </row>
    <row r="4546" spans="1:12" x14ac:dyDescent="0.35">
      <c r="A4546">
        <v>255</v>
      </c>
      <c r="B4546">
        <v>707740</v>
      </c>
      <c r="C4546" t="s">
        <v>3185</v>
      </c>
      <c r="D4546" t="s">
        <v>3186</v>
      </c>
      <c r="E4546">
        <v>4</v>
      </c>
      <c r="F4546">
        <v>500</v>
      </c>
      <c r="G4546" t="s">
        <v>3187</v>
      </c>
      <c r="H4546" t="s">
        <v>3186</v>
      </c>
      <c r="I4546" t="s">
        <v>149</v>
      </c>
      <c r="J4546" t="s">
        <v>1360</v>
      </c>
      <c r="K4546">
        <v>100</v>
      </c>
      <c r="L4546">
        <v>20</v>
      </c>
    </row>
    <row r="4547" spans="1:12" x14ac:dyDescent="0.35">
      <c r="A4547">
        <v>256</v>
      </c>
      <c r="B4547">
        <v>394204</v>
      </c>
      <c r="C4547" t="s">
        <v>3196</v>
      </c>
      <c r="D4547" t="s">
        <v>3197</v>
      </c>
      <c r="E4547">
        <v>4.5999999999999996</v>
      </c>
      <c r="F4547">
        <v>260</v>
      </c>
      <c r="G4547" t="s">
        <v>323</v>
      </c>
      <c r="H4547" t="s">
        <v>3197</v>
      </c>
      <c r="I4547" t="s">
        <v>149</v>
      </c>
      <c r="J4547" t="s">
        <v>3198</v>
      </c>
      <c r="K4547">
        <v>163</v>
      </c>
      <c r="L4547">
        <v>100</v>
      </c>
    </row>
    <row r="4548" spans="1:12" x14ac:dyDescent="0.35">
      <c r="A4548">
        <v>256</v>
      </c>
      <c r="B4548">
        <v>394204</v>
      </c>
      <c r="C4548" t="s">
        <v>3196</v>
      </c>
      <c r="D4548" t="s">
        <v>3197</v>
      </c>
      <c r="E4548">
        <v>4.5999999999999996</v>
      </c>
      <c r="F4548">
        <v>260</v>
      </c>
      <c r="G4548" t="s">
        <v>323</v>
      </c>
      <c r="H4548" t="s">
        <v>3197</v>
      </c>
      <c r="I4548" t="s">
        <v>149</v>
      </c>
      <c r="J4548" t="s">
        <v>3199</v>
      </c>
      <c r="K4548">
        <v>225</v>
      </c>
      <c r="L4548">
        <v>100</v>
      </c>
    </row>
    <row r="4549" spans="1:12" x14ac:dyDescent="0.35">
      <c r="A4549">
        <v>256</v>
      </c>
      <c r="B4549">
        <v>394204</v>
      </c>
      <c r="C4549" t="s">
        <v>3196</v>
      </c>
      <c r="D4549" t="s">
        <v>3197</v>
      </c>
      <c r="E4549">
        <v>4.5999999999999996</v>
      </c>
      <c r="F4549">
        <v>260</v>
      </c>
      <c r="G4549" t="s">
        <v>323</v>
      </c>
      <c r="H4549" t="s">
        <v>3197</v>
      </c>
      <c r="I4549" t="s">
        <v>149</v>
      </c>
      <c r="J4549" t="s">
        <v>3200</v>
      </c>
      <c r="K4549">
        <v>225</v>
      </c>
      <c r="L4549">
        <v>100</v>
      </c>
    </row>
    <row r="4550" spans="1:12" x14ac:dyDescent="0.35">
      <c r="A4550">
        <v>256</v>
      </c>
      <c r="B4550">
        <v>394204</v>
      </c>
      <c r="C4550" t="s">
        <v>3196</v>
      </c>
      <c r="D4550" t="s">
        <v>3197</v>
      </c>
      <c r="E4550">
        <v>4.5999999999999996</v>
      </c>
      <c r="F4550">
        <v>260</v>
      </c>
      <c r="G4550" t="s">
        <v>323</v>
      </c>
      <c r="H4550" t="s">
        <v>3197</v>
      </c>
      <c r="I4550" t="s">
        <v>149</v>
      </c>
      <c r="J4550" t="s">
        <v>3201</v>
      </c>
      <c r="K4550">
        <v>300</v>
      </c>
      <c r="L4550">
        <v>100</v>
      </c>
    </row>
    <row r="4551" spans="1:12" x14ac:dyDescent="0.35">
      <c r="A4551">
        <v>256</v>
      </c>
      <c r="B4551">
        <v>394204</v>
      </c>
      <c r="C4551" t="s">
        <v>3196</v>
      </c>
      <c r="D4551" t="s">
        <v>3197</v>
      </c>
      <c r="E4551">
        <v>4.5999999999999996</v>
      </c>
      <c r="F4551">
        <v>260</v>
      </c>
      <c r="G4551" t="s">
        <v>323</v>
      </c>
      <c r="H4551" t="s">
        <v>3197</v>
      </c>
      <c r="I4551" t="s">
        <v>149</v>
      </c>
      <c r="J4551" t="s">
        <v>3202</v>
      </c>
      <c r="K4551">
        <v>225</v>
      </c>
      <c r="L4551">
        <v>100</v>
      </c>
    </row>
    <row r="4552" spans="1:12" x14ac:dyDescent="0.35">
      <c r="A4552">
        <v>256</v>
      </c>
      <c r="B4552">
        <v>394204</v>
      </c>
      <c r="C4552" t="s">
        <v>3196</v>
      </c>
      <c r="D4552" t="s">
        <v>3197</v>
      </c>
      <c r="E4552">
        <v>4.5999999999999996</v>
      </c>
      <c r="F4552">
        <v>260</v>
      </c>
      <c r="G4552" t="s">
        <v>323</v>
      </c>
      <c r="H4552" t="s">
        <v>3197</v>
      </c>
      <c r="I4552" t="s">
        <v>149</v>
      </c>
      <c r="J4552" t="s">
        <v>3203</v>
      </c>
      <c r="K4552">
        <v>238</v>
      </c>
      <c r="L4552">
        <v>100</v>
      </c>
    </row>
    <row r="4553" spans="1:12" x14ac:dyDescent="0.35">
      <c r="A4553">
        <v>256</v>
      </c>
      <c r="B4553">
        <v>394204</v>
      </c>
      <c r="C4553" t="s">
        <v>3196</v>
      </c>
      <c r="D4553" t="s">
        <v>3197</v>
      </c>
      <c r="E4553">
        <v>4.5999999999999996</v>
      </c>
      <c r="F4553">
        <v>260</v>
      </c>
      <c r="G4553" t="s">
        <v>323</v>
      </c>
      <c r="H4553" t="s">
        <v>3197</v>
      </c>
      <c r="I4553" t="s">
        <v>149</v>
      </c>
      <c r="J4553" t="s">
        <v>3204</v>
      </c>
      <c r="K4553">
        <v>250</v>
      </c>
      <c r="L4553">
        <v>100</v>
      </c>
    </row>
    <row r="4554" spans="1:12" x14ac:dyDescent="0.35">
      <c r="A4554">
        <v>256</v>
      </c>
      <c r="B4554">
        <v>394204</v>
      </c>
      <c r="C4554" t="s">
        <v>3196</v>
      </c>
      <c r="D4554" t="s">
        <v>3197</v>
      </c>
      <c r="E4554">
        <v>4.5999999999999996</v>
      </c>
      <c r="F4554">
        <v>260</v>
      </c>
      <c r="G4554" t="s">
        <v>323</v>
      </c>
      <c r="H4554" t="s">
        <v>3197</v>
      </c>
      <c r="I4554" t="s">
        <v>149</v>
      </c>
      <c r="J4554" t="s">
        <v>3205</v>
      </c>
      <c r="K4554">
        <v>250</v>
      </c>
      <c r="L4554">
        <v>100</v>
      </c>
    </row>
    <row r="4555" spans="1:12" x14ac:dyDescent="0.35">
      <c r="A4555">
        <v>256</v>
      </c>
      <c r="B4555">
        <v>394204</v>
      </c>
      <c r="C4555" t="s">
        <v>3196</v>
      </c>
      <c r="D4555" t="s">
        <v>3197</v>
      </c>
      <c r="E4555">
        <v>4.5999999999999996</v>
      </c>
      <c r="F4555">
        <v>260</v>
      </c>
      <c r="G4555" t="s">
        <v>323</v>
      </c>
      <c r="H4555" t="s">
        <v>3197</v>
      </c>
      <c r="I4555" t="s">
        <v>149</v>
      </c>
      <c r="J4555" t="s">
        <v>3206</v>
      </c>
      <c r="K4555">
        <v>175</v>
      </c>
      <c r="L4555">
        <v>100</v>
      </c>
    </row>
    <row r="4556" spans="1:12" x14ac:dyDescent="0.35">
      <c r="A4556">
        <v>256</v>
      </c>
      <c r="B4556">
        <v>394204</v>
      </c>
      <c r="C4556" t="s">
        <v>3196</v>
      </c>
      <c r="D4556" t="s">
        <v>3197</v>
      </c>
      <c r="E4556">
        <v>4.5999999999999996</v>
      </c>
      <c r="F4556">
        <v>260</v>
      </c>
      <c r="G4556" t="s">
        <v>323</v>
      </c>
      <c r="H4556" t="s">
        <v>3197</v>
      </c>
      <c r="I4556" t="s">
        <v>149</v>
      </c>
      <c r="J4556" t="s">
        <v>3207</v>
      </c>
      <c r="K4556">
        <v>100</v>
      </c>
      <c r="L4556">
        <v>100</v>
      </c>
    </row>
    <row r="4557" spans="1:12" x14ac:dyDescent="0.35">
      <c r="A4557">
        <v>257</v>
      </c>
      <c r="B4557">
        <v>22369</v>
      </c>
      <c r="C4557" t="s">
        <v>3208</v>
      </c>
      <c r="D4557" t="s">
        <v>3209</v>
      </c>
      <c r="E4557">
        <v>3.6</v>
      </c>
      <c r="F4557">
        <v>160</v>
      </c>
      <c r="G4557" t="s">
        <v>1064</v>
      </c>
      <c r="H4557" t="s">
        <v>3209</v>
      </c>
      <c r="I4557" t="s">
        <v>949</v>
      </c>
      <c r="J4557" t="s">
        <v>1040</v>
      </c>
      <c r="K4557">
        <v>170</v>
      </c>
      <c r="L4557">
        <v>10000</v>
      </c>
    </row>
    <row r="4558" spans="1:12" x14ac:dyDescent="0.35">
      <c r="A4558">
        <v>257</v>
      </c>
      <c r="B4558">
        <v>22369</v>
      </c>
      <c r="C4558" t="s">
        <v>3208</v>
      </c>
      <c r="D4558" t="s">
        <v>3209</v>
      </c>
      <c r="E4558">
        <v>3.6</v>
      </c>
      <c r="F4558">
        <v>160</v>
      </c>
      <c r="G4558" t="s">
        <v>1064</v>
      </c>
      <c r="H4558" t="s">
        <v>3209</v>
      </c>
      <c r="I4558" t="s">
        <v>949</v>
      </c>
      <c r="J4558" t="s">
        <v>3210</v>
      </c>
      <c r="K4558">
        <v>175</v>
      </c>
      <c r="L4558">
        <v>10000</v>
      </c>
    </row>
    <row r="4559" spans="1:12" x14ac:dyDescent="0.35">
      <c r="A4559">
        <v>257</v>
      </c>
      <c r="B4559">
        <v>22369</v>
      </c>
      <c r="C4559" t="s">
        <v>3208</v>
      </c>
      <c r="D4559" t="s">
        <v>3209</v>
      </c>
      <c r="E4559">
        <v>3.6</v>
      </c>
      <c r="F4559">
        <v>160</v>
      </c>
      <c r="G4559" t="s">
        <v>1064</v>
      </c>
      <c r="H4559" t="s">
        <v>3209</v>
      </c>
      <c r="I4559" t="s">
        <v>949</v>
      </c>
      <c r="J4559" t="s">
        <v>2849</v>
      </c>
      <c r="K4559">
        <v>180</v>
      </c>
      <c r="L4559">
        <v>10000</v>
      </c>
    </row>
    <row r="4560" spans="1:12" x14ac:dyDescent="0.35">
      <c r="A4560">
        <v>257</v>
      </c>
      <c r="B4560">
        <v>22369</v>
      </c>
      <c r="C4560" t="s">
        <v>3208</v>
      </c>
      <c r="D4560" t="s">
        <v>3209</v>
      </c>
      <c r="E4560">
        <v>3.6</v>
      </c>
      <c r="F4560">
        <v>160</v>
      </c>
      <c r="G4560" t="s">
        <v>1064</v>
      </c>
      <c r="H4560" t="s">
        <v>3209</v>
      </c>
      <c r="I4560" t="s">
        <v>949</v>
      </c>
      <c r="J4560" t="s">
        <v>2850</v>
      </c>
      <c r="K4560">
        <v>180</v>
      </c>
      <c r="L4560">
        <v>10000</v>
      </c>
    </row>
    <row r="4561" spans="1:12" x14ac:dyDescent="0.35">
      <c r="A4561">
        <v>257</v>
      </c>
      <c r="B4561">
        <v>22369</v>
      </c>
      <c r="C4561" t="s">
        <v>3208</v>
      </c>
      <c r="D4561" t="s">
        <v>3209</v>
      </c>
      <c r="E4561">
        <v>3.6</v>
      </c>
      <c r="F4561">
        <v>160</v>
      </c>
      <c r="G4561" t="s">
        <v>1064</v>
      </c>
      <c r="H4561" t="s">
        <v>3209</v>
      </c>
      <c r="I4561" t="s">
        <v>949</v>
      </c>
      <c r="J4561" t="s">
        <v>3211</v>
      </c>
      <c r="K4561">
        <v>135</v>
      </c>
      <c r="L4561">
        <v>10000</v>
      </c>
    </row>
    <row r="4562" spans="1:12" x14ac:dyDescent="0.35">
      <c r="A4562">
        <v>257</v>
      </c>
      <c r="B4562">
        <v>22369</v>
      </c>
      <c r="C4562" t="s">
        <v>3208</v>
      </c>
      <c r="D4562" t="s">
        <v>3209</v>
      </c>
      <c r="E4562">
        <v>3.6</v>
      </c>
      <c r="F4562">
        <v>160</v>
      </c>
      <c r="G4562" t="s">
        <v>1064</v>
      </c>
      <c r="H4562" t="s">
        <v>3209</v>
      </c>
      <c r="I4562" t="s">
        <v>949</v>
      </c>
      <c r="J4562" t="s">
        <v>3212</v>
      </c>
      <c r="K4562">
        <v>135</v>
      </c>
      <c r="L4562">
        <v>10000</v>
      </c>
    </row>
    <row r="4563" spans="1:12" x14ac:dyDescent="0.35">
      <c r="A4563">
        <v>257</v>
      </c>
      <c r="B4563">
        <v>22369</v>
      </c>
      <c r="C4563" t="s">
        <v>3208</v>
      </c>
      <c r="D4563" t="s">
        <v>3209</v>
      </c>
      <c r="E4563">
        <v>3.6</v>
      </c>
      <c r="F4563">
        <v>160</v>
      </c>
      <c r="G4563" t="s">
        <v>1064</v>
      </c>
      <c r="H4563" t="s">
        <v>3209</v>
      </c>
      <c r="I4563" t="s">
        <v>949</v>
      </c>
      <c r="J4563" t="s">
        <v>3213</v>
      </c>
      <c r="K4563">
        <v>135</v>
      </c>
      <c r="L4563">
        <v>10000</v>
      </c>
    </row>
    <row r="4564" spans="1:12" x14ac:dyDescent="0.35">
      <c r="A4564">
        <v>257</v>
      </c>
      <c r="B4564">
        <v>22369</v>
      </c>
      <c r="C4564" t="s">
        <v>3208</v>
      </c>
      <c r="D4564" t="s">
        <v>3209</v>
      </c>
      <c r="E4564">
        <v>3.6</v>
      </c>
      <c r="F4564">
        <v>160</v>
      </c>
      <c r="G4564" t="s">
        <v>1064</v>
      </c>
      <c r="H4564" t="s">
        <v>3209</v>
      </c>
      <c r="I4564" t="s">
        <v>949</v>
      </c>
      <c r="J4564" t="s">
        <v>3214</v>
      </c>
      <c r="K4564">
        <v>135</v>
      </c>
      <c r="L4564">
        <v>10000</v>
      </c>
    </row>
    <row r="4565" spans="1:12" x14ac:dyDescent="0.35">
      <c r="A4565">
        <v>257</v>
      </c>
      <c r="B4565">
        <v>22369</v>
      </c>
      <c r="C4565" t="s">
        <v>3208</v>
      </c>
      <c r="D4565" t="s">
        <v>3209</v>
      </c>
      <c r="E4565">
        <v>3.6</v>
      </c>
      <c r="F4565">
        <v>160</v>
      </c>
      <c r="G4565" t="s">
        <v>1064</v>
      </c>
      <c r="H4565" t="s">
        <v>3209</v>
      </c>
      <c r="I4565" t="s">
        <v>949</v>
      </c>
      <c r="J4565" t="s">
        <v>3215</v>
      </c>
      <c r="K4565">
        <v>135</v>
      </c>
      <c r="L4565">
        <v>10000</v>
      </c>
    </row>
    <row r="4566" spans="1:12" x14ac:dyDescent="0.35">
      <c r="A4566">
        <v>257</v>
      </c>
      <c r="B4566">
        <v>22369</v>
      </c>
      <c r="C4566" t="s">
        <v>3208</v>
      </c>
      <c r="D4566" t="s">
        <v>3209</v>
      </c>
      <c r="E4566">
        <v>3.6</v>
      </c>
      <c r="F4566">
        <v>160</v>
      </c>
      <c r="G4566" t="s">
        <v>1064</v>
      </c>
      <c r="H4566" t="s">
        <v>3209</v>
      </c>
      <c r="I4566" t="s">
        <v>949</v>
      </c>
      <c r="J4566" t="s">
        <v>3216</v>
      </c>
      <c r="K4566">
        <v>135</v>
      </c>
      <c r="L4566">
        <v>10000</v>
      </c>
    </row>
    <row r="4567" spans="1:12" x14ac:dyDescent="0.35">
      <c r="A4567">
        <v>258</v>
      </c>
      <c r="B4567">
        <v>50711</v>
      </c>
      <c r="C4567" t="s">
        <v>3217</v>
      </c>
      <c r="D4567" t="s">
        <v>3218</v>
      </c>
      <c r="E4567">
        <v>4.3</v>
      </c>
      <c r="F4567">
        <v>200</v>
      </c>
      <c r="G4567" t="s">
        <v>3219</v>
      </c>
      <c r="H4567" t="s">
        <v>3218</v>
      </c>
      <c r="I4567" t="s">
        <v>949</v>
      </c>
      <c r="J4567" t="s">
        <v>939</v>
      </c>
      <c r="K4567">
        <v>135</v>
      </c>
      <c r="L4567">
        <v>10000</v>
      </c>
    </row>
    <row r="4568" spans="1:12" x14ac:dyDescent="0.35">
      <c r="A4568">
        <v>258</v>
      </c>
      <c r="B4568">
        <v>50711</v>
      </c>
      <c r="C4568" t="s">
        <v>3217</v>
      </c>
      <c r="D4568" t="s">
        <v>3218</v>
      </c>
      <c r="E4568">
        <v>4.3</v>
      </c>
      <c r="F4568">
        <v>200</v>
      </c>
      <c r="G4568" t="s">
        <v>3219</v>
      </c>
      <c r="H4568" t="s">
        <v>3218</v>
      </c>
      <c r="I4568" t="s">
        <v>949</v>
      </c>
      <c r="J4568" t="s">
        <v>1651</v>
      </c>
      <c r="K4568">
        <v>195</v>
      </c>
      <c r="L4568">
        <v>10000</v>
      </c>
    </row>
    <row r="4569" spans="1:12" x14ac:dyDescent="0.35">
      <c r="A4569">
        <v>258</v>
      </c>
      <c r="B4569">
        <v>50711</v>
      </c>
      <c r="C4569" t="s">
        <v>3217</v>
      </c>
      <c r="D4569" t="s">
        <v>3218</v>
      </c>
      <c r="E4569">
        <v>4.3</v>
      </c>
      <c r="F4569">
        <v>200</v>
      </c>
      <c r="G4569" t="s">
        <v>3219</v>
      </c>
      <c r="H4569" t="s">
        <v>3218</v>
      </c>
      <c r="I4569" t="s">
        <v>949</v>
      </c>
      <c r="J4569" t="s">
        <v>3220</v>
      </c>
      <c r="K4569">
        <v>150</v>
      </c>
      <c r="L4569">
        <v>10000</v>
      </c>
    </row>
    <row r="4570" spans="1:12" x14ac:dyDescent="0.35">
      <c r="A4570">
        <v>258</v>
      </c>
      <c r="B4570">
        <v>50711</v>
      </c>
      <c r="C4570" t="s">
        <v>3217</v>
      </c>
      <c r="D4570" t="s">
        <v>3218</v>
      </c>
      <c r="E4570">
        <v>4.3</v>
      </c>
      <c r="F4570">
        <v>200</v>
      </c>
      <c r="G4570" t="s">
        <v>3219</v>
      </c>
      <c r="H4570" t="s">
        <v>3218</v>
      </c>
      <c r="I4570" t="s">
        <v>949</v>
      </c>
      <c r="J4570" t="s">
        <v>3221</v>
      </c>
      <c r="K4570">
        <v>165</v>
      </c>
      <c r="L4570">
        <v>10000</v>
      </c>
    </row>
    <row r="4571" spans="1:12" x14ac:dyDescent="0.35">
      <c r="A4571">
        <v>258</v>
      </c>
      <c r="B4571">
        <v>50711</v>
      </c>
      <c r="C4571" t="s">
        <v>3217</v>
      </c>
      <c r="D4571" t="s">
        <v>3218</v>
      </c>
      <c r="E4571">
        <v>4.3</v>
      </c>
      <c r="F4571">
        <v>200</v>
      </c>
      <c r="G4571" t="s">
        <v>3219</v>
      </c>
      <c r="H4571" t="s">
        <v>3218</v>
      </c>
      <c r="I4571" t="s">
        <v>949</v>
      </c>
      <c r="J4571" t="s">
        <v>3222</v>
      </c>
      <c r="K4571">
        <v>175</v>
      </c>
      <c r="L4571">
        <v>10000</v>
      </c>
    </row>
    <row r="4572" spans="1:12" x14ac:dyDescent="0.35">
      <c r="A4572">
        <v>258</v>
      </c>
      <c r="B4572">
        <v>50711</v>
      </c>
      <c r="C4572" t="s">
        <v>3217</v>
      </c>
      <c r="D4572" t="s">
        <v>3218</v>
      </c>
      <c r="E4572">
        <v>4.3</v>
      </c>
      <c r="F4572">
        <v>200</v>
      </c>
      <c r="G4572" t="s">
        <v>3219</v>
      </c>
      <c r="H4572" t="s">
        <v>3218</v>
      </c>
      <c r="I4572" t="s">
        <v>949</v>
      </c>
      <c r="J4572" t="s">
        <v>442</v>
      </c>
      <c r="K4572">
        <v>195</v>
      </c>
      <c r="L4572">
        <v>10000</v>
      </c>
    </row>
    <row r="4573" spans="1:12" x14ac:dyDescent="0.35">
      <c r="A4573">
        <v>258</v>
      </c>
      <c r="B4573">
        <v>50711</v>
      </c>
      <c r="C4573" t="s">
        <v>3217</v>
      </c>
      <c r="D4573" t="s">
        <v>3218</v>
      </c>
      <c r="E4573">
        <v>4.3</v>
      </c>
      <c r="F4573">
        <v>200</v>
      </c>
      <c r="G4573" t="s">
        <v>3219</v>
      </c>
      <c r="H4573" t="s">
        <v>3218</v>
      </c>
      <c r="I4573" t="s">
        <v>949</v>
      </c>
      <c r="J4573" t="s">
        <v>2327</v>
      </c>
      <c r="K4573">
        <v>185</v>
      </c>
      <c r="L4573">
        <v>10000</v>
      </c>
    </row>
    <row r="4574" spans="1:12" x14ac:dyDescent="0.35">
      <c r="A4574">
        <v>258</v>
      </c>
      <c r="B4574">
        <v>50711</v>
      </c>
      <c r="C4574" t="s">
        <v>3217</v>
      </c>
      <c r="D4574" t="s">
        <v>3218</v>
      </c>
      <c r="E4574">
        <v>4.3</v>
      </c>
      <c r="F4574">
        <v>200</v>
      </c>
      <c r="G4574" t="s">
        <v>3219</v>
      </c>
      <c r="H4574" t="s">
        <v>3218</v>
      </c>
      <c r="I4574" t="s">
        <v>949</v>
      </c>
      <c r="J4574" t="s">
        <v>3223</v>
      </c>
      <c r="K4574">
        <v>145</v>
      </c>
      <c r="L4574">
        <v>10000</v>
      </c>
    </row>
    <row r="4575" spans="1:12" x14ac:dyDescent="0.35">
      <c r="A4575">
        <v>258</v>
      </c>
      <c r="B4575">
        <v>50711</v>
      </c>
      <c r="C4575" t="s">
        <v>3217</v>
      </c>
      <c r="D4575" t="s">
        <v>3218</v>
      </c>
      <c r="E4575">
        <v>4.3</v>
      </c>
      <c r="F4575">
        <v>200</v>
      </c>
      <c r="G4575" t="s">
        <v>3219</v>
      </c>
      <c r="H4575" t="s">
        <v>3218</v>
      </c>
      <c r="I4575" t="s">
        <v>949</v>
      </c>
      <c r="J4575" t="s">
        <v>2326</v>
      </c>
      <c r="K4575">
        <v>165</v>
      </c>
      <c r="L4575">
        <v>10000</v>
      </c>
    </row>
    <row r="4576" spans="1:12" x14ac:dyDescent="0.35">
      <c r="A4576">
        <v>258</v>
      </c>
      <c r="B4576">
        <v>50711</v>
      </c>
      <c r="C4576" t="s">
        <v>3217</v>
      </c>
      <c r="D4576" t="s">
        <v>3218</v>
      </c>
      <c r="E4576">
        <v>4.3</v>
      </c>
      <c r="F4576">
        <v>200</v>
      </c>
      <c r="G4576" t="s">
        <v>3219</v>
      </c>
      <c r="H4576" t="s">
        <v>3218</v>
      </c>
      <c r="I4576" t="s">
        <v>949</v>
      </c>
      <c r="J4576" t="s">
        <v>316</v>
      </c>
      <c r="K4576">
        <v>195</v>
      </c>
      <c r="L4576">
        <v>10000</v>
      </c>
    </row>
    <row r="4577" spans="1:12" x14ac:dyDescent="0.35">
      <c r="A4577">
        <v>259</v>
      </c>
      <c r="B4577">
        <v>69876</v>
      </c>
      <c r="C4577" t="s">
        <v>3224</v>
      </c>
      <c r="D4577" t="s">
        <v>3225</v>
      </c>
      <c r="E4577">
        <v>4.0999999999999996</v>
      </c>
      <c r="F4577">
        <v>350</v>
      </c>
      <c r="G4577" t="s">
        <v>3226</v>
      </c>
      <c r="H4577" t="s">
        <v>3225</v>
      </c>
      <c r="I4577" t="s">
        <v>39</v>
      </c>
      <c r="J4577" t="s">
        <v>3227</v>
      </c>
      <c r="K4577">
        <v>273.10000000000002</v>
      </c>
      <c r="L4577">
        <v>1000</v>
      </c>
    </row>
    <row r="4578" spans="1:12" x14ac:dyDescent="0.35">
      <c r="A4578">
        <v>259</v>
      </c>
      <c r="B4578">
        <v>69876</v>
      </c>
      <c r="C4578" t="s">
        <v>3224</v>
      </c>
      <c r="D4578" t="s">
        <v>3225</v>
      </c>
      <c r="E4578">
        <v>4.0999999999999996</v>
      </c>
      <c r="F4578">
        <v>350</v>
      </c>
      <c r="G4578" t="s">
        <v>3226</v>
      </c>
      <c r="H4578" t="s">
        <v>3225</v>
      </c>
      <c r="I4578" t="s">
        <v>39</v>
      </c>
      <c r="J4578" t="s">
        <v>3228</v>
      </c>
      <c r="K4578">
        <v>306.43</v>
      </c>
      <c r="L4578">
        <v>1000</v>
      </c>
    </row>
    <row r="4579" spans="1:12" x14ac:dyDescent="0.35">
      <c r="A4579">
        <v>259</v>
      </c>
      <c r="B4579">
        <v>69876</v>
      </c>
      <c r="C4579" t="s">
        <v>3224</v>
      </c>
      <c r="D4579" t="s">
        <v>3225</v>
      </c>
      <c r="E4579">
        <v>4.0999999999999996</v>
      </c>
      <c r="F4579">
        <v>350</v>
      </c>
      <c r="G4579" t="s">
        <v>3226</v>
      </c>
      <c r="H4579" t="s">
        <v>3225</v>
      </c>
      <c r="I4579" t="s">
        <v>39</v>
      </c>
      <c r="J4579" t="s">
        <v>3229</v>
      </c>
      <c r="K4579">
        <v>315.95</v>
      </c>
      <c r="L4579">
        <v>1000</v>
      </c>
    </row>
    <row r="4580" spans="1:12" x14ac:dyDescent="0.35">
      <c r="A4580">
        <v>259</v>
      </c>
      <c r="B4580">
        <v>69876</v>
      </c>
      <c r="C4580" t="s">
        <v>3224</v>
      </c>
      <c r="D4580" t="s">
        <v>3225</v>
      </c>
      <c r="E4580">
        <v>4.0999999999999996</v>
      </c>
      <c r="F4580">
        <v>350</v>
      </c>
      <c r="G4580" t="s">
        <v>3226</v>
      </c>
      <c r="H4580" t="s">
        <v>3225</v>
      </c>
      <c r="I4580" t="s">
        <v>39</v>
      </c>
      <c r="J4580" t="s">
        <v>3230</v>
      </c>
      <c r="K4580">
        <v>273.10000000000002</v>
      </c>
      <c r="L4580">
        <v>1000</v>
      </c>
    </row>
    <row r="4581" spans="1:12" x14ac:dyDescent="0.35">
      <c r="A4581">
        <v>259</v>
      </c>
      <c r="B4581">
        <v>69876</v>
      </c>
      <c r="C4581" t="s">
        <v>3224</v>
      </c>
      <c r="D4581" t="s">
        <v>3225</v>
      </c>
      <c r="E4581">
        <v>4.0999999999999996</v>
      </c>
      <c r="F4581">
        <v>350</v>
      </c>
      <c r="G4581" t="s">
        <v>3226</v>
      </c>
      <c r="H4581" t="s">
        <v>3225</v>
      </c>
      <c r="I4581" t="s">
        <v>39</v>
      </c>
      <c r="J4581" t="s">
        <v>3231</v>
      </c>
      <c r="K4581">
        <v>273.10000000000002</v>
      </c>
      <c r="L4581">
        <v>1000</v>
      </c>
    </row>
    <row r="4582" spans="1:12" x14ac:dyDescent="0.35">
      <c r="A4582">
        <v>259</v>
      </c>
      <c r="B4582">
        <v>69876</v>
      </c>
      <c r="C4582" t="s">
        <v>3224</v>
      </c>
      <c r="D4582" t="s">
        <v>3225</v>
      </c>
      <c r="E4582">
        <v>4.0999999999999996</v>
      </c>
      <c r="F4582">
        <v>350</v>
      </c>
      <c r="G4582" t="s">
        <v>3226</v>
      </c>
      <c r="H4582" t="s">
        <v>3225</v>
      </c>
      <c r="I4582" t="s">
        <v>39</v>
      </c>
      <c r="J4582" t="s">
        <v>3232</v>
      </c>
      <c r="K4582">
        <v>282.62</v>
      </c>
      <c r="L4582">
        <v>1000</v>
      </c>
    </row>
    <row r="4583" spans="1:12" x14ac:dyDescent="0.35">
      <c r="A4583">
        <v>259</v>
      </c>
      <c r="B4583">
        <v>69876</v>
      </c>
      <c r="C4583" t="s">
        <v>3224</v>
      </c>
      <c r="D4583" t="s">
        <v>3225</v>
      </c>
      <c r="E4583">
        <v>4.0999999999999996</v>
      </c>
      <c r="F4583">
        <v>350</v>
      </c>
      <c r="G4583" t="s">
        <v>3226</v>
      </c>
      <c r="H4583" t="s">
        <v>3225</v>
      </c>
      <c r="I4583" t="s">
        <v>39</v>
      </c>
      <c r="J4583" t="s">
        <v>3233</v>
      </c>
      <c r="K4583">
        <v>309</v>
      </c>
      <c r="L4583">
        <v>1000</v>
      </c>
    </row>
    <row r="4584" spans="1:12" x14ac:dyDescent="0.35">
      <c r="A4584">
        <v>259</v>
      </c>
      <c r="B4584">
        <v>69876</v>
      </c>
      <c r="C4584" t="s">
        <v>3224</v>
      </c>
      <c r="D4584" t="s">
        <v>3225</v>
      </c>
      <c r="E4584">
        <v>4.0999999999999996</v>
      </c>
      <c r="F4584">
        <v>350</v>
      </c>
      <c r="G4584" t="s">
        <v>3226</v>
      </c>
      <c r="H4584" t="s">
        <v>3225</v>
      </c>
      <c r="I4584" t="s">
        <v>39</v>
      </c>
      <c r="J4584" t="s">
        <v>3234</v>
      </c>
      <c r="K4584">
        <v>309</v>
      </c>
      <c r="L4584">
        <v>1000</v>
      </c>
    </row>
    <row r="4585" spans="1:12" x14ac:dyDescent="0.35">
      <c r="A4585">
        <v>259</v>
      </c>
      <c r="B4585">
        <v>69876</v>
      </c>
      <c r="C4585" t="s">
        <v>3224</v>
      </c>
      <c r="D4585" t="s">
        <v>3225</v>
      </c>
      <c r="E4585">
        <v>4.0999999999999996</v>
      </c>
      <c r="F4585">
        <v>350</v>
      </c>
      <c r="G4585" t="s">
        <v>3226</v>
      </c>
      <c r="H4585" t="s">
        <v>3225</v>
      </c>
      <c r="I4585" t="s">
        <v>39</v>
      </c>
      <c r="J4585" t="s">
        <v>3235</v>
      </c>
      <c r="K4585">
        <v>319</v>
      </c>
      <c r="L4585">
        <v>1000</v>
      </c>
    </row>
    <row r="4586" spans="1:12" x14ac:dyDescent="0.35">
      <c r="A4586">
        <v>259</v>
      </c>
      <c r="B4586">
        <v>69876</v>
      </c>
      <c r="C4586" t="s">
        <v>3224</v>
      </c>
      <c r="D4586" t="s">
        <v>3225</v>
      </c>
      <c r="E4586">
        <v>4.0999999999999996</v>
      </c>
      <c r="F4586">
        <v>350</v>
      </c>
      <c r="G4586" t="s">
        <v>3226</v>
      </c>
      <c r="H4586" t="s">
        <v>3225</v>
      </c>
      <c r="I4586" t="s">
        <v>39</v>
      </c>
      <c r="J4586" t="s">
        <v>3236</v>
      </c>
      <c r="K4586">
        <v>349</v>
      </c>
      <c r="L4586">
        <v>1000</v>
      </c>
    </row>
    <row r="4587" spans="1:12" x14ac:dyDescent="0.35">
      <c r="A4587">
        <v>260</v>
      </c>
      <c r="B4587">
        <v>398070</v>
      </c>
      <c r="C4587" t="s">
        <v>3237</v>
      </c>
      <c r="D4587" t="s">
        <v>3238</v>
      </c>
      <c r="E4587">
        <v>4</v>
      </c>
      <c r="F4587">
        <v>300</v>
      </c>
      <c r="G4587" t="s">
        <v>3239</v>
      </c>
      <c r="H4587" t="s">
        <v>3238</v>
      </c>
      <c r="I4587" t="s">
        <v>149</v>
      </c>
      <c r="J4587" t="s">
        <v>3240</v>
      </c>
      <c r="K4587">
        <v>119</v>
      </c>
      <c r="L4587">
        <v>100</v>
      </c>
    </row>
    <row r="4588" spans="1:12" x14ac:dyDescent="0.35">
      <c r="A4588">
        <v>260</v>
      </c>
      <c r="B4588">
        <v>398070</v>
      </c>
      <c r="C4588" t="s">
        <v>3237</v>
      </c>
      <c r="D4588" t="s">
        <v>3238</v>
      </c>
      <c r="E4588">
        <v>4</v>
      </c>
      <c r="F4588">
        <v>300</v>
      </c>
      <c r="G4588" t="s">
        <v>3239</v>
      </c>
      <c r="H4588" t="s">
        <v>3238</v>
      </c>
      <c r="I4588" t="s">
        <v>149</v>
      </c>
      <c r="J4588" t="s">
        <v>91</v>
      </c>
      <c r="K4588">
        <v>129</v>
      </c>
      <c r="L4588">
        <v>100</v>
      </c>
    </row>
    <row r="4589" spans="1:12" x14ac:dyDescent="0.35">
      <c r="A4589">
        <v>260</v>
      </c>
      <c r="B4589">
        <v>398070</v>
      </c>
      <c r="C4589" t="s">
        <v>3237</v>
      </c>
      <c r="D4589" t="s">
        <v>3238</v>
      </c>
      <c r="E4589">
        <v>4</v>
      </c>
      <c r="F4589">
        <v>300</v>
      </c>
      <c r="G4589" t="s">
        <v>3239</v>
      </c>
      <c r="H4589" t="s">
        <v>3238</v>
      </c>
      <c r="I4589" t="s">
        <v>149</v>
      </c>
      <c r="J4589" t="s">
        <v>3241</v>
      </c>
      <c r="K4589">
        <v>149</v>
      </c>
      <c r="L4589">
        <v>100</v>
      </c>
    </row>
    <row r="4590" spans="1:12" x14ac:dyDescent="0.35">
      <c r="A4590">
        <v>260</v>
      </c>
      <c r="B4590">
        <v>398070</v>
      </c>
      <c r="C4590" t="s">
        <v>3237</v>
      </c>
      <c r="D4590" t="s">
        <v>3238</v>
      </c>
      <c r="E4590">
        <v>4</v>
      </c>
      <c r="F4590">
        <v>300</v>
      </c>
      <c r="G4590" t="s">
        <v>3239</v>
      </c>
      <c r="H4590" t="s">
        <v>3238</v>
      </c>
      <c r="I4590" t="s">
        <v>149</v>
      </c>
      <c r="J4590" t="s">
        <v>1986</v>
      </c>
      <c r="K4590">
        <v>159</v>
      </c>
      <c r="L4590">
        <v>100</v>
      </c>
    </row>
    <row r="4591" spans="1:12" x14ac:dyDescent="0.35">
      <c r="A4591">
        <v>260</v>
      </c>
      <c r="B4591">
        <v>398070</v>
      </c>
      <c r="C4591" t="s">
        <v>3237</v>
      </c>
      <c r="D4591" t="s">
        <v>3238</v>
      </c>
      <c r="E4591">
        <v>4</v>
      </c>
      <c r="F4591">
        <v>300</v>
      </c>
      <c r="G4591" t="s">
        <v>3239</v>
      </c>
      <c r="H4591" t="s">
        <v>3238</v>
      </c>
      <c r="I4591" t="s">
        <v>149</v>
      </c>
      <c r="J4591" t="s">
        <v>3242</v>
      </c>
      <c r="K4591">
        <v>159</v>
      </c>
      <c r="L4591">
        <v>100</v>
      </c>
    </row>
    <row r="4592" spans="1:12" x14ac:dyDescent="0.35">
      <c r="A4592">
        <v>260</v>
      </c>
      <c r="B4592">
        <v>398070</v>
      </c>
      <c r="C4592" t="s">
        <v>3237</v>
      </c>
      <c r="D4592" t="s">
        <v>3238</v>
      </c>
      <c r="E4592">
        <v>4</v>
      </c>
      <c r="F4592">
        <v>300</v>
      </c>
      <c r="G4592" t="s">
        <v>3239</v>
      </c>
      <c r="H4592" t="s">
        <v>3238</v>
      </c>
      <c r="I4592" t="s">
        <v>149</v>
      </c>
      <c r="J4592" t="s">
        <v>89</v>
      </c>
      <c r="K4592">
        <v>179</v>
      </c>
      <c r="L4592">
        <v>100</v>
      </c>
    </row>
    <row r="4593" spans="1:12" x14ac:dyDescent="0.35">
      <c r="A4593">
        <v>260</v>
      </c>
      <c r="B4593">
        <v>398070</v>
      </c>
      <c r="C4593" t="s">
        <v>3237</v>
      </c>
      <c r="D4593" t="s">
        <v>3238</v>
      </c>
      <c r="E4593">
        <v>4</v>
      </c>
      <c r="F4593">
        <v>300</v>
      </c>
      <c r="G4593" t="s">
        <v>3239</v>
      </c>
      <c r="H4593" t="s">
        <v>3238</v>
      </c>
      <c r="I4593" t="s">
        <v>149</v>
      </c>
      <c r="J4593" t="s">
        <v>314</v>
      </c>
      <c r="K4593">
        <v>189</v>
      </c>
      <c r="L4593">
        <v>100</v>
      </c>
    </row>
    <row r="4594" spans="1:12" x14ac:dyDescent="0.35">
      <c r="A4594">
        <v>260</v>
      </c>
      <c r="B4594">
        <v>398070</v>
      </c>
      <c r="C4594" t="s">
        <v>3237</v>
      </c>
      <c r="D4594" t="s">
        <v>3238</v>
      </c>
      <c r="E4594">
        <v>4</v>
      </c>
      <c r="F4594">
        <v>300</v>
      </c>
      <c r="G4594" t="s">
        <v>3239</v>
      </c>
      <c r="H4594" t="s">
        <v>3238</v>
      </c>
      <c r="I4594" t="s">
        <v>149</v>
      </c>
      <c r="J4594" t="s">
        <v>1988</v>
      </c>
      <c r="K4594">
        <v>209</v>
      </c>
      <c r="L4594">
        <v>100</v>
      </c>
    </row>
    <row r="4595" spans="1:12" x14ac:dyDescent="0.35">
      <c r="A4595">
        <v>260</v>
      </c>
      <c r="B4595">
        <v>398070</v>
      </c>
      <c r="C4595" t="s">
        <v>3237</v>
      </c>
      <c r="D4595" t="s">
        <v>3238</v>
      </c>
      <c r="E4595">
        <v>4</v>
      </c>
      <c r="F4595">
        <v>300</v>
      </c>
      <c r="G4595" t="s">
        <v>3239</v>
      </c>
      <c r="H4595" t="s">
        <v>3238</v>
      </c>
      <c r="I4595" t="s">
        <v>149</v>
      </c>
      <c r="J4595" t="s">
        <v>311</v>
      </c>
      <c r="K4595">
        <v>179</v>
      </c>
      <c r="L4595">
        <v>100</v>
      </c>
    </row>
    <row r="4596" spans="1:12" x14ac:dyDescent="0.35">
      <c r="A4596">
        <v>260</v>
      </c>
      <c r="B4596">
        <v>398070</v>
      </c>
      <c r="C4596" t="s">
        <v>3237</v>
      </c>
      <c r="D4596" t="s">
        <v>3238</v>
      </c>
      <c r="E4596">
        <v>4</v>
      </c>
      <c r="F4596">
        <v>300</v>
      </c>
      <c r="G4596" t="s">
        <v>3239</v>
      </c>
      <c r="H4596" t="s">
        <v>3238</v>
      </c>
      <c r="I4596" t="s">
        <v>149</v>
      </c>
      <c r="J4596" t="s">
        <v>3243</v>
      </c>
      <c r="K4596">
        <v>159</v>
      </c>
      <c r="L4596">
        <v>100</v>
      </c>
    </row>
    <row r="4597" spans="1:12" x14ac:dyDescent="0.35">
      <c r="A4597">
        <v>261</v>
      </c>
      <c r="B4597">
        <v>654154</v>
      </c>
      <c r="C4597" t="s">
        <v>3244</v>
      </c>
      <c r="D4597" t="s">
        <v>3245</v>
      </c>
      <c r="E4597">
        <v>4.3</v>
      </c>
      <c r="F4597">
        <v>500</v>
      </c>
      <c r="G4597" t="s">
        <v>3246</v>
      </c>
      <c r="H4597" t="s">
        <v>3245</v>
      </c>
      <c r="I4597" t="s">
        <v>149</v>
      </c>
      <c r="J4597" t="s">
        <v>3247</v>
      </c>
      <c r="K4597">
        <v>240</v>
      </c>
      <c r="L4597">
        <v>100</v>
      </c>
    </row>
    <row r="4598" spans="1:12" x14ac:dyDescent="0.35">
      <c r="A4598">
        <v>261</v>
      </c>
      <c r="B4598">
        <v>654154</v>
      </c>
      <c r="C4598" t="s">
        <v>3244</v>
      </c>
      <c r="D4598" t="s">
        <v>3245</v>
      </c>
      <c r="E4598">
        <v>4.3</v>
      </c>
      <c r="F4598">
        <v>500</v>
      </c>
      <c r="G4598" t="s">
        <v>3246</v>
      </c>
      <c r="H4598" t="s">
        <v>3245</v>
      </c>
      <c r="I4598" t="s">
        <v>149</v>
      </c>
      <c r="J4598" t="s">
        <v>3248</v>
      </c>
      <c r="K4598">
        <v>170</v>
      </c>
      <c r="L4598">
        <v>100</v>
      </c>
    </row>
    <row r="4599" spans="1:12" x14ac:dyDescent="0.35">
      <c r="A4599">
        <v>261</v>
      </c>
      <c r="B4599">
        <v>654154</v>
      </c>
      <c r="C4599" t="s">
        <v>3244</v>
      </c>
      <c r="D4599" t="s">
        <v>3245</v>
      </c>
      <c r="E4599">
        <v>4.3</v>
      </c>
      <c r="F4599">
        <v>500</v>
      </c>
      <c r="G4599" t="s">
        <v>3246</v>
      </c>
      <c r="H4599" t="s">
        <v>3245</v>
      </c>
      <c r="I4599" t="s">
        <v>149</v>
      </c>
      <c r="J4599" t="s">
        <v>3249</v>
      </c>
      <c r="K4599">
        <v>200</v>
      </c>
      <c r="L4599">
        <v>100</v>
      </c>
    </row>
    <row r="4600" spans="1:12" x14ac:dyDescent="0.35">
      <c r="A4600">
        <v>261</v>
      </c>
      <c r="B4600">
        <v>654154</v>
      </c>
      <c r="C4600" t="s">
        <v>3244</v>
      </c>
      <c r="D4600" t="s">
        <v>3245</v>
      </c>
      <c r="E4600">
        <v>4.3</v>
      </c>
      <c r="F4600">
        <v>500</v>
      </c>
      <c r="G4600" t="s">
        <v>3246</v>
      </c>
      <c r="H4600" t="s">
        <v>3245</v>
      </c>
      <c r="I4600" t="s">
        <v>149</v>
      </c>
      <c r="J4600" t="s">
        <v>3250</v>
      </c>
      <c r="K4600">
        <v>180</v>
      </c>
      <c r="L4600">
        <v>100</v>
      </c>
    </row>
    <row r="4601" spans="1:12" x14ac:dyDescent="0.35">
      <c r="A4601">
        <v>261</v>
      </c>
      <c r="B4601">
        <v>654154</v>
      </c>
      <c r="C4601" t="s">
        <v>3244</v>
      </c>
      <c r="D4601" t="s">
        <v>3245</v>
      </c>
      <c r="E4601">
        <v>4.3</v>
      </c>
      <c r="F4601">
        <v>500</v>
      </c>
      <c r="G4601" t="s">
        <v>3246</v>
      </c>
      <c r="H4601" t="s">
        <v>3245</v>
      </c>
      <c r="I4601" t="s">
        <v>149</v>
      </c>
      <c r="J4601" t="s">
        <v>3190</v>
      </c>
      <c r="K4601">
        <v>180</v>
      </c>
      <c r="L4601">
        <v>100</v>
      </c>
    </row>
    <row r="4602" spans="1:12" x14ac:dyDescent="0.35">
      <c r="A4602">
        <v>261</v>
      </c>
      <c r="B4602">
        <v>654154</v>
      </c>
      <c r="C4602" t="s">
        <v>3244</v>
      </c>
      <c r="D4602" t="s">
        <v>3245</v>
      </c>
      <c r="E4602">
        <v>4.3</v>
      </c>
      <c r="F4602">
        <v>500</v>
      </c>
      <c r="G4602" t="s">
        <v>3246</v>
      </c>
      <c r="H4602" t="s">
        <v>3245</v>
      </c>
      <c r="I4602" t="s">
        <v>149</v>
      </c>
      <c r="J4602" t="s">
        <v>3251</v>
      </c>
      <c r="K4602">
        <v>85</v>
      </c>
      <c r="L4602">
        <v>100</v>
      </c>
    </row>
    <row r="4603" spans="1:12" x14ac:dyDescent="0.35">
      <c r="A4603">
        <v>261</v>
      </c>
      <c r="B4603">
        <v>654154</v>
      </c>
      <c r="C4603" t="s">
        <v>3244</v>
      </c>
      <c r="D4603" t="s">
        <v>3245</v>
      </c>
      <c r="E4603">
        <v>4.3</v>
      </c>
      <c r="F4603">
        <v>500</v>
      </c>
      <c r="G4603" t="s">
        <v>3246</v>
      </c>
      <c r="H4603" t="s">
        <v>3245</v>
      </c>
      <c r="I4603" t="s">
        <v>149</v>
      </c>
      <c r="J4603" t="s">
        <v>3252</v>
      </c>
      <c r="K4603">
        <v>250</v>
      </c>
      <c r="L4603">
        <v>100</v>
      </c>
    </row>
    <row r="4604" spans="1:12" x14ac:dyDescent="0.35">
      <c r="A4604">
        <v>261</v>
      </c>
      <c r="B4604">
        <v>654154</v>
      </c>
      <c r="C4604" t="s">
        <v>3244</v>
      </c>
      <c r="D4604" t="s">
        <v>3245</v>
      </c>
      <c r="E4604">
        <v>4.3</v>
      </c>
      <c r="F4604">
        <v>500</v>
      </c>
      <c r="G4604" t="s">
        <v>3246</v>
      </c>
      <c r="H4604" t="s">
        <v>3245</v>
      </c>
      <c r="I4604" t="s">
        <v>149</v>
      </c>
      <c r="J4604" t="s">
        <v>3253</v>
      </c>
      <c r="K4604">
        <v>240</v>
      </c>
      <c r="L4604">
        <v>100</v>
      </c>
    </row>
    <row r="4605" spans="1:12" x14ac:dyDescent="0.35">
      <c r="A4605">
        <v>261</v>
      </c>
      <c r="B4605">
        <v>654154</v>
      </c>
      <c r="C4605" t="s">
        <v>3244</v>
      </c>
      <c r="D4605" t="s">
        <v>3245</v>
      </c>
      <c r="E4605">
        <v>4.3</v>
      </c>
      <c r="F4605">
        <v>500</v>
      </c>
      <c r="G4605" t="s">
        <v>3246</v>
      </c>
      <c r="H4605" t="s">
        <v>3245</v>
      </c>
      <c r="I4605" t="s">
        <v>149</v>
      </c>
      <c r="J4605" t="s">
        <v>3247</v>
      </c>
      <c r="K4605">
        <v>240</v>
      </c>
      <c r="L4605">
        <v>100</v>
      </c>
    </row>
    <row r="4606" spans="1:12" x14ac:dyDescent="0.35">
      <c r="A4606">
        <v>261</v>
      </c>
      <c r="B4606">
        <v>654154</v>
      </c>
      <c r="C4606" t="s">
        <v>3244</v>
      </c>
      <c r="D4606" t="s">
        <v>3245</v>
      </c>
      <c r="E4606">
        <v>4.3</v>
      </c>
      <c r="F4606">
        <v>500</v>
      </c>
      <c r="G4606" t="s">
        <v>3246</v>
      </c>
      <c r="H4606" t="s">
        <v>3245</v>
      </c>
      <c r="I4606" t="s">
        <v>149</v>
      </c>
      <c r="J4606" t="s">
        <v>3248</v>
      </c>
      <c r="K4606">
        <v>170</v>
      </c>
      <c r="L4606">
        <v>100</v>
      </c>
    </row>
    <row r="4607" spans="1:12" x14ac:dyDescent="0.35">
      <c r="A4607">
        <v>262</v>
      </c>
      <c r="B4607">
        <v>531344</v>
      </c>
      <c r="C4607" t="s">
        <v>3254</v>
      </c>
      <c r="D4607" t="s">
        <v>3255</v>
      </c>
      <c r="E4607">
        <v>4.0999999999999996</v>
      </c>
      <c r="F4607">
        <v>250</v>
      </c>
      <c r="G4607" t="s">
        <v>679</v>
      </c>
      <c r="H4607" t="s">
        <v>3255</v>
      </c>
      <c r="I4607" t="s">
        <v>348</v>
      </c>
      <c r="J4607" t="s">
        <v>682</v>
      </c>
      <c r="K4607">
        <v>245</v>
      </c>
      <c r="L4607">
        <v>1000</v>
      </c>
    </row>
    <row r="4608" spans="1:12" x14ac:dyDescent="0.35">
      <c r="A4608">
        <v>262</v>
      </c>
      <c r="B4608">
        <v>531344</v>
      </c>
      <c r="C4608" t="s">
        <v>3254</v>
      </c>
      <c r="D4608" t="s">
        <v>3255</v>
      </c>
      <c r="E4608">
        <v>4.0999999999999996</v>
      </c>
      <c r="F4608">
        <v>250</v>
      </c>
      <c r="G4608" t="s">
        <v>679</v>
      </c>
      <c r="H4608" t="s">
        <v>3255</v>
      </c>
      <c r="I4608" t="s">
        <v>348</v>
      </c>
      <c r="J4608" t="s">
        <v>609</v>
      </c>
      <c r="K4608">
        <v>245</v>
      </c>
      <c r="L4608">
        <v>1000</v>
      </c>
    </row>
    <row r="4609" spans="1:12" x14ac:dyDescent="0.35">
      <c r="A4609">
        <v>262</v>
      </c>
      <c r="B4609">
        <v>531344</v>
      </c>
      <c r="C4609" t="s">
        <v>3254</v>
      </c>
      <c r="D4609" t="s">
        <v>3255</v>
      </c>
      <c r="E4609">
        <v>4.0999999999999996</v>
      </c>
      <c r="F4609">
        <v>250</v>
      </c>
      <c r="G4609" t="s">
        <v>679</v>
      </c>
      <c r="H4609" t="s">
        <v>3255</v>
      </c>
      <c r="I4609" t="s">
        <v>348</v>
      </c>
      <c r="J4609" t="s">
        <v>3256</v>
      </c>
      <c r="K4609">
        <v>245</v>
      </c>
      <c r="L4609">
        <v>1000</v>
      </c>
    </row>
    <row r="4610" spans="1:12" x14ac:dyDescent="0.35">
      <c r="A4610">
        <v>262</v>
      </c>
      <c r="B4610">
        <v>531344</v>
      </c>
      <c r="C4610" t="s">
        <v>3254</v>
      </c>
      <c r="D4610" t="s">
        <v>3255</v>
      </c>
      <c r="E4610">
        <v>4.0999999999999996</v>
      </c>
      <c r="F4610">
        <v>250</v>
      </c>
      <c r="G4610" t="s">
        <v>679</v>
      </c>
      <c r="H4610" t="s">
        <v>3255</v>
      </c>
      <c r="I4610" t="s">
        <v>348</v>
      </c>
      <c r="J4610" t="s">
        <v>3257</v>
      </c>
      <c r="K4610">
        <v>139</v>
      </c>
      <c r="L4610">
        <v>1000</v>
      </c>
    </row>
    <row r="4611" spans="1:12" x14ac:dyDescent="0.35">
      <c r="A4611">
        <v>262</v>
      </c>
      <c r="B4611">
        <v>531344</v>
      </c>
      <c r="C4611" t="s">
        <v>3254</v>
      </c>
      <c r="D4611" t="s">
        <v>3255</v>
      </c>
      <c r="E4611">
        <v>4.0999999999999996</v>
      </c>
      <c r="F4611">
        <v>250</v>
      </c>
      <c r="G4611" t="s">
        <v>679</v>
      </c>
      <c r="H4611" t="s">
        <v>3255</v>
      </c>
      <c r="I4611" t="s">
        <v>348</v>
      </c>
      <c r="J4611" t="s">
        <v>3258</v>
      </c>
      <c r="K4611">
        <v>349</v>
      </c>
      <c r="L4611">
        <v>1000</v>
      </c>
    </row>
    <row r="4612" spans="1:12" x14ac:dyDescent="0.35">
      <c r="A4612">
        <v>262</v>
      </c>
      <c r="B4612">
        <v>531344</v>
      </c>
      <c r="C4612" t="s">
        <v>3254</v>
      </c>
      <c r="D4612" t="s">
        <v>3255</v>
      </c>
      <c r="E4612">
        <v>4.0999999999999996</v>
      </c>
      <c r="F4612">
        <v>250</v>
      </c>
      <c r="G4612" t="s">
        <v>679</v>
      </c>
      <c r="H4612" t="s">
        <v>3255</v>
      </c>
      <c r="I4612" t="s">
        <v>348</v>
      </c>
      <c r="J4612" t="s">
        <v>645</v>
      </c>
      <c r="K4612">
        <v>245</v>
      </c>
      <c r="L4612">
        <v>1000</v>
      </c>
    </row>
    <row r="4613" spans="1:12" x14ac:dyDescent="0.35">
      <c r="A4613">
        <v>262</v>
      </c>
      <c r="B4613">
        <v>531344</v>
      </c>
      <c r="C4613" t="s">
        <v>3254</v>
      </c>
      <c r="D4613" t="s">
        <v>3255</v>
      </c>
      <c r="E4613">
        <v>4.0999999999999996</v>
      </c>
      <c r="F4613">
        <v>250</v>
      </c>
      <c r="G4613" t="s">
        <v>679</v>
      </c>
      <c r="H4613" t="s">
        <v>3255</v>
      </c>
      <c r="I4613" t="s">
        <v>348</v>
      </c>
      <c r="J4613" t="s">
        <v>682</v>
      </c>
      <c r="K4613">
        <v>245</v>
      </c>
      <c r="L4613">
        <v>1000</v>
      </c>
    </row>
    <row r="4614" spans="1:12" x14ac:dyDescent="0.35">
      <c r="A4614">
        <v>262</v>
      </c>
      <c r="B4614">
        <v>531344</v>
      </c>
      <c r="C4614" t="s">
        <v>3254</v>
      </c>
      <c r="D4614" t="s">
        <v>3255</v>
      </c>
      <c r="E4614">
        <v>4.0999999999999996</v>
      </c>
      <c r="F4614">
        <v>250</v>
      </c>
      <c r="G4614" t="s">
        <v>679</v>
      </c>
      <c r="H4614" t="s">
        <v>3255</v>
      </c>
      <c r="I4614" t="s">
        <v>348</v>
      </c>
      <c r="J4614" t="s">
        <v>3259</v>
      </c>
      <c r="K4614">
        <v>245</v>
      </c>
      <c r="L4614">
        <v>1000</v>
      </c>
    </row>
    <row r="4615" spans="1:12" x14ac:dyDescent="0.35">
      <c r="A4615">
        <v>262</v>
      </c>
      <c r="B4615">
        <v>531344</v>
      </c>
      <c r="C4615" t="s">
        <v>3254</v>
      </c>
      <c r="D4615" t="s">
        <v>3255</v>
      </c>
      <c r="E4615">
        <v>4.0999999999999996</v>
      </c>
      <c r="F4615">
        <v>250</v>
      </c>
      <c r="G4615" t="s">
        <v>679</v>
      </c>
      <c r="H4615" t="s">
        <v>3255</v>
      </c>
      <c r="I4615" t="s">
        <v>348</v>
      </c>
      <c r="J4615" t="s">
        <v>3260</v>
      </c>
      <c r="K4615">
        <v>139</v>
      </c>
      <c r="L4615">
        <v>1000</v>
      </c>
    </row>
    <row r="4616" spans="1:12" x14ac:dyDescent="0.35">
      <c r="A4616">
        <v>262</v>
      </c>
      <c r="B4616">
        <v>531344</v>
      </c>
      <c r="C4616" t="s">
        <v>3254</v>
      </c>
      <c r="D4616" t="s">
        <v>3255</v>
      </c>
      <c r="E4616">
        <v>4.0999999999999996</v>
      </c>
      <c r="F4616">
        <v>250</v>
      </c>
      <c r="G4616" t="s">
        <v>679</v>
      </c>
      <c r="H4616" t="s">
        <v>3255</v>
      </c>
      <c r="I4616" t="s">
        <v>348</v>
      </c>
      <c r="J4616" t="s">
        <v>3261</v>
      </c>
      <c r="K4616">
        <v>139</v>
      </c>
      <c r="L4616">
        <v>1000</v>
      </c>
    </row>
    <row r="4617" spans="1:12" x14ac:dyDescent="0.35">
      <c r="A4617">
        <v>263</v>
      </c>
      <c r="B4617">
        <v>580194</v>
      </c>
      <c r="C4617" t="s">
        <v>3262</v>
      </c>
      <c r="D4617" t="s">
        <v>3263</v>
      </c>
      <c r="E4617">
        <v>4.0999999999999996</v>
      </c>
      <c r="F4617">
        <v>150</v>
      </c>
      <c r="G4617" t="s">
        <v>641</v>
      </c>
      <c r="H4617" t="s">
        <v>3263</v>
      </c>
      <c r="I4617" t="s">
        <v>149</v>
      </c>
      <c r="J4617" t="s">
        <v>3264</v>
      </c>
      <c r="K4617">
        <v>89</v>
      </c>
      <c r="L4617">
        <v>100</v>
      </c>
    </row>
    <row r="4618" spans="1:12" x14ac:dyDescent="0.35">
      <c r="A4618">
        <v>263</v>
      </c>
      <c r="B4618">
        <v>580194</v>
      </c>
      <c r="C4618" t="s">
        <v>3262</v>
      </c>
      <c r="D4618" t="s">
        <v>3263</v>
      </c>
      <c r="E4618">
        <v>4.0999999999999996</v>
      </c>
      <c r="F4618">
        <v>150</v>
      </c>
      <c r="G4618" t="s">
        <v>641</v>
      </c>
      <c r="H4618" t="s">
        <v>3263</v>
      </c>
      <c r="I4618" t="s">
        <v>149</v>
      </c>
      <c r="J4618" t="s">
        <v>3265</v>
      </c>
      <c r="K4618">
        <v>49</v>
      </c>
      <c r="L4618">
        <v>100</v>
      </c>
    </row>
    <row r="4619" spans="1:12" x14ac:dyDescent="0.35">
      <c r="A4619">
        <v>263</v>
      </c>
      <c r="B4619">
        <v>580194</v>
      </c>
      <c r="C4619" t="s">
        <v>3262</v>
      </c>
      <c r="D4619" t="s">
        <v>3263</v>
      </c>
      <c r="E4619">
        <v>4.0999999999999996</v>
      </c>
      <c r="F4619">
        <v>150</v>
      </c>
      <c r="G4619" t="s">
        <v>641</v>
      </c>
      <c r="H4619" t="s">
        <v>3263</v>
      </c>
      <c r="I4619" t="s">
        <v>149</v>
      </c>
      <c r="J4619" t="s">
        <v>3266</v>
      </c>
      <c r="K4619">
        <v>99</v>
      </c>
      <c r="L4619">
        <v>100</v>
      </c>
    </row>
    <row r="4620" spans="1:12" x14ac:dyDescent="0.35">
      <c r="A4620">
        <v>263</v>
      </c>
      <c r="B4620">
        <v>580194</v>
      </c>
      <c r="C4620" t="s">
        <v>3262</v>
      </c>
      <c r="D4620" t="s">
        <v>3263</v>
      </c>
      <c r="E4620">
        <v>4.0999999999999996</v>
      </c>
      <c r="F4620">
        <v>150</v>
      </c>
      <c r="G4620" t="s">
        <v>641</v>
      </c>
      <c r="H4620" t="s">
        <v>3263</v>
      </c>
      <c r="I4620" t="s">
        <v>149</v>
      </c>
      <c r="J4620" t="s">
        <v>135</v>
      </c>
      <c r="K4620">
        <v>75</v>
      </c>
      <c r="L4620">
        <v>100</v>
      </c>
    </row>
    <row r="4621" spans="1:12" x14ac:dyDescent="0.35">
      <c r="A4621">
        <v>263</v>
      </c>
      <c r="B4621">
        <v>580194</v>
      </c>
      <c r="C4621" t="s">
        <v>3262</v>
      </c>
      <c r="D4621" t="s">
        <v>3263</v>
      </c>
      <c r="E4621">
        <v>4.0999999999999996</v>
      </c>
      <c r="F4621">
        <v>150</v>
      </c>
      <c r="G4621" t="s">
        <v>641</v>
      </c>
      <c r="H4621" t="s">
        <v>3263</v>
      </c>
      <c r="I4621" t="s">
        <v>149</v>
      </c>
      <c r="J4621" t="s">
        <v>3267</v>
      </c>
      <c r="K4621">
        <v>125</v>
      </c>
      <c r="L4621">
        <v>100</v>
      </c>
    </row>
    <row r="4622" spans="1:12" x14ac:dyDescent="0.35">
      <c r="A4622">
        <v>263</v>
      </c>
      <c r="B4622">
        <v>580194</v>
      </c>
      <c r="C4622" t="s">
        <v>3262</v>
      </c>
      <c r="D4622" t="s">
        <v>3263</v>
      </c>
      <c r="E4622">
        <v>4.0999999999999996</v>
      </c>
      <c r="F4622">
        <v>150</v>
      </c>
      <c r="G4622" t="s">
        <v>641</v>
      </c>
      <c r="H4622" t="s">
        <v>3263</v>
      </c>
      <c r="I4622" t="s">
        <v>149</v>
      </c>
      <c r="J4622" t="s">
        <v>1046</v>
      </c>
      <c r="K4622">
        <v>100</v>
      </c>
      <c r="L4622">
        <v>100</v>
      </c>
    </row>
    <row r="4623" spans="1:12" x14ac:dyDescent="0.35">
      <c r="A4623">
        <v>263</v>
      </c>
      <c r="B4623">
        <v>580194</v>
      </c>
      <c r="C4623" t="s">
        <v>3262</v>
      </c>
      <c r="D4623" t="s">
        <v>3263</v>
      </c>
      <c r="E4623">
        <v>4.0999999999999996</v>
      </c>
      <c r="F4623">
        <v>150</v>
      </c>
      <c r="G4623" t="s">
        <v>641</v>
      </c>
      <c r="H4623" t="s">
        <v>3263</v>
      </c>
      <c r="I4623" t="s">
        <v>149</v>
      </c>
      <c r="J4623" t="s">
        <v>3268</v>
      </c>
      <c r="K4623">
        <v>110</v>
      </c>
      <c r="L4623">
        <v>100</v>
      </c>
    </row>
    <row r="4624" spans="1:12" x14ac:dyDescent="0.35">
      <c r="A4624">
        <v>263</v>
      </c>
      <c r="B4624">
        <v>580194</v>
      </c>
      <c r="C4624" t="s">
        <v>3262</v>
      </c>
      <c r="D4624" t="s">
        <v>3263</v>
      </c>
      <c r="E4624">
        <v>4.0999999999999996</v>
      </c>
      <c r="F4624">
        <v>150</v>
      </c>
      <c r="G4624" t="s">
        <v>641</v>
      </c>
      <c r="H4624" t="s">
        <v>3263</v>
      </c>
      <c r="I4624" t="s">
        <v>149</v>
      </c>
      <c r="J4624" t="s">
        <v>1045</v>
      </c>
      <c r="K4624">
        <v>80</v>
      </c>
      <c r="L4624">
        <v>100</v>
      </c>
    </row>
    <row r="4625" spans="1:12" x14ac:dyDescent="0.35">
      <c r="A4625">
        <v>263</v>
      </c>
      <c r="B4625">
        <v>580194</v>
      </c>
      <c r="C4625" t="s">
        <v>3262</v>
      </c>
      <c r="D4625" t="s">
        <v>3263</v>
      </c>
      <c r="E4625">
        <v>4.0999999999999996</v>
      </c>
      <c r="F4625">
        <v>150</v>
      </c>
      <c r="G4625" t="s">
        <v>641</v>
      </c>
      <c r="H4625" t="s">
        <v>3263</v>
      </c>
      <c r="I4625" t="s">
        <v>149</v>
      </c>
      <c r="J4625" t="s">
        <v>3269</v>
      </c>
      <c r="K4625">
        <v>140</v>
      </c>
      <c r="L4625">
        <v>100</v>
      </c>
    </row>
    <row r="4626" spans="1:12" x14ac:dyDescent="0.35">
      <c r="A4626">
        <v>263</v>
      </c>
      <c r="B4626">
        <v>580194</v>
      </c>
      <c r="C4626" t="s">
        <v>3262</v>
      </c>
      <c r="D4626" t="s">
        <v>3263</v>
      </c>
      <c r="E4626">
        <v>4.0999999999999996</v>
      </c>
      <c r="F4626">
        <v>150</v>
      </c>
      <c r="G4626" t="s">
        <v>641</v>
      </c>
      <c r="H4626" t="s">
        <v>3263</v>
      </c>
      <c r="I4626" t="s">
        <v>149</v>
      </c>
      <c r="J4626" t="s">
        <v>1057</v>
      </c>
      <c r="K4626">
        <v>115</v>
      </c>
      <c r="L4626">
        <v>100</v>
      </c>
    </row>
    <row r="4627" spans="1:12" x14ac:dyDescent="0.35">
      <c r="A4627">
        <v>264</v>
      </c>
      <c r="B4627">
        <v>403197</v>
      </c>
      <c r="C4627" t="s">
        <v>3270</v>
      </c>
      <c r="D4627" t="s">
        <v>3271</v>
      </c>
      <c r="E4627">
        <v>3.6</v>
      </c>
      <c r="F4627">
        <v>200</v>
      </c>
      <c r="G4627" t="s">
        <v>2043</v>
      </c>
      <c r="H4627" t="s">
        <v>3271</v>
      </c>
      <c r="I4627" t="s">
        <v>476</v>
      </c>
      <c r="J4627" t="s">
        <v>3272</v>
      </c>
      <c r="K4627">
        <v>229</v>
      </c>
      <c r="L4627">
        <v>100</v>
      </c>
    </row>
    <row r="4628" spans="1:12" x14ac:dyDescent="0.35">
      <c r="A4628">
        <v>264</v>
      </c>
      <c r="B4628">
        <v>403197</v>
      </c>
      <c r="C4628" t="s">
        <v>3270</v>
      </c>
      <c r="D4628" t="s">
        <v>3271</v>
      </c>
      <c r="E4628">
        <v>3.6</v>
      </c>
      <c r="F4628">
        <v>200</v>
      </c>
      <c r="G4628" t="s">
        <v>2043</v>
      </c>
      <c r="H4628" t="s">
        <v>3271</v>
      </c>
      <c r="I4628" t="s">
        <v>476</v>
      </c>
      <c r="J4628" t="s">
        <v>3273</v>
      </c>
      <c r="K4628">
        <v>89</v>
      </c>
      <c r="L4628">
        <v>100</v>
      </c>
    </row>
    <row r="4629" spans="1:12" x14ac:dyDescent="0.35">
      <c r="A4629">
        <v>264</v>
      </c>
      <c r="B4629">
        <v>403197</v>
      </c>
      <c r="C4629" t="s">
        <v>3270</v>
      </c>
      <c r="D4629" t="s">
        <v>3271</v>
      </c>
      <c r="E4629">
        <v>3.6</v>
      </c>
      <c r="F4629">
        <v>200</v>
      </c>
      <c r="G4629" t="s">
        <v>2043</v>
      </c>
      <c r="H4629" t="s">
        <v>3271</v>
      </c>
      <c r="I4629" t="s">
        <v>476</v>
      </c>
      <c r="J4629" t="s">
        <v>3274</v>
      </c>
      <c r="K4629">
        <v>95</v>
      </c>
      <c r="L4629">
        <v>100</v>
      </c>
    </row>
    <row r="4630" spans="1:12" x14ac:dyDescent="0.35">
      <c r="A4630">
        <v>264</v>
      </c>
      <c r="B4630">
        <v>403197</v>
      </c>
      <c r="C4630" t="s">
        <v>3270</v>
      </c>
      <c r="D4630" t="s">
        <v>3271</v>
      </c>
      <c r="E4630">
        <v>3.6</v>
      </c>
      <c r="F4630">
        <v>200</v>
      </c>
      <c r="G4630" t="s">
        <v>2043</v>
      </c>
      <c r="H4630" t="s">
        <v>3271</v>
      </c>
      <c r="I4630" t="s">
        <v>476</v>
      </c>
      <c r="J4630" t="s">
        <v>3275</v>
      </c>
      <c r="K4630">
        <v>329</v>
      </c>
      <c r="L4630">
        <v>100</v>
      </c>
    </row>
    <row r="4631" spans="1:12" x14ac:dyDescent="0.35">
      <c r="A4631">
        <v>264</v>
      </c>
      <c r="B4631">
        <v>403197</v>
      </c>
      <c r="C4631" t="s">
        <v>3270</v>
      </c>
      <c r="D4631" t="s">
        <v>3271</v>
      </c>
      <c r="E4631">
        <v>3.6</v>
      </c>
      <c r="F4631">
        <v>200</v>
      </c>
      <c r="G4631" t="s">
        <v>2043</v>
      </c>
      <c r="H4631" t="s">
        <v>3271</v>
      </c>
      <c r="I4631" t="s">
        <v>476</v>
      </c>
      <c r="J4631" t="s">
        <v>3276</v>
      </c>
      <c r="K4631">
        <v>135</v>
      </c>
      <c r="L4631">
        <v>100</v>
      </c>
    </row>
    <row r="4632" spans="1:12" x14ac:dyDescent="0.35">
      <c r="A4632">
        <v>264</v>
      </c>
      <c r="B4632">
        <v>403197</v>
      </c>
      <c r="C4632" t="s">
        <v>3270</v>
      </c>
      <c r="D4632" t="s">
        <v>3271</v>
      </c>
      <c r="E4632">
        <v>3.6</v>
      </c>
      <c r="F4632">
        <v>200</v>
      </c>
      <c r="G4632" t="s">
        <v>2043</v>
      </c>
      <c r="H4632" t="s">
        <v>3271</v>
      </c>
      <c r="I4632" t="s">
        <v>476</v>
      </c>
      <c r="J4632" t="s">
        <v>3277</v>
      </c>
      <c r="K4632">
        <v>179</v>
      </c>
      <c r="L4632">
        <v>100</v>
      </c>
    </row>
    <row r="4633" spans="1:12" x14ac:dyDescent="0.35">
      <c r="A4633">
        <v>264</v>
      </c>
      <c r="B4633">
        <v>403197</v>
      </c>
      <c r="C4633" t="s">
        <v>3270</v>
      </c>
      <c r="D4633" t="s">
        <v>3271</v>
      </c>
      <c r="E4633">
        <v>3.6</v>
      </c>
      <c r="F4633">
        <v>200</v>
      </c>
      <c r="G4633" t="s">
        <v>2043</v>
      </c>
      <c r="H4633" t="s">
        <v>3271</v>
      </c>
      <c r="I4633" t="s">
        <v>476</v>
      </c>
      <c r="J4633" t="s">
        <v>1480</v>
      </c>
      <c r="K4633">
        <v>179</v>
      </c>
      <c r="L4633">
        <v>100</v>
      </c>
    </row>
    <row r="4634" spans="1:12" x14ac:dyDescent="0.35">
      <c r="A4634">
        <v>264</v>
      </c>
      <c r="B4634">
        <v>403197</v>
      </c>
      <c r="C4634" t="s">
        <v>3270</v>
      </c>
      <c r="D4634" t="s">
        <v>3271</v>
      </c>
      <c r="E4634">
        <v>3.6</v>
      </c>
      <c r="F4634">
        <v>200</v>
      </c>
      <c r="G4634" t="s">
        <v>2043</v>
      </c>
      <c r="H4634" t="s">
        <v>3271</v>
      </c>
      <c r="I4634" t="s">
        <v>476</v>
      </c>
      <c r="J4634" t="s">
        <v>3278</v>
      </c>
      <c r="K4634">
        <v>179</v>
      </c>
      <c r="L4634">
        <v>100</v>
      </c>
    </row>
    <row r="4635" spans="1:12" x14ac:dyDescent="0.35">
      <c r="A4635">
        <v>264</v>
      </c>
      <c r="B4635">
        <v>403197</v>
      </c>
      <c r="C4635" t="s">
        <v>3270</v>
      </c>
      <c r="D4635" t="s">
        <v>3271</v>
      </c>
      <c r="E4635">
        <v>3.6</v>
      </c>
      <c r="F4635">
        <v>200</v>
      </c>
      <c r="G4635" t="s">
        <v>2043</v>
      </c>
      <c r="H4635" t="s">
        <v>3271</v>
      </c>
      <c r="I4635" t="s">
        <v>476</v>
      </c>
      <c r="J4635" t="s">
        <v>3279</v>
      </c>
      <c r="K4635">
        <v>179</v>
      </c>
      <c r="L4635">
        <v>100</v>
      </c>
    </row>
    <row r="4636" spans="1:12" x14ac:dyDescent="0.35">
      <c r="A4636">
        <v>264</v>
      </c>
      <c r="B4636">
        <v>403197</v>
      </c>
      <c r="C4636" t="s">
        <v>3270</v>
      </c>
      <c r="D4636" t="s">
        <v>3271</v>
      </c>
      <c r="E4636">
        <v>3.6</v>
      </c>
      <c r="F4636">
        <v>200</v>
      </c>
      <c r="G4636" t="s">
        <v>2043</v>
      </c>
      <c r="H4636" t="s">
        <v>3271</v>
      </c>
      <c r="I4636" t="s">
        <v>476</v>
      </c>
      <c r="J4636" t="s">
        <v>3280</v>
      </c>
      <c r="K4636">
        <v>209</v>
      </c>
      <c r="L4636">
        <v>100</v>
      </c>
    </row>
    <row r="4637" spans="1:12" x14ac:dyDescent="0.35">
      <c r="A4637">
        <v>265</v>
      </c>
      <c r="B4637">
        <v>124178</v>
      </c>
      <c r="C4637" t="s">
        <v>3281</v>
      </c>
      <c r="D4637" t="s">
        <v>3282</v>
      </c>
      <c r="E4637">
        <v>4.3</v>
      </c>
      <c r="F4637">
        <v>400</v>
      </c>
      <c r="G4637" t="s">
        <v>3283</v>
      </c>
      <c r="H4637" t="s">
        <v>3282</v>
      </c>
      <c r="I4637" t="s">
        <v>3284</v>
      </c>
      <c r="J4637" t="s">
        <v>3285</v>
      </c>
      <c r="K4637">
        <v>350.48</v>
      </c>
      <c r="L4637">
        <v>1000</v>
      </c>
    </row>
    <row r="4638" spans="1:12" x14ac:dyDescent="0.35">
      <c r="A4638">
        <v>265</v>
      </c>
      <c r="B4638">
        <v>124178</v>
      </c>
      <c r="C4638" t="s">
        <v>3281</v>
      </c>
      <c r="D4638" t="s">
        <v>3282</v>
      </c>
      <c r="E4638">
        <v>4.3</v>
      </c>
      <c r="F4638">
        <v>400</v>
      </c>
      <c r="G4638" t="s">
        <v>3283</v>
      </c>
      <c r="H4638" t="s">
        <v>3282</v>
      </c>
      <c r="I4638" t="s">
        <v>3284</v>
      </c>
      <c r="J4638" t="s">
        <v>3286</v>
      </c>
      <c r="K4638">
        <v>508</v>
      </c>
      <c r="L4638">
        <v>1000</v>
      </c>
    </row>
    <row r="4639" spans="1:12" x14ac:dyDescent="0.35">
      <c r="A4639">
        <v>265</v>
      </c>
      <c r="B4639">
        <v>124178</v>
      </c>
      <c r="C4639" t="s">
        <v>3281</v>
      </c>
      <c r="D4639" t="s">
        <v>3282</v>
      </c>
      <c r="E4639">
        <v>4.3</v>
      </c>
      <c r="F4639">
        <v>400</v>
      </c>
      <c r="G4639" t="s">
        <v>3283</v>
      </c>
      <c r="H4639" t="s">
        <v>3282</v>
      </c>
      <c r="I4639" t="s">
        <v>3284</v>
      </c>
      <c r="J4639" t="s">
        <v>3287</v>
      </c>
      <c r="K4639">
        <v>548</v>
      </c>
      <c r="L4639">
        <v>1000</v>
      </c>
    </row>
    <row r="4640" spans="1:12" x14ac:dyDescent="0.35">
      <c r="A4640">
        <v>265</v>
      </c>
      <c r="B4640">
        <v>124178</v>
      </c>
      <c r="C4640" t="s">
        <v>3281</v>
      </c>
      <c r="D4640" t="s">
        <v>3282</v>
      </c>
      <c r="E4640">
        <v>4.3</v>
      </c>
      <c r="F4640">
        <v>400</v>
      </c>
      <c r="G4640" t="s">
        <v>3283</v>
      </c>
      <c r="H4640" t="s">
        <v>3282</v>
      </c>
      <c r="I4640" t="s">
        <v>3284</v>
      </c>
      <c r="J4640" t="s">
        <v>3288</v>
      </c>
      <c r="K4640">
        <v>548.57000000000005</v>
      </c>
      <c r="L4640">
        <v>1000</v>
      </c>
    </row>
    <row r="4641" spans="1:12" x14ac:dyDescent="0.35">
      <c r="A4641">
        <v>265</v>
      </c>
      <c r="B4641">
        <v>124178</v>
      </c>
      <c r="C4641" t="s">
        <v>3281</v>
      </c>
      <c r="D4641" t="s">
        <v>3282</v>
      </c>
      <c r="E4641">
        <v>4.3</v>
      </c>
      <c r="F4641">
        <v>400</v>
      </c>
      <c r="G4641" t="s">
        <v>3283</v>
      </c>
      <c r="H4641" t="s">
        <v>3282</v>
      </c>
      <c r="I4641" t="s">
        <v>3284</v>
      </c>
      <c r="J4641" t="s">
        <v>3289</v>
      </c>
      <c r="K4641">
        <v>572</v>
      </c>
      <c r="L4641">
        <v>1000</v>
      </c>
    </row>
    <row r="4642" spans="1:12" x14ac:dyDescent="0.35">
      <c r="A4642">
        <v>265</v>
      </c>
      <c r="B4642">
        <v>124178</v>
      </c>
      <c r="C4642" t="s">
        <v>3281</v>
      </c>
      <c r="D4642" t="s">
        <v>3282</v>
      </c>
      <c r="E4642">
        <v>4.3</v>
      </c>
      <c r="F4642">
        <v>400</v>
      </c>
      <c r="G4642" t="s">
        <v>3283</v>
      </c>
      <c r="H4642" t="s">
        <v>3282</v>
      </c>
      <c r="I4642" t="s">
        <v>3284</v>
      </c>
      <c r="J4642" t="s">
        <v>3290</v>
      </c>
      <c r="K4642">
        <v>575.24</v>
      </c>
      <c r="L4642">
        <v>1000</v>
      </c>
    </row>
    <row r="4643" spans="1:12" x14ac:dyDescent="0.35">
      <c r="A4643">
        <v>265</v>
      </c>
      <c r="B4643">
        <v>124178</v>
      </c>
      <c r="C4643" t="s">
        <v>3281</v>
      </c>
      <c r="D4643" t="s">
        <v>3282</v>
      </c>
      <c r="E4643">
        <v>4.3</v>
      </c>
      <c r="F4643">
        <v>400</v>
      </c>
      <c r="G4643" t="s">
        <v>3283</v>
      </c>
      <c r="H4643" t="s">
        <v>3282</v>
      </c>
      <c r="I4643" t="s">
        <v>3284</v>
      </c>
      <c r="J4643" t="s">
        <v>3291</v>
      </c>
      <c r="K4643">
        <v>598.1</v>
      </c>
      <c r="L4643">
        <v>1000</v>
      </c>
    </row>
    <row r="4644" spans="1:12" x14ac:dyDescent="0.35">
      <c r="A4644">
        <v>265</v>
      </c>
      <c r="B4644">
        <v>124178</v>
      </c>
      <c r="C4644" t="s">
        <v>3281</v>
      </c>
      <c r="D4644" t="s">
        <v>3282</v>
      </c>
      <c r="E4644">
        <v>4.3</v>
      </c>
      <c r="F4644">
        <v>400</v>
      </c>
      <c r="G4644" t="s">
        <v>3283</v>
      </c>
      <c r="H4644" t="s">
        <v>3282</v>
      </c>
      <c r="I4644" t="s">
        <v>3284</v>
      </c>
      <c r="J4644" t="s">
        <v>3292</v>
      </c>
      <c r="K4644">
        <v>395</v>
      </c>
      <c r="L4644">
        <v>1000</v>
      </c>
    </row>
    <row r="4645" spans="1:12" x14ac:dyDescent="0.35">
      <c r="A4645">
        <v>265</v>
      </c>
      <c r="B4645">
        <v>124178</v>
      </c>
      <c r="C4645" t="s">
        <v>3281</v>
      </c>
      <c r="D4645" t="s">
        <v>3282</v>
      </c>
      <c r="E4645">
        <v>4.3</v>
      </c>
      <c r="F4645">
        <v>400</v>
      </c>
      <c r="G4645" t="s">
        <v>3283</v>
      </c>
      <c r="H4645" t="s">
        <v>3282</v>
      </c>
      <c r="I4645" t="s">
        <v>3284</v>
      </c>
      <c r="J4645" t="s">
        <v>3293</v>
      </c>
      <c r="K4645">
        <v>395</v>
      </c>
      <c r="L4645">
        <v>1000</v>
      </c>
    </row>
    <row r="4646" spans="1:12" x14ac:dyDescent="0.35">
      <c r="A4646">
        <v>265</v>
      </c>
      <c r="B4646">
        <v>124178</v>
      </c>
      <c r="C4646" t="s">
        <v>3281</v>
      </c>
      <c r="D4646" t="s">
        <v>3282</v>
      </c>
      <c r="E4646">
        <v>4.3</v>
      </c>
      <c r="F4646">
        <v>400</v>
      </c>
      <c r="G4646" t="s">
        <v>3283</v>
      </c>
      <c r="H4646" t="s">
        <v>3282</v>
      </c>
      <c r="I4646" t="s">
        <v>3284</v>
      </c>
      <c r="J4646" t="s">
        <v>3294</v>
      </c>
      <c r="K4646">
        <v>380</v>
      </c>
      <c r="L4646">
        <v>1000</v>
      </c>
    </row>
    <row r="4647" spans="1:12" x14ac:dyDescent="0.35">
      <c r="A4647">
        <v>266</v>
      </c>
      <c r="B4647">
        <v>709752</v>
      </c>
      <c r="C4647" t="s">
        <v>3295</v>
      </c>
      <c r="D4647" t="s">
        <v>3296</v>
      </c>
      <c r="F4647">
        <v>200</v>
      </c>
      <c r="G4647" t="s">
        <v>3297</v>
      </c>
      <c r="H4647" t="s">
        <v>3296</v>
      </c>
      <c r="I4647" t="s">
        <v>149</v>
      </c>
      <c r="J4647" t="s">
        <v>3298</v>
      </c>
      <c r="K4647">
        <v>225</v>
      </c>
      <c r="L4647">
        <v>0</v>
      </c>
    </row>
    <row r="4648" spans="1:12" x14ac:dyDescent="0.35">
      <c r="A4648">
        <v>266</v>
      </c>
      <c r="B4648">
        <v>709752</v>
      </c>
      <c r="C4648" t="s">
        <v>3295</v>
      </c>
      <c r="D4648" t="s">
        <v>3296</v>
      </c>
      <c r="F4648">
        <v>200</v>
      </c>
      <c r="G4648" t="s">
        <v>3297</v>
      </c>
      <c r="H4648" t="s">
        <v>3296</v>
      </c>
      <c r="I4648" t="s">
        <v>149</v>
      </c>
      <c r="J4648" t="s">
        <v>3299</v>
      </c>
      <c r="K4648">
        <v>120</v>
      </c>
      <c r="L4648">
        <v>0</v>
      </c>
    </row>
    <row r="4649" spans="1:12" x14ac:dyDescent="0.35">
      <c r="A4649">
        <v>266</v>
      </c>
      <c r="B4649">
        <v>709752</v>
      </c>
      <c r="C4649" t="s">
        <v>3295</v>
      </c>
      <c r="D4649" t="s">
        <v>3296</v>
      </c>
      <c r="F4649">
        <v>200</v>
      </c>
      <c r="G4649" t="s">
        <v>3297</v>
      </c>
      <c r="H4649" t="s">
        <v>3296</v>
      </c>
      <c r="I4649" t="s">
        <v>149</v>
      </c>
      <c r="J4649" t="s">
        <v>3300</v>
      </c>
      <c r="K4649">
        <v>120</v>
      </c>
      <c r="L4649">
        <v>0</v>
      </c>
    </row>
    <row r="4650" spans="1:12" x14ac:dyDescent="0.35">
      <c r="A4650">
        <v>266</v>
      </c>
      <c r="B4650">
        <v>709752</v>
      </c>
      <c r="C4650" t="s">
        <v>3295</v>
      </c>
      <c r="D4650" t="s">
        <v>3296</v>
      </c>
      <c r="F4650">
        <v>200</v>
      </c>
      <c r="G4650" t="s">
        <v>3297</v>
      </c>
      <c r="H4650" t="s">
        <v>3296</v>
      </c>
      <c r="I4650" t="s">
        <v>149</v>
      </c>
      <c r="J4650" t="s">
        <v>3301</v>
      </c>
      <c r="K4650">
        <v>249</v>
      </c>
      <c r="L4650">
        <v>0</v>
      </c>
    </row>
    <row r="4651" spans="1:12" x14ac:dyDescent="0.35">
      <c r="A4651">
        <v>266</v>
      </c>
      <c r="B4651">
        <v>709752</v>
      </c>
      <c r="C4651" t="s">
        <v>3295</v>
      </c>
      <c r="D4651" t="s">
        <v>3296</v>
      </c>
      <c r="F4651">
        <v>200</v>
      </c>
      <c r="G4651" t="s">
        <v>3297</v>
      </c>
      <c r="H4651" t="s">
        <v>3296</v>
      </c>
      <c r="I4651" t="s">
        <v>149</v>
      </c>
      <c r="J4651" t="s">
        <v>3302</v>
      </c>
      <c r="K4651">
        <v>249</v>
      </c>
      <c r="L4651">
        <v>0</v>
      </c>
    </row>
    <row r="4652" spans="1:12" x14ac:dyDescent="0.35">
      <c r="A4652">
        <v>266</v>
      </c>
      <c r="B4652">
        <v>709752</v>
      </c>
      <c r="C4652" t="s">
        <v>3295</v>
      </c>
      <c r="D4652" t="s">
        <v>3296</v>
      </c>
      <c r="F4652">
        <v>200</v>
      </c>
      <c r="G4652" t="s">
        <v>3297</v>
      </c>
      <c r="H4652" t="s">
        <v>3296</v>
      </c>
      <c r="I4652" t="s">
        <v>149</v>
      </c>
      <c r="J4652" t="s">
        <v>3303</v>
      </c>
      <c r="K4652">
        <v>249</v>
      </c>
      <c r="L4652">
        <v>0</v>
      </c>
    </row>
    <row r="4653" spans="1:12" x14ac:dyDescent="0.35">
      <c r="A4653">
        <v>266</v>
      </c>
      <c r="B4653">
        <v>709752</v>
      </c>
      <c r="C4653" t="s">
        <v>3295</v>
      </c>
      <c r="D4653" t="s">
        <v>3296</v>
      </c>
      <c r="F4653">
        <v>200</v>
      </c>
      <c r="G4653" t="s">
        <v>3297</v>
      </c>
      <c r="H4653" t="s">
        <v>3296</v>
      </c>
      <c r="I4653" t="s">
        <v>149</v>
      </c>
      <c r="J4653" t="s">
        <v>3304</v>
      </c>
      <c r="K4653">
        <v>249</v>
      </c>
      <c r="L4653">
        <v>0</v>
      </c>
    </row>
    <row r="4654" spans="1:12" x14ac:dyDescent="0.35">
      <c r="A4654">
        <v>266</v>
      </c>
      <c r="B4654">
        <v>709752</v>
      </c>
      <c r="C4654" t="s">
        <v>3295</v>
      </c>
      <c r="D4654" t="s">
        <v>3296</v>
      </c>
      <c r="F4654">
        <v>200</v>
      </c>
      <c r="G4654" t="s">
        <v>3297</v>
      </c>
      <c r="H4654" t="s">
        <v>3296</v>
      </c>
      <c r="I4654" t="s">
        <v>149</v>
      </c>
      <c r="J4654" t="s">
        <v>3305</v>
      </c>
      <c r="K4654">
        <v>249</v>
      </c>
      <c r="L4654">
        <v>0</v>
      </c>
    </row>
    <row r="4655" spans="1:12" x14ac:dyDescent="0.35">
      <c r="A4655">
        <v>266</v>
      </c>
      <c r="B4655">
        <v>709752</v>
      </c>
      <c r="C4655" t="s">
        <v>3295</v>
      </c>
      <c r="D4655" t="s">
        <v>3296</v>
      </c>
      <c r="F4655">
        <v>200</v>
      </c>
      <c r="G4655" t="s">
        <v>3297</v>
      </c>
      <c r="H4655" t="s">
        <v>3296</v>
      </c>
      <c r="I4655" t="s">
        <v>149</v>
      </c>
      <c r="J4655" t="s">
        <v>3306</v>
      </c>
      <c r="K4655">
        <v>185</v>
      </c>
      <c r="L4655">
        <v>0</v>
      </c>
    </row>
    <row r="4656" spans="1:12" x14ac:dyDescent="0.35">
      <c r="A4656">
        <v>266</v>
      </c>
      <c r="B4656">
        <v>709752</v>
      </c>
      <c r="C4656" t="s">
        <v>3295</v>
      </c>
      <c r="D4656" t="s">
        <v>3296</v>
      </c>
      <c r="F4656">
        <v>200</v>
      </c>
      <c r="G4656" t="s">
        <v>3297</v>
      </c>
      <c r="H4656" t="s">
        <v>3296</v>
      </c>
      <c r="I4656" t="s">
        <v>149</v>
      </c>
      <c r="J4656" t="s">
        <v>3307</v>
      </c>
      <c r="K4656">
        <v>155</v>
      </c>
      <c r="L4656">
        <v>0</v>
      </c>
    </row>
    <row r="4657" spans="1:12" x14ac:dyDescent="0.35">
      <c r="A4657">
        <v>267</v>
      </c>
      <c r="B4657">
        <v>655584</v>
      </c>
      <c r="C4657" t="s">
        <v>3308</v>
      </c>
      <c r="D4657" t="s">
        <v>3309</v>
      </c>
      <c r="E4657">
        <v>4.5</v>
      </c>
      <c r="F4657">
        <v>300</v>
      </c>
      <c r="G4657" t="s">
        <v>3310</v>
      </c>
      <c r="H4657" t="s">
        <v>3309</v>
      </c>
      <c r="I4657" t="s">
        <v>949</v>
      </c>
      <c r="J4657" t="s">
        <v>3311</v>
      </c>
      <c r="K4657">
        <v>179</v>
      </c>
      <c r="L4657">
        <v>100</v>
      </c>
    </row>
    <row r="4658" spans="1:12" x14ac:dyDescent="0.35">
      <c r="A4658">
        <v>267</v>
      </c>
      <c r="B4658">
        <v>655584</v>
      </c>
      <c r="C4658" t="s">
        <v>3308</v>
      </c>
      <c r="D4658" t="s">
        <v>3309</v>
      </c>
      <c r="E4658">
        <v>4.5</v>
      </c>
      <c r="F4658">
        <v>300</v>
      </c>
      <c r="G4658" t="s">
        <v>3310</v>
      </c>
      <c r="H4658" t="s">
        <v>3309</v>
      </c>
      <c r="I4658" t="s">
        <v>949</v>
      </c>
      <c r="J4658" t="s">
        <v>3312</v>
      </c>
      <c r="K4658">
        <v>159</v>
      </c>
      <c r="L4658">
        <v>100</v>
      </c>
    </row>
    <row r="4659" spans="1:12" x14ac:dyDescent="0.35">
      <c r="A4659">
        <v>267</v>
      </c>
      <c r="B4659">
        <v>655584</v>
      </c>
      <c r="C4659" t="s">
        <v>3308</v>
      </c>
      <c r="D4659" t="s">
        <v>3309</v>
      </c>
      <c r="E4659">
        <v>4.5</v>
      </c>
      <c r="F4659">
        <v>300</v>
      </c>
      <c r="G4659" t="s">
        <v>3310</v>
      </c>
      <c r="H4659" t="s">
        <v>3309</v>
      </c>
      <c r="I4659" t="s">
        <v>949</v>
      </c>
      <c r="J4659" t="s">
        <v>3313</v>
      </c>
      <c r="K4659">
        <v>239</v>
      </c>
      <c r="L4659">
        <v>100</v>
      </c>
    </row>
    <row r="4660" spans="1:12" x14ac:dyDescent="0.35">
      <c r="A4660">
        <v>267</v>
      </c>
      <c r="B4660">
        <v>655584</v>
      </c>
      <c r="C4660" t="s">
        <v>3308</v>
      </c>
      <c r="D4660" t="s">
        <v>3309</v>
      </c>
      <c r="E4660">
        <v>4.5</v>
      </c>
      <c r="F4660">
        <v>300</v>
      </c>
      <c r="G4660" t="s">
        <v>3310</v>
      </c>
      <c r="H4660" t="s">
        <v>3309</v>
      </c>
      <c r="I4660" t="s">
        <v>949</v>
      </c>
      <c r="J4660" t="s">
        <v>3314</v>
      </c>
      <c r="K4660">
        <v>209</v>
      </c>
      <c r="L4660">
        <v>100</v>
      </c>
    </row>
    <row r="4661" spans="1:12" x14ac:dyDescent="0.35">
      <c r="A4661">
        <v>267</v>
      </c>
      <c r="B4661">
        <v>655584</v>
      </c>
      <c r="C4661" t="s">
        <v>3308</v>
      </c>
      <c r="D4661" t="s">
        <v>3309</v>
      </c>
      <c r="E4661">
        <v>4.5</v>
      </c>
      <c r="F4661">
        <v>300</v>
      </c>
      <c r="G4661" t="s">
        <v>3310</v>
      </c>
      <c r="H4661" t="s">
        <v>3309</v>
      </c>
      <c r="I4661" t="s">
        <v>949</v>
      </c>
      <c r="J4661" t="s">
        <v>3315</v>
      </c>
      <c r="K4661">
        <v>199</v>
      </c>
      <c r="L4661">
        <v>100</v>
      </c>
    </row>
    <row r="4662" spans="1:12" x14ac:dyDescent="0.35">
      <c r="A4662">
        <v>267</v>
      </c>
      <c r="B4662">
        <v>655584</v>
      </c>
      <c r="C4662" t="s">
        <v>3308</v>
      </c>
      <c r="D4662" t="s">
        <v>3309</v>
      </c>
      <c r="E4662">
        <v>4.5</v>
      </c>
      <c r="F4662">
        <v>300</v>
      </c>
      <c r="G4662" t="s">
        <v>3310</v>
      </c>
      <c r="H4662" t="s">
        <v>3309</v>
      </c>
      <c r="I4662" t="s">
        <v>949</v>
      </c>
      <c r="J4662" t="s">
        <v>3316</v>
      </c>
      <c r="K4662">
        <v>239</v>
      </c>
      <c r="L4662">
        <v>100</v>
      </c>
    </row>
    <row r="4663" spans="1:12" x14ac:dyDescent="0.35">
      <c r="A4663">
        <v>267</v>
      </c>
      <c r="B4663">
        <v>655584</v>
      </c>
      <c r="C4663" t="s">
        <v>3308</v>
      </c>
      <c r="D4663" t="s">
        <v>3309</v>
      </c>
      <c r="E4663">
        <v>4.5</v>
      </c>
      <c r="F4663">
        <v>300</v>
      </c>
      <c r="G4663" t="s">
        <v>3310</v>
      </c>
      <c r="H4663" t="s">
        <v>3309</v>
      </c>
      <c r="I4663" t="s">
        <v>949</v>
      </c>
      <c r="J4663" t="s">
        <v>3317</v>
      </c>
      <c r="K4663">
        <v>199</v>
      </c>
      <c r="L4663">
        <v>100</v>
      </c>
    </row>
    <row r="4664" spans="1:12" x14ac:dyDescent="0.35">
      <c r="A4664">
        <v>267</v>
      </c>
      <c r="B4664">
        <v>655584</v>
      </c>
      <c r="C4664" t="s">
        <v>3308</v>
      </c>
      <c r="D4664" t="s">
        <v>3309</v>
      </c>
      <c r="E4664">
        <v>4.5</v>
      </c>
      <c r="F4664">
        <v>300</v>
      </c>
      <c r="G4664" t="s">
        <v>3310</v>
      </c>
      <c r="H4664" t="s">
        <v>3309</v>
      </c>
      <c r="I4664" t="s">
        <v>949</v>
      </c>
      <c r="J4664" t="s">
        <v>3318</v>
      </c>
      <c r="K4664">
        <v>189</v>
      </c>
      <c r="L4664">
        <v>100</v>
      </c>
    </row>
    <row r="4665" spans="1:12" x14ac:dyDescent="0.35">
      <c r="A4665">
        <v>267</v>
      </c>
      <c r="B4665">
        <v>655584</v>
      </c>
      <c r="C4665" t="s">
        <v>3308</v>
      </c>
      <c r="D4665" t="s">
        <v>3309</v>
      </c>
      <c r="E4665">
        <v>4.5</v>
      </c>
      <c r="F4665">
        <v>300</v>
      </c>
      <c r="G4665" t="s">
        <v>3310</v>
      </c>
      <c r="H4665" t="s">
        <v>3309</v>
      </c>
      <c r="I4665" t="s">
        <v>949</v>
      </c>
      <c r="J4665" t="s">
        <v>3319</v>
      </c>
      <c r="K4665">
        <v>269</v>
      </c>
      <c r="L4665">
        <v>100</v>
      </c>
    </row>
    <row r="4666" spans="1:12" x14ac:dyDescent="0.35">
      <c r="A4666">
        <v>267</v>
      </c>
      <c r="B4666">
        <v>655584</v>
      </c>
      <c r="C4666" t="s">
        <v>3308</v>
      </c>
      <c r="D4666" t="s">
        <v>3309</v>
      </c>
      <c r="E4666">
        <v>4.5</v>
      </c>
      <c r="F4666">
        <v>300</v>
      </c>
      <c r="G4666" t="s">
        <v>3310</v>
      </c>
      <c r="H4666" t="s">
        <v>3309</v>
      </c>
      <c r="I4666" t="s">
        <v>949</v>
      </c>
      <c r="J4666" t="s">
        <v>3320</v>
      </c>
      <c r="K4666">
        <v>569</v>
      </c>
      <c r="L4666">
        <v>100</v>
      </c>
    </row>
    <row r="4667" spans="1:12" x14ac:dyDescent="0.35">
      <c r="A4667">
        <v>268</v>
      </c>
      <c r="B4667">
        <v>711748</v>
      </c>
      <c r="C4667" t="s">
        <v>3321</v>
      </c>
      <c r="D4667" t="s">
        <v>3322</v>
      </c>
      <c r="E4667">
        <v>4.8</v>
      </c>
      <c r="F4667">
        <v>500</v>
      </c>
      <c r="G4667" t="s">
        <v>3323</v>
      </c>
      <c r="H4667" t="s">
        <v>3322</v>
      </c>
      <c r="I4667" t="s">
        <v>411</v>
      </c>
      <c r="J4667" t="s">
        <v>3324</v>
      </c>
      <c r="K4667">
        <v>379</v>
      </c>
      <c r="L4667">
        <v>20</v>
      </c>
    </row>
    <row r="4668" spans="1:12" x14ac:dyDescent="0.35">
      <c r="A4668">
        <v>268</v>
      </c>
      <c r="B4668">
        <v>711748</v>
      </c>
      <c r="C4668" t="s">
        <v>3321</v>
      </c>
      <c r="D4668" t="s">
        <v>3322</v>
      </c>
      <c r="E4668">
        <v>4.8</v>
      </c>
      <c r="F4668">
        <v>500</v>
      </c>
      <c r="G4668" t="s">
        <v>3323</v>
      </c>
      <c r="H4668" t="s">
        <v>3322</v>
      </c>
      <c r="I4668" t="s">
        <v>411</v>
      </c>
      <c r="J4668" t="s">
        <v>3325</v>
      </c>
      <c r="K4668">
        <v>329</v>
      </c>
      <c r="L4668">
        <v>20</v>
      </c>
    </row>
    <row r="4669" spans="1:12" x14ac:dyDescent="0.35">
      <c r="A4669">
        <v>268</v>
      </c>
      <c r="B4669">
        <v>711748</v>
      </c>
      <c r="C4669" t="s">
        <v>3321</v>
      </c>
      <c r="D4669" t="s">
        <v>3322</v>
      </c>
      <c r="E4669">
        <v>4.8</v>
      </c>
      <c r="F4669">
        <v>500</v>
      </c>
      <c r="G4669" t="s">
        <v>3323</v>
      </c>
      <c r="H4669" t="s">
        <v>3322</v>
      </c>
      <c r="I4669" t="s">
        <v>411</v>
      </c>
      <c r="J4669" t="s">
        <v>3326</v>
      </c>
      <c r="K4669">
        <v>319</v>
      </c>
      <c r="L4669">
        <v>20</v>
      </c>
    </row>
    <row r="4670" spans="1:12" x14ac:dyDescent="0.35">
      <c r="A4670">
        <v>268</v>
      </c>
      <c r="B4670">
        <v>711748</v>
      </c>
      <c r="C4670" t="s">
        <v>3321</v>
      </c>
      <c r="D4670" t="s">
        <v>3322</v>
      </c>
      <c r="E4670">
        <v>4.8</v>
      </c>
      <c r="F4670">
        <v>500</v>
      </c>
      <c r="G4670" t="s">
        <v>3323</v>
      </c>
      <c r="H4670" t="s">
        <v>3322</v>
      </c>
      <c r="I4670" t="s">
        <v>411</v>
      </c>
      <c r="J4670" t="s">
        <v>3327</v>
      </c>
      <c r="K4670">
        <v>329</v>
      </c>
      <c r="L4670">
        <v>20</v>
      </c>
    </row>
    <row r="4671" spans="1:12" x14ac:dyDescent="0.35">
      <c r="A4671">
        <v>268</v>
      </c>
      <c r="B4671">
        <v>711748</v>
      </c>
      <c r="C4671" t="s">
        <v>3321</v>
      </c>
      <c r="D4671" t="s">
        <v>3322</v>
      </c>
      <c r="E4671">
        <v>4.8</v>
      </c>
      <c r="F4671">
        <v>500</v>
      </c>
      <c r="G4671" t="s">
        <v>3323</v>
      </c>
      <c r="H4671" t="s">
        <v>3322</v>
      </c>
      <c r="I4671" t="s">
        <v>411</v>
      </c>
      <c r="J4671" t="s">
        <v>3328</v>
      </c>
      <c r="K4671">
        <v>319</v>
      </c>
      <c r="L4671">
        <v>20</v>
      </c>
    </row>
    <row r="4672" spans="1:12" x14ac:dyDescent="0.35">
      <c r="A4672">
        <v>268</v>
      </c>
      <c r="B4672">
        <v>711748</v>
      </c>
      <c r="C4672" t="s">
        <v>3321</v>
      </c>
      <c r="D4672" t="s">
        <v>3322</v>
      </c>
      <c r="E4672">
        <v>4.8</v>
      </c>
      <c r="F4672">
        <v>500</v>
      </c>
      <c r="G4672" t="s">
        <v>3323</v>
      </c>
      <c r="H4672" t="s">
        <v>3322</v>
      </c>
      <c r="I4672" t="s">
        <v>411</v>
      </c>
      <c r="J4672" t="s">
        <v>3329</v>
      </c>
      <c r="K4672">
        <v>379</v>
      </c>
      <c r="L4672">
        <v>20</v>
      </c>
    </row>
    <row r="4673" spans="1:12" x14ac:dyDescent="0.35">
      <c r="A4673">
        <v>268</v>
      </c>
      <c r="B4673">
        <v>711748</v>
      </c>
      <c r="C4673" t="s">
        <v>3321</v>
      </c>
      <c r="D4673" t="s">
        <v>3322</v>
      </c>
      <c r="E4673">
        <v>4.8</v>
      </c>
      <c r="F4673">
        <v>500</v>
      </c>
      <c r="G4673" t="s">
        <v>3323</v>
      </c>
      <c r="H4673" t="s">
        <v>3322</v>
      </c>
      <c r="I4673" t="s">
        <v>411</v>
      </c>
      <c r="J4673" t="s">
        <v>3330</v>
      </c>
      <c r="K4673">
        <v>329</v>
      </c>
      <c r="L4673">
        <v>20</v>
      </c>
    </row>
    <row r="4674" spans="1:12" x14ac:dyDescent="0.35">
      <c r="A4674">
        <v>268</v>
      </c>
      <c r="B4674">
        <v>711748</v>
      </c>
      <c r="C4674" t="s">
        <v>3321</v>
      </c>
      <c r="D4674" t="s">
        <v>3322</v>
      </c>
      <c r="E4674">
        <v>4.8</v>
      </c>
      <c r="F4674">
        <v>500</v>
      </c>
      <c r="G4674" t="s">
        <v>3323</v>
      </c>
      <c r="H4674" t="s">
        <v>3322</v>
      </c>
      <c r="I4674" t="s">
        <v>411</v>
      </c>
      <c r="J4674" t="s">
        <v>3331</v>
      </c>
      <c r="K4674">
        <v>319</v>
      </c>
      <c r="L4674">
        <v>20</v>
      </c>
    </row>
    <row r="4675" spans="1:12" x14ac:dyDescent="0.35">
      <c r="A4675">
        <v>268</v>
      </c>
      <c r="B4675">
        <v>711748</v>
      </c>
      <c r="C4675" t="s">
        <v>3321</v>
      </c>
      <c r="D4675" t="s">
        <v>3322</v>
      </c>
      <c r="E4675">
        <v>4.8</v>
      </c>
      <c r="F4675">
        <v>500</v>
      </c>
      <c r="G4675" t="s">
        <v>3323</v>
      </c>
      <c r="H4675" t="s">
        <v>3322</v>
      </c>
      <c r="I4675" t="s">
        <v>411</v>
      </c>
      <c r="J4675" t="s">
        <v>3332</v>
      </c>
      <c r="K4675">
        <v>349</v>
      </c>
      <c r="L4675">
        <v>20</v>
      </c>
    </row>
    <row r="4676" spans="1:12" x14ac:dyDescent="0.35">
      <c r="A4676">
        <v>268</v>
      </c>
      <c r="B4676">
        <v>711748</v>
      </c>
      <c r="C4676" t="s">
        <v>3321</v>
      </c>
      <c r="D4676" t="s">
        <v>3322</v>
      </c>
      <c r="E4676">
        <v>4.8</v>
      </c>
      <c r="F4676">
        <v>500</v>
      </c>
      <c r="G4676" t="s">
        <v>3323</v>
      </c>
      <c r="H4676" t="s">
        <v>3322</v>
      </c>
      <c r="I4676" t="s">
        <v>411</v>
      </c>
      <c r="J4676" t="s">
        <v>3333</v>
      </c>
      <c r="K4676">
        <v>349</v>
      </c>
      <c r="L4676">
        <v>20</v>
      </c>
    </row>
    <row r="4677" spans="1:12" x14ac:dyDescent="0.35">
      <c r="A4677">
        <v>269</v>
      </c>
      <c r="B4677">
        <v>555992</v>
      </c>
      <c r="C4677" t="s">
        <v>3334</v>
      </c>
      <c r="D4677" t="s">
        <v>3335</v>
      </c>
      <c r="E4677">
        <v>4.4000000000000004</v>
      </c>
      <c r="F4677">
        <v>200</v>
      </c>
      <c r="G4677" t="s">
        <v>3336</v>
      </c>
      <c r="H4677" t="s">
        <v>3335</v>
      </c>
      <c r="I4677" t="s">
        <v>149</v>
      </c>
      <c r="J4677" t="s">
        <v>3337</v>
      </c>
      <c r="K4677">
        <v>75</v>
      </c>
      <c r="L4677">
        <v>20</v>
      </c>
    </row>
    <row r="4678" spans="1:12" x14ac:dyDescent="0.35">
      <c r="A4678">
        <v>269</v>
      </c>
      <c r="B4678">
        <v>555992</v>
      </c>
      <c r="C4678" t="s">
        <v>3334</v>
      </c>
      <c r="D4678" t="s">
        <v>3335</v>
      </c>
      <c r="E4678">
        <v>4.4000000000000004</v>
      </c>
      <c r="F4678">
        <v>200</v>
      </c>
      <c r="G4678" t="s">
        <v>3336</v>
      </c>
      <c r="H4678" t="s">
        <v>3335</v>
      </c>
      <c r="I4678" t="s">
        <v>149</v>
      </c>
      <c r="J4678" t="s">
        <v>3338</v>
      </c>
      <c r="K4678">
        <v>75</v>
      </c>
      <c r="L4678">
        <v>20</v>
      </c>
    </row>
    <row r="4679" spans="1:12" x14ac:dyDescent="0.35">
      <c r="A4679">
        <v>269</v>
      </c>
      <c r="B4679">
        <v>555992</v>
      </c>
      <c r="C4679" t="s">
        <v>3334</v>
      </c>
      <c r="D4679" t="s">
        <v>3335</v>
      </c>
      <c r="E4679">
        <v>4.4000000000000004</v>
      </c>
      <c r="F4679">
        <v>200</v>
      </c>
      <c r="G4679" t="s">
        <v>3336</v>
      </c>
      <c r="H4679" t="s">
        <v>3335</v>
      </c>
      <c r="I4679" t="s">
        <v>149</v>
      </c>
      <c r="J4679" t="s">
        <v>3339</v>
      </c>
      <c r="K4679">
        <v>95</v>
      </c>
      <c r="L4679">
        <v>20</v>
      </c>
    </row>
    <row r="4680" spans="1:12" x14ac:dyDescent="0.35">
      <c r="A4680">
        <v>269</v>
      </c>
      <c r="B4680">
        <v>555992</v>
      </c>
      <c r="C4680" t="s">
        <v>3334</v>
      </c>
      <c r="D4680" t="s">
        <v>3335</v>
      </c>
      <c r="E4680">
        <v>4.4000000000000004</v>
      </c>
      <c r="F4680">
        <v>200</v>
      </c>
      <c r="G4680" t="s">
        <v>3336</v>
      </c>
      <c r="H4680" t="s">
        <v>3335</v>
      </c>
      <c r="I4680" t="s">
        <v>149</v>
      </c>
      <c r="J4680" t="s">
        <v>3340</v>
      </c>
      <c r="K4680">
        <v>75</v>
      </c>
      <c r="L4680">
        <v>20</v>
      </c>
    </row>
    <row r="4681" spans="1:12" x14ac:dyDescent="0.35">
      <c r="A4681">
        <v>269</v>
      </c>
      <c r="B4681">
        <v>555992</v>
      </c>
      <c r="C4681" t="s">
        <v>3334</v>
      </c>
      <c r="D4681" t="s">
        <v>3335</v>
      </c>
      <c r="E4681">
        <v>4.4000000000000004</v>
      </c>
      <c r="F4681">
        <v>200</v>
      </c>
      <c r="G4681" t="s">
        <v>3336</v>
      </c>
      <c r="H4681" t="s">
        <v>3335</v>
      </c>
      <c r="I4681" t="s">
        <v>149</v>
      </c>
      <c r="J4681" t="s">
        <v>3341</v>
      </c>
      <c r="K4681">
        <v>75</v>
      </c>
      <c r="L4681">
        <v>20</v>
      </c>
    </row>
    <row r="4682" spans="1:12" x14ac:dyDescent="0.35">
      <c r="A4682">
        <v>269</v>
      </c>
      <c r="B4682">
        <v>555992</v>
      </c>
      <c r="C4682" t="s">
        <v>3334</v>
      </c>
      <c r="D4682" t="s">
        <v>3335</v>
      </c>
      <c r="E4682">
        <v>4.4000000000000004</v>
      </c>
      <c r="F4682">
        <v>200</v>
      </c>
      <c r="G4682" t="s">
        <v>3336</v>
      </c>
      <c r="H4682" t="s">
        <v>3335</v>
      </c>
      <c r="I4682" t="s">
        <v>149</v>
      </c>
      <c r="J4682" t="s">
        <v>3342</v>
      </c>
      <c r="K4682">
        <v>100</v>
      </c>
      <c r="L4682">
        <v>20</v>
      </c>
    </row>
    <row r="4683" spans="1:12" x14ac:dyDescent="0.35">
      <c r="A4683">
        <v>269</v>
      </c>
      <c r="B4683">
        <v>555992</v>
      </c>
      <c r="C4683" t="s">
        <v>3334</v>
      </c>
      <c r="D4683" t="s">
        <v>3335</v>
      </c>
      <c r="E4683">
        <v>4.4000000000000004</v>
      </c>
      <c r="F4683">
        <v>200</v>
      </c>
      <c r="G4683" t="s">
        <v>3336</v>
      </c>
      <c r="H4683" t="s">
        <v>3335</v>
      </c>
      <c r="I4683" t="s">
        <v>149</v>
      </c>
      <c r="J4683" t="s">
        <v>3343</v>
      </c>
      <c r="K4683">
        <v>100</v>
      </c>
      <c r="L4683">
        <v>20</v>
      </c>
    </row>
    <row r="4684" spans="1:12" x14ac:dyDescent="0.35">
      <c r="A4684">
        <v>269</v>
      </c>
      <c r="B4684">
        <v>555992</v>
      </c>
      <c r="C4684" t="s">
        <v>3334</v>
      </c>
      <c r="D4684" t="s">
        <v>3335</v>
      </c>
      <c r="E4684">
        <v>4.4000000000000004</v>
      </c>
      <c r="F4684">
        <v>200</v>
      </c>
      <c r="G4684" t="s">
        <v>3336</v>
      </c>
      <c r="H4684" t="s">
        <v>3335</v>
      </c>
      <c r="I4684" t="s">
        <v>149</v>
      </c>
      <c r="J4684" t="s">
        <v>3344</v>
      </c>
      <c r="K4684">
        <v>65</v>
      </c>
      <c r="L4684">
        <v>20</v>
      </c>
    </row>
    <row r="4685" spans="1:12" x14ac:dyDescent="0.35">
      <c r="A4685">
        <v>269</v>
      </c>
      <c r="B4685">
        <v>555992</v>
      </c>
      <c r="C4685" t="s">
        <v>3334</v>
      </c>
      <c r="D4685" t="s">
        <v>3335</v>
      </c>
      <c r="E4685">
        <v>4.4000000000000004</v>
      </c>
      <c r="F4685">
        <v>200</v>
      </c>
      <c r="G4685" t="s">
        <v>3336</v>
      </c>
      <c r="H4685" t="s">
        <v>3335</v>
      </c>
      <c r="I4685" t="s">
        <v>149</v>
      </c>
      <c r="J4685" t="s">
        <v>3345</v>
      </c>
      <c r="K4685">
        <v>130</v>
      </c>
      <c r="L4685">
        <v>20</v>
      </c>
    </row>
    <row r="4686" spans="1:12" x14ac:dyDescent="0.35">
      <c r="A4686">
        <v>269</v>
      </c>
      <c r="B4686">
        <v>555992</v>
      </c>
      <c r="C4686" t="s">
        <v>3334</v>
      </c>
      <c r="D4686" t="s">
        <v>3335</v>
      </c>
      <c r="E4686">
        <v>4.4000000000000004</v>
      </c>
      <c r="F4686">
        <v>200</v>
      </c>
      <c r="G4686" t="s">
        <v>3336</v>
      </c>
      <c r="H4686" t="s">
        <v>3335</v>
      </c>
      <c r="I4686" t="s">
        <v>149</v>
      </c>
      <c r="J4686" t="s">
        <v>3346</v>
      </c>
      <c r="K4686">
        <v>130</v>
      </c>
      <c r="L4686">
        <v>20</v>
      </c>
    </row>
    <row r="4687" spans="1:12" x14ac:dyDescent="0.35">
      <c r="A4687">
        <v>270</v>
      </c>
      <c r="B4687">
        <v>627097</v>
      </c>
      <c r="C4687" t="s">
        <v>3347</v>
      </c>
      <c r="D4687" t="s">
        <v>3348</v>
      </c>
      <c r="E4687">
        <v>3.9</v>
      </c>
      <c r="F4687">
        <v>300</v>
      </c>
      <c r="G4687" t="s">
        <v>3349</v>
      </c>
      <c r="H4687" t="s">
        <v>3348</v>
      </c>
      <c r="I4687" t="s">
        <v>149</v>
      </c>
      <c r="J4687" t="s">
        <v>3350</v>
      </c>
      <c r="K4687">
        <v>186</v>
      </c>
      <c r="L4687">
        <v>100</v>
      </c>
    </row>
    <row r="4688" spans="1:12" x14ac:dyDescent="0.35">
      <c r="A4688">
        <v>270</v>
      </c>
      <c r="B4688">
        <v>627097</v>
      </c>
      <c r="C4688" t="s">
        <v>3347</v>
      </c>
      <c r="D4688" t="s">
        <v>3348</v>
      </c>
      <c r="E4688">
        <v>3.9</v>
      </c>
      <c r="F4688">
        <v>300</v>
      </c>
      <c r="G4688" t="s">
        <v>3349</v>
      </c>
      <c r="H4688" t="s">
        <v>3348</v>
      </c>
      <c r="I4688" t="s">
        <v>149</v>
      </c>
      <c r="J4688" t="s">
        <v>3351</v>
      </c>
      <c r="K4688">
        <v>249</v>
      </c>
      <c r="L4688">
        <v>100</v>
      </c>
    </row>
    <row r="4689" spans="1:12" x14ac:dyDescent="0.35">
      <c r="A4689">
        <v>270</v>
      </c>
      <c r="B4689">
        <v>627097</v>
      </c>
      <c r="C4689" t="s">
        <v>3347</v>
      </c>
      <c r="D4689" t="s">
        <v>3348</v>
      </c>
      <c r="E4689">
        <v>3.9</v>
      </c>
      <c r="F4689">
        <v>300</v>
      </c>
      <c r="G4689" t="s">
        <v>3349</v>
      </c>
      <c r="H4689" t="s">
        <v>3348</v>
      </c>
      <c r="I4689" t="s">
        <v>149</v>
      </c>
      <c r="J4689" t="s">
        <v>3352</v>
      </c>
      <c r="K4689">
        <v>156</v>
      </c>
      <c r="L4689">
        <v>100</v>
      </c>
    </row>
    <row r="4690" spans="1:12" x14ac:dyDescent="0.35">
      <c r="A4690">
        <v>270</v>
      </c>
      <c r="B4690">
        <v>627097</v>
      </c>
      <c r="C4690" t="s">
        <v>3347</v>
      </c>
      <c r="D4690" t="s">
        <v>3348</v>
      </c>
      <c r="E4690">
        <v>3.9</v>
      </c>
      <c r="F4690">
        <v>300</v>
      </c>
      <c r="G4690" t="s">
        <v>3349</v>
      </c>
      <c r="H4690" t="s">
        <v>3348</v>
      </c>
      <c r="I4690" t="s">
        <v>149</v>
      </c>
      <c r="J4690" t="s">
        <v>3353</v>
      </c>
      <c r="K4690">
        <v>132</v>
      </c>
      <c r="L4690">
        <v>100</v>
      </c>
    </row>
    <row r="4691" spans="1:12" x14ac:dyDescent="0.35">
      <c r="A4691">
        <v>270</v>
      </c>
      <c r="B4691">
        <v>627097</v>
      </c>
      <c r="C4691" t="s">
        <v>3347</v>
      </c>
      <c r="D4691" t="s">
        <v>3348</v>
      </c>
      <c r="E4691">
        <v>3.9</v>
      </c>
      <c r="F4691">
        <v>300</v>
      </c>
      <c r="G4691" t="s">
        <v>3349</v>
      </c>
      <c r="H4691" t="s">
        <v>3348</v>
      </c>
      <c r="I4691" t="s">
        <v>149</v>
      </c>
      <c r="J4691" t="s">
        <v>3354</v>
      </c>
      <c r="K4691">
        <v>144</v>
      </c>
      <c r="L4691">
        <v>100</v>
      </c>
    </row>
    <row r="4692" spans="1:12" x14ac:dyDescent="0.35">
      <c r="A4692">
        <v>270</v>
      </c>
      <c r="B4692">
        <v>627097</v>
      </c>
      <c r="C4692" t="s">
        <v>3347</v>
      </c>
      <c r="D4692" t="s">
        <v>3348</v>
      </c>
      <c r="E4692">
        <v>3.9</v>
      </c>
      <c r="F4692">
        <v>300</v>
      </c>
      <c r="G4692" t="s">
        <v>3349</v>
      </c>
      <c r="H4692" t="s">
        <v>3348</v>
      </c>
      <c r="I4692" t="s">
        <v>149</v>
      </c>
      <c r="J4692" t="s">
        <v>3355</v>
      </c>
      <c r="K4692">
        <v>144</v>
      </c>
      <c r="L4692">
        <v>100</v>
      </c>
    </row>
    <row r="4693" spans="1:12" x14ac:dyDescent="0.35">
      <c r="A4693">
        <v>270</v>
      </c>
      <c r="B4693">
        <v>627097</v>
      </c>
      <c r="C4693" t="s">
        <v>3347</v>
      </c>
      <c r="D4693" t="s">
        <v>3348</v>
      </c>
      <c r="E4693">
        <v>3.9</v>
      </c>
      <c r="F4693">
        <v>300</v>
      </c>
      <c r="G4693" t="s">
        <v>3349</v>
      </c>
      <c r="H4693" t="s">
        <v>3348</v>
      </c>
      <c r="I4693" t="s">
        <v>149</v>
      </c>
      <c r="J4693" t="s">
        <v>3352</v>
      </c>
      <c r="K4693">
        <v>156</v>
      </c>
      <c r="L4693">
        <v>100</v>
      </c>
    </row>
    <row r="4694" spans="1:12" x14ac:dyDescent="0.35">
      <c r="A4694">
        <v>270</v>
      </c>
      <c r="B4694">
        <v>627097</v>
      </c>
      <c r="C4694" t="s">
        <v>3347</v>
      </c>
      <c r="D4694" t="s">
        <v>3348</v>
      </c>
      <c r="E4694">
        <v>3.9</v>
      </c>
      <c r="F4694">
        <v>300</v>
      </c>
      <c r="G4694" t="s">
        <v>3349</v>
      </c>
      <c r="H4694" t="s">
        <v>3348</v>
      </c>
      <c r="I4694" t="s">
        <v>149</v>
      </c>
      <c r="J4694" t="s">
        <v>3356</v>
      </c>
      <c r="K4694">
        <v>120</v>
      </c>
      <c r="L4694">
        <v>100</v>
      </c>
    </row>
    <row r="4695" spans="1:12" x14ac:dyDescent="0.35">
      <c r="A4695">
        <v>270</v>
      </c>
      <c r="B4695">
        <v>627097</v>
      </c>
      <c r="C4695" t="s">
        <v>3347</v>
      </c>
      <c r="D4695" t="s">
        <v>3348</v>
      </c>
      <c r="E4695">
        <v>3.9</v>
      </c>
      <c r="F4695">
        <v>300</v>
      </c>
      <c r="G4695" t="s">
        <v>3349</v>
      </c>
      <c r="H4695" t="s">
        <v>3348</v>
      </c>
      <c r="I4695" t="s">
        <v>149</v>
      </c>
      <c r="J4695" t="s">
        <v>3357</v>
      </c>
      <c r="K4695">
        <v>252</v>
      </c>
      <c r="L4695">
        <v>100</v>
      </c>
    </row>
    <row r="4696" spans="1:12" x14ac:dyDescent="0.35">
      <c r="A4696">
        <v>270</v>
      </c>
      <c r="B4696">
        <v>627097</v>
      </c>
      <c r="C4696" t="s">
        <v>3347</v>
      </c>
      <c r="D4696" t="s">
        <v>3348</v>
      </c>
      <c r="E4696">
        <v>3.9</v>
      </c>
      <c r="F4696">
        <v>300</v>
      </c>
      <c r="G4696" t="s">
        <v>3349</v>
      </c>
      <c r="H4696" t="s">
        <v>3348</v>
      </c>
      <c r="I4696" t="s">
        <v>149</v>
      </c>
      <c r="J4696" t="s">
        <v>3358</v>
      </c>
      <c r="K4696">
        <v>252</v>
      </c>
      <c r="L4696">
        <v>100</v>
      </c>
    </row>
    <row r="4697" spans="1:12" x14ac:dyDescent="0.35">
      <c r="A4697">
        <v>271</v>
      </c>
      <c r="B4697">
        <v>91629</v>
      </c>
      <c r="C4697" t="s">
        <v>3359</v>
      </c>
      <c r="D4697" t="s">
        <v>3360</v>
      </c>
      <c r="E4697">
        <v>4.0999999999999996</v>
      </c>
      <c r="F4697">
        <v>600</v>
      </c>
      <c r="G4697" t="s">
        <v>3361</v>
      </c>
      <c r="H4697" t="s">
        <v>3360</v>
      </c>
      <c r="I4697" t="s">
        <v>106</v>
      </c>
      <c r="J4697" t="s">
        <v>3362</v>
      </c>
      <c r="K4697">
        <v>389</v>
      </c>
      <c r="L4697">
        <v>1000</v>
      </c>
    </row>
    <row r="4698" spans="1:12" x14ac:dyDescent="0.35">
      <c r="A4698">
        <v>271</v>
      </c>
      <c r="B4698">
        <v>91629</v>
      </c>
      <c r="C4698" t="s">
        <v>3359</v>
      </c>
      <c r="D4698" t="s">
        <v>3360</v>
      </c>
      <c r="E4698">
        <v>4.0999999999999996</v>
      </c>
      <c r="F4698">
        <v>600</v>
      </c>
      <c r="G4698" t="s">
        <v>3361</v>
      </c>
      <c r="H4698" t="s">
        <v>3360</v>
      </c>
      <c r="I4698" t="s">
        <v>106</v>
      </c>
      <c r="J4698" t="s">
        <v>3363</v>
      </c>
      <c r="K4698">
        <v>335</v>
      </c>
      <c r="L4698">
        <v>1000</v>
      </c>
    </row>
    <row r="4699" spans="1:12" x14ac:dyDescent="0.35">
      <c r="A4699">
        <v>271</v>
      </c>
      <c r="B4699">
        <v>91629</v>
      </c>
      <c r="C4699" t="s">
        <v>3359</v>
      </c>
      <c r="D4699" t="s">
        <v>3360</v>
      </c>
      <c r="E4699">
        <v>4.0999999999999996</v>
      </c>
      <c r="F4699">
        <v>600</v>
      </c>
      <c r="G4699" t="s">
        <v>3361</v>
      </c>
      <c r="H4699" t="s">
        <v>3360</v>
      </c>
      <c r="I4699" t="s">
        <v>106</v>
      </c>
      <c r="J4699" t="s">
        <v>3364</v>
      </c>
      <c r="K4699">
        <v>310</v>
      </c>
      <c r="L4699">
        <v>1000</v>
      </c>
    </row>
    <row r="4700" spans="1:12" x14ac:dyDescent="0.35">
      <c r="A4700">
        <v>271</v>
      </c>
      <c r="B4700">
        <v>91629</v>
      </c>
      <c r="C4700" t="s">
        <v>3359</v>
      </c>
      <c r="D4700" t="s">
        <v>3360</v>
      </c>
      <c r="E4700">
        <v>4.0999999999999996</v>
      </c>
      <c r="F4700">
        <v>600</v>
      </c>
      <c r="G4700" t="s">
        <v>3361</v>
      </c>
      <c r="H4700" t="s">
        <v>3360</v>
      </c>
      <c r="I4700" t="s">
        <v>106</v>
      </c>
      <c r="J4700" t="s">
        <v>3365</v>
      </c>
      <c r="K4700">
        <v>370</v>
      </c>
      <c r="L4700">
        <v>1000</v>
      </c>
    </row>
    <row r="4701" spans="1:12" x14ac:dyDescent="0.35">
      <c r="A4701">
        <v>271</v>
      </c>
      <c r="B4701">
        <v>91629</v>
      </c>
      <c r="C4701" t="s">
        <v>3359</v>
      </c>
      <c r="D4701" t="s">
        <v>3360</v>
      </c>
      <c r="E4701">
        <v>4.0999999999999996</v>
      </c>
      <c r="F4701">
        <v>600</v>
      </c>
      <c r="G4701" t="s">
        <v>3361</v>
      </c>
      <c r="H4701" t="s">
        <v>3360</v>
      </c>
      <c r="I4701" t="s">
        <v>106</v>
      </c>
      <c r="J4701" t="s">
        <v>3366</v>
      </c>
      <c r="K4701">
        <v>450</v>
      </c>
      <c r="L4701">
        <v>1000</v>
      </c>
    </row>
    <row r="4702" spans="1:12" x14ac:dyDescent="0.35">
      <c r="A4702">
        <v>271</v>
      </c>
      <c r="B4702">
        <v>91629</v>
      </c>
      <c r="C4702" t="s">
        <v>3359</v>
      </c>
      <c r="D4702" t="s">
        <v>3360</v>
      </c>
      <c r="E4702">
        <v>4.0999999999999996</v>
      </c>
      <c r="F4702">
        <v>600</v>
      </c>
      <c r="G4702" t="s">
        <v>3361</v>
      </c>
      <c r="H4702" t="s">
        <v>3360</v>
      </c>
      <c r="I4702" t="s">
        <v>106</v>
      </c>
      <c r="J4702" t="s">
        <v>3367</v>
      </c>
      <c r="K4702">
        <v>435</v>
      </c>
      <c r="L4702">
        <v>1000</v>
      </c>
    </row>
    <row r="4703" spans="1:12" x14ac:dyDescent="0.35">
      <c r="A4703">
        <v>271</v>
      </c>
      <c r="B4703">
        <v>91629</v>
      </c>
      <c r="C4703" t="s">
        <v>3359</v>
      </c>
      <c r="D4703" t="s">
        <v>3360</v>
      </c>
      <c r="E4703">
        <v>4.0999999999999996</v>
      </c>
      <c r="F4703">
        <v>600</v>
      </c>
      <c r="G4703" t="s">
        <v>3361</v>
      </c>
      <c r="H4703" t="s">
        <v>3360</v>
      </c>
      <c r="I4703" t="s">
        <v>106</v>
      </c>
      <c r="J4703" t="s">
        <v>3368</v>
      </c>
      <c r="K4703">
        <v>330</v>
      </c>
      <c r="L4703">
        <v>1000</v>
      </c>
    </row>
    <row r="4704" spans="1:12" x14ac:dyDescent="0.35">
      <c r="A4704">
        <v>271</v>
      </c>
      <c r="B4704">
        <v>91629</v>
      </c>
      <c r="C4704" t="s">
        <v>3359</v>
      </c>
      <c r="D4704" t="s">
        <v>3360</v>
      </c>
      <c r="E4704">
        <v>4.0999999999999996</v>
      </c>
      <c r="F4704">
        <v>600</v>
      </c>
      <c r="G4704" t="s">
        <v>3361</v>
      </c>
      <c r="H4704" t="s">
        <v>3360</v>
      </c>
      <c r="I4704" t="s">
        <v>106</v>
      </c>
      <c r="J4704" t="s">
        <v>3369</v>
      </c>
      <c r="K4704">
        <v>315</v>
      </c>
      <c r="L4704">
        <v>1000</v>
      </c>
    </row>
    <row r="4705" spans="1:12" x14ac:dyDescent="0.35">
      <c r="A4705">
        <v>271</v>
      </c>
      <c r="B4705">
        <v>91629</v>
      </c>
      <c r="C4705" t="s">
        <v>3359</v>
      </c>
      <c r="D4705" t="s">
        <v>3360</v>
      </c>
      <c r="E4705">
        <v>4.0999999999999996</v>
      </c>
      <c r="F4705">
        <v>600</v>
      </c>
      <c r="G4705" t="s">
        <v>3361</v>
      </c>
      <c r="H4705" t="s">
        <v>3360</v>
      </c>
      <c r="I4705" t="s">
        <v>106</v>
      </c>
      <c r="J4705" t="s">
        <v>3370</v>
      </c>
      <c r="K4705">
        <v>399</v>
      </c>
      <c r="L4705">
        <v>1000</v>
      </c>
    </row>
    <row r="4706" spans="1:12" x14ac:dyDescent="0.35">
      <c r="A4706">
        <v>271</v>
      </c>
      <c r="B4706">
        <v>91629</v>
      </c>
      <c r="C4706" t="s">
        <v>3359</v>
      </c>
      <c r="D4706" t="s">
        <v>3360</v>
      </c>
      <c r="E4706">
        <v>4.0999999999999996</v>
      </c>
      <c r="F4706">
        <v>600</v>
      </c>
      <c r="G4706" t="s">
        <v>3361</v>
      </c>
      <c r="H4706" t="s">
        <v>3360</v>
      </c>
      <c r="I4706" t="s">
        <v>106</v>
      </c>
      <c r="J4706" t="s">
        <v>3371</v>
      </c>
      <c r="K4706">
        <v>209</v>
      </c>
      <c r="L4706">
        <v>1000</v>
      </c>
    </row>
    <row r="4707" spans="1:12" x14ac:dyDescent="0.35">
      <c r="A4707">
        <v>272</v>
      </c>
      <c r="B4707">
        <v>10094</v>
      </c>
      <c r="C4707" t="s">
        <v>3372</v>
      </c>
      <c r="D4707" t="s">
        <v>3373</v>
      </c>
      <c r="E4707">
        <v>4.2</v>
      </c>
      <c r="F4707">
        <v>400</v>
      </c>
      <c r="G4707" t="s">
        <v>2133</v>
      </c>
      <c r="H4707" t="s">
        <v>3373</v>
      </c>
      <c r="I4707" t="s">
        <v>106</v>
      </c>
      <c r="J4707" t="s">
        <v>1264</v>
      </c>
      <c r="K4707">
        <v>189</v>
      </c>
      <c r="L4707">
        <v>10000</v>
      </c>
    </row>
    <row r="4708" spans="1:12" x14ac:dyDescent="0.35">
      <c r="A4708">
        <v>272</v>
      </c>
      <c r="B4708">
        <v>10094</v>
      </c>
      <c r="C4708" t="s">
        <v>3372</v>
      </c>
      <c r="D4708" t="s">
        <v>3373</v>
      </c>
      <c r="E4708">
        <v>4.2</v>
      </c>
      <c r="F4708">
        <v>400</v>
      </c>
      <c r="G4708" t="s">
        <v>2133</v>
      </c>
      <c r="H4708" t="s">
        <v>3373</v>
      </c>
      <c r="I4708" t="s">
        <v>106</v>
      </c>
      <c r="J4708" t="s">
        <v>3374</v>
      </c>
      <c r="K4708">
        <v>189</v>
      </c>
      <c r="L4708">
        <v>10000</v>
      </c>
    </row>
    <row r="4709" spans="1:12" x14ac:dyDescent="0.35">
      <c r="A4709">
        <v>272</v>
      </c>
      <c r="B4709">
        <v>10094</v>
      </c>
      <c r="C4709" t="s">
        <v>3372</v>
      </c>
      <c r="D4709" t="s">
        <v>3373</v>
      </c>
      <c r="E4709">
        <v>4.2</v>
      </c>
      <c r="F4709">
        <v>400</v>
      </c>
      <c r="G4709" t="s">
        <v>2133</v>
      </c>
      <c r="H4709" t="s">
        <v>3373</v>
      </c>
      <c r="I4709" t="s">
        <v>106</v>
      </c>
      <c r="J4709" t="s">
        <v>3375</v>
      </c>
      <c r="K4709">
        <v>189</v>
      </c>
      <c r="L4709">
        <v>10000</v>
      </c>
    </row>
    <row r="4710" spans="1:12" x14ac:dyDescent="0.35">
      <c r="A4710">
        <v>272</v>
      </c>
      <c r="B4710">
        <v>10094</v>
      </c>
      <c r="C4710" t="s">
        <v>3372</v>
      </c>
      <c r="D4710" t="s">
        <v>3373</v>
      </c>
      <c r="E4710">
        <v>4.2</v>
      </c>
      <c r="F4710">
        <v>400</v>
      </c>
      <c r="G4710" t="s">
        <v>2133</v>
      </c>
      <c r="H4710" t="s">
        <v>3373</v>
      </c>
      <c r="I4710" t="s">
        <v>106</v>
      </c>
      <c r="J4710" t="s">
        <v>3376</v>
      </c>
      <c r="K4710">
        <v>199</v>
      </c>
      <c r="L4710">
        <v>10000</v>
      </c>
    </row>
    <row r="4711" spans="1:12" x14ac:dyDescent="0.35">
      <c r="A4711">
        <v>272</v>
      </c>
      <c r="B4711">
        <v>10094</v>
      </c>
      <c r="C4711" t="s">
        <v>3372</v>
      </c>
      <c r="D4711" t="s">
        <v>3373</v>
      </c>
      <c r="E4711">
        <v>4.2</v>
      </c>
      <c r="F4711">
        <v>400</v>
      </c>
      <c r="G4711" t="s">
        <v>2133</v>
      </c>
      <c r="H4711" t="s">
        <v>3373</v>
      </c>
      <c r="I4711" t="s">
        <v>106</v>
      </c>
      <c r="J4711" t="s">
        <v>3377</v>
      </c>
      <c r="K4711">
        <v>189</v>
      </c>
      <c r="L4711">
        <v>10000</v>
      </c>
    </row>
    <row r="4712" spans="1:12" x14ac:dyDescent="0.35">
      <c r="A4712">
        <v>272</v>
      </c>
      <c r="B4712">
        <v>10094</v>
      </c>
      <c r="C4712" t="s">
        <v>3372</v>
      </c>
      <c r="D4712" t="s">
        <v>3373</v>
      </c>
      <c r="E4712">
        <v>4.2</v>
      </c>
      <c r="F4712">
        <v>400</v>
      </c>
      <c r="G4712" t="s">
        <v>2133</v>
      </c>
      <c r="H4712" t="s">
        <v>3373</v>
      </c>
      <c r="I4712" t="s">
        <v>106</v>
      </c>
      <c r="J4712" t="s">
        <v>3378</v>
      </c>
      <c r="K4712">
        <v>209</v>
      </c>
      <c r="L4712">
        <v>10000</v>
      </c>
    </row>
    <row r="4713" spans="1:12" x14ac:dyDescent="0.35">
      <c r="A4713">
        <v>272</v>
      </c>
      <c r="B4713">
        <v>10094</v>
      </c>
      <c r="C4713" t="s">
        <v>3372</v>
      </c>
      <c r="D4713" t="s">
        <v>3373</v>
      </c>
      <c r="E4713">
        <v>4.2</v>
      </c>
      <c r="F4713">
        <v>400</v>
      </c>
      <c r="G4713" t="s">
        <v>2133</v>
      </c>
      <c r="H4713" t="s">
        <v>3373</v>
      </c>
      <c r="I4713" t="s">
        <v>106</v>
      </c>
      <c r="J4713" t="s">
        <v>3379</v>
      </c>
      <c r="K4713">
        <v>289</v>
      </c>
      <c r="L4713">
        <v>10000</v>
      </c>
    </row>
    <row r="4714" spans="1:12" x14ac:dyDescent="0.35">
      <c r="A4714">
        <v>272</v>
      </c>
      <c r="B4714">
        <v>10094</v>
      </c>
      <c r="C4714" t="s">
        <v>3372</v>
      </c>
      <c r="D4714" t="s">
        <v>3373</v>
      </c>
      <c r="E4714">
        <v>4.2</v>
      </c>
      <c r="F4714">
        <v>400</v>
      </c>
      <c r="G4714" t="s">
        <v>2133</v>
      </c>
      <c r="H4714" t="s">
        <v>3373</v>
      </c>
      <c r="I4714" t="s">
        <v>106</v>
      </c>
      <c r="J4714" t="s">
        <v>2873</v>
      </c>
      <c r="K4714">
        <v>269</v>
      </c>
      <c r="L4714">
        <v>10000</v>
      </c>
    </row>
    <row r="4715" spans="1:12" x14ac:dyDescent="0.35">
      <c r="A4715">
        <v>272</v>
      </c>
      <c r="B4715">
        <v>10094</v>
      </c>
      <c r="C4715" t="s">
        <v>3372</v>
      </c>
      <c r="D4715" t="s">
        <v>3373</v>
      </c>
      <c r="E4715">
        <v>4.2</v>
      </c>
      <c r="F4715">
        <v>400</v>
      </c>
      <c r="G4715" t="s">
        <v>2133</v>
      </c>
      <c r="H4715" t="s">
        <v>3373</v>
      </c>
      <c r="I4715" t="s">
        <v>106</v>
      </c>
      <c r="J4715" t="s">
        <v>929</v>
      </c>
      <c r="K4715">
        <v>309</v>
      </c>
      <c r="L4715">
        <v>10000</v>
      </c>
    </row>
    <row r="4716" spans="1:12" x14ac:dyDescent="0.35">
      <c r="A4716">
        <v>272</v>
      </c>
      <c r="B4716">
        <v>10094</v>
      </c>
      <c r="C4716" t="s">
        <v>3372</v>
      </c>
      <c r="D4716" t="s">
        <v>3373</v>
      </c>
      <c r="E4716">
        <v>4.2</v>
      </c>
      <c r="F4716">
        <v>400</v>
      </c>
      <c r="G4716" t="s">
        <v>2133</v>
      </c>
      <c r="H4716" t="s">
        <v>3373</v>
      </c>
      <c r="I4716" t="s">
        <v>106</v>
      </c>
      <c r="J4716" t="s">
        <v>845</v>
      </c>
      <c r="K4716">
        <v>289</v>
      </c>
      <c r="L4716">
        <v>10000</v>
      </c>
    </row>
    <row r="4717" spans="1:12" x14ac:dyDescent="0.35">
      <c r="A4717">
        <v>273</v>
      </c>
      <c r="B4717">
        <v>564750</v>
      </c>
      <c r="C4717" t="s">
        <v>3380</v>
      </c>
      <c r="D4717" t="s">
        <v>3381</v>
      </c>
      <c r="E4717">
        <v>4.0999999999999996</v>
      </c>
      <c r="F4717">
        <v>300</v>
      </c>
      <c r="G4717" t="s">
        <v>3382</v>
      </c>
      <c r="H4717" t="s">
        <v>3381</v>
      </c>
      <c r="I4717" t="s">
        <v>3013</v>
      </c>
      <c r="J4717" t="s">
        <v>3383</v>
      </c>
      <c r="K4717">
        <v>299</v>
      </c>
      <c r="L4717">
        <v>500</v>
      </c>
    </row>
    <row r="4718" spans="1:12" x14ac:dyDescent="0.35">
      <c r="A4718">
        <v>273</v>
      </c>
      <c r="B4718">
        <v>564750</v>
      </c>
      <c r="C4718" t="s">
        <v>3380</v>
      </c>
      <c r="D4718" t="s">
        <v>3381</v>
      </c>
      <c r="E4718">
        <v>4.0999999999999996</v>
      </c>
      <c r="F4718">
        <v>300</v>
      </c>
      <c r="G4718" t="s">
        <v>3382</v>
      </c>
      <c r="H4718" t="s">
        <v>3381</v>
      </c>
      <c r="I4718" t="s">
        <v>3013</v>
      </c>
      <c r="J4718" t="s">
        <v>3384</v>
      </c>
      <c r="K4718">
        <v>299</v>
      </c>
      <c r="L4718">
        <v>500</v>
      </c>
    </row>
    <row r="4719" spans="1:12" x14ac:dyDescent="0.35">
      <c r="A4719">
        <v>273</v>
      </c>
      <c r="B4719">
        <v>564750</v>
      </c>
      <c r="C4719" t="s">
        <v>3380</v>
      </c>
      <c r="D4719" t="s">
        <v>3381</v>
      </c>
      <c r="E4719">
        <v>4.0999999999999996</v>
      </c>
      <c r="F4719">
        <v>300</v>
      </c>
      <c r="G4719" t="s">
        <v>3382</v>
      </c>
      <c r="H4719" t="s">
        <v>3381</v>
      </c>
      <c r="I4719" t="s">
        <v>3013</v>
      </c>
      <c r="J4719" t="s">
        <v>3385</v>
      </c>
      <c r="K4719">
        <v>289</v>
      </c>
      <c r="L4719">
        <v>500</v>
      </c>
    </row>
    <row r="4720" spans="1:12" x14ac:dyDescent="0.35">
      <c r="A4720">
        <v>273</v>
      </c>
      <c r="B4720">
        <v>564750</v>
      </c>
      <c r="C4720" t="s">
        <v>3380</v>
      </c>
      <c r="D4720" t="s">
        <v>3381</v>
      </c>
      <c r="E4720">
        <v>4.0999999999999996</v>
      </c>
      <c r="F4720">
        <v>300</v>
      </c>
      <c r="G4720" t="s">
        <v>3382</v>
      </c>
      <c r="H4720" t="s">
        <v>3381</v>
      </c>
      <c r="I4720" t="s">
        <v>3013</v>
      </c>
      <c r="J4720" t="s">
        <v>3386</v>
      </c>
      <c r="K4720">
        <v>339</v>
      </c>
      <c r="L4720">
        <v>500</v>
      </c>
    </row>
    <row r="4721" spans="1:12" x14ac:dyDescent="0.35">
      <c r="A4721">
        <v>273</v>
      </c>
      <c r="B4721">
        <v>564750</v>
      </c>
      <c r="C4721" t="s">
        <v>3380</v>
      </c>
      <c r="D4721" t="s">
        <v>3381</v>
      </c>
      <c r="E4721">
        <v>4.0999999999999996</v>
      </c>
      <c r="F4721">
        <v>300</v>
      </c>
      <c r="G4721" t="s">
        <v>3382</v>
      </c>
      <c r="H4721" t="s">
        <v>3381</v>
      </c>
      <c r="I4721" t="s">
        <v>3013</v>
      </c>
      <c r="J4721" t="s">
        <v>3387</v>
      </c>
      <c r="K4721">
        <v>309</v>
      </c>
      <c r="L4721">
        <v>500</v>
      </c>
    </row>
    <row r="4722" spans="1:12" x14ac:dyDescent="0.35">
      <c r="A4722">
        <v>273</v>
      </c>
      <c r="B4722">
        <v>564750</v>
      </c>
      <c r="C4722" t="s">
        <v>3380</v>
      </c>
      <c r="D4722" t="s">
        <v>3381</v>
      </c>
      <c r="E4722">
        <v>4.0999999999999996</v>
      </c>
      <c r="F4722">
        <v>300</v>
      </c>
      <c r="G4722" t="s">
        <v>3382</v>
      </c>
      <c r="H4722" t="s">
        <v>3381</v>
      </c>
      <c r="I4722" t="s">
        <v>3013</v>
      </c>
      <c r="J4722" t="s">
        <v>3354</v>
      </c>
      <c r="K4722">
        <v>309</v>
      </c>
      <c r="L4722">
        <v>500</v>
      </c>
    </row>
    <row r="4723" spans="1:12" x14ac:dyDescent="0.35">
      <c r="A4723">
        <v>273</v>
      </c>
      <c r="B4723">
        <v>564750</v>
      </c>
      <c r="C4723" t="s">
        <v>3380</v>
      </c>
      <c r="D4723" t="s">
        <v>3381</v>
      </c>
      <c r="E4723">
        <v>4.0999999999999996</v>
      </c>
      <c r="F4723">
        <v>300</v>
      </c>
      <c r="G4723" t="s">
        <v>3382</v>
      </c>
      <c r="H4723" t="s">
        <v>3381</v>
      </c>
      <c r="I4723" t="s">
        <v>3013</v>
      </c>
      <c r="J4723" t="s">
        <v>3388</v>
      </c>
      <c r="K4723">
        <v>309</v>
      </c>
      <c r="L4723">
        <v>500</v>
      </c>
    </row>
    <row r="4724" spans="1:12" x14ac:dyDescent="0.35">
      <c r="A4724">
        <v>273</v>
      </c>
      <c r="B4724">
        <v>564750</v>
      </c>
      <c r="C4724" t="s">
        <v>3380</v>
      </c>
      <c r="D4724" t="s">
        <v>3381</v>
      </c>
      <c r="E4724">
        <v>4.0999999999999996</v>
      </c>
      <c r="F4724">
        <v>300</v>
      </c>
      <c r="G4724" t="s">
        <v>3382</v>
      </c>
      <c r="H4724" t="s">
        <v>3381</v>
      </c>
      <c r="I4724" t="s">
        <v>3013</v>
      </c>
      <c r="J4724" t="s">
        <v>3389</v>
      </c>
      <c r="K4724">
        <v>309</v>
      </c>
      <c r="L4724">
        <v>500</v>
      </c>
    </row>
    <row r="4725" spans="1:12" x14ac:dyDescent="0.35">
      <c r="A4725">
        <v>273</v>
      </c>
      <c r="B4725">
        <v>564750</v>
      </c>
      <c r="C4725" t="s">
        <v>3380</v>
      </c>
      <c r="D4725" t="s">
        <v>3381</v>
      </c>
      <c r="E4725">
        <v>4.0999999999999996</v>
      </c>
      <c r="F4725">
        <v>300</v>
      </c>
      <c r="G4725" t="s">
        <v>3382</v>
      </c>
      <c r="H4725" t="s">
        <v>3381</v>
      </c>
      <c r="I4725" t="s">
        <v>3013</v>
      </c>
      <c r="J4725" t="s">
        <v>3352</v>
      </c>
      <c r="K4725">
        <v>309</v>
      </c>
      <c r="L4725">
        <v>500</v>
      </c>
    </row>
    <row r="4726" spans="1:12" x14ac:dyDescent="0.35">
      <c r="A4726">
        <v>273</v>
      </c>
      <c r="B4726">
        <v>564750</v>
      </c>
      <c r="C4726" t="s">
        <v>3380</v>
      </c>
      <c r="D4726" t="s">
        <v>3381</v>
      </c>
      <c r="E4726">
        <v>4.0999999999999996</v>
      </c>
      <c r="F4726">
        <v>300</v>
      </c>
      <c r="G4726" t="s">
        <v>3382</v>
      </c>
      <c r="H4726" t="s">
        <v>3381</v>
      </c>
      <c r="I4726" t="s">
        <v>3013</v>
      </c>
      <c r="J4726" t="s">
        <v>3390</v>
      </c>
      <c r="K4726">
        <v>299</v>
      </c>
      <c r="L4726">
        <v>500</v>
      </c>
    </row>
    <row r="4727" spans="1:12" x14ac:dyDescent="0.35">
      <c r="A4727">
        <v>274</v>
      </c>
      <c r="B4727">
        <v>471129</v>
      </c>
      <c r="C4727" t="s">
        <v>3391</v>
      </c>
      <c r="D4727" t="s">
        <v>3392</v>
      </c>
      <c r="E4727">
        <v>4.3</v>
      </c>
      <c r="F4727">
        <v>400</v>
      </c>
      <c r="G4727" t="s">
        <v>3393</v>
      </c>
      <c r="H4727" t="s">
        <v>3392</v>
      </c>
      <c r="I4727" t="s">
        <v>949</v>
      </c>
      <c r="J4727" t="s">
        <v>3394</v>
      </c>
      <c r="K4727">
        <v>235</v>
      </c>
      <c r="L4727">
        <v>500</v>
      </c>
    </row>
    <row r="4728" spans="1:12" x14ac:dyDescent="0.35">
      <c r="A4728">
        <v>274</v>
      </c>
      <c r="B4728">
        <v>471129</v>
      </c>
      <c r="C4728" t="s">
        <v>3391</v>
      </c>
      <c r="D4728" t="s">
        <v>3392</v>
      </c>
      <c r="E4728">
        <v>4.3</v>
      </c>
      <c r="F4728">
        <v>400</v>
      </c>
      <c r="G4728" t="s">
        <v>3393</v>
      </c>
      <c r="H4728" t="s">
        <v>3392</v>
      </c>
      <c r="I4728" t="s">
        <v>949</v>
      </c>
      <c r="J4728" t="s">
        <v>3395</v>
      </c>
      <c r="K4728">
        <v>235</v>
      </c>
      <c r="L4728">
        <v>500</v>
      </c>
    </row>
    <row r="4729" spans="1:12" x14ac:dyDescent="0.35">
      <c r="A4729">
        <v>274</v>
      </c>
      <c r="B4729">
        <v>471129</v>
      </c>
      <c r="C4729" t="s">
        <v>3391</v>
      </c>
      <c r="D4729" t="s">
        <v>3392</v>
      </c>
      <c r="E4729">
        <v>4.3</v>
      </c>
      <c r="F4729">
        <v>400</v>
      </c>
      <c r="G4729" t="s">
        <v>3393</v>
      </c>
      <c r="H4729" t="s">
        <v>3392</v>
      </c>
      <c r="I4729" t="s">
        <v>949</v>
      </c>
      <c r="J4729" t="s">
        <v>3396</v>
      </c>
      <c r="K4729">
        <v>265</v>
      </c>
      <c r="L4729">
        <v>500</v>
      </c>
    </row>
    <row r="4730" spans="1:12" x14ac:dyDescent="0.35">
      <c r="A4730">
        <v>274</v>
      </c>
      <c r="B4730">
        <v>471129</v>
      </c>
      <c r="C4730" t="s">
        <v>3391</v>
      </c>
      <c r="D4730" t="s">
        <v>3392</v>
      </c>
      <c r="E4730">
        <v>4.3</v>
      </c>
      <c r="F4730">
        <v>400</v>
      </c>
      <c r="G4730" t="s">
        <v>3393</v>
      </c>
      <c r="H4730" t="s">
        <v>3392</v>
      </c>
      <c r="I4730" t="s">
        <v>949</v>
      </c>
      <c r="J4730" t="s">
        <v>3397</v>
      </c>
      <c r="K4730">
        <v>319</v>
      </c>
      <c r="L4730">
        <v>500</v>
      </c>
    </row>
    <row r="4731" spans="1:12" x14ac:dyDescent="0.35">
      <c r="A4731">
        <v>274</v>
      </c>
      <c r="B4731">
        <v>471129</v>
      </c>
      <c r="C4731" t="s">
        <v>3391</v>
      </c>
      <c r="D4731" t="s">
        <v>3392</v>
      </c>
      <c r="E4731">
        <v>4.3</v>
      </c>
      <c r="F4731">
        <v>400</v>
      </c>
      <c r="G4731" t="s">
        <v>3393</v>
      </c>
      <c r="H4731" t="s">
        <v>3392</v>
      </c>
      <c r="I4731" t="s">
        <v>949</v>
      </c>
      <c r="J4731" t="s">
        <v>3398</v>
      </c>
      <c r="K4731">
        <v>265</v>
      </c>
      <c r="L4731">
        <v>500</v>
      </c>
    </row>
    <row r="4732" spans="1:12" x14ac:dyDescent="0.35">
      <c r="A4732">
        <v>274</v>
      </c>
      <c r="B4732">
        <v>471129</v>
      </c>
      <c r="C4732" t="s">
        <v>3391</v>
      </c>
      <c r="D4732" t="s">
        <v>3392</v>
      </c>
      <c r="E4732">
        <v>4.3</v>
      </c>
      <c r="F4732">
        <v>400</v>
      </c>
      <c r="G4732" t="s">
        <v>3393</v>
      </c>
      <c r="H4732" t="s">
        <v>3392</v>
      </c>
      <c r="I4732" t="s">
        <v>949</v>
      </c>
      <c r="J4732" t="s">
        <v>3399</v>
      </c>
      <c r="K4732">
        <v>265</v>
      </c>
      <c r="L4732">
        <v>500</v>
      </c>
    </row>
    <row r="4733" spans="1:12" x14ac:dyDescent="0.35">
      <c r="A4733">
        <v>274</v>
      </c>
      <c r="B4733">
        <v>471129</v>
      </c>
      <c r="C4733" t="s">
        <v>3391</v>
      </c>
      <c r="D4733" t="s">
        <v>3392</v>
      </c>
      <c r="E4733">
        <v>4.3</v>
      </c>
      <c r="F4733">
        <v>400</v>
      </c>
      <c r="G4733" t="s">
        <v>3393</v>
      </c>
      <c r="H4733" t="s">
        <v>3392</v>
      </c>
      <c r="I4733" t="s">
        <v>949</v>
      </c>
      <c r="J4733" t="s">
        <v>3400</v>
      </c>
      <c r="K4733">
        <v>275</v>
      </c>
      <c r="L4733">
        <v>500</v>
      </c>
    </row>
    <row r="4734" spans="1:12" x14ac:dyDescent="0.35">
      <c r="A4734">
        <v>274</v>
      </c>
      <c r="B4734">
        <v>471129</v>
      </c>
      <c r="C4734" t="s">
        <v>3391</v>
      </c>
      <c r="D4734" t="s">
        <v>3392</v>
      </c>
      <c r="E4734">
        <v>4.3</v>
      </c>
      <c r="F4734">
        <v>400</v>
      </c>
      <c r="G4734" t="s">
        <v>3393</v>
      </c>
      <c r="H4734" t="s">
        <v>3392</v>
      </c>
      <c r="I4734" t="s">
        <v>949</v>
      </c>
      <c r="J4734" t="s">
        <v>3401</v>
      </c>
      <c r="K4734">
        <v>265</v>
      </c>
      <c r="L4734">
        <v>500</v>
      </c>
    </row>
    <row r="4735" spans="1:12" x14ac:dyDescent="0.35">
      <c r="A4735">
        <v>274</v>
      </c>
      <c r="B4735">
        <v>471129</v>
      </c>
      <c r="C4735" t="s">
        <v>3391</v>
      </c>
      <c r="D4735" t="s">
        <v>3392</v>
      </c>
      <c r="E4735">
        <v>4.3</v>
      </c>
      <c r="F4735">
        <v>400</v>
      </c>
      <c r="G4735" t="s">
        <v>3393</v>
      </c>
      <c r="H4735" t="s">
        <v>3392</v>
      </c>
      <c r="I4735" t="s">
        <v>949</v>
      </c>
      <c r="J4735" t="s">
        <v>3402</v>
      </c>
      <c r="K4735">
        <v>245</v>
      </c>
      <c r="L4735">
        <v>500</v>
      </c>
    </row>
    <row r="4736" spans="1:12" x14ac:dyDescent="0.35">
      <c r="A4736">
        <v>274</v>
      </c>
      <c r="B4736">
        <v>471129</v>
      </c>
      <c r="C4736" t="s">
        <v>3391</v>
      </c>
      <c r="D4736" t="s">
        <v>3392</v>
      </c>
      <c r="E4736">
        <v>4.3</v>
      </c>
      <c r="F4736">
        <v>400</v>
      </c>
      <c r="G4736" t="s">
        <v>3393</v>
      </c>
      <c r="H4736" t="s">
        <v>3392</v>
      </c>
      <c r="I4736" t="s">
        <v>949</v>
      </c>
      <c r="J4736" t="s">
        <v>3403</v>
      </c>
      <c r="K4736">
        <v>245</v>
      </c>
      <c r="L4736">
        <v>500</v>
      </c>
    </row>
    <row r="4737" spans="1:12" x14ac:dyDescent="0.35">
      <c r="A4737">
        <v>275</v>
      </c>
      <c r="B4737">
        <v>631571</v>
      </c>
      <c r="C4737" t="s">
        <v>3404</v>
      </c>
      <c r="D4737" t="s">
        <v>3405</v>
      </c>
      <c r="E4737">
        <v>4.3</v>
      </c>
      <c r="F4737">
        <v>600</v>
      </c>
      <c r="G4737" t="s">
        <v>3406</v>
      </c>
      <c r="H4737" t="s">
        <v>3405</v>
      </c>
      <c r="I4737" t="s">
        <v>949</v>
      </c>
      <c r="J4737" t="s">
        <v>3407</v>
      </c>
      <c r="K4737">
        <v>365</v>
      </c>
      <c r="L4737">
        <v>500</v>
      </c>
    </row>
    <row r="4738" spans="1:12" x14ac:dyDescent="0.35">
      <c r="A4738">
        <v>275</v>
      </c>
      <c r="B4738">
        <v>631571</v>
      </c>
      <c r="C4738" t="s">
        <v>3404</v>
      </c>
      <c r="D4738" t="s">
        <v>3405</v>
      </c>
      <c r="E4738">
        <v>4.3</v>
      </c>
      <c r="F4738">
        <v>600</v>
      </c>
      <c r="G4738" t="s">
        <v>3406</v>
      </c>
      <c r="H4738" t="s">
        <v>3405</v>
      </c>
      <c r="I4738" t="s">
        <v>949</v>
      </c>
      <c r="J4738" t="s">
        <v>3408</v>
      </c>
      <c r="K4738">
        <v>365</v>
      </c>
      <c r="L4738">
        <v>500</v>
      </c>
    </row>
    <row r="4739" spans="1:12" x14ac:dyDescent="0.35">
      <c r="A4739">
        <v>275</v>
      </c>
      <c r="B4739">
        <v>631571</v>
      </c>
      <c r="C4739" t="s">
        <v>3404</v>
      </c>
      <c r="D4739" t="s">
        <v>3405</v>
      </c>
      <c r="E4739">
        <v>4.3</v>
      </c>
      <c r="F4739">
        <v>600</v>
      </c>
      <c r="G4739" t="s">
        <v>3406</v>
      </c>
      <c r="H4739" t="s">
        <v>3405</v>
      </c>
      <c r="I4739" t="s">
        <v>949</v>
      </c>
      <c r="J4739" t="s">
        <v>3409</v>
      </c>
      <c r="K4739">
        <v>365</v>
      </c>
      <c r="L4739">
        <v>500</v>
      </c>
    </row>
    <row r="4740" spans="1:12" x14ac:dyDescent="0.35">
      <c r="A4740">
        <v>275</v>
      </c>
      <c r="B4740">
        <v>631571</v>
      </c>
      <c r="C4740" t="s">
        <v>3404</v>
      </c>
      <c r="D4740" t="s">
        <v>3405</v>
      </c>
      <c r="E4740">
        <v>4.3</v>
      </c>
      <c r="F4740">
        <v>600</v>
      </c>
      <c r="G4740" t="s">
        <v>3406</v>
      </c>
      <c r="H4740" t="s">
        <v>3405</v>
      </c>
      <c r="I4740" t="s">
        <v>949</v>
      </c>
      <c r="J4740" t="s">
        <v>3410</v>
      </c>
      <c r="K4740">
        <v>365</v>
      </c>
      <c r="L4740">
        <v>500</v>
      </c>
    </row>
    <row r="4741" spans="1:12" x14ac:dyDescent="0.35">
      <c r="A4741">
        <v>275</v>
      </c>
      <c r="B4741">
        <v>631571</v>
      </c>
      <c r="C4741" t="s">
        <v>3404</v>
      </c>
      <c r="D4741" t="s">
        <v>3405</v>
      </c>
      <c r="E4741">
        <v>4.3</v>
      </c>
      <c r="F4741">
        <v>600</v>
      </c>
      <c r="G4741" t="s">
        <v>3406</v>
      </c>
      <c r="H4741" t="s">
        <v>3405</v>
      </c>
      <c r="I4741" t="s">
        <v>949</v>
      </c>
      <c r="J4741" t="s">
        <v>3411</v>
      </c>
      <c r="K4741">
        <v>375</v>
      </c>
      <c r="L4741">
        <v>500</v>
      </c>
    </row>
    <row r="4742" spans="1:12" x14ac:dyDescent="0.35">
      <c r="A4742">
        <v>275</v>
      </c>
      <c r="B4742">
        <v>631571</v>
      </c>
      <c r="C4742" t="s">
        <v>3404</v>
      </c>
      <c r="D4742" t="s">
        <v>3405</v>
      </c>
      <c r="E4742">
        <v>4.3</v>
      </c>
      <c r="F4742">
        <v>600</v>
      </c>
      <c r="G4742" t="s">
        <v>3406</v>
      </c>
      <c r="H4742" t="s">
        <v>3405</v>
      </c>
      <c r="I4742" t="s">
        <v>949</v>
      </c>
      <c r="J4742" t="s">
        <v>3412</v>
      </c>
      <c r="K4742">
        <v>395</v>
      </c>
      <c r="L4742">
        <v>500</v>
      </c>
    </row>
    <row r="4743" spans="1:12" x14ac:dyDescent="0.35">
      <c r="A4743">
        <v>275</v>
      </c>
      <c r="B4743">
        <v>631571</v>
      </c>
      <c r="C4743" t="s">
        <v>3404</v>
      </c>
      <c r="D4743" t="s">
        <v>3405</v>
      </c>
      <c r="E4743">
        <v>4.3</v>
      </c>
      <c r="F4743">
        <v>600</v>
      </c>
      <c r="G4743" t="s">
        <v>3406</v>
      </c>
      <c r="H4743" t="s">
        <v>3405</v>
      </c>
      <c r="I4743" t="s">
        <v>949</v>
      </c>
      <c r="J4743" t="s">
        <v>3413</v>
      </c>
      <c r="K4743">
        <v>375</v>
      </c>
      <c r="L4743">
        <v>500</v>
      </c>
    </row>
    <row r="4744" spans="1:12" x14ac:dyDescent="0.35">
      <c r="A4744">
        <v>275</v>
      </c>
      <c r="B4744">
        <v>631571</v>
      </c>
      <c r="C4744" t="s">
        <v>3404</v>
      </c>
      <c r="D4744" t="s">
        <v>3405</v>
      </c>
      <c r="E4744">
        <v>4.3</v>
      </c>
      <c r="F4744">
        <v>600</v>
      </c>
      <c r="G4744" t="s">
        <v>3406</v>
      </c>
      <c r="H4744" t="s">
        <v>3405</v>
      </c>
      <c r="I4744" t="s">
        <v>949</v>
      </c>
      <c r="J4744" t="s">
        <v>3414</v>
      </c>
      <c r="K4744">
        <v>275</v>
      </c>
      <c r="L4744">
        <v>500</v>
      </c>
    </row>
    <row r="4745" spans="1:12" x14ac:dyDescent="0.35">
      <c r="A4745">
        <v>275</v>
      </c>
      <c r="B4745">
        <v>631571</v>
      </c>
      <c r="C4745" t="s">
        <v>3404</v>
      </c>
      <c r="D4745" t="s">
        <v>3405</v>
      </c>
      <c r="E4745">
        <v>4.3</v>
      </c>
      <c r="F4745">
        <v>600</v>
      </c>
      <c r="G4745" t="s">
        <v>3406</v>
      </c>
      <c r="H4745" t="s">
        <v>3405</v>
      </c>
      <c r="I4745" t="s">
        <v>949</v>
      </c>
      <c r="J4745" t="s">
        <v>3415</v>
      </c>
      <c r="K4745">
        <v>395</v>
      </c>
      <c r="L4745">
        <v>500</v>
      </c>
    </row>
    <row r="4746" spans="1:12" x14ac:dyDescent="0.35">
      <c r="A4746">
        <v>275</v>
      </c>
      <c r="B4746">
        <v>631571</v>
      </c>
      <c r="C4746" t="s">
        <v>3404</v>
      </c>
      <c r="D4746" t="s">
        <v>3405</v>
      </c>
      <c r="E4746">
        <v>4.3</v>
      </c>
      <c r="F4746">
        <v>600</v>
      </c>
      <c r="G4746" t="s">
        <v>3406</v>
      </c>
      <c r="H4746" t="s">
        <v>3405</v>
      </c>
      <c r="I4746" t="s">
        <v>949</v>
      </c>
      <c r="J4746" t="s">
        <v>3416</v>
      </c>
      <c r="K4746">
        <v>395</v>
      </c>
      <c r="L4746">
        <v>500</v>
      </c>
    </row>
    <row r="4747" spans="1:12" x14ac:dyDescent="0.35">
      <c r="A4747">
        <v>276</v>
      </c>
      <c r="B4747">
        <v>418389</v>
      </c>
      <c r="C4747" t="s">
        <v>3417</v>
      </c>
      <c r="D4747" t="s">
        <v>3418</v>
      </c>
      <c r="E4747">
        <v>4.0999999999999996</v>
      </c>
      <c r="F4747">
        <v>600</v>
      </c>
      <c r="G4747" t="s">
        <v>3419</v>
      </c>
      <c r="H4747" t="s">
        <v>3418</v>
      </c>
      <c r="I4747" t="s">
        <v>411</v>
      </c>
      <c r="J4747" t="s">
        <v>3420</v>
      </c>
      <c r="K4747">
        <v>225</v>
      </c>
      <c r="L4747">
        <v>1000</v>
      </c>
    </row>
    <row r="4748" spans="1:12" x14ac:dyDescent="0.35">
      <c r="A4748">
        <v>276</v>
      </c>
      <c r="B4748">
        <v>418389</v>
      </c>
      <c r="C4748" t="s">
        <v>3417</v>
      </c>
      <c r="D4748" t="s">
        <v>3418</v>
      </c>
      <c r="E4748">
        <v>4.0999999999999996</v>
      </c>
      <c r="F4748">
        <v>600</v>
      </c>
      <c r="G4748" t="s">
        <v>3419</v>
      </c>
      <c r="H4748" t="s">
        <v>3418</v>
      </c>
      <c r="I4748" t="s">
        <v>411</v>
      </c>
      <c r="J4748" t="s">
        <v>3421</v>
      </c>
      <c r="K4748">
        <v>249</v>
      </c>
      <c r="L4748">
        <v>1000</v>
      </c>
    </row>
    <row r="4749" spans="1:12" x14ac:dyDescent="0.35">
      <c r="A4749">
        <v>276</v>
      </c>
      <c r="B4749">
        <v>418389</v>
      </c>
      <c r="C4749" t="s">
        <v>3417</v>
      </c>
      <c r="D4749" t="s">
        <v>3418</v>
      </c>
      <c r="E4749">
        <v>4.0999999999999996</v>
      </c>
      <c r="F4749">
        <v>600</v>
      </c>
      <c r="G4749" t="s">
        <v>3419</v>
      </c>
      <c r="H4749" t="s">
        <v>3418</v>
      </c>
      <c r="I4749" t="s">
        <v>411</v>
      </c>
      <c r="J4749" t="s">
        <v>3422</v>
      </c>
      <c r="K4749">
        <v>279</v>
      </c>
      <c r="L4749">
        <v>1000</v>
      </c>
    </row>
    <row r="4750" spans="1:12" x14ac:dyDescent="0.35">
      <c r="A4750">
        <v>276</v>
      </c>
      <c r="B4750">
        <v>418389</v>
      </c>
      <c r="C4750" t="s">
        <v>3417</v>
      </c>
      <c r="D4750" t="s">
        <v>3418</v>
      </c>
      <c r="E4750">
        <v>4.0999999999999996</v>
      </c>
      <c r="F4750">
        <v>600</v>
      </c>
      <c r="G4750" t="s">
        <v>3419</v>
      </c>
      <c r="H4750" t="s">
        <v>3418</v>
      </c>
      <c r="I4750" t="s">
        <v>411</v>
      </c>
      <c r="J4750" t="s">
        <v>3423</v>
      </c>
      <c r="K4750">
        <v>325</v>
      </c>
      <c r="L4750">
        <v>1000</v>
      </c>
    </row>
    <row r="4751" spans="1:12" x14ac:dyDescent="0.35">
      <c r="A4751">
        <v>276</v>
      </c>
      <c r="B4751">
        <v>418389</v>
      </c>
      <c r="C4751" t="s">
        <v>3417</v>
      </c>
      <c r="D4751" t="s">
        <v>3418</v>
      </c>
      <c r="E4751">
        <v>4.0999999999999996</v>
      </c>
      <c r="F4751">
        <v>600</v>
      </c>
      <c r="G4751" t="s">
        <v>3419</v>
      </c>
      <c r="H4751" t="s">
        <v>3418</v>
      </c>
      <c r="I4751" t="s">
        <v>411</v>
      </c>
      <c r="J4751" t="s">
        <v>3424</v>
      </c>
      <c r="K4751">
        <v>325</v>
      </c>
      <c r="L4751">
        <v>1000</v>
      </c>
    </row>
    <row r="4752" spans="1:12" x14ac:dyDescent="0.35">
      <c r="A4752">
        <v>276</v>
      </c>
      <c r="B4752">
        <v>418389</v>
      </c>
      <c r="C4752" t="s">
        <v>3417</v>
      </c>
      <c r="D4752" t="s">
        <v>3418</v>
      </c>
      <c r="E4752">
        <v>4.0999999999999996</v>
      </c>
      <c r="F4752">
        <v>600</v>
      </c>
      <c r="G4752" t="s">
        <v>3419</v>
      </c>
      <c r="H4752" t="s">
        <v>3418</v>
      </c>
      <c r="I4752" t="s">
        <v>411</v>
      </c>
      <c r="J4752" t="s">
        <v>3425</v>
      </c>
      <c r="K4752">
        <v>299</v>
      </c>
      <c r="L4752">
        <v>1000</v>
      </c>
    </row>
    <row r="4753" spans="1:12" x14ac:dyDescent="0.35">
      <c r="A4753">
        <v>276</v>
      </c>
      <c r="B4753">
        <v>418389</v>
      </c>
      <c r="C4753" t="s">
        <v>3417</v>
      </c>
      <c r="D4753" t="s">
        <v>3418</v>
      </c>
      <c r="E4753">
        <v>4.0999999999999996</v>
      </c>
      <c r="F4753">
        <v>600</v>
      </c>
      <c r="G4753" t="s">
        <v>3419</v>
      </c>
      <c r="H4753" t="s">
        <v>3418</v>
      </c>
      <c r="I4753" t="s">
        <v>411</v>
      </c>
      <c r="J4753" t="s">
        <v>3426</v>
      </c>
      <c r="K4753">
        <v>325</v>
      </c>
      <c r="L4753">
        <v>1000</v>
      </c>
    </row>
    <row r="4754" spans="1:12" x14ac:dyDescent="0.35">
      <c r="A4754">
        <v>276</v>
      </c>
      <c r="B4754">
        <v>418389</v>
      </c>
      <c r="C4754" t="s">
        <v>3417</v>
      </c>
      <c r="D4754" t="s">
        <v>3418</v>
      </c>
      <c r="E4754">
        <v>4.0999999999999996</v>
      </c>
      <c r="F4754">
        <v>600</v>
      </c>
      <c r="G4754" t="s">
        <v>3419</v>
      </c>
      <c r="H4754" t="s">
        <v>3418</v>
      </c>
      <c r="I4754" t="s">
        <v>411</v>
      </c>
      <c r="J4754" t="s">
        <v>3427</v>
      </c>
      <c r="K4754">
        <v>289</v>
      </c>
      <c r="L4754">
        <v>1000</v>
      </c>
    </row>
    <row r="4755" spans="1:12" x14ac:dyDescent="0.35">
      <c r="A4755">
        <v>276</v>
      </c>
      <c r="B4755">
        <v>418389</v>
      </c>
      <c r="C4755" t="s">
        <v>3417</v>
      </c>
      <c r="D4755" t="s">
        <v>3418</v>
      </c>
      <c r="E4755">
        <v>4.0999999999999996</v>
      </c>
      <c r="F4755">
        <v>600</v>
      </c>
      <c r="G4755" t="s">
        <v>3419</v>
      </c>
      <c r="H4755" t="s">
        <v>3418</v>
      </c>
      <c r="I4755" t="s">
        <v>411</v>
      </c>
      <c r="J4755" t="s">
        <v>3428</v>
      </c>
      <c r="K4755">
        <v>379</v>
      </c>
      <c r="L4755">
        <v>1000</v>
      </c>
    </row>
    <row r="4756" spans="1:12" x14ac:dyDescent="0.35">
      <c r="A4756">
        <v>276</v>
      </c>
      <c r="B4756">
        <v>418389</v>
      </c>
      <c r="C4756" t="s">
        <v>3417</v>
      </c>
      <c r="D4756" t="s">
        <v>3418</v>
      </c>
      <c r="E4756">
        <v>4.0999999999999996</v>
      </c>
      <c r="F4756">
        <v>600</v>
      </c>
      <c r="G4756" t="s">
        <v>3419</v>
      </c>
      <c r="H4756" t="s">
        <v>3418</v>
      </c>
      <c r="I4756" t="s">
        <v>411</v>
      </c>
      <c r="J4756" t="s">
        <v>3429</v>
      </c>
      <c r="K4756">
        <v>379</v>
      </c>
      <c r="L4756">
        <v>1000</v>
      </c>
    </row>
    <row r="4757" spans="1:12" x14ac:dyDescent="0.35">
      <c r="A4757">
        <v>277</v>
      </c>
      <c r="B4757">
        <v>117871</v>
      </c>
      <c r="C4757" t="s">
        <v>3430</v>
      </c>
      <c r="D4757" t="s">
        <v>3431</v>
      </c>
      <c r="E4757">
        <v>4.4000000000000004</v>
      </c>
      <c r="F4757">
        <v>600</v>
      </c>
      <c r="G4757" t="s">
        <v>1249</v>
      </c>
      <c r="H4757" t="s">
        <v>3431</v>
      </c>
      <c r="I4757" t="s">
        <v>39</v>
      </c>
      <c r="J4757" t="s">
        <v>1381</v>
      </c>
      <c r="K4757">
        <v>155</v>
      </c>
      <c r="L4757">
        <v>5000</v>
      </c>
    </row>
    <row r="4758" spans="1:12" x14ac:dyDescent="0.35">
      <c r="A4758">
        <v>277</v>
      </c>
      <c r="B4758">
        <v>117871</v>
      </c>
      <c r="C4758" t="s">
        <v>3430</v>
      </c>
      <c r="D4758" t="s">
        <v>3431</v>
      </c>
      <c r="E4758">
        <v>4.4000000000000004</v>
      </c>
      <c r="F4758">
        <v>600</v>
      </c>
      <c r="G4758" t="s">
        <v>1249</v>
      </c>
      <c r="H4758" t="s">
        <v>3431</v>
      </c>
      <c r="I4758" t="s">
        <v>39</v>
      </c>
      <c r="J4758" t="s">
        <v>950</v>
      </c>
      <c r="K4758">
        <v>200</v>
      </c>
      <c r="L4758">
        <v>5000</v>
      </c>
    </row>
    <row r="4759" spans="1:12" x14ac:dyDescent="0.35">
      <c r="A4759">
        <v>277</v>
      </c>
      <c r="B4759">
        <v>117871</v>
      </c>
      <c r="C4759" t="s">
        <v>3430</v>
      </c>
      <c r="D4759" t="s">
        <v>3431</v>
      </c>
      <c r="E4759">
        <v>4.4000000000000004</v>
      </c>
      <c r="F4759">
        <v>600</v>
      </c>
      <c r="G4759" t="s">
        <v>1249</v>
      </c>
      <c r="H4759" t="s">
        <v>3431</v>
      </c>
      <c r="I4759" t="s">
        <v>39</v>
      </c>
      <c r="J4759" t="s">
        <v>3432</v>
      </c>
      <c r="K4759">
        <v>200</v>
      </c>
      <c r="L4759">
        <v>5000</v>
      </c>
    </row>
    <row r="4760" spans="1:12" x14ac:dyDescent="0.35">
      <c r="A4760">
        <v>277</v>
      </c>
      <c r="B4760">
        <v>117871</v>
      </c>
      <c r="C4760" t="s">
        <v>3430</v>
      </c>
      <c r="D4760" t="s">
        <v>3431</v>
      </c>
      <c r="E4760">
        <v>4.4000000000000004</v>
      </c>
      <c r="F4760">
        <v>600</v>
      </c>
      <c r="G4760" t="s">
        <v>1249</v>
      </c>
      <c r="H4760" t="s">
        <v>3431</v>
      </c>
      <c r="I4760" t="s">
        <v>39</v>
      </c>
      <c r="J4760" t="s">
        <v>751</v>
      </c>
      <c r="K4760">
        <v>190</v>
      </c>
      <c r="L4760">
        <v>5000</v>
      </c>
    </row>
    <row r="4761" spans="1:12" x14ac:dyDescent="0.35">
      <c r="A4761">
        <v>277</v>
      </c>
      <c r="B4761">
        <v>117871</v>
      </c>
      <c r="C4761" t="s">
        <v>3430</v>
      </c>
      <c r="D4761" t="s">
        <v>3431</v>
      </c>
      <c r="E4761">
        <v>4.4000000000000004</v>
      </c>
      <c r="F4761">
        <v>600</v>
      </c>
      <c r="G4761" t="s">
        <v>1249</v>
      </c>
      <c r="H4761" t="s">
        <v>3431</v>
      </c>
      <c r="I4761" t="s">
        <v>39</v>
      </c>
      <c r="J4761" t="s">
        <v>3433</v>
      </c>
      <c r="K4761">
        <v>190</v>
      </c>
      <c r="L4761">
        <v>5000</v>
      </c>
    </row>
    <row r="4762" spans="1:12" x14ac:dyDescent="0.35">
      <c r="A4762">
        <v>277</v>
      </c>
      <c r="B4762">
        <v>117871</v>
      </c>
      <c r="C4762" t="s">
        <v>3430</v>
      </c>
      <c r="D4762" t="s">
        <v>3431</v>
      </c>
      <c r="E4762">
        <v>4.4000000000000004</v>
      </c>
      <c r="F4762">
        <v>600</v>
      </c>
      <c r="G4762" t="s">
        <v>1249</v>
      </c>
      <c r="H4762" t="s">
        <v>3431</v>
      </c>
      <c r="I4762" t="s">
        <v>39</v>
      </c>
      <c r="J4762" t="s">
        <v>101</v>
      </c>
      <c r="K4762">
        <v>190</v>
      </c>
      <c r="L4762">
        <v>5000</v>
      </c>
    </row>
    <row r="4763" spans="1:12" x14ac:dyDescent="0.35">
      <c r="A4763">
        <v>277</v>
      </c>
      <c r="B4763">
        <v>117871</v>
      </c>
      <c r="C4763" t="s">
        <v>3430</v>
      </c>
      <c r="D4763" t="s">
        <v>3431</v>
      </c>
      <c r="E4763">
        <v>4.4000000000000004</v>
      </c>
      <c r="F4763">
        <v>600</v>
      </c>
      <c r="G4763" t="s">
        <v>1249</v>
      </c>
      <c r="H4763" t="s">
        <v>3431</v>
      </c>
      <c r="I4763" t="s">
        <v>39</v>
      </c>
      <c r="J4763" t="s">
        <v>3434</v>
      </c>
      <c r="K4763">
        <v>200</v>
      </c>
      <c r="L4763">
        <v>5000</v>
      </c>
    </row>
    <row r="4764" spans="1:12" x14ac:dyDescent="0.35">
      <c r="A4764">
        <v>277</v>
      </c>
      <c r="B4764">
        <v>117871</v>
      </c>
      <c r="C4764" t="s">
        <v>3430</v>
      </c>
      <c r="D4764" t="s">
        <v>3431</v>
      </c>
      <c r="E4764">
        <v>4.4000000000000004</v>
      </c>
      <c r="F4764">
        <v>600</v>
      </c>
      <c r="G4764" t="s">
        <v>1249</v>
      </c>
      <c r="H4764" t="s">
        <v>3431</v>
      </c>
      <c r="I4764" t="s">
        <v>39</v>
      </c>
      <c r="J4764" t="s">
        <v>722</v>
      </c>
      <c r="K4764">
        <v>170</v>
      </c>
      <c r="L4764">
        <v>5000</v>
      </c>
    </row>
    <row r="4765" spans="1:12" x14ac:dyDescent="0.35">
      <c r="A4765">
        <v>277</v>
      </c>
      <c r="B4765">
        <v>117871</v>
      </c>
      <c r="C4765" t="s">
        <v>3430</v>
      </c>
      <c r="D4765" t="s">
        <v>3431</v>
      </c>
      <c r="E4765">
        <v>4.4000000000000004</v>
      </c>
      <c r="F4765">
        <v>600</v>
      </c>
      <c r="G4765" t="s">
        <v>1249</v>
      </c>
      <c r="H4765" t="s">
        <v>3431</v>
      </c>
      <c r="I4765" t="s">
        <v>39</v>
      </c>
      <c r="J4765" t="s">
        <v>3435</v>
      </c>
      <c r="K4765">
        <v>200</v>
      </c>
      <c r="L4765">
        <v>5000</v>
      </c>
    </row>
    <row r="4766" spans="1:12" x14ac:dyDescent="0.35">
      <c r="A4766">
        <v>277</v>
      </c>
      <c r="B4766">
        <v>117871</v>
      </c>
      <c r="C4766" t="s">
        <v>3430</v>
      </c>
      <c r="D4766" t="s">
        <v>3431</v>
      </c>
      <c r="E4766">
        <v>4.4000000000000004</v>
      </c>
      <c r="F4766">
        <v>600</v>
      </c>
      <c r="G4766" t="s">
        <v>1249</v>
      </c>
      <c r="H4766" t="s">
        <v>3431</v>
      </c>
      <c r="I4766" t="s">
        <v>39</v>
      </c>
      <c r="J4766" t="s">
        <v>91</v>
      </c>
      <c r="K4766">
        <v>200</v>
      </c>
      <c r="L4766">
        <v>5000</v>
      </c>
    </row>
    <row r="4767" spans="1:12" x14ac:dyDescent="0.35">
      <c r="A4767">
        <v>278</v>
      </c>
      <c r="B4767">
        <v>376109</v>
      </c>
      <c r="C4767" t="s">
        <v>3436</v>
      </c>
      <c r="D4767" t="s">
        <v>3437</v>
      </c>
      <c r="E4767">
        <v>3.8</v>
      </c>
      <c r="F4767">
        <v>300</v>
      </c>
      <c r="G4767" t="s">
        <v>3438</v>
      </c>
      <c r="H4767" t="s">
        <v>3437</v>
      </c>
      <c r="I4767" t="s">
        <v>411</v>
      </c>
      <c r="J4767" t="s">
        <v>3439</v>
      </c>
      <c r="K4767">
        <v>195</v>
      </c>
      <c r="L4767">
        <v>100</v>
      </c>
    </row>
    <row r="4768" spans="1:12" x14ac:dyDescent="0.35">
      <c r="A4768">
        <v>278</v>
      </c>
      <c r="B4768">
        <v>376109</v>
      </c>
      <c r="C4768" t="s">
        <v>3436</v>
      </c>
      <c r="D4768" t="s">
        <v>3437</v>
      </c>
      <c r="E4768">
        <v>3.8</v>
      </c>
      <c r="F4768">
        <v>300</v>
      </c>
      <c r="G4768" t="s">
        <v>3438</v>
      </c>
      <c r="H4768" t="s">
        <v>3437</v>
      </c>
      <c r="I4768" t="s">
        <v>411</v>
      </c>
      <c r="J4768" t="s">
        <v>3440</v>
      </c>
      <c r="K4768">
        <v>195</v>
      </c>
      <c r="L4768">
        <v>100</v>
      </c>
    </row>
    <row r="4769" spans="1:12" x14ac:dyDescent="0.35">
      <c r="A4769">
        <v>278</v>
      </c>
      <c r="B4769">
        <v>376109</v>
      </c>
      <c r="C4769" t="s">
        <v>3436</v>
      </c>
      <c r="D4769" t="s">
        <v>3437</v>
      </c>
      <c r="E4769">
        <v>3.8</v>
      </c>
      <c r="F4769">
        <v>300</v>
      </c>
      <c r="G4769" t="s">
        <v>3438</v>
      </c>
      <c r="H4769" t="s">
        <v>3437</v>
      </c>
      <c r="I4769" t="s">
        <v>411</v>
      </c>
      <c r="J4769" t="s">
        <v>3441</v>
      </c>
      <c r="K4769">
        <v>175</v>
      </c>
      <c r="L4769">
        <v>100</v>
      </c>
    </row>
    <row r="4770" spans="1:12" x14ac:dyDescent="0.35">
      <c r="A4770">
        <v>278</v>
      </c>
      <c r="B4770">
        <v>376109</v>
      </c>
      <c r="C4770" t="s">
        <v>3436</v>
      </c>
      <c r="D4770" t="s">
        <v>3437</v>
      </c>
      <c r="E4770">
        <v>3.8</v>
      </c>
      <c r="F4770">
        <v>300</v>
      </c>
      <c r="G4770" t="s">
        <v>3438</v>
      </c>
      <c r="H4770" t="s">
        <v>3437</v>
      </c>
      <c r="I4770" t="s">
        <v>411</v>
      </c>
      <c r="J4770" t="s">
        <v>3442</v>
      </c>
      <c r="K4770">
        <v>225</v>
      </c>
      <c r="L4770">
        <v>100</v>
      </c>
    </row>
    <row r="4771" spans="1:12" x14ac:dyDescent="0.35">
      <c r="A4771">
        <v>278</v>
      </c>
      <c r="B4771">
        <v>376109</v>
      </c>
      <c r="C4771" t="s">
        <v>3436</v>
      </c>
      <c r="D4771" t="s">
        <v>3437</v>
      </c>
      <c r="E4771">
        <v>3.8</v>
      </c>
      <c r="F4771">
        <v>300</v>
      </c>
      <c r="G4771" t="s">
        <v>3438</v>
      </c>
      <c r="H4771" t="s">
        <v>3437</v>
      </c>
      <c r="I4771" t="s">
        <v>411</v>
      </c>
      <c r="J4771" t="s">
        <v>3443</v>
      </c>
      <c r="K4771">
        <v>249</v>
      </c>
      <c r="L4771">
        <v>100</v>
      </c>
    </row>
    <row r="4772" spans="1:12" x14ac:dyDescent="0.35">
      <c r="A4772">
        <v>278</v>
      </c>
      <c r="B4772">
        <v>376109</v>
      </c>
      <c r="C4772" t="s">
        <v>3436</v>
      </c>
      <c r="D4772" t="s">
        <v>3437</v>
      </c>
      <c r="E4772">
        <v>3.8</v>
      </c>
      <c r="F4772">
        <v>300</v>
      </c>
      <c r="G4772" t="s">
        <v>3438</v>
      </c>
      <c r="H4772" t="s">
        <v>3437</v>
      </c>
      <c r="I4772" t="s">
        <v>411</v>
      </c>
      <c r="J4772" t="s">
        <v>3444</v>
      </c>
      <c r="K4772">
        <v>105</v>
      </c>
      <c r="L4772">
        <v>100</v>
      </c>
    </row>
    <row r="4773" spans="1:12" x14ac:dyDescent="0.35">
      <c r="A4773">
        <v>278</v>
      </c>
      <c r="B4773">
        <v>376109</v>
      </c>
      <c r="C4773" t="s">
        <v>3436</v>
      </c>
      <c r="D4773" t="s">
        <v>3437</v>
      </c>
      <c r="E4773">
        <v>3.8</v>
      </c>
      <c r="F4773">
        <v>300</v>
      </c>
      <c r="G4773" t="s">
        <v>3438</v>
      </c>
      <c r="H4773" t="s">
        <v>3437</v>
      </c>
      <c r="I4773" t="s">
        <v>411</v>
      </c>
      <c r="J4773" t="s">
        <v>3445</v>
      </c>
      <c r="K4773">
        <v>145</v>
      </c>
      <c r="L4773">
        <v>100</v>
      </c>
    </row>
    <row r="4774" spans="1:12" x14ac:dyDescent="0.35">
      <c r="A4774">
        <v>278</v>
      </c>
      <c r="B4774">
        <v>376109</v>
      </c>
      <c r="C4774" t="s">
        <v>3436</v>
      </c>
      <c r="D4774" t="s">
        <v>3437</v>
      </c>
      <c r="E4774">
        <v>3.8</v>
      </c>
      <c r="F4774">
        <v>300</v>
      </c>
      <c r="G4774" t="s">
        <v>3438</v>
      </c>
      <c r="H4774" t="s">
        <v>3437</v>
      </c>
      <c r="I4774" t="s">
        <v>411</v>
      </c>
      <c r="J4774" t="s">
        <v>3446</v>
      </c>
      <c r="K4774">
        <v>175</v>
      </c>
      <c r="L4774">
        <v>100</v>
      </c>
    </row>
    <row r="4775" spans="1:12" x14ac:dyDescent="0.35">
      <c r="A4775">
        <v>278</v>
      </c>
      <c r="B4775">
        <v>376109</v>
      </c>
      <c r="C4775" t="s">
        <v>3436</v>
      </c>
      <c r="D4775" t="s">
        <v>3437</v>
      </c>
      <c r="E4775">
        <v>3.8</v>
      </c>
      <c r="F4775">
        <v>300</v>
      </c>
      <c r="G4775" t="s">
        <v>3438</v>
      </c>
      <c r="H4775" t="s">
        <v>3437</v>
      </c>
      <c r="I4775" t="s">
        <v>411</v>
      </c>
      <c r="J4775" t="s">
        <v>3447</v>
      </c>
      <c r="K4775">
        <v>135</v>
      </c>
      <c r="L4775">
        <v>100</v>
      </c>
    </row>
    <row r="4776" spans="1:12" x14ac:dyDescent="0.35">
      <c r="A4776">
        <v>278</v>
      </c>
      <c r="B4776">
        <v>376109</v>
      </c>
      <c r="C4776" t="s">
        <v>3436</v>
      </c>
      <c r="D4776" t="s">
        <v>3437</v>
      </c>
      <c r="E4776">
        <v>3.8</v>
      </c>
      <c r="F4776">
        <v>300</v>
      </c>
      <c r="G4776" t="s">
        <v>3438</v>
      </c>
      <c r="H4776" t="s">
        <v>3437</v>
      </c>
      <c r="I4776" t="s">
        <v>411</v>
      </c>
      <c r="J4776" t="s">
        <v>3448</v>
      </c>
      <c r="K4776">
        <v>175</v>
      </c>
      <c r="L4776">
        <v>100</v>
      </c>
    </row>
    <row r="4777" spans="1:12" x14ac:dyDescent="0.35">
      <c r="A4777">
        <v>279</v>
      </c>
      <c r="B4777">
        <v>56991</v>
      </c>
      <c r="C4777" t="s">
        <v>3449</v>
      </c>
      <c r="D4777" t="s">
        <v>3450</v>
      </c>
      <c r="E4777">
        <v>4.2</v>
      </c>
      <c r="F4777">
        <v>300</v>
      </c>
      <c r="G4777" t="s">
        <v>3451</v>
      </c>
      <c r="H4777" t="s">
        <v>3450</v>
      </c>
      <c r="I4777" t="s">
        <v>411</v>
      </c>
      <c r="J4777" t="s">
        <v>3452</v>
      </c>
      <c r="K4777">
        <v>179</v>
      </c>
      <c r="L4777">
        <v>1000</v>
      </c>
    </row>
    <row r="4778" spans="1:12" x14ac:dyDescent="0.35">
      <c r="A4778">
        <v>279</v>
      </c>
      <c r="B4778">
        <v>56991</v>
      </c>
      <c r="C4778" t="s">
        <v>3449</v>
      </c>
      <c r="D4778" t="s">
        <v>3450</v>
      </c>
      <c r="E4778">
        <v>4.2</v>
      </c>
      <c r="F4778">
        <v>300</v>
      </c>
      <c r="G4778" t="s">
        <v>3451</v>
      </c>
      <c r="H4778" t="s">
        <v>3450</v>
      </c>
      <c r="I4778" t="s">
        <v>411</v>
      </c>
      <c r="J4778" t="s">
        <v>3453</v>
      </c>
      <c r="K4778">
        <v>600</v>
      </c>
      <c r="L4778">
        <v>1000</v>
      </c>
    </row>
    <row r="4779" spans="1:12" x14ac:dyDescent="0.35">
      <c r="A4779">
        <v>279</v>
      </c>
      <c r="B4779">
        <v>56991</v>
      </c>
      <c r="C4779" t="s">
        <v>3449</v>
      </c>
      <c r="D4779" t="s">
        <v>3450</v>
      </c>
      <c r="E4779">
        <v>4.2</v>
      </c>
      <c r="F4779">
        <v>300</v>
      </c>
      <c r="G4779" t="s">
        <v>3451</v>
      </c>
      <c r="H4779" t="s">
        <v>3450</v>
      </c>
      <c r="I4779" t="s">
        <v>411</v>
      </c>
      <c r="J4779" t="s">
        <v>3454</v>
      </c>
      <c r="K4779">
        <v>695</v>
      </c>
      <c r="L4779">
        <v>1000</v>
      </c>
    </row>
    <row r="4780" spans="1:12" x14ac:dyDescent="0.35">
      <c r="A4780">
        <v>279</v>
      </c>
      <c r="B4780">
        <v>56991</v>
      </c>
      <c r="C4780" t="s">
        <v>3449</v>
      </c>
      <c r="D4780" t="s">
        <v>3450</v>
      </c>
      <c r="E4780">
        <v>4.2</v>
      </c>
      <c r="F4780">
        <v>300</v>
      </c>
      <c r="G4780" t="s">
        <v>3451</v>
      </c>
      <c r="H4780" t="s">
        <v>3450</v>
      </c>
      <c r="I4780" t="s">
        <v>411</v>
      </c>
      <c r="J4780" t="s">
        <v>3455</v>
      </c>
      <c r="K4780">
        <v>1000</v>
      </c>
      <c r="L4780">
        <v>1000</v>
      </c>
    </row>
    <row r="4781" spans="1:12" x14ac:dyDescent="0.35">
      <c r="A4781">
        <v>279</v>
      </c>
      <c r="B4781">
        <v>56991</v>
      </c>
      <c r="C4781" t="s">
        <v>3449</v>
      </c>
      <c r="D4781" t="s">
        <v>3450</v>
      </c>
      <c r="E4781">
        <v>4.2</v>
      </c>
      <c r="F4781">
        <v>300</v>
      </c>
      <c r="G4781" t="s">
        <v>3451</v>
      </c>
      <c r="H4781" t="s">
        <v>3450</v>
      </c>
      <c r="I4781" t="s">
        <v>411</v>
      </c>
      <c r="J4781" t="s">
        <v>3456</v>
      </c>
      <c r="K4781">
        <v>720</v>
      </c>
      <c r="L4781">
        <v>1000</v>
      </c>
    </row>
    <row r="4782" spans="1:12" x14ac:dyDescent="0.35">
      <c r="A4782">
        <v>279</v>
      </c>
      <c r="B4782">
        <v>56991</v>
      </c>
      <c r="C4782" t="s">
        <v>3449</v>
      </c>
      <c r="D4782" t="s">
        <v>3450</v>
      </c>
      <c r="E4782">
        <v>4.2</v>
      </c>
      <c r="F4782">
        <v>300</v>
      </c>
      <c r="G4782" t="s">
        <v>3451</v>
      </c>
      <c r="H4782" t="s">
        <v>3450</v>
      </c>
      <c r="I4782" t="s">
        <v>411</v>
      </c>
      <c r="J4782" t="s">
        <v>3457</v>
      </c>
      <c r="K4782">
        <v>565</v>
      </c>
      <c r="L4782">
        <v>1000</v>
      </c>
    </row>
    <row r="4783" spans="1:12" x14ac:dyDescent="0.35">
      <c r="A4783">
        <v>279</v>
      </c>
      <c r="B4783">
        <v>56991</v>
      </c>
      <c r="C4783" t="s">
        <v>3449</v>
      </c>
      <c r="D4783" t="s">
        <v>3450</v>
      </c>
      <c r="E4783">
        <v>4.2</v>
      </c>
      <c r="F4783">
        <v>300</v>
      </c>
      <c r="G4783" t="s">
        <v>3451</v>
      </c>
      <c r="H4783" t="s">
        <v>3450</v>
      </c>
      <c r="I4783" t="s">
        <v>411</v>
      </c>
      <c r="J4783" t="s">
        <v>3458</v>
      </c>
      <c r="K4783">
        <v>705</v>
      </c>
      <c r="L4783">
        <v>1000</v>
      </c>
    </row>
    <row r="4784" spans="1:12" x14ac:dyDescent="0.35">
      <c r="A4784">
        <v>279</v>
      </c>
      <c r="B4784">
        <v>56991</v>
      </c>
      <c r="C4784" t="s">
        <v>3449</v>
      </c>
      <c r="D4784" t="s">
        <v>3450</v>
      </c>
      <c r="E4784">
        <v>4.2</v>
      </c>
      <c r="F4784">
        <v>300</v>
      </c>
      <c r="G4784" t="s">
        <v>3451</v>
      </c>
      <c r="H4784" t="s">
        <v>3450</v>
      </c>
      <c r="I4784" t="s">
        <v>411</v>
      </c>
      <c r="J4784" t="s">
        <v>3459</v>
      </c>
      <c r="K4784">
        <v>625</v>
      </c>
      <c r="L4784">
        <v>1000</v>
      </c>
    </row>
    <row r="4785" spans="1:12" x14ac:dyDescent="0.35">
      <c r="A4785">
        <v>279</v>
      </c>
      <c r="B4785">
        <v>56991</v>
      </c>
      <c r="C4785" t="s">
        <v>3449</v>
      </c>
      <c r="D4785" t="s">
        <v>3450</v>
      </c>
      <c r="E4785">
        <v>4.2</v>
      </c>
      <c r="F4785">
        <v>300</v>
      </c>
      <c r="G4785" t="s">
        <v>3451</v>
      </c>
      <c r="H4785" t="s">
        <v>3450</v>
      </c>
      <c r="I4785" t="s">
        <v>411</v>
      </c>
      <c r="J4785" t="s">
        <v>3460</v>
      </c>
      <c r="K4785">
        <v>665</v>
      </c>
      <c r="L4785">
        <v>1000</v>
      </c>
    </row>
    <row r="4786" spans="1:12" x14ac:dyDescent="0.35">
      <c r="A4786">
        <v>279</v>
      </c>
      <c r="B4786">
        <v>56991</v>
      </c>
      <c r="C4786" t="s">
        <v>3449</v>
      </c>
      <c r="D4786" t="s">
        <v>3450</v>
      </c>
      <c r="E4786">
        <v>4.2</v>
      </c>
      <c r="F4786">
        <v>300</v>
      </c>
      <c r="G4786" t="s">
        <v>3451</v>
      </c>
      <c r="H4786" t="s">
        <v>3450</v>
      </c>
      <c r="I4786" t="s">
        <v>411</v>
      </c>
      <c r="J4786" t="s">
        <v>3461</v>
      </c>
      <c r="K4786">
        <v>685</v>
      </c>
      <c r="L4786">
        <v>1000</v>
      </c>
    </row>
    <row r="4787" spans="1:12" x14ac:dyDescent="0.35">
      <c r="A4787">
        <v>280</v>
      </c>
      <c r="B4787">
        <v>498722</v>
      </c>
      <c r="C4787" t="s">
        <v>3462</v>
      </c>
      <c r="D4787" t="s">
        <v>3463</v>
      </c>
      <c r="E4787">
        <v>4.3</v>
      </c>
      <c r="F4787">
        <v>250</v>
      </c>
      <c r="G4787" t="s">
        <v>3464</v>
      </c>
      <c r="H4787" t="s">
        <v>3463</v>
      </c>
      <c r="I4787" t="s">
        <v>411</v>
      </c>
      <c r="J4787" t="s">
        <v>3465</v>
      </c>
      <c r="K4787">
        <v>165</v>
      </c>
      <c r="L4787">
        <v>500</v>
      </c>
    </row>
    <row r="4788" spans="1:12" x14ac:dyDescent="0.35">
      <c r="A4788">
        <v>280</v>
      </c>
      <c r="B4788">
        <v>498722</v>
      </c>
      <c r="C4788" t="s">
        <v>3462</v>
      </c>
      <c r="D4788" t="s">
        <v>3463</v>
      </c>
      <c r="E4788">
        <v>4.3</v>
      </c>
      <c r="F4788">
        <v>250</v>
      </c>
      <c r="G4788" t="s">
        <v>3464</v>
      </c>
      <c r="H4788" t="s">
        <v>3463</v>
      </c>
      <c r="I4788" t="s">
        <v>411</v>
      </c>
      <c r="J4788" t="s">
        <v>2876</v>
      </c>
      <c r="K4788">
        <v>185</v>
      </c>
      <c r="L4788">
        <v>500</v>
      </c>
    </row>
    <row r="4789" spans="1:12" x14ac:dyDescent="0.35">
      <c r="A4789">
        <v>280</v>
      </c>
      <c r="B4789">
        <v>498722</v>
      </c>
      <c r="C4789" t="s">
        <v>3462</v>
      </c>
      <c r="D4789" t="s">
        <v>3463</v>
      </c>
      <c r="E4789">
        <v>4.3</v>
      </c>
      <c r="F4789">
        <v>250</v>
      </c>
      <c r="G4789" t="s">
        <v>3464</v>
      </c>
      <c r="H4789" t="s">
        <v>3463</v>
      </c>
      <c r="I4789" t="s">
        <v>411</v>
      </c>
      <c r="J4789" t="s">
        <v>3466</v>
      </c>
      <c r="K4789">
        <v>185</v>
      </c>
      <c r="L4789">
        <v>500</v>
      </c>
    </row>
    <row r="4790" spans="1:12" x14ac:dyDescent="0.35">
      <c r="A4790">
        <v>280</v>
      </c>
      <c r="B4790">
        <v>498722</v>
      </c>
      <c r="C4790" t="s">
        <v>3462</v>
      </c>
      <c r="D4790" t="s">
        <v>3463</v>
      </c>
      <c r="E4790">
        <v>4.3</v>
      </c>
      <c r="F4790">
        <v>250</v>
      </c>
      <c r="G4790" t="s">
        <v>3464</v>
      </c>
      <c r="H4790" t="s">
        <v>3463</v>
      </c>
      <c r="I4790" t="s">
        <v>411</v>
      </c>
      <c r="J4790" t="s">
        <v>3467</v>
      </c>
      <c r="K4790">
        <v>165</v>
      </c>
      <c r="L4790">
        <v>500</v>
      </c>
    </row>
    <row r="4791" spans="1:12" x14ac:dyDescent="0.35">
      <c r="A4791">
        <v>280</v>
      </c>
      <c r="B4791">
        <v>498722</v>
      </c>
      <c r="C4791" t="s">
        <v>3462</v>
      </c>
      <c r="D4791" t="s">
        <v>3463</v>
      </c>
      <c r="E4791">
        <v>4.3</v>
      </c>
      <c r="F4791">
        <v>250</v>
      </c>
      <c r="G4791" t="s">
        <v>3464</v>
      </c>
      <c r="H4791" t="s">
        <v>3463</v>
      </c>
      <c r="I4791" t="s">
        <v>411</v>
      </c>
      <c r="J4791" t="s">
        <v>3468</v>
      </c>
      <c r="K4791">
        <v>185</v>
      </c>
      <c r="L4791">
        <v>500</v>
      </c>
    </row>
    <row r="4792" spans="1:12" x14ac:dyDescent="0.35">
      <c r="A4792">
        <v>280</v>
      </c>
      <c r="B4792">
        <v>498722</v>
      </c>
      <c r="C4792" t="s">
        <v>3462</v>
      </c>
      <c r="D4792" t="s">
        <v>3463</v>
      </c>
      <c r="E4792">
        <v>4.3</v>
      </c>
      <c r="F4792">
        <v>250</v>
      </c>
      <c r="G4792" t="s">
        <v>3464</v>
      </c>
      <c r="H4792" t="s">
        <v>3463</v>
      </c>
      <c r="I4792" t="s">
        <v>411</v>
      </c>
      <c r="J4792" t="s">
        <v>3469</v>
      </c>
      <c r="K4792">
        <v>165</v>
      </c>
      <c r="L4792">
        <v>500</v>
      </c>
    </row>
    <row r="4793" spans="1:12" x14ac:dyDescent="0.35">
      <c r="A4793">
        <v>280</v>
      </c>
      <c r="B4793">
        <v>498722</v>
      </c>
      <c r="C4793" t="s">
        <v>3462</v>
      </c>
      <c r="D4793" t="s">
        <v>3463</v>
      </c>
      <c r="E4793">
        <v>4.3</v>
      </c>
      <c r="F4793">
        <v>250</v>
      </c>
      <c r="G4793" t="s">
        <v>3464</v>
      </c>
      <c r="H4793" t="s">
        <v>3463</v>
      </c>
      <c r="I4793" t="s">
        <v>411</v>
      </c>
      <c r="J4793" t="s">
        <v>3470</v>
      </c>
      <c r="K4793">
        <v>185</v>
      </c>
      <c r="L4793">
        <v>500</v>
      </c>
    </row>
    <row r="4794" spans="1:12" x14ac:dyDescent="0.35">
      <c r="A4794">
        <v>280</v>
      </c>
      <c r="B4794">
        <v>498722</v>
      </c>
      <c r="C4794" t="s">
        <v>3462</v>
      </c>
      <c r="D4794" t="s">
        <v>3463</v>
      </c>
      <c r="E4794">
        <v>4.3</v>
      </c>
      <c r="F4794">
        <v>250</v>
      </c>
      <c r="G4794" t="s">
        <v>3464</v>
      </c>
      <c r="H4794" t="s">
        <v>3463</v>
      </c>
      <c r="I4794" t="s">
        <v>411</v>
      </c>
      <c r="J4794" t="s">
        <v>3471</v>
      </c>
      <c r="K4794">
        <v>165</v>
      </c>
      <c r="L4794">
        <v>500</v>
      </c>
    </row>
    <row r="4795" spans="1:12" x14ac:dyDescent="0.35">
      <c r="A4795">
        <v>280</v>
      </c>
      <c r="B4795">
        <v>498722</v>
      </c>
      <c r="C4795" t="s">
        <v>3462</v>
      </c>
      <c r="D4795" t="s">
        <v>3463</v>
      </c>
      <c r="E4795">
        <v>4.3</v>
      </c>
      <c r="F4795">
        <v>250</v>
      </c>
      <c r="G4795" t="s">
        <v>3464</v>
      </c>
      <c r="H4795" t="s">
        <v>3463</v>
      </c>
      <c r="I4795" t="s">
        <v>411</v>
      </c>
      <c r="J4795" t="s">
        <v>3472</v>
      </c>
      <c r="K4795">
        <v>375</v>
      </c>
      <c r="L4795">
        <v>500</v>
      </c>
    </row>
    <row r="4796" spans="1:12" x14ac:dyDescent="0.35">
      <c r="A4796">
        <v>280</v>
      </c>
      <c r="B4796">
        <v>498722</v>
      </c>
      <c r="C4796" t="s">
        <v>3462</v>
      </c>
      <c r="D4796" t="s">
        <v>3463</v>
      </c>
      <c r="E4796">
        <v>4.3</v>
      </c>
      <c r="F4796">
        <v>250</v>
      </c>
      <c r="G4796" t="s">
        <v>3464</v>
      </c>
      <c r="H4796" t="s">
        <v>3463</v>
      </c>
      <c r="I4796" t="s">
        <v>411</v>
      </c>
      <c r="J4796" t="s">
        <v>3473</v>
      </c>
      <c r="K4796">
        <v>349</v>
      </c>
      <c r="L4796">
        <v>500</v>
      </c>
    </row>
    <row r="4797" spans="1:12" x14ac:dyDescent="0.35">
      <c r="A4797">
        <v>281</v>
      </c>
      <c r="B4797">
        <v>333837</v>
      </c>
      <c r="C4797" t="s">
        <v>3474</v>
      </c>
      <c r="D4797" t="s">
        <v>3475</v>
      </c>
      <c r="E4797">
        <v>4.3</v>
      </c>
      <c r="F4797">
        <v>250</v>
      </c>
      <c r="G4797" t="s">
        <v>2403</v>
      </c>
      <c r="H4797" t="s">
        <v>3475</v>
      </c>
      <c r="I4797" t="s">
        <v>1648</v>
      </c>
      <c r="J4797" t="s">
        <v>3476</v>
      </c>
      <c r="K4797">
        <v>75</v>
      </c>
      <c r="L4797">
        <v>1000</v>
      </c>
    </row>
    <row r="4798" spans="1:12" x14ac:dyDescent="0.35">
      <c r="A4798">
        <v>281</v>
      </c>
      <c r="B4798">
        <v>333837</v>
      </c>
      <c r="C4798" t="s">
        <v>3474</v>
      </c>
      <c r="D4798" t="s">
        <v>3475</v>
      </c>
      <c r="E4798">
        <v>4.3</v>
      </c>
      <c r="F4798">
        <v>250</v>
      </c>
      <c r="G4798" t="s">
        <v>2403</v>
      </c>
      <c r="H4798" t="s">
        <v>3475</v>
      </c>
      <c r="I4798" t="s">
        <v>1648</v>
      </c>
      <c r="J4798" t="s">
        <v>1246</v>
      </c>
      <c r="K4798">
        <v>75</v>
      </c>
      <c r="L4798">
        <v>1000</v>
      </c>
    </row>
    <row r="4799" spans="1:12" x14ac:dyDescent="0.35">
      <c r="A4799">
        <v>281</v>
      </c>
      <c r="B4799">
        <v>333837</v>
      </c>
      <c r="C4799" t="s">
        <v>3474</v>
      </c>
      <c r="D4799" t="s">
        <v>3475</v>
      </c>
      <c r="E4799">
        <v>4.3</v>
      </c>
      <c r="F4799">
        <v>250</v>
      </c>
      <c r="G4799" t="s">
        <v>2403</v>
      </c>
      <c r="H4799" t="s">
        <v>3475</v>
      </c>
      <c r="I4799" t="s">
        <v>1648</v>
      </c>
      <c r="J4799" t="s">
        <v>3477</v>
      </c>
      <c r="K4799">
        <v>75</v>
      </c>
      <c r="L4799">
        <v>1000</v>
      </c>
    </row>
    <row r="4800" spans="1:12" x14ac:dyDescent="0.35">
      <c r="A4800">
        <v>281</v>
      </c>
      <c r="B4800">
        <v>333837</v>
      </c>
      <c r="C4800" t="s">
        <v>3474</v>
      </c>
      <c r="D4800" t="s">
        <v>3475</v>
      </c>
      <c r="E4800">
        <v>4.3</v>
      </c>
      <c r="F4800">
        <v>250</v>
      </c>
      <c r="G4800" t="s">
        <v>2403</v>
      </c>
      <c r="H4800" t="s">
        <v>3475</v>
      </c>
      <c r="I4800" t="s">
        <v>1648</v>
      </c>
      <c r="J4800" t="s">
        <v>3478</v>
      </c>
      <c r="K4800">
        <v>62.5</v>
      </c>
      <c r="L4800">
        <v>1000</v>
      </c>
    </row>
    <row r="4801" spans="1:12" x14ac:dyDescent="0.35">
      <c r="A4801">
        <v>281</v>
      </c>
      <c r="B4801">
        <v>333837</v>
      </c>
      <c r="C4801" t="s">
        <v>3474</v>
      </c>
      <c r="D4801" t="s">
        <v>3475</v>
      </c>
      <c r="E4801">
        <v>4.3</v>
      </c>
      <c r="F4801">
        <v>250</v>
      </c>
      <c r="G4801" t="s">
        <v>2403</v>
      </c>
      <c r="H4801" t="s">
        <v>3475</v>
      </c>
      <c r="I4801" t="s">
        <v>1648</v>
      </c>
      <c r="J4801" t="s">
        <v>3479</v>
      </c>
      <c r="K4801">
        <v>50</v>
      </c>
      <c r="L4801">
        <v>1000</v>
      </c>
    </row>
    <row r="4802" spans="1:12" x14ac:dyDescent="0.35">
      <c r="A4802">
        <v>281</v>
      </c>
      <c r="B4802">
        <v>333837</v>
      </c>
      <c r="C4802" t="s">
        <v>3474</v>
      </c>
      <c r="D4802" t="s">
        <v>3475</v>
      </c>
      <c r="E4802">
        <v>4.3</v>
      </c>
      <c r="F4802">
        <v>250</v>
      </c>
      <c r="G4802" t="s">
        <v>2403</v>
      </c>
      <c r="H4802" t="s">
        <v>3475</v>
      </c>
      <c r="I4802" t="s">
        <v>1648</v>
      </c>
      <c r="J4802" t="s">
        <v>3480</v>
      </c>
      <c r="K4802">
        <v>62.5</v>
      </c>
      <c r="L4802">
        <v>1000</v>
      </c>
    </row>
    <row r="4803" spans="1:12" x14ac:dyDescent="0.35">
      <c r="A4803">
        <v>281</v>
      </c>
      <c r="B4803">
        <v>333837</v>
      </c>
      <c r="C4803" t="s">
        <v>3474</v>
      </c>
      <c r="D4803" t="s">
        <v>3475</v>
      </c>
      <c r="E4803">
        <v>4.3</v>
      </c>
      <c r="F4803">
        <v>250</v>
      </c>
      <c r="G4803" t="s">
        <v>2403</v>
      </c>
      <c r="H4803" t="s">
        <v>3475</v>
      </c>
      <c r="I4803" t="s">
        <v>1648</v>
      </c>
      <c r="J4803" t="s">
        <v>3481</v>
      </c>
      <c r="K4803">
        <v>62.5</v>
      </c>
      <c r="L4803">
        <v>1000</v>
      </c>
    </row>
    <row r="4804" spans="1:12" x14ac:dyDescent="0.35">
      <c r="A4804">
        <v>281</v>
      </c>
      <c r="B4804">
        <v>333837</v>
      </c>
      <c r="C4804" t="s">
        <v>3474</v>
      </c>
      <c r="D4804" t="s">
        <v>3475</v>
      </c>
      <c r="E4804">
        <v>4.3</v>
      </c>
      <c r="F4804">
        <v>250</v>
      </c>
      <c r="G4804" t="s">
        <v>2403</v>
      </c>
      <c r="H4804" t="s">
        <v>3475</v>
      </c>
      <c r="I4804" t="s">
        <v>1648</v>
      </c>
      <c r="J4804" t="s">
        <v>3482</v>
      </c>
      <c r="K4804">
        <v>60</v>
      </c>
      <c r="L4804">
        <v>1000</v>
      </c>
    </row>
    <row r="4805" spans="1:12" x14ac:dyDescent="0.35">
      <c r="A4805">
        <v>281</v>
      </c>
      <c r="B4805">
        <v>333837</v>
      </c>
      <c r="C4805" t="s">
        <v>3474</v>
      </c>
      <c r="D4805" t="s">
        <v>3475</v>
      </c>
      <c r="E4805">
        <v>4.3</v>
      </c>
      <c r="F4805">
        <v>250</v>
      </c>
      <c r="G4805" t="s">
        <v>2403</v>
      </c>
      <c r="H4805" t="s">
        <v>3475</v>
      </c>
      <c r="I4805" t="s">
        <v>1648</v>
      </c>
      <c r="J4805" t="s">
        <v>3483</v>
      </c>
      <c r="K4805">
        <v>40</v>
      </c>
      <c r="L4805">
        <v>1000</v>
      </c>
    </row>
    <row r="4806" spans="1:12" x14ac:dyDescent="0.35">
      <c r="A4806">
        <v>281</v>
      </c>
      <c r="B4806">
        <v>333837</v>
      </c>
      <c r="C4806" t="s">
        <v>3474</v>
      </c>
      <c r="D4806" t="s">
        <v>3475</v>
      </c>
      <c r="E4806">
        <v>4.3</v>
      </c>
      <c r="F4806">
        <v>250</v>
      </c>
      <c r="G4806" t="s">
        <v>2403</v>
      </c>
      <c r="H4806" t="s">
        <v>3475</v>
      </c>
      <c r="I4806" t="s">
        <v>1648</v>
      </c>
      <c r="J4806" t="s">
        <v>3484</v>
      </c>
      <c r="K4806">
        <v>60</v>
      </c>
      <c r="L4806">
        <v>1000</v>
      </c>
    </row>
    <row r="4807" spans="1:12" x14ac:dyDescent="0.35">
      <c r="A4807">
        <v>282</v>
      </c>
      <c r="B4807">
        <v>402621</v>
      </c>
      <c r="C4807" t="s">
        <v>3485</v>
      </c>
      <c r="D4807" t="s">
        <v>3486</v>
      </c>
      <c r="E4807">
        <v>4.0999999999999996</v>
      </c>
      <c r="F4807">
        <v>300</v>
      </c>
      <c r="G4807" t="s">
        <v>3487</v>
      </c>
      <c r="H4807" t="s">
        <v>3486</v>
      </c>
      <c r="I4807" t="s">
        <v>476</v>
      </c>
      <c r="J4807" t="s">
        <v>3488</v>
      </c>
      <c r="K4807">
        <v>209</v>
      </c>
      <c r="L4807">
        <v>1000</v>
      </c>
    </row>
    <row r="4808" spans="1:12" x14ac:dyDescent="0.35">
      <c r="A4808">
        <v>282</v>
      </c>
      <c r="B4808">
        <v>402621</v>
      </c>
      <c r="C4808" t="s">
        <v>3485</v>
      </c>
      <c r="D4808" t="s">
        <v>3486</v>
      </c>
      <c r="E4808">
        <v>4.0999999999999996</v>
      </c>
      <c r="F4808">
        <v>300</v>
      </c>
      <c r="G4808" t="s">
        <v>3487</v>
      </c>
      <c r="H4808" t="s">
        <v>3486</v>
      </c>
      <c r="I4808" t="s">
        <v>476</v>
      </c>
      <c r="J4808" t="s">
        <v>3489</v>
      </c>
      <c r="K4808">
        <v>189</v>
      </c>
      <c r="L4808">
        <v>1000</v>
      </c>
    </row>
    <row r="4809" spans="1:12" x14ac:dyDescent="0.35">
      <c r="A4809">
        <v>282</v>
      </c>
      <c r="B4809">
        <v>402621</v>
      </c>
      <c r="C4809" t="s">
        <v>3485</v>
      </c>
      <c r="D4809" t="s">
        <v>3486</v>
      </c>
      <c r="E4809">
        <v>4.0999999999999996</v>
      </c>
      <c r="F4809">
        <v>300</v>
      </c>
      <c r="G4809" t="s">
        <v>3487</v>
      </c>
      <c r="H4809" t="s">
        <v>3486</v>
      </c>
      <c r="I4809" t="s">
        <v>476</v>
      </c>
      <c r="J4809" t="s">
        <v>3490</v>
      </c>
      <c r="K4809">
        <v>209</v>
      </c>
      <c r="L4809">
        <v>1000</v>
      </c>
    </row>
    <row r="4810" spans="1:12" x14ac:dyDescent="0.35">
      <c r="A4810">
        <v>282</v>
      </c>
      <c r="B4810">
        <v>402621</v>
      </c>
      <c r="C4810" t="s">
        <v>3485</v>
      </c>
      <c r="D4810" t="s">
        <v>3486</v>
      </c>
      <c r="E4810">
        <v>4.0999999999999996</v>
      </c>
      <c r="F4810">
        <v>300</v>
      </c>
      <c r="G4810" t="s">
        <v>3487</v>
      </c>
      <c r="H4810" t="s">
        <v>3486</v>
      </c>
      <c r="I4810" t="s">
        <v>476</v>
      </c>
      <c r="J4810" t="s">
        <v>845</v>
      </c>
      <c r="K4810">
        <v>219</v>
      </c>
      <c r="L4810">
        <v>1000</v>
      </c>
    </row>
    <row r="4811" spans="1:12" x14ac:dyDescent="0.35">
      <c r="A4811">
        <v>282</v>
      </c>
      <c r="B4811">
        <v>402621</v>
      </c>
      <c r="C4811" t="s">
        <v>3485</v>
      </c>
      <c r="D4811" t="s">
        <v>3486</v>
      </c>
      <c r="E4811">
        <v>4.0999999999999996</v>
      </c>
      <c r="F4811">
        <v>300</v>
      </c>
      <c r="G4811" t="s">
        <v>3487</v>
      </c>
      <c r="H4811" t="s">
        <v>3486</v>
      </c>
      <c r="I4811" t="s">
        <v>476</v>
      </c>
      <c r="J4811" t="s">
        <v>680</v>
      </c>
      <c r="K4811">
        <v>209</v>
      </c>
      <c r="L4811">
        <v>1000</v>
      </c>
    </row>
    <row r="4812" spans="1:12" x14ac:dyDescent="0.35">
      <c r="A4812">
        <v>282</v>
      </c>
      <c r="B4812">
        <v>402621</v>
      </c>
      <c r="C4812" t="s">
        <v>3485</v>
      </c>
      <c r="D4812" t="s">
        <v>3486</v>
      </c>
      <c r="E4812">
        <v>4.0999999999999996</v>
      </c>
      <c r="F4812">
        <v>300</v>
      </c>
      <c r="G4812" t="s">
        <v>3487</v>
      </c>
      <c r="H4812" t="s">
        <v>3486</v>
      </c>
      <c r="I4812" t="s">
        <v>476</v>
      </c>
      <c r="J4812" t="s">
        <v>3491</v>
      </c>
      <c r="K4812">
        <v>139</v>
      </c>
      <c r="L4812">
        <v>1000</v>
      </c>
    </row>
    <row r="4813" spans="1:12" x14ac:dyDescent="0.35">
      <c r="A4813">
        <v>282</v>
      </c>
      <c r="B4813">
        <v>402621</v>
      </c>
      <c r="C4813" t="s">
        <v>3485</v>
      </c>
      <c r="D4813" t="s">
        <v>3486</v>
      </c>
      <c r="E4813">
        <v>4.0999999999999996</v>
      </c>
      <c r="F4813">
        <v>300</v>
      </c>
      <c r="G4813" t="s">
        <v>3487</v>
      </c>
      <c r="H4813" t="s">
        <v>3486</v>
      </c>
      <c r="I4813" t="s">
        <v>476</v>
      </c>
      <c r="J4813" t="s">
        <v>3492</v>
      </c>
      <c r="K4813">
        <v>239</v>
      </c>
      <c r="L4813">
        <v>1000</v>
      </c>
    </row>
    <row r="4814" spans="1:12" x14ac:dyDescent="0.35">
      <c r="A4814">
        <v>282</v>
      </c>
      <c r="B4814">
        <v>402621</v>
      </c>
      <c r="C4814" t="s">
        <v>3485</v>
      </c>
      <c r="D4814" t="s">
        <v>3486</v>
      </c>
      <c r="E4814">
        <v>4.0999999999999996</v>
      </c>
      <c r="F4814">
        <v>300</v>
      </c>
      <c r="G4814" t="s">
        <v>3487</v>
      </c>
      <c r="H4814" t="s">
        <v>3486</v>
      </c>
      <c r="I4814" t="s">
        <v>476</v>
      </c>
      <c r="J4814" t="s">
        <v>3493</v>
      </c>
      <c r="K4814">
        <v>339</v>
      </c>
      <c r="L4814">
        <v>1000</v>
      </c>
    </row>
    <row r="4815" spans="1:12" x14ac:dyDescent="0.35">
      <c r="A4815">
        <v>282</v>
      </c>
      <c r="B4815">
        <v>402621</v>
      </c>
      <c r="C4815" t="s">
        <v>3485</v>
      </c>
      <c r="D4815" t="s">
        <v>3486</v>
      </c>
      <c r="E4815">
        <v>4.0999999999999996</v>
      </c>
      <c r="F4815">
        <v>300</v>
      </c>
      <c r="G4815" t="s">
        <v>3487</v>
      </c>
      <c r="H4815" t="s">
        <v>3486</v>
      </c>
      <c r="I4815" t="s">
        <v>476</v>
      </c>
      <c r="J4815" t="s">
        <v>3494</v>
      </c>
      <c r="K4815">
        <v>299</v>
      </c>
      <c r="L4815">
        <v>1000</v>
      </c>
    </row>
    <row r="4816" spans="1:12" x14ac:dyDescent="0.35">
      <c r="A4816">
        <v>282</v>
      </c>
      <c r="B4816">
        <v>402621</v>
      </c>
      <c r="C4816" t="s">
        <v>3485</v>
      </c>
      <c r="D4816" t="s">
        <v>3486</v>
      </c>
      <c r="E4816">
        <v>4.0999999999999996</v>
      </c>
      <c r="F4816">
        <v>300</v>
      </c>
      <c r="G4816" t="s">
        <v>3487</v>
      </c>
      <c r="H4816" t="s">
        <v>3486</v>
      </c>
      <c r="I4816" t="s">
        <v>476</v>
      </c>
      <c r="J4816" t="s">
        <v>3495</v>
      </c>
      <c r="K4816">
        <v>299</v>
      </c>
      <c r="L4816">
        <v>1000</v>
      </c>
    </row>
    <row r="4817" spans="1:12" x14ac:dyDescent="0.35">
      <c r="A4817">
        <v>283</v>
      </c>
      <c r="B4817">
        <v>440123</v>
      </c>
      <c r="C4817" t="s">
        <v>3496</v>
      </c>
      <c r="D4817" t="s">
        <v>3497</v>
      </c>
      <c r="E4817">
        <v>4.4000000000000004</v>
      </c>
      <c r="F4817">
        <v>200</v>
      </c>
      <c r="G4817" t="s">
        <v>3498</v>
      </c>
      <c r="H4817" t="s">
        <v>3497</v>
      </c>
      <c r="I4817" t="s">
        <v>476</v>
      </c>
      <c r="J4817" t="s">
        <v>3499</v>
      </c>
      <c r="K4817">
        <v>229</v>
      </c>
      <c r="L4817">
        <v>1000</v>
      </c>
    </row>
    <row r="4818" spans="1:12" x14ac:dyDescent="0.35">
      <c r="A4818">
        <v>283</v>
      </c>
      <c r="B4818">
        <v>440123</v>
      </c>
      <c r="C4818" t="s">
        <v>3496</v>
      </c>
      <c r="D4818" t="s">
        <v>3497</v>
      </c>
      <c r="E4818">
        <v>4.4000000000000004</v>
      </c>
      <c r="F4818">
        <v>200</v>
      </c>
      <c r="G4818" t="s">
        <v>3498</v>
      </c>
      <c r="H4818" t="s">
        <v>3497</v>
      </c>
      <c r="I4818" t="s">
        <v>476</v>
      </c>
      <c r="J4818" t="s">
        <v>3500</v>
      </c>
      <c r="K4818">
        <v>199</v>
      </c>
      <c r="L4818">
        <v>1000</v>
      </c>
    </row>
    <row r="4819" spans="1:12" x14ac:dyDescent="0.35">
      <c r="A4819">
        <v>283</v>
      </c>
      <c r="B4819">
        <v>440123</v>
      </c>
      <c r="C4819" t="s">
        <v>3496</v>
      </c>
      <c r="D4819" t="s">
        <v>3497</v>
      </c>
      <c r="E4819">
        <v>4.4000000000000004</v>
      </c>
      <c r="F4819">
        <v>200</v>
      </c>
      <c r="G4819" t="s">
        <v>3498</v>
      </c>
      <c r="H4819" t="s">
        <v>3497</v>
      </c>
      <c r="I4819" t="s">
        <v>476</v>
      </c>
      <c r="J4819" t="s">
        <v>3501</v>
      </c>
      <c r="K4819">
        <v>159</v>
      </c>
      <c r="L4819">
        <v>1000</v>
      </c>
    </row>
    <row r="4820" spans="1:12" x14ac:dyDescent="0.35">
      <c r="A4820">
        <v>283</v>
      </c>
      <c r="B4820">
        <v>440123</v>
      </c>
      <c r="C4820" t="s">
        <v>3496</v>
      </c>
      <c r="D4820" t="s">
        <v>3497</v>
      </c>
      <c r="E4820">
        <v>4.4000000000000004</v>
      </c>
      <c r="F4820">
        <v>200</v>
      </c>
      <c r="G4820" t="s">
        <v>3498</v>
      </c>
      <c r="H4820" t="s">
        <v>3497</v>
      </c>
      <c r="I4820" t="s">
        <v>476</v>
      </c>
      <c r="J4820" t="s">
        <v>3502</v>
      </c>
      <c r="K4820">
        <v>249</v>
      </c>
      <c r="L4820">
        <v>1000</v>
      </c>
    </row>
    <row r="4821" spans="1:12" x14ac:dyDescent="0.35">
      <c r="A4821">
        <v>283</v>
      </c>
      <c r="B4821">
        <v>440123</v>
      </c>
      <c r="C4821" t="s">
        <v>3496</v>
      </c>
      <c r="D4821" t="s">
        <v>3497</v>
      </c>
      <c r="E4821">
        <v>4.4000000000000004</v>
      </c>
      <c r="F4821">
        <v>200</v>
      </c>
      <c r="G4821" t="s">
        <v>3498</v>
      </c>
      <c r="H4821" t="s">
        <v>3497</v>
      </c>
      <c r="I4821" t="s">
        <v>476</v>
      </c>
      <c r="J4821" t="s">
        <v>3503</v>
      </c>
      <c r="K4821">
        <v>99</v>
      </c>
      <c r="L4821">
        <v>1000</v>
      </c>
    </row>
    <row r="4822" spans="1:12" x14ac:dyDescent="0.35">
      <c r="A4822">
        <v>283</v>
      </c>
      <c r="B4822">
        <v>440123</v>
      </c>
      <c r="C4822" t="s">
        <v>3496</v>
      </c>
      <c r="D4822" t="s">
        <v>3497</v>
      </c>
      <c r="E4822">
        <v>4.4000000000000004</v>
      </c>
      <c r="F4822">
        <v>200</v>
      </c>
      <c r="G4822" t="s">
        <v>3498</v>
      </c>
      <c r="H4822" t="s">
        <v>3497</v>
      </c>
      <c r="I4822" t="s">
        <v>476</v>
      </c>
      <c r="J4822" t="s">
        <v>3504</v>
      </c>
      <c r="K4822">
        <v>279</v>
      </c>
      <c r="L4822">
        <v>1000</v>
      </c>
    </row>
    <row r="4823" spans="1:12" x14ac:dyDescent="0.35">
      <c r="A4823">
        <v>283</v>
      </c>
      <c r="B4823">
        <v>440123</v>
      </c>
      <c r="C4823" t="s">
        <v>3496</v>
      </c>
      <c r="D4823" t="s">
        <v>3497</v>
      </c>
      <c r="E4823">
        <v>4.4000000000000004</v>
      </c>
      <c r="F4823">
        <v>200</v>
      </c>
      <c r="G4823" t="s">
        <v>3498</v>
      </c>
      <c r="H4823" t="s">
        <v>3497</v>
      </c>
      <c r="I4823" t="s">
        <v>476</v>
      </c>
      <c r="J4823" t="s">
        <v>3505</v>
      </c>
      <c r="K4823">
        <v>259</v>
      </c>
      <c r="L4823">
        <v>1000</v>
      </c>
    </row>
    <row r="4824" spans="1:12" x14ac:dyDescent="0.35">
      <c r="A4824">
        <v>283</v>
      </c>
      <c r="B4824">
        <v>440123</v>
      </c>
      <c r="C4824" t="s">
        <v>3496</v>
      </c>
      <c r="D4824" t="s">
        <v>3497</v>
      </c>
      <c r="E4824">
        <v>4.4000000000000004</v>
      </c>
      <c r="F4824">
        <v>200</v>
      </c>
      <c r="G4824" t="s">
        <v>3498</v>
      </c>
      <c r="H4824" t="s">
        <v>3497</v>
      </c>
      <c r="I4824" t="s">
        <v>476</v>
      </c>
      <c r="J4824" t="s">
        <v>3506</v>
      </c>
      <c r="K4824">
        <v>249</v>
      </c>
      <c r="L4824">
        <v>1000</v>
      </c>
    </row>
    <row r="4825" spans="1:12" x14ac:dyDescent="0.35">
      <c r="A4825">
        <v>283</v>
      </c>
      <c r="B4825">
        <v>440123</v>
      </c>
      <c r="C4825" t="s">
        <v>3496</v>
      </c>
      <c r="D4825" t="s">
        <v>3497</v>
      </c>
      <c r="E4825">
        <v>4.4000000000000004</v>
      </c>
      <c r="F4825">
        <v>200</v>
      </c>
      <c r="G4825" t="s">
        <v>3498</v>
      </c>
      <c r="H4825" t="s">
        <v>3497</v>
      </c>
      <c r="I4825" t="s">
        <v>476</v>
      </c>
      <c r="J4825" t="s">
        <v>3507</v>
      </c>
      <c r="K4825">
        <v>268</v>
      </c>
      <c r="L4825">
        <v>1000</v>
      </c>
    </row>
    <row r="4826" spans="1:12" x14ac:dyDescent="0.35">
      <c r="A4826">
        <v>283</v>
      </c>
      <c r="B4826">
        <v>440123</v>
      </c>
      <c r="C4826" t="s">
        <v>3496</v>
      </c>
      <c r="D4826" t="s">
        <v>3497</v>
      </c>
      <c r="E4826">
        <v>4.4000000000000004</v>
      </c>
      <c r="F4826">
        <v>200</v>
      </c>
      <c r="G4826" t="s">
        <v>3498</v>
      </c>
      <c r="H4826" t="s">
        <v>3497</v>
      </c>
      <c r="I4826" t="s">
        <v>476</v>
      </c>
      <c r="J4826" t="s">
        <v>3508</v>
      </c>
      <c r="K4826">
        <v>259</v>
      </c>
      <c r="L4826">
        <v>1000</v>
      </c>
    </row>
    <row r="4827" spans="1:12" x14ac:dyDescent="0.35">
      <c r="A4827">
        <v>284</v>
      </c>
      <c r="B4827">
        <v>411089</v>
      </c>
      <c r="C4827" t="s">
        <v>3509</v>
      </c>
      <c r="D4827" t="s">
        <v>3510</v>
      </c>
      <c r="E4827">
        <v>4</v>
      </c>
      <c r="F4827">
        <v>150</v>
      </c>
      <c r="G4827" t="s">
        <v>3511</v>
      </c>
      <c r="H4827" t="s">
        <v>3510</v>
      </c>
      <c r="I4827" t="s">
        <v>149</v>
      </c>
      <c r="J4827" t="s">
        <v>2887</v>
      </c>
      <c r="K4827">
        <v>49</v>
      </c>
      <c r="L4827">
        <v>100</v>
      </c>
    </row>
    <row r="4828" spans="1:12" x14ac:dyDescent="0.35">
      <c r="A4828">
        <v>284</v>
      </c>
      <c r="B4828">
        <v>411089</v>
      </c>
      <c r="C4828" t="s">
        <v>3509</v>
      </c>
      <c r="D4828" t="s">
        <v>3510</v>
      </c>
      <c r="E4828">
        <v>4</v>
      </c>
      <c r="F4828">
        <v>150</v>
      </c>
      <c r="G4828" t="s">
        <v>3511</v>
      </c>
      <c r="H4828" t="s">
        <v>3510</v>
      </c>
      <c r="I4828" t="s">
        <v>149</v>
      </c>
      <c r="J4828" t="s">
        <v>2886</v>
      </c>
      <c r="K4828">
        <v>49</v>
      </c>
      <c r="L4828">
        <v>100</v>
      </c>
    </row>
    <row r="4829" spans="1:12" x14ac:dyDescent="0.35">
      <c r="A4829">
        <v>284</v>
      </c>
      <c r="B4829">
        <v>411089</v>
      </c>
      <c r="C4829" t="s">
        <v>3509</v>
      </c>
      <c r="D4829" t="s">
        <v>3510</v>
      </c>
      <c r="E4829">
        <v>4</v>
      </c>
      <c r="F4829">
        <v>150</v>
      </c>
      <c r="G4829" t="s">
        <v>3511</v>
      </c>
      <c r="H4829" t="s">
        <v>3510</v>
      </c>
      <c r="I4829" t="s">
        <v>149</v>
      </c>
      <c r="J4829" t="s">
        <v>3512</v>
      </c>
      <c r="K4829">
        <v>49</v>
      </c>
      <c r="L4829">
        <v>100</v>
      </c>
    </row>
    <row r="4830" spans="1:12" x14ac:dyDescent="0.35">
      <c r="A4830">
        <v>284</v>
      </c>
      <c r="B4830">
        <v>411089</v>
      </c>
      <c r="C4830" t="s">
        <v>3509</v>
      </c>
      <c r="D4830" t="s">
        <v>3510</v>
      </c>
      <c r="E4830">
        <v>4</v>
      </c>
      <c r="F4830">
        <v>150</v>
      </c>
      <c r="G4830" t="s">
        <v>3511</v>
      </c>
      <c r="H4830" t="s">
        <v>3510</v>
      </c>
      <c r="I4830" t="s">
        <v>149</v>
      </c>
      <c r="J4830" t="s">
        <v>3513</v>
      </c>
      <c r="K4830">
        <v>49</v>
      </c>
      <c r="L4830">
        <v>100</v>
      </c>
    </row>
    <row r="4831" spans="1:12" x14ac:dyDescent="0.35">
      <c r="A4831">
        <v>284</v>
      </c>
      <c r="B4831">
        <v>411089</v>
      </c>
      <c r="C4831" t="s">
        <v>3509</v>
      </c>
      <c r="D4831" t="s">
        <v>3510</v>
      </c>
      <c r="E4831">
        <v>4</v>
      </c>
      <c r="F4831">
        <v>150</v>
      </c>
      <c r="G4831" t="s">
        <v>3511</v>
      </c>
      <c r="H4831" t="s">
        <v>3510</v>
      </c>
      <c r="I4831" t="s">
        <v>149</v>
      </c>
      <c r="J4831" t="s">
        <v>803</v>
      </c>
      <c r="K4831">
        <v>49</v>
      </c>
      <c r="L4831">
        <v>100</v>
      </c>
    </row>
    <row r="4832" spans="1:12" x14ac:dyDescent="0.35">
      <c r="A4832">
        <v>284</v>
      </c>
      <c r="B4832">
        <v>411089</v>
      </c>
      <c r="C4832" t="s">
        <v>3509</v>
      </c>
      <c r="D4832" t="s">
        <v>3510</v>
      </c>
      <c r="E4832">
        <v>4</v>
      </c>
      <c r="F4832">
        <v>150</v>
      </c>
      <c r="G4832" t="s">
        <v>3511</v>
      </c>
      <c r="H4832" t="s">
        <v>3510</v>
      </c>
      <c r="I4832" t="s">
        <v>149</v>
      </c>
      <c r="J4832" t="s">
        <v>1381</v>
      </c>
      <c r="K4832">
        <v>49</v>
      </c>
      <c r="L4832">
        <v>100</v>
      </c>
    </row>
    <row r="4833" spans="1:12" x14ac:dyDescent="0.35">
      <c r="A4833">
        <v>284</v>
      </c>
      <c r="B4833">
        <v>411089</v>
      </c>
      <c r="C4833" t="s">
        <v>3509</v>
      </c>
      <c r="D4833" t="s">
        <v>3510</v>
      </c>
      <c r="E4833">
        <v>4</v>
      </c>
      <c r="F4833">
        <v>150</v>
      </c>
      <c r="G4833" t="s">
        <v>3511</v>
      </c>
      <c r="H4833" t="s">
        <v>3510</v>
      </c>
      <c r="I4833" t="s">
        <v>149</v>
      </c>
      <c r="J4833" t="s">
        <v>3514</v>
      </c>
      <c r="K4833">
        <v>49</v>
      </c>
      <c r="L4833">
        <v>100</v>
      </c>
    </row>
    <row r="4834" spans="1:12" x14ac:dyDescent="0.35">
      <c r="A4834">
        <v>284</v>
      </c>
      <c r="B4834">
        <v>411089</v>
      </c>
      <c r="C4834" t="s">
        <v>3509</v>
      </c>
      <c r="D4834" t="s">
        <v>3510</v>
      </c>
      <c r="E4834">
        <v>4</v>
      </c>
      <c r="F4834">
        <v>150</v>
      </c>
      <c r="G4834" t="s">
        <v>3511</v>
      </c>
      <c r="H4834" t="s">
        <v>3510</v>
      </c>
      <c r="I4834" t="s">
        <v>149</v>
      </c>
      <c r="J4834" t="s">
        <v>97</v>
      </c>
      <c r="K4834">
        <v>99</v>
      </c>
      <c r="L4834">
        <v>100</v>
      </c>
    </row>
    <row r="4835" spans="1:12" x14ac:dyDescent="0.35">
      <c r="A4835">
        <v>284</v>
      </c>
      <c r="B4835">
        <v>411089</v>
      </c>
      <c r="C4835" t="s">
        <v>3509</v>
      </c>
      <c r="D4835" t="s">
        <v>3510</v>
      </c>
      <c r="E4835">
        <v>4</v>
      </c>
      <c r="F4835">
        <v>150</v>
      </c>
      <c r="G4835" t="s">
        <v>3511</v>
      </c>
      <c r="H4835" t="s">
        <v>3510</v>
      </c>
      <c r="I4835" t="s">
        <v>149</v>
      </c>
      <c r="J4835" t="s">
        <v>1101</v>
      </c>
      <c r="K4835">
        <v>125</v>
      </c>
      <c r="L4835">
        <v>100</v>
      </c>
    </row>
    <row r="4836" spans="1:12" x14ac:dyDescent="0.35">
      <c r="A4836">
        <v>284</v>
      </c>
      <c r="B4836">
        <v>411089</v>
      </c>
      <c r="C4836" t="s">
        <v>3509</v>
      </c>
      <c r="D4836" t="s">
        <v>3510</v>
      </c>
      <c r="E4836">
        <v>4</v>
      </c>
      <c r="F4836">
        <v>150</v>
      </c>
      <c r="G4836" t="s">
        <v>3511</v>
      </c>
      <c r="H4836" t="s">
        <v>3510</v>
      </c>
      <c r="I4836" t="s">
        <v>149</v>
      </c>
      <c r="J4836" t="s">
        <v>98</v>
      </c>
      <c r="K4836">
        <v>109</v>
      </c>
      <c r="L4836">
        <v>100</v>
      </c>
    </row>
    <row r="4837" spans="1:12" x14ac:dyDescent="0.35">
      <c r="A4837">
        <v>285</v>
      </c>
      <c r="B4837">
        <v>371381</v>
      </c>
      <c r="C4837" t="s">
        <v>3515</v>
      </c>
      <c r="D4837" t="s">
        <v>3516</v>
      </c>
      <c r="E4837">
        <v>3.3</v>
      </c>
      <c r="F4837">
        <v>200</v>
      </c>
      <c r="G4837" t="s">
        <v>3517</v>
      </c>
      <c r="H4837" t="s">
        <v>3516</v>
      </c>
      <c r="I4837" t="s">
        <v>949</v>
      </c>
      <c r="J4837" t="s">
        <v>3518</v>
      </c>
      <c r="K4837">
        <v>1400</v>
      </c>
      <c r="L4837">
        <v>500</v>
      </c>
    </row>
    <row r="4838" spans="1:12" x14ac:dyDescent="0.35">
      <c r="A4838">
        <v>285</v>
      </c>
      <c r="B4838">
        <v>371381</v>
      </c>
      <c r="C4838" t="s">
        <v>3515</v>
      </c>
      <c r="D4838" t="s">
        <v>3516</v>
      </c>
      <c r="E4838">
        <v>3.3</v>
      </c>
      <c r="F4838">
        <v>200</v>
      </c>
      <c r="G4838" t="s">
        <v>3517</v>
      </c>
      <c r="H4838" t="s">
        <v>3516</v>
      </c>
      <c r="I4838" t="s">
        <v>949</v>
      </c>
      <c r="J4838" t="s">
        <v>3519</v>
      </c>
      <c r="K4838">
        <v>70</v>
      </c>
      <c r="L4838">
        <v>500</v>
      </c>
    </row>
    <row r="4839" spans="1:12" x14ac:dyDescent="0.35">
      <c r="A4839">
        <v>285</v>
      </c>
      <c r="B4839">
        <v>371381</v>
      </c>
      <c r="C4839" t="s">
        <v>3515</v>
      </c>
      <c r="D4839" t="s">
        <v>3516</v>
      </c>
      <c r="E4839">
        <v>3.3</v>
      </c>
      <c r="F4839">
        <v>200</v>
      </c>
      <c r="G4839" t="s">
        <v>3517</v>
      </c>
      <c r="H4839" t="s">
        <v>3516</v>
      </c>
      <c r="I4839" t="s">
        <v>949</v>
      </c>
      <c r="J4839" t="s">
        <v>3520</v>
      </c>
      <c r="K4839">
        <v>100</v>
      </c>
      <c r="L4839">
        <v>500</v>
      </c>
    </row>
    <row r="4840" spans="1:12" x14ac:dyDescent="0.35">
      <c r="A4840">
        <v>285</v>
      </c>
      <c r="B4840">
        <v>371381</v>
      </c>
      <c r="C4840" t="s">
        <v>3515</v>
      </c>
      <c r="D4840" t="s">
        <v>3516</v>
      </c>
      <c r="E4840">
        <v>3.3</v>
      </c>
      <c r="F4840">
        <v>200</v>
      </c>
      <c r="G4840" t="s">
        <v>3517</v>
      </c>
      <c r="H4840" t="s">
        <v>3516</v>
      </c>
      <c r="I4840" t="s">
        <v>949</v>
      </c>
      <c r="J4840" t="s">
        <v>3521</v>
      </c>
      <c r="K4840">
        <v>150</v>
      </c>
      <c r="L4840">
        <v>500</v>
      </c>
    </row>
    <row r="4841" spans="1:12" x14ac:dyDescent="0.35">
      <c r="A4841">
        <v>285</v>
      </c>
      <c r="B4841">
        <v>371381</v>
      </c>
      <c r="C4841" t="s">
        <v>3515</v>
      </c>
      <c r="D4841" t="s">
        <v>3516</v>
      </c>
      <c r="E4841">
        <v>3.3</v>
      </c>
      <c r="F4841">
        <v>200</v>
      </c>
      <c r="G4841" t="s">
        <v>3517</v>
      </c>
      <c r="H4841" t="s">
        <v>3516</v>
      </c>
      <c r="I4841" t="s">
        <v>949</v>
      </c>
      <c r="J4841" t="s">
        <v>3522</v>
      </c>
      <c r="K4841">
        <v>120</v>
      </c>
      <c r="L4841">
        <v>500</v>
      </c>
    </row>
    <row r="4842" spans="1:12" x14ac:dyDescent="0.35">
      <c r="A4842">
        <v>285</v>
      </c>
      <c r="B4842">
        <v>371381</v>
      </c>
      <c r="C4842" t="s">
        <v>3515</v>
      </c>
      <c r="D4842" t="s">
        <v>3516</v>
      </c>
      <c r="E4842">
        <v>3.3</v>
      </c>
      <c r="F4842">
        <v>200</v>
      </c>
      <c r="G4842" t="s">
        <v>3517</v>
      </c>
      <c r="H4842" t="s">
        <v>3516</v>
      </c>
      <c r="I4842" t="s">
        <v>949</v>
      </c>
      <c r="J4842" t="s">
        <v>3523</v>
      </c>
      <c r="K4842">
        <v>70</v>
      </c>
      <c r="L4842">
        <v>500</v>
      </c>
    </row>
    <row r="4843" spans="1:12" x14ac:dyDescent="0.35">
      <c r="A4843">
        <v>285</v>
      </c>
      <c r="B4843">
        <v>371381</v>
      </c>
      <c r="C4843" t="s">
        <v>3515</v>
      </c>
      <c r="D4843" t="s">
        <v>3516</v>
      </c>
      <c r="E4843">
        <v>3.3</v>
      </c>
      <c r="F4843">
        <v>200</v>
      </c>
      <c r="G4843" t="s">
        <v>3517</v>
      </c>
      <c r="H4843" t="s">
        <v>3516</v>
      </c>
      <c r="I4843" t="s">
        <v>949</v>
      </c>
      <c r="J4843" t="s">
        <v>133</v>
      </c>
      <c r="K4843">
        <v>280</v>
      </c>
      <c r="L4843">
        <v>500</v>
      </c>
    </row>
    <row r="4844" spans="1:12" x14ac:dyDescent="0.35">
      <c r="A4844">
        <v>285</v>
      </c>
      <c r="B4844">
        <v>371381</v>
      </c>
      <c r="C4844" t="s">
        <v>3515</v>
      </c>
      <c r="D4844" t="s">
        <v>3516</v>
      </c>
      <c r="E4844">
        <v>3.3</v>
      </c>
      <c r="F4844">
        <v>200</v>
      </c>
      <c r="G4844" t="s">
        <v>3517</v>
      </c>
      <c r="H4844" t="s">
        <v>3516</v>
      </c>
      <c r="I4844" t="s">
        <v>949</v>
      </c>
      <c r="J4844" t="s">
        <v>3524</v>
      </c>
      <c r="K4844">
        <v>120</v>
      </c>
      <c r="L4844">
        <v>500</v>
      </c>
    </row>
    <row r="4845" spans="1:12" x14ac:dyDescent="0.35">
      <c r="A4845">
        <v>285</v>
      </c>
      <c r="B4845">
        <v>371381</v>
      </c>
      <c r="C4845" t="s">
        <v>3515</v>
      </c>
      <c r="D4845" t="s">
        <v>3516</v>
      </c>
      <c r="E4845">
        <v>3.3</v>
      </c>
      <c r="F4845">
        <v>200</v>
      </c>
      <c r="G4845" t="s">
        <v>3517</v>
      </c>
      <c r="H4845" t="s">
        <v>3516</v>
      </c>
      <c r="I4845" t="s">
        <v>949</v>
      </c>
      <c r="J4845" t="s">
        <v>3525</v>
      </c>
      <c r="K4845">
        <v>135</v>
      </c>
      <c r="L4845">
        <v>500</v>
      </c>
    </row>
    <row r="4846" spans="1:12" x14ac:dyDescent="0.35">
      <c r="A4846">
        <v>285</v>
      </c>
      <c r="B4846">
        <v>371381</v>
      </c>
      <c r="C4846" t="s">
        <v>3515</v>
      </c>
      <c r="D4846" t="s">
        <v>3516</v>
      </c>
      <c r="E4846">
        <v>3.3</v>
      </c>
      <c r="F4846">
        <v>200</v>
      </c>
      <c r="G4846" t="s">
        <v>3517</v>
      </c>
      <c r="H4846" t="s">
        <v>3516</v>
      </c>
      <c r="I4846" t="s">
        <v>949</v>
      </c>
      <c r="J4846" t="s">
        <v>3526</v>
      </c>
      <c r="K4846">
        <v>148</v>
      </c>
      <c r="L4846">
        <v>500</v>
      </c>
    </row>
    <row r="4847" spans="1:12" x14ac:dyDescent="0.35">
      <c r="A4847">
        <v>286</v>
      </c>
      <c r="B4847">
        <v>502999</v>
      </c>
      <c r="C4847" t="s">
        <v>3527</v>
      </c>
      <c r="D4847" t="s">
        <v>3528</v>
      </c>
      <c r="E4847">
        <v>4.3</v>
      </c>
      <c r="F4847">
        <v>250</v>
      </c>
      <c r="G4847" t="s">
        <v>3529</v>
      </c>
      <c r="H4847" t="s">
        <v>3528</v>
      </c>
      <c r="I4847" t="s">
        <v>324</v>
      </c>
      <c r="J4847" t="s">
        <v>3530</v>
      </c>
      <c r="K4847">
        <v>248</v>
      </c>
      <c r="L4847">
        <v>100</v>
      </c>
    </row>
    <row r="4848" spans="1:12" x14ac:dyDescent="0.35">
      <c r="A4848">
        <v>286</v>
      </c>
      <c r="B4848">
        <v>502999</v>
      </c>
      <c r="C4848" t="s">
        <v>3527</v>
      </c>
      <c r="D4848" t="s">
        <v>3528</v>
      </c>
      <c r="E4848">
        <v>4.3</v>
      </c>
      <c r="F4848">
        <v>250</v>
      </c>
      <c r="G4848" t="s">
        <v>3529</v>
      </c>
      <c r="H4848" t="s">
        <v>3528</v>
      </c>
      <c r="I4848" t="s">
        <v>324</v>
      </c>
      <c r="J4848" t="s">
        <v>3531</v>
      </c>
      <c r="K4848">
        <v>298</v>
      </c>
      <c r="L4848">
        <v>100</v>
      </c>
    </row>
    <row r="4849" spans="1:12" x14ac:dyDescent="0.35">
      <c r="A4849">
        <v>286</v>
      </c>
      <c r="B4849">
        <v>502999</v>
      </c>
      <c r="C4849" t="s">
        <v>3527</v>
      </c>
      <c r="D4849" t="s">
        <v>3528</v>
      </c>
      <c r="E4849">
        <v>4.3</v>
      </c>
      <c r="F4849">
        <v>250</v>
      </c>
      <c r="G4849" t="s">
        <v>3529</v>
      </c>
      <c r="H4849" t="s">
        <v>3528</v>
      </c>
      <c r="I4849" t="s">
        <v>324</v>
      </c>
      <c r="J4849" t="s">
        <v>3532</v>
      </c>
      <c r="K4849">
        <v>298</v>
      </c>
      <c r="L4849">
        <v>100</v>
      </c>
    </row>
    <row r="4850" spans="1:12" x14ac:dyDescent="0.35">
      <c r="A4850">
        <v>286</v>
      </c>
      <c r="B4850">
        <v>502999</v>
      </c>
      <c r="C4850" t="s">
        <v>3527</v>
      </c>
      <c r="D4850" t="s">
        <v>3528</v>
      </c>
      <c r="E4850">
        <v>4.3</v>
      </c>
      <c r="F4850">
        <v>250</v>
      </c>
      <c r="G4850" t="s">
        <v>3529</v>
      </c>
      <c r="H4850" t="s">
        <v>3528</v>
      </c>
      <c r="I4850" t="s">
        <v>324</v>
      </c>
      <c r="J4850" t="s">
        <v>3533</v>
      </c>
      <c r="K4850">
        <v>199</v>
      </c>
      <c r="L4850">
        <v>100</v>
      </c>
    </row>
    <row r="4851" spans="1:12" x14ac:dyDescent="0.35">
      <c r="A4851">
        <v>286</v>
      </c>
      <c r="B4851">
        <v>502999</v>
      </c>
      <c r="C4851" t="s">
        <v>3527</v>
      </c>
      <c r="D4851" t="s">
        <v>3528</v>
      </c>
      <c r="E4851">
        <v>4.3</v>
      </c>
      <c r="F4851">
        <v>250</v>
      </c>
      <c r="G4851" t="s">
        <v>3529</v>
      </c>
      <c r="H4851" t="s">
        <v>3528</v>
      </c>
      <c r="I4851" t="s">
        <v>324</v>
      </c>
      <c r="J4851" t="s">
        <v>3534</v>
      </c>
      <c r="K4851">
        <v>258</v>
      </c>
      <c r="L4851">
        <v>100</v>
      </c>
    </row>
    <row r="4852" spans="1:12" x14ac:dyDescent="0.35">
      <c r="A4852">
        <v>286</v>
      </c>
      <c r="B4852">
        <v>502999</v>
      </c>
      <c r="C4852" t="s">
        <v>3527</v>
      </c>
      <c r="D4852" t="s">
        <v>3528</v>
      </c>
      <c r="E4852">
        <v>4.3</v>
      </c>
      <c r="F4852">
        <v>250</v>
      </c>
      <c r="G4852" t="s">
        <v>3529</v>
      </c>
      <c r="H4852" t="s">
        <v>3528</v>
      </c>
      <c r="I4852" t="s">
        <v>324</v>
      </c>
      <c r="J4852" t="s">
        <v>3535</v>
      </c>
      <c r="K4852">
        <v>288</v>
      </c>
      <c r="L4852">
        <v>100</v>
      </c>
    </row>
    <row r="4853" spans="1:12" x14ac:dyDescent="0.35">
      <c r="A4853">
        <v>286</v>
      </c>
      <c r="B4853">
        <v>502999</v>
      </c>
      <c r="C4853" t="s">
        <v>3527</v>
      </c>
      <c r="D4853" t="s">
        <v>3528</v>
      </c>
      <c r="E4853">
        <v>4.3</v>
      </c>
      <c r="F4853">
        <v>250</v>
      </c>
      <c r="G4853" t="s">
        <v>3529</v>
      </c>
      <c r="H4853" t="s">
        <v>3528</v>
      </c>
      <c r="I4853" t="s">
        <v>324</v>
      </c>
      <c r="J4853" t="s">
        <v>3536</v>
      </c>
      <c r="K4853">
        <v>168</v>
      </c>
      <c r="L4853">
        <v>100</v>
      </c>
    </row>
    <row r="4854" spans="1:12" x14ac:dyDescent="0.35">
      <c r="A4854">
        <v>286</v>
      </c>
      <c r="B4854">
        <v>502999</v>
      </c>
      <c r="C4854" t="s">
        <v>3527</v>
      </c>
      <c r="D4854" t="s">
        <v>3528</v>
      </c>
      <c r="E4854">
        <v>4.3</v>
      </c>
      <c r="F4854">
        <v>250</v>
      </c>
      <c r="G4854" t="s">
        <v>3529</v>
      </c>
      <c r="H4854" t="s">
        <v>3528</v>
      </c>
      <c r="I4854" t="s">
        <v>324</v>
      </c>
      <c r="J4854" t="s">
        <v>3537</v>
      </c>
      <c r="K4854">
        <v>218</v>
      </c>
      <c r="L4854">
        <v>100</v>
      </c>
    </row>
    <row r="4855" spans="1:12" x14ac:dyDescent="0.35">
      <c r="A4855">
        <v>286</v>
      </c>
      <c r="B4855">
        <v>502999</v>
      </c>
      <c r="C4855" t="s">
        <v>3527</v>
      </c>
      <c r="D4855" t="s">
        <v>3528</v>
      </c>
      <c r="E4855">
        <v>4.3</v>
      </c>
      <c r="F4855">
        <v>250</v>
      </c>
      <c r="G4855" t="s">
        <v>3529</v>
      </c>
      <c r="H4855" t="s">
        <v>3528</v>
      </c>
      <c r="I4855" t="s">
        <v>324</v>
      </c>
      <c r="J4855" t="s">
        <v>3538</v>
      </c>
      <c r="K4855">
        <v>218</v>
      </c>
      <c r="L4855">
        <v>100</v>
      </c>
    </row>
    <row r="4856" spans="1:12" x14ac:dyDescent="0.35">
      <c r="A4856">
        <v>286</v>
      </c>
      <c r="B4856">
        <v>502999</v>
      </c>
      <c r="C4856" t="s">
        <v>3527</v>
      </c>
      <c r="D4856" t="s">
        <v>3528</v>
      </c>
      <c r="E4856">
        <v>4.3</v>
      </c>
      <c r="F4856">
        <v>250</v>
      </c>
      <c r="G4856" t="s">
        <v>3529</v>
      </c>
      <c r="H4856" t="s">
        <v>3528</v>
      </c>
      <c r="I4856" t="s">
        <v>324</v>
      </c>
      <c r="J4856" t="s">
        <v>3539</v>
      </c>
      <c r="K4856">
        <v>478</v>
      </c>
      <c r="L4856">
        <v>100</v>
      </c>
    </row>
    <row r="4857" spans="1:12" x14ac:dyDescent="0.35">
      <c r="A4857">
        <v>287</v>
      </c>
      <c r="B4857">
        <v>174152</v>
      </c>
      <c r="C4857" t="s">
        <v>3540</v>
      </c>
      <c r="D4857" t="s">
        <v>3541</v>
      </c>
      <c r="E4857">
        <v>3</v>
      </c>
      <c r="F4857">
        <v>150</v>
      </c>
      <c r="G4857" t="s">
        <v>1189</v>
      </c>
      <c r="H4857" t="s">
        <v>3541</v>
      </c>
      <c r="I4857" t="s">
        <v>879</v>
      </c>
      <c r="J4857" t="s">
        <v>3542</v>
      </c>
      <c r="K4857">
        <v>80</v>
      </c>
      <c r="L4857">
        <v>500</v>
      </c>
    </row>
    <row r="4858" spans="1:12" x14ac:dyDescent="0.35">
      <c r="A4858">
        <v>287</v>
      </c>
      <c r="B4858">
        <v>174152</v>
      </c>
      <c r="C4858" t="s">
        <v>3540</v>
      </c>
      <c r="D4858" t="s">
        <v>3541</v>
      </c>
      <c r="E4858">
        <v>3</v>
      </c>
      <c r="F4858">
        <v>150</v>
      </c>
      <c r="G4858" t="s">
        <v>1189</v>
      </c>
      <c r="H4858" t="s">
        <v>3541</v>
      </c>
      <c r="I4858" t="s">
        <v>879</v>
      </c>
      <c r="J4858" t="s">
        <v>3543</v>
      </c>
      <c r="K4858">
        <v>38</v>
      </c>
      <c r="L4858">
        <v>500</v>
      </c>
    </row>
    <row r="4859" spans="1:12" x14ac:dyDescent="0.35">
      <c r="A4859">
        <v>287</v>
      </c>
      <c r="B4859">
        <v>174152</v>
      </c>
      <c r="C4859" t="s">
        <v>3540</v>
      </c>
      <c r="D4859" t="s">
        <v>3541</v>
      </c>
      <c r="E4859">
        <v>3</v>
      </c>
      <c r="F4859">
        <v>150</v>
      </c>
      <c r="G4859" t="s">
        <v>1189</v>
      </c>
      <c r="H4859" t="s">
        <v>3541</v>
      </c>
      <c r="I4859" t="s">
        <v>879</v>
      </c>
      <c r="J4859" t="s">
        <v>3544</v>
      </c>
      <c r="K4859">
        <v>38</v>
      </c>
      <c r="L4859">
        <v>500</v>
      </c>
    </row>
    <row r="4860" spans="1:12" x14ac:dyDescent="0.35">
      <c r="A4860">
        <v>287</v>
      </c>
      <c r="B4860">
        <v>174152</v>
      </c>
      <c r="C4860" t="s">
        <v>3540</v>
      </c>
      <c r="D4860" t="s">
        <v>3541</v>
      </c>
      <c r="E4860">
        <v>3</v>
      </c>
      <c r="F4860">
        <v>150</v>
      </c>
      <c r="G4860" t="s">
        <v>1189</v>
      </c>
      <c r="H4860" t="s">
        <v>3541</v>
      </c>
      <c r="I4860" t="s">
        <v>879</v>
      </c>
      <c r="J4860" t="s">
        <v>3545</v>
      </c>
      <c r="K4860">
        <v>90</v>
      </c>
      <c r="L4860">
        <v>500</v>
      </c>
    </row>
    <row r="4861" spans="1:12" x14ac:dyDescent="0.35">
      <c r="A4861">
        <v>287</v>
      </c>
      <c r="B4861">
        <v>174152</v>
      </c>
      <c r="C4861" t="s">
        <v>3540</v>
      </c>
      <c r="D4861" t="s">
        <v>3541</v>
      </c>
      <c r="E4861">
        <v>3</v>
      </c>
      <c r="F4861">
        <v>150</v>
      </c>
      <c r="G4861" t="s">
        <v>1189</v>
      </c>
      <c r="H4861" t="s">
        <v>3541</v>
      </c>
      <c r="I4861" t="s">
        <v>879</v>
      </c>
      <c r="J4861" t="s">
        <v>3546</v>
      </c>
      <c r="K4861">
        <v>120</v>
      </c>
      <c r="L4861">
        <v>500</v>
      </c>
    </row>
    <row r="4862" spans="1:12" x14ac:dyDescent="0.35">
      <c r="A4862">
        <v>287</v>
      </c>
      <c r="B4862">
        <v>174152</v>
      </c>
      <c r="C4862" t="s">
        <v>3540</v>
      </c>
      <c r="D4862" t="s">
        <v>3541</v>
      </c>
      <c r="E4862">
        <v>3</v>
      </c>
      <c r="F4862">
        <v>150</v>
      </c>
      <c r="G4862" t="s">
        <v>1189</v>
      </c>
      <c r="H4862" t="s">
        <v>3541</v>
      </c>
      <c r="I4862" t="s">
        <v>879</v>
      </c>
      <c r="J4862" t="s">
        <v>3547</v>
      </c>
      <c r="K4862">
        <v>120</v>
      </c>
      <c r="L4862">
        <v>500</v>
      </c>
    </row>
    <row r="4863" spans="1:12" x14ac:dyDescent="0.35">
      <c r="A4863">
        <v>287</v>
      </c>
      <c r="B4863">
        <v>174152</v>
      </c>
      <c r="C4863" t="s">
        <v>3540</v>
      </c>
      <c r="D4863" t="s">
        <v>3541</v>
      </c>
      <c r="E4863">
        <v>3</v>
      </c>
      <c r="F4863">
        <v>150</v>
      </c>
      <c r="G4863" t="s">
        <v>1189</v>
      </c>
      <c r="H4863" t="s">
        <v>3541</v>
      </c>
      <c r="I4863" t="s">
        <v>879</v>
      </c>
      <c r="J4863" t="s">
        <v>3548</v>
      </c>
      <c r="K4863">
        <v>80</v>
      </c>
      <c r="L4863">
        <v>500</v>
      </c>
    </row>
    <row r="4864" spans="1:12" x14ac:dyDescent="0.35">
      <c r="A4864">
        <v>287</v>
      </c>
      <c r="B4864">
        <v>174152</v>
      </c>
      <c r="C4864" t="s">
        <v>3540</v>
      </c>
      <c r="D4864" t="s">
        <v>3541</v>
      </c>
      <c r="E4864">
        <v>3</v>
      </c>
      <c r="F4864">
        <v>150</v>
      </c>
      <c r="G4864" t="s">
        <v>1189</v>
      </c>
      <c r="H4864" t="s">
        <v>3541</v>
      </c>
      <c r="I4864" t="s">
        <v>879</v>
      </c>
      <c r="J4864" t="s">
        <v>3549</v>
      </c>
      <c r="K4864">
        <v>120</v>
      </c>
      <c r="L4864">
        <v>500</v>
      </c>
    </row>
    <row r="4865" spans="1:12" x14ac:dyDescent="0.35">
      <c r="A4865">
        <v>287</v>
      </c>
      <c r="B4865">
        <v>174152</v>
      </c>
      <c r="C4865" t="s">
        <v>3540</v>
      </c>
      <c r="D4865" t="s">
        <v>3541</v>
      </c>
      <c r="E4865">
        <v>3</v>
      </c>
      <c r="F4865">
        <v>150</v>
      </c>
      <c r="G4865" t="s">
        <v>1189</v>
      </c>
      <c r="H4865" t="s">
        <v>3541</v>
      </c>
      <c r="I4865" t="s">
        <v>879</v>
      </c>
      <c r="J4865" t="s">
        <v>3550</v>
      </c>
      <c r="K4865">
        <v>80</v>
      </c>
      <c r="L4865">
        <v>500</v>
      </c>
    </row>
    <row r="4866" spans="1:12" x14ac:dyDescent="0.35">
      <c r="A4866">
        <v>287</v>
      </c>
      <c r="B4866">
        <v>174152</v>
      </c>
      <c r="C4866" t="s">
        <v>3540</v>
      </c>
      <c r="D4866" t="s">
        <v>3541</v>
      </c>
      <c r="E4866">
        <v>3</v>
      </c>
      <c r="F4866">
        <v>150</v>
      </c>
      <c r="G4866" t="s">
        <v>1189</v>
      </c>
      <c r="H4866" t="s">
        <v>3541</v>
      </c>
      <c r="I4866" t="s">
        <v>879</v>
      </c>
      <c r="J4866" t="s">
        <v>3551</v>
      </c>
      <c r="K4866">
        <v>90</v>
      </c>
      <c r="L4866">
        <v>500</v>
      </c>
    </row>
    <row r="4867" spans="1:12" x14ac:dyDescent="0.35">
      <c r="A4867">
        <v>288</v>
      </c>
      <c r="B4867">
        <v>59635</v>
      </c>
      <c r="C4867" t="s">
        <v>3552</v>
      </c>
      <c r="D4867" t="s">
        <v>3553</v>
      </c>
      <c r="E4867">
        <v>3.9</v>
      </c>
      <c r="F4867">
        <v>350</v>
      </c>
      <c r="G4867" t="s">
        <v>1189</v>
      </c>
      <c r="H4867" t="s">
        <v>3553</v>
      </c>
      <c r="I4867" t="s">
        <v>789</v>
      </c>
      <c r="J4867" t="s">
        <v>3554</v>
      </c>
      <c r="K4867">
        <v>180</v>
      </c>
      <c r="L4867">
        <v>1000</v>
      </c>
    </row>
    <row r="4868" spans="1:12" x14ac:dyDescent="0.35">
      <c r="A4868">
        <v>288</v>
      </c>
      <c r="B4868">
        <v>59635</v>
      </c>
      <c r="C4868" t="s">
        <v>3552</v>
      </c>
      <c r="D4868" t="s">
        <v>3553</v>
      </c>
      <c r="E4868">
        <v>3.9</v>
      </c>
      <c r="F4868">
        <v>350</v>
      </c>
      <c r="G4868" t="s">
        <v>1189</v>
      </c>
      <c r="H4868" t="s">
        <v>3553</v>
      </c>
      <c r="I4868" t="s">
        <v>789</v>
      </c>
      <c r="J4868" t="s">
        <v>3555</v>
      </c>
      <c r="K4868">
        <v>169</v>
      </c>
      <c r="L4868">
        <v>1000</v>
      </c>
    </row>
    <row r="4869" spans="1:12" x14ac:dyDescent="0.35">
      <c r="A4869">
        <v>288</v>
      </c>
      <c r="B4869">
        <v>59635</v>
      </c>
      <c r="C4869" t="s">
        <v>3552</v>
      </c>
      <c r="D4869" t="s">
        <v>3553</v>
      </c>
      <c r="E4869">
        <v>3.9</v>
      </c>
      <c r="F4869">
        <v>350</v>
      </c>
      <c r="G4869" t="s">
        <v>1189</v>
      </c>
      <c r="H4869" t="s">
        <v>3553</v>
      </c>
      <c r="I4869" t="s">
        <v>789</v>
      </c>
      <c r="J4869" t="s">
        <v>3258</v>
      </c>
      <c r="K4869">
        <v>169</v>
      </c>
      <c r="L4869">
        <v>1000</v>
      </c>
    </row>
    <row r="4870" spans="1:12" x14ac:dyDescent="0.35">
      <c r="A4870">
        <v>288</v>
      </c>
      <c r="B4870">
        <v>59635</v>
      </c>
      <c r="C4870" t="s">
        <v>3552</v>
      </c>
      <c r="D4870" t="s">
        <v>3553</v>
      </c>
      <c r="E4870">
        <v>3.9</v>
      </c>
      <c r="F4870">
        <v>350</v>
      </c>
      <c r="G4870" t="s">
        <v>1189</v>
      </c>
      <c r="H4870" t="s">
        <v>3553</v>
      </c>
      <c r="I4870" t="s">
        <v>789</v>
      </c>
      <c r="J4870" t="s">
        <v>3556</v>
      </c>
      <c r="K4870">
        <v>169</v>
      </c>
      <c r="L4870">
        <v>1000</v>
      </c>
    </row>
    <row r="4871" spans="1:12" x14ac:dyDescent="0.35">
      <c r="A4871">
        <v>288</v>
      </c>
      <c r="B4871">
        <v>59635</v>
      </c>
      <c r="C4871" t="s">
        <v>3552</v>
      </c>
      <c r="D4871" t="s">
        <v>3553</v>
      </c>
      <c r="E4871">
        <v>3.9</v>
      </c>
      <c r="F4871">
        <v>350</v>
      </c>
      <c r="G4871" t="s">
        <v>1189</v>
      </c>
      <c r="H4871" t="s">
        <v>3553</v>
      </c>
      <c r="I4871" t="s">
        <v>789</v>
      </c>
      <c r="J4871" t="s">
        <v>116</v>
      </c>
      <c r="K4871">
        <v>170</v>
      </c>
      <c r="L4871">
        <v>1000</v>
      </c>
    </row>
    <row r="4872" spans="1:12" x14ac:dyDescent="0.35">
      <c r="A4872">
        <v>288</v>
      </c>
      <c r="B4872">
        <v>59635</v>
      </c>
      <c r="C4872" t="s">
        <v>3552</v>
      </c>
      <c r="D4872" t="s">
        <v>3553</v>
      </c>
      <c r="E4872">
        <v>3.9</v>
      </c>
      <c r="F4872">
        <v>350</v>
      </c>
      <c r="G4872" t="s">
        <v>1189</v>
      </c>
      <c r="H4872" t="s">
        <v>3553</v>
      </c>
      <c r="I4872" t="s">
        <v>789</v>
      </c>
      <c r="J4872" t="s">
        <v>3557</v>
      </c>
      <c r="K4872">
        <v>170</v>
      </c>
      <c r="L4872">
        <v>1000</v>
      </c>
    </row>
    <row r="4873" spans="1:12" x14ac:dyDescent="0.35">
      <c r="A4873">
        <v>288</v>
      </c>
      <c r="B4873">
        <v>59635</v>
      </c>
      <c r="C4873" t="s">
        <v>3552</v>
      </c>
      <c r="D4873" t="s">
        <v>3553</v>
      </c>
      <c r="E4873">
        <v>3.9</v>
      </c>
      <c r="F4873">
        <v>350</v>
      </c>
      <c r="G4873" t="s">
        <v>1189</v>
      </c>
      <c r="H4873" t="s">
        <v>3553</v>
      </c>
      <c r="I4873" t="s">
        <v>789</v>
      </c>
      <c r="J4873" t="s">
        <v>3558</v>
      </c>
      <c r="K4873">
        <v>190</v>
      </c>
      <c r="L4873">
        <v>1000</v>
      </c>
    </row>
    <row r="4874" spans="1:12" x14ac:dyDescent="0.35">
      <c r="A4874">
        <v>288</v>
      </c>
      <c r="B4874">
        <v>59635</v>
      </c>
      <c r="C4874" t="s">
        <v>3552</v>
      </c>
      <c r="D4874" t="s">
        <v>3553</v>
      </c>
      <c r="E4874">
        <v>3.9</v>
      </c>
      <c r="F4874">
        <v>350</v>
      </c>
      <c r="G4874" t="s">
        <v>1189</v>
      </c>
      <c r="H4874" t="s">
        <v>3553</v>
      </c>
      <c r="I4874" t="s">
        <v>789</v>
      </c>
      <c r="J4874" t="s">
        <v>1348</v>
      </c>
      <c r="K4874">
        <v>180</v>
      </c>
      <c r="L4874">
        <v>1000</v>
      </c>
    </row>
    <row r="4875" spans="1:12" x14ac:dyDescent="0.35">
      <c r="A4875">
        <v>288</v>
      </c>
      <c r="B4875">
        <v>59635</v>
      </c>
      <c r="C4875" t="s">
        <v>3552</v>
      </c>
      <c r="D4875" t="s">
        <v>3553</v>
      </c>
      <c r="E4875">
        <v>3.9</v>
      </c>
      <c r="F4875">
        <v>350</v>
      </c>
      <c r="G4875" t="s">
        <v>1189</v>
      </c>
      <c r="H4875" t="s">
        <v>3553</v>
      </c>
      <c r="I4875" t="s">
        <v>789</v>
      </c>
      <c r="J4875" t="s">
        <v>645</v>
      </c>
      <c r="K4875">
        <v>180</v>
      </c>
      <c r="L4875">
        <v>1000</v>
      </c>
    </row>
    <row r="4876" spans="1:12" x14ac:dyDescent="0.35">
      <c r="A4876">
        <v>288</v>
      </c>
      <c r="B4876">
        <v>59635</v>
      </c>
      <c r="C4876" t="s">
        <v>3552</v>
      </c>
      <c r="D4876" t="s">
        <v>3553</v>
      </c>
      <c r="E4876">
        <v>3.9</v>
      </c>
      <c r="F4876">
        <v>350</v>
      </c>
      <c r="G4876" t="s">
        <v>1189</v>
      </c>
      <c r="H4876" t="s">
        <v>3553</v>
      </c>
      <c r="I4876" t="s">
        <v>789</v>
      </c>
      <c r="J4876" t="s">
        <v>610</v>
      </c>
      <c r="K4876">
        <v>150</v>
      </c>
      <c r="L4876">
        <v>1000</v>
      </c>
    </row>
    <row r="4877" spans="1:12" x14ac:dyDescent="0.35">
      <c r="A4877">
        <v>289</v>
      </c>
      <c r="B4877">
        <v>15342</v>
      </c>
      <c r="C4877" t="s">
        <v>3559</v>
      </c>
      <c r="D4877" t="s">
        <v>3560</v>
      </c>
      <c r="E4877">
        <v>4.3</v>
      </c>
      <c r="F4877">
        <v>350</v>
      </c>
      <c r="G4877" t="s">
        <v>1249</v>
      </c>
      <c r="H4877" t="s">
        <v>3560</v>
      </c>
      <c r="I4877" t="s">
        <v>3561</v>
      </c>
      <c r="J4877" t="s">
        <v>3562</v>
      </c>
      <c r="K4877">
        <v>180</v>
      </c>
      <c r="L4877">
        <v>5000</v>
      </c>
    </row>
    <row r="4878" spans="1:12" x14ac:dyDescent="0.35">
      <c r="A4878">
        <v>289</v>
      </c>
      <c r="B4878">
        <v>15342</v>
      </c>
      <c r="C4878" t="s">
        <v>3559</v>
      </c>
      <c r="D4878" t="s">
        <v>3560</v>
      </c>
      <c r="E4878">
        <v>4.3</v>
      </c>
      <c r="F4878">
        <v>350</v>
      </c>
      <c r="G4878" t="s">
        <v>1249</v>
      </c>
      <c r="H4878" t="s">
        <v>3560</v>
      </c>
      <c r="I4878" t="s">
        <v>3561</v>
      </c>
      <c r="J4878" t="s">
        <v>3563</v>
      </c>
      <c r="K4878">
        <v>170</v>
      </c>
      <c r="L4878">
        <v>5000</v>
      </c>
    </row>
    <row r="4879" spans="1:12" x14ac:dyDescent="0.35">
      <c r="A4879">
        <v>289</v>
      </c>
      <c r="B4879">
        <v>15342</v>
      </c>
      <c r="C4879" t="s">
        <v>3559</v>
      </c>
      <c r="D4879" t="s">
        <v>3560</v>
      </c>
      <c r="E4879">
        <v>4.3</v>
      </c>
      <c r="F4879">
        <v>350</v>
      </c>
      <c r="G4879" t="s">
        <v>1249</v>
      </c>
      <c r="H4879" t="s">
        <v>3560</v>
      </c>
      <c r="I4879" t="s">
        <v>3561</v>
      </c>
      <c r="J4879" t="s">
        <v>3564</v>
      </c>
      <c r="K4879">
        <v>180</v>
      </c>
      <c r="L4879">
        <v>5000</v>
      </c>
    </row>
    <row r="4880" spans="1:12" x14ac:dyDescent="0.35">
      <c r="A4880">
        <v>289</v>
      </c>
      <c r="B4880">
        <v>15342</v>
      </c>
      <c r="C4880" t="s">
        <v>3559</v>
      </c>
      <c r="D4880" t="s">
        <v>3560</v>
      </c>
      <c r="E4880">
        <v>4.3</v>
      </c>
      <c r="F4880">
        <v>350</v>
      </c>
      <c r="G4880" t="s">
        <v>1249</v>
      </c>
      <c r="H4880" t="s">
        <v>3560</v>
      </c>
      <c r="I4880" t="s">
        <v>3561</v>
      </c>
      <c r="J4880" t="s">
        <v>3565</v>
      </c>
      <c r="K4880">
        <v>125</v>
      </c>
      <c r="L4880">
        <v>5000</v>
      </c>
    </row>
    <row r="4881" spans="1:12" x14ac:dyDescent="0.35">
      <c r="A4881">
        <v>289</v>
      </c>
      <c r="B4881">
        <v>15342</v>
      </c>
      <c r="C4881" t="s">
        <v>3559</v>
      </c>
      <c r="D4881" t="s">
        <v>3560</v>
      </c>
      <c r="E4881">
        <v>4.3</v>
      </c>
      <c r="F4881">
        <v>350</v>
      </c>
      <c r="G4881" t="s">
        <v>1249</v>
      </c>
      <c r="H4881" t="s">
        <v>3560</v>
      </c>
      <c r="I4881" t="s">
        <v>3561</v>
      </c>
      <c r="J4881" t="s">
        <v>3566</v>
      </c>
      <c r="K4881">
        <v>145</v>
      </c>
      <c r="L4881">
        <v>5000</v>
      </c>
    </row>
    <row r="4882" spans="1:12" x14ac:dyDescent="0.35">
      <c r="A4882">
        <v>289</v>
      </c>
      <c r="B4882">
        <v>15342</v>
      </c>
      <c r="C4882" t="s">
        <v>3559</v>
      </c>
      <c r="D4882" t="s">
        <v>3560</v>
      </c>
      <c r="E4882">
        <v>4.3</v>
      </c>
      <c r="F4882">
        <v>350</v>
      </c>
      <c r="G4882" t="s">
        <v>1249</v>
      </c>
      <c r="H4882" t="s">
        <v>3560</v>
      </c>
      <c r="I4882" t="s">
        <v>3561</v>
      </c>
      <c r="J4882" t="s">
        <v>3567</v>
      </c>
      <c r="K4882">
        <v>125</v>
      </c>
      <c r="L4882">
        <v>5000</v>
      </c>
    </row>
    <row r="4883" spans="1:12" x14ac:dyDescent="0.35">
      <c r="A4883">
        <v>289</v>
      </c>
      <c r="B4883">
        <v>15342</v>
      </c>
      <c r="C4883" t="s">
        <v>3559</v>
      </c>
      <c r="D4883" t="s">
        <v>3560</v>
      </c>
      <c r="E4883">
        <v>4.3</v>
      </c>
      <c r="F4883">
        <v>350</v>
      </c>
      <c r="G4883" t="s">
        <v>1249</v>
      </c>
      <c r="H4883" t="s">
        <v>3560</v>
      </c>
      <c r="I4883" t="s">
        <v>3561</v>
      </c>
      <c r="J4883" t="s">
        <v>3568</v>
      </c>
      <c r="K4883">
        <v>125</v>
      </c>
      <c r="L4883">
        <v>5000</v>
      </c>
    </row>
    <row r="4884" spans="1:12" x14ac:dyDescent="0.35">
      <c r="A4884">
        <v>289</v>
      </c>
      <c r="B4884">
        <v>15342</v>
      </c>
      <c r="C4884" t="s">
        <v>3559</v>
      </c>
      <c r="D4884" t="s">
        <v>3560</v>
      </c>
      <c r="E4884">
        <v>4.3</v>
      </c>
      <c r="F4884">
        <v>350</v>
      </c>
      <c r="G4884" t="s">
        <v>1249</v>
      </c>
      <c r="H4884" t="s">
        <v>3560</v>
      </c>
      <c r="I4884" t="s">
        <v>3561</v>
      </c>
      <c r="J4884" t="s">
        <v>3569</v>
      </c>
      <c r="K4884">
        <v>125</v>
      </c>
      <c r="L4884">
        <v>5000</v>
      </c>
    </row>
    <row r="4885" spans="1:12" x14ac:dyDescent="0.35">
      <c r="A4885">
        <v>289</v>
      </c>
      <c r="B4885">
        <v>15342</v>
      </c>
      <c r="C4885" t="s">
        <v>3559</v>
      </c>
      <c r="D4885" t="s">
        <v>3560</v>
      </c>
      <c r="E4885">
        <v>4.3</v>
      </c>
      <c r="F4885">
        <v>350</v>
      </c>
      <c r="G4885" t="s">
        <v>1249</v>
      </c>
      <c r="H4885" t="s">
        <v>3560</v>
      </c>
      <c r="I4885" t="s">
        <v>3561</v>
      </c>
      <c r="J4885" t="s">
        <v>3570</v>
      </c>
      <c r="K4885">
        <v>125</v>
      </c>
      <c r="L4885">
        <v>5000</v>
      </c>
    </row>
    <row r="4886" spans="1:12" x14ac:dyDescent="0.35">
      <c r="A4886">
        <v>289</v>
      </c>
      <c r="B4886">
        <v>15342</v>
      </c>
      <c r="C4886" t="s">
        <v>3559</v>
      </c>
      <c r="D4886" t="s">
        <v>3560</v>
      </c>
      <c r="E4886">
        <v>4.3</v>
      </c>
      <c r="F4886">
        <v>350</v>
      </c>
      <c r="G4886" t="s">
        <v>1249</v>
      </c>
      <c r="H4886" t="s">
        <v>3560</v>
      </c>
      <c r="I4886" t="s">
        <v>3561</v>
      </c>
      <c r="J4886" t="s">
        <v>3571</v>
      </c>
      <c r="K4886">
        <v>115</v>
      </c>
      <c r="L4886">
        <v>5000</v>
      </c>
    </row>
    <row r="4887" spans="1:12" x14ac:dyDescent="0.35">
      <c r="A4887">
        <v>290</v>
      </c>
      <c r="B4887">
        <v>514446</v>
      </c>
      <c r="C4887" t="s">
        <v>3572</v>
      </c>
      <c r="D4887" t="s">
        <v>3573</v>
      </c>
      <c r="F4887">
        <v>100</v>
      </c>
      <c r="G4887" t="s">
        <v>1189</v>
      </c>
      <c r="H4887" t="s">
        <v>3573</v>
      </c>
      <c r="I4887" t="s">
        <v>302</v>
      </c>
      <c r="J4887" t="s">
        <v>3574</v>
      </c>
      <c r="K4887">
        <v>100</v>
      </c>
      <c r="L4887">
        <v>10</v>
      </c>
    </row>
    <row r="4888" spans="1:12" x14ac:dyDescent="0.35">
      <c r="A4888">
        <v>290</v>
      </c>
      <c r="B4888">
        <v>514446</v>
      </c>
      <c r="C4888" t="s">
        <v>3572</v>
      </c>
      <c r="D4888" t="s">
        <v>3573</v>
      </c>
      <c r="F4888">
        <v>100</v>
      </c>
      <c r="G4888" t="s">
        <v>1189</v>
      </c>
      <c r="H4888" t="s">
        <v>3573</v>
      </c>
      <c r="I4888" t="s">
        <v>302</v>
      </c>
      <c r="J4888" t="s">
        <v>3575</v>
      </c>
      <c r="K4888">
        <v>60</v>
      </c>
      <c r="L4888">
        <v>10</v>
      </c>
    </row>
    <row r="4889" spans="1:12" x14ac:dyDescent="0.35">
      <c r="A4889">
        <v>290</v>
      </c>
      <c r="B4889">
        <v>514446</v>
      </c>
      <c r="C4889" t="s">
        <v>3572</v>
      </c>
      <c r="D4889" t="s">
        <v>3573</v>
      </c>
      <c r="F4889">
        <v>100</v>
      </c>
      <c r="G4889" t="s">
        <v>1189</v>
      </c>
      <c r="H4889" t="s">
        <v>3573</v>
      </c>
      <c r="I4889" t="s">
        <v>302</v>
      </c>
      <c r="J4889" t="s">
        <v>3576</v>
      </c>
      <c r="K4889">
        <v>80</v>
      </c>
      <c r="L4889">
        <v>10</v>
      </c>
    </row>
    <row r="4890" spans="1:12" x14ac:dyDescent="0.35">
      <c r="A4890">
        <v>290</v>
      </c>
      <c r="B4890">
        <v>514446</v>
      </c>
      <c r="C4890" t="s">
        <v>3572</v>
      </c>
      <c r="D4890" t="s">
        <v>3573</v>
      </c>
      <c r="F4890">
        <v>100</v>
      </c>
      <c r="G4890" t="s">
        <v>1189</v>
      </c>
      <c r="H4890" t="s">
        <v>3573</v>
      </c>
      <c r="I4890" t="s">
        <v>302</v>
      </c>
      <c r="J4890" t="s">
        <v>3577</v>
      </c>
      <c r="K4890">
        <v>80</v>
      </c>
      <c r="L4890">
        <v>10</v>
      </c>
    </row>
    <row r="4891" spans="1:12" x14ac:dyDescent="0.35">
      <c r="A4891">
        <v>290</v>
      </c>
      <c r="B4891">
        <v>514446</v>
      </c>
      <c r="C4891" t="s">
        <v>3572</v>
      </c>
      <c r="D4891" t="s">
        <v>3573</v>
      </c>
      <c r="F4891">
        <v>100</v>
      </c>
      <c r="G4891" t="s">
        <v>1189</v>
      </c>
      <c r="H4891" t="s">
        <v>3573</v>
      </c>
      <c r="I4891" t="s">
        <v>302</v>
      </c>
      <c r="J4891" t="s">
        <v>3578</v>
      </c>
      <c r="K4891">
        <v>80</v>
      </c>
      <c r="L4891">
        <v>10</v>
      </c>
    </row>
    <row r="4892" spans="1:12" x14ac:dyDescent="0.35">
      <c r="A4892">
        <v>290</v>
      </c>
      <c r="B4892">
        <v>514446</v>
      </c>
      <c r="C4892" t="s">
        <v>3572</v>
      </c>
      <c r="D4892" t="s">
        <v>3573</v>
      </c>
      <c r="F4892">
        <v>100</v>
      </c>
      <c r="G4892" t="s">
        <v>1189</v>
      </c>
      <c r="H4892" t="s">
        <v>3573</v>
      </c>
      <c r="I4892" t="s">
        <v>302</v>
      </c>
      <c r="J4892" t="s">
        <v>3574</v>
      </c>
      <c r="K4892">
        <v>100</v>
      </c>
      <c r="L4892">
        <v>10</v>
      </c>
    </row>
    <row r="4893" spans="1:12" x14ac:dyDescent="0.35">
      <c r="A4893">
        <v>290</v>
      </c>
      <c r="B4893">
        <v>514446</v>
      </c>
      <c r="C4893" t="s">
        <v>3572</v>
      </c>
      <c r="D4893" t="s">
        <v>3573</v>
      </c>
      <c r="F4893">
        <v>100</v>
      </c>
      <c r="G4893" t="s">
        <v>1189</v>
      </c>
      <c r="H4893" t="s">
        <v>3573</v>
      </c>
      <c r="I4893" t="s">
        <v>302</v>
      </c>
      <c r="J4893" t="s">
        <v>3575</v>
      </c>
      <c r="K4893">
        <v>60</v>
      </c>
      <c r="L4893">
        <v>10</v>
      </c>
    </row>
    <row r="4894" spans="1:12" x14ac:dyDescent="0.35">
      <c r="A4894">
        <v>290</v>
      </c>
      <c r="B4894">
        <v>514446</v>
      </c>
      <c r="C4894" t="s">
        <v>3572</v>
      </c>
      <c r="D4894" t="s">
        <v>3573</v>
      </c>
      <c r="F4894">
        <v>100</v>
      </c>
      <c r="G4894" t="s">
        <v>1189</v>
      </c>
      <c r="H4894" t="s">
        <v>3573</v>
      </c>
      <c r="I4894" t="s">
        <v>302</v>
      </c>
      <c r="J4894" t="s">
        <v>3576</v>
      </c>
      <c r="K4894">
        <v>80</v>
      </c>
      <c r="L4894">
        <v>10</v>
      </c>
    </row>
    <row r="4895" spans="1:12" x14ac:dyDescent="0.35">
      <c r="A4895">
        <v>290</v>
      </c>
      <c r="B4895">
        <v>514446</v>
      </c>
      <c r="C4895" t="s">
        <v>3572</v>
      </c>
      <c r="D4895" t="s">
        <v>3573</v>
      </c>
      <c r="F4895">
        <v>100</v>
      </c>
      <c r="G4895" t="s">
        <v>1189</v>
      </c>
      <c r="H4895" t="s">
        <v>3573</v>
      </c>
      <c r="I4895" t="s">
        <v>302</v>
      </c>
      <c r="J4895" t="s">
        <v>3579</v>
      </c>
      <c r="K4895">
        <v>70</v>
      </c>
      <c r="L4895">
        <v>10</v>
      </c>
    </row>
    <row r="4896" spans="1:12" x14ac:dyDescent="0.35">
      <c r="A4896">
        <v>290</v>
      </c>
      <c r="B4896">
        <v>514446</v>
      </c>
      <c r="C4896" t="s">
        <v>3572</v>
      </c>
      <c r="D4896" t="s">
        <v>3573</v>
      </c>
      <c r="F4896">
        <v>100</v>
      </c>
      <c r="G4896" t="s">
        <v>1189</v>
      </c>
      <c r="H4896" t="s">
        <v>3573</v>
      </c>
      <c r="I4896" t="s">
        <v>302</v>
      </c>
      <c r="J4896" t="s">
        <v>3580</v>
      </c>
      <c r="K4896">
        <v>80</v>
      </c>
      <c r="L4896">
        <v>10</v>
      </c>
    </row>
    <row r="4897" spans="1:12" x14ac:dyDescent="0.35">
      <c r="A4897">
        <v>291</v>
      </c>
      <c r="B4897">
        <v>506322</v>
      </c>
      <c r="C4897" t="s">
        <v>3581</v>
      </c>
      <c r="D4897" t="s">
        <v>3582</v>
      </c>
      <c r="E4897">
        <v>4.2</v>
      </c>
      <c r="F4897">
        <v>600</v>
      </c>
      <c r="G4897" t="s">
        <v>3583</v>
      </c>
      <c r="H4897" t="s">
        <v>3582</v>
      </c>
      <c r="I4897" t="s">
        <v>411</v>
      </c>
      <c r="J4897" t="s">
        <v>3584</v>
      </c>
      <c r="K4897">
        <v>425</v>
      </c>
      <c r="L4897">
        <v>1000</v>
      </c>
    </row>
    <row r="4898" spans="1:12" x14ac:dyDescent="0.35">
      <c r="A4898">
        <v>291</v>
      </c>
      <c r="B4898">
        <v>506322</v>
      </c>
      <c r="C4898" t="s">
        <v>3581</v>
      </c>
      <c r="D4898" t="s">
        <v>3582</v>
      </c>
      <c r="E4898">
        <v>4.2</v>
      </c>
      <c r="F4898">
        <v>600</v>
      </c>
      <c r="G4898" t="s">
        <v>3583</v>
      </c>
      <c r="H4898" t="s">
        <v>3582</v>
      </c>
      <c r="I4898" t="s">
        <v>411</v>
      </c>
      <c r="J4898" t="s">
        <v>3585</v>
      </c>
      <c r="K4898">
        <v>420</v>
      </c>
      <c r="L4898">
        <v>1000</v>
      </c>
    </row>
    <row r="4899" spans="1:12" x14ac:dyDescent="0.35">
      <c r="A4899">
        <v>291</v>
      </c>
      <c r="B4899">
        <v>506322</v>
      </c>
      <c r="C4899" t="s">
        <v>3581</v>
      </c>
      <c r="D4899" t="s">
        <v>3582</v>
      </c>
      <c r="E4899">
        <v>4.2</v>
      </c>
      <c r="F4899">
        <v>600</v>
      </c>
      <c r="G4899" t="s">
        <v>3583</v>
      </c>
      <c r="H4899" t="s">
        <v>3582</v>
      </c>
      <c r="I4899" t="s">
        <v>411</v>
      </c>
      <c r="J4899" t="s">
        <v>3586</v>
      </c>
      <c r="K4899">
        <v>299</v>
      </c>
      <c r="L4899">
        <v>1000</v>
      </c>
    </row>
    <row r="4900" spans="1:12" x14ac:dyDescent="0.35">
      <c r="A4900">
        <v>291</v>
      </c>
      <c r="B4900">
        <v>506322</v>
      </c>
      <c r="C4900" t="s">
        <v>3581</v>
      </c>
      <c r="D4900" t="s">
        <v>3582</v>
      </c>
      <c r="E4900">
        <v>4.2</v>
      </c>
      <c r="F4900">
        <v>600</v>
      </c>
      <c r="G4900" t="s">
        <v>3583</v>
      </c>
      <c r="H4900" t="s">
        <v>3582</v>
      </c>
      <c r="I4900" t="s">
        <v>411</v>
      </c>
      <c r="J4900" t="s">
        <v>3587</v>
      </c>
      <c r="K4900">
        <v>355</v>
      </c>
      <c r="L4900">
        <v>1000</v>
      </c>
    </row>
    <row r="4901" spans="1:12" x14ac:dyDescent="0.35">
      <c r="A4901">
        <v>291</v>
      </c>
      <c r="B4901">
        <v>506322</v>
      </c>
      <c r="C4901" t="s">
        <v>3581</v>
      </c>
      <c r="D4901" t="s">
        <v>3582</v>
      </c>
      <c r="E4901">
        <v>4.2</v>
      </c>
      <c r="F4901">
        <v>600</v>
      </c>
      <c r="G4901" t="s">
        <v>3583</v>
      </c>
      <c r="H4901" t="s">
        <v>3582</v>
      </c>
      <c r="I4901" t="s">
        <v>411</v>
      </c>
      <c r="J4901" t="s">
        <v>3588</v>
      </c>
      <c r="K4901">
        <v>355</v>
      </c>
      <c r="L4901">
        <v>1000</v>
      </c>
    </row>
    <row r="4902" spans="1:12" x14ac:dyDescent="0.35">
      <c r="A4902">
        <v>291</v>
      </c>
      <c r="B4902">
        <v>506322</v>
      </c>
      <c r="C4902" t="s">
        <v>3581</v>
      </c>
      <c r="D4902" t="s">
        <v>3582</v>
      </c>
      <c r="E4902">
        <v>4.2</v>
      </c>
      <c r="F4902">
        <v>600</v>
      </c>
      <c r="G4902" t="s">
        <v>3583</v>
      </c>
      <c r="H4902" t="s">
        <v>3582</v>
      </c>
      <c r="I4902" t="s">
        <v>411</v>
      </c>
      <c r="J4902" t="s">
        <v>3589</v>
      </c>
      <c r="K4902">
        <v>399</v>
      </c>
      <c r="L4902">
        <v>1000</v>
      </c>
    </row>
    <row r="4903" spans="1:12" x14ac:dyDescent="0.35">
      <c r="A4903">
        <v>291</v>
      </c>
      <c r="B4903">
        <v>506322</v>
      </c>
      <c r="C4903" t="s">
        <v>3581</v>
      </c>
      <c r="D4903" t="s">
        <v>3582</v>
      </c>
      <c r="E4903">
        <v>4.2</v>
      </c>
      <c r="F4903">
        <v>600</v>
      </c>
      <c r="G4903" t="s">
        <v>3583</v>
      </c>
      <c r="H4903" t="s">
        <v>3582</v>
      </c>
      <c r="I4903" t="s">
        <v>411</v>
      </c>
      <c r="J4903" t="s">
        <v>3590</v>
      </c>
      <c r="K4903">
        <v>445</v>
      </c>
      <c r="L4903">
        <v>1000</v>
      </c>
    </row>
    <row r="4904" spans="1:12" x14ac:dyDescent="0.35">
      <c r="A4904">
        <v>291</v>
      </c>
      <c r="B4904">
        <v>506322</v>
      </c>
      <c r="C4904" t="s">
        <v>3581</v>
      </c>
      <c r="D4904" t="s">
        <v>3582</v>
      </c>
      <c r="E4904">
        <v>4.2</v>
      </c>
      <c r="F4904">
        <v>600</v>
      </c>
      <c r="G4904" t="s">
        <v>3583</v>
      </c>
      <c r="H4904" t="s">
        <v>3582</v>
      </c>
      <c r="I4904" t="s">
        <v>411</v>
      </c>
      <c r="J4904" t="s">
        <v>3591</v>
      </c>
      <c r="K4904">
        <v>345</v>
      </c>
      <c r="L4904">
        <v>1000</v>
      </c>
    </row>
    <row r="4905" spans="1:12" x14ac:dyDescent="0.35">
      <c r="A4905">
        <v>291</v>
      </c>
      <c r="B4905">
        <v>506322</v>
      </c>
      <c r="C4905" t="s">
        <v>3581</v>
      </c>
      <c r="D4905" t="s">
        <v>3582</v>
      </c>
      <c r="E4905">
        <v>4.2</v>
      </c>
      <c r="F4905">
        <v>600</v>
      </c>
      <c r="G4905" t="s">
        <v>3583</v>
      </c>
      <c r="H4905" t="s">
        <v>3582</v>
      </c>
      <c r="I4905" t="s">
        <v>411</v>
      </c>
      <c r="J4905" t="s">
        <v>3592</v>
      </c>
      <c r="K4905">
        <v>375</v>
      </c>
      <c r="L4905">
        <v>1000</v>
      </c>
    </row>
    <row r="4906" spans="1:12" x14ac:dyDescent="0.35">
      <c r="A4906">
        <v>291</v>
      </c>
      <c r="B4906">
        <v>506322</v>
      </c>
      <c r="C4906" t="s">
        <v>3581</v>
      </c>
      <c r="D4906" t="s">
        <v>3582</v>
      </c>
      <c r="E4906">
        <v>4.2</v>
      </c>
      <c r="F4906">
        <v>600</v>
      </c>
      <c r="G4906" t="s">
        <v>3583</v>
      </c>
      <c r="H4906" t="s">
        <v>3582</v>
      </c>
      <c r="I4906" t="s">
        <v>411</v>
      </c>
      <c r="J4906" t="s">
        <v>3593</v>
      </c>
      <c r="K4906">
        <v>189</v>
      </c>
      <c r="L4906">
        <v>1000</v>
      </c>
    </row>
    <row r="4907" spans="1:12" x14ac:dyDescent="0.35">
      <c r="A4907">
        <v>292</v>
      </c>
      <c r="B4907">
        <v>422942</v>
      </c>
      <c r="C4907" t="s">
        <v>3594</v>
      </c>
      <c r="D4907" t="s">
        <v>3595</v>
      </c>
      <c r="E4907">
        <v>4</v>
      </c>
      <c r="F4907">
        <v>200</v>
      </c>
      <c r="G4907" t="s">
        <v>3596</v>
      </c>
      <c r="H4907" t="s">
        <v>3595</v>
      </c>
      <c r="I4907" t="s">
        <v>476</v>
      </c>
      <c r="J4907" t="s">
        <v>3597</v>
      </c>
      <c r="K4907">
        <v>189</v>
      </c>
      <c r="L4907">
        <v>50</v>
      </c>
    </row>
    <row r="4908" spans="1:12" x14ac:dyDescent="0.35">
      <c r="A4908">
        <v>292</v>
      </c>
      <c r="B4908">
        <v>422942</v>
      </c>
      <c r="C4908" t="s">
        <v>3594</v>
      </c>
      <c r="D4908" t="s">
        <v>3595</v>
      </c>
      <c r="E4908">
        <v>4</v>
      </c>
      <c r="F4908">
        <v>200</v>
      </c>
      <c r="G4908" t="s">
        <v>3596</v>
      </c>
      <c r="H4908" t="s">
        <v>3595</v>
      </c>
      <c r="I4908" t="s">
        <v>476</v>
      </c>
      <c r="J4908" t="s">
        <v>174</v>
      </c>
      <c r="K4908">
        <v>330</v>
      </c>
      <c r="L4908">
        <v>50</v>
      </c>
    </row>
    <row r="4909" spans="1:12" x14ac:dyDescent="0.35">
      <c r="A4909">
        <v>292</v>
      </c>
      <c r="B4909">
        <v>422942</v>
      </c>
      <c r="C4909" t="s">
        <v>3594</v>
      </c>
      <c r="D4909" t="s">
        <v>3595</v>
      </c>
      <c r="E4909">
        <v>4</v>
      </c>
      <c r="F4909">
        <v>200</v>
      </c>
      <c r="G4909" t="s">
        <v>3596</v>
      </c>
      <c r="H4909" t="s">
        <v>3595</v>
      </c>
      <c r="I4909" t="s">
        <v>476</v>
      </c>
      <c r="J4909" t="s">
        <v>1208</v>
      </c>
      <c r="K4909">
        <v>325</v>
      </c>
      <c r="L4909">
        <v>50</v>
      </c>
    </row>
    <row r="4910" spans="1:12" x14ac:dyDescent="0.35">
      <c r="A4910">
        <v>292</v>
      </c>
      <c r="B4910">
        <v>422942</v>
      </c>
      <c r="C4910" t="s">
        <v>3594</v>
      </c>
      <c r="D4910" t="s">
        <v>3595</v>
      </c>
      <c r="E4910">
        <v>4</v>
      </c>
      <c r="F4910">
        <v>200</v>
      </c>
      <c r="G4910" t="s">
        <v>3596</v>
      </c>
      <c r="H4910" t="s">
        <v>3595</v>
      </c>
      <c r="I4910" t="s">
        <v>476</v>
      </c>
      <c r="J4910" t="s">
        <v>51</v>
      </c>
      <c r="K4910">
        <v>310</v>
      </c>
      <c r="L4910">
        <v>50</v>
      </c>
    </row>
    <row r="4911" spans="1:12" x14ac:dyDescent="0.35">
      <c r="A4911">
        <v>292</v>
      </c>
      <c r="B4911">
        <v>422942</v>
      </c>
      <c r="C4911" t="s">
        <v>3594</v>
      </c>
      <c r="D4911" t="s">
        <v>3595</v>
      </c>
      <c r="E4911">
        <v>4</v>
      </c>
      <c r="F4911">
        <v>200</v>
      </c>
      <c r="G4911" t="s">
        <v>3596</v>
      </c>
      <c r="H4911" t="s">
        <v>3595</v>
      </c>
      <c r="I4911" t="s">
        <v>476</v>
      </c>
      <c r="J4911" t="s">
        <v>243</v>
      </c>
      <c r="K4911">
        <v>149</v>
      </c>
      <c r="L4911">
        <v>50</v>
      </c>
    </row>
    <row r="4912" spans="1:12" x14ac:dyDescent="0.35">
      <c r="A4912">
        <v>292</v>
      </c>
      <c r="B4912">
        <v>422942</v>
      </c>
      <c r="C4912" t="s">
        <v>3594</v>
      </c>
      <c r="D4912" t="s">
        <v>3595</v>
      </c>
      <c r="E4912">
        <v>4</v>
      </c>
      <c r="F4912">
        <v>200</v>
      </c>
      <c r="G4912" t="s">
        <v>3596</v>
      </c>
      <c r="H4912" t="s">
        <v>3595</v>
      </c>
      <c r="I4912" t="s">
        <v>476</v>
      </c>
      <c r="J4912" t="s">
        <v>242</v>
      </c>
      <c r="K4912">
        <v>159</v>
      </c>
      <c r="L4912">
        <v>50</v>
      </c>
    </row>
    <row r="4913" spans="1:12" x14ac:dyDescent="0.35">
      <c r="A4913">
        <v>292</v>
      </c>
      <c r="B4913">
        <v>422942</v>
      </c>
      <c r="C4913" t="s">
        <v>3594</v>
      </c>
      <c r="D4913" t="s">
        <v>3595</v>
      </c>
      <c r="E4913">
        <v>4</v>
      </c>
      <c r="F4913">
        <v>200</v>
      </c>
      <c r="G4913" t="s">
        <v>3596</v>
      </c>
      <c r="H4913" t="s">
        <v>3595</v>
      </c>
      <c r="I4913" t="s">
        <v>476</v>
      </c>
      <c r="J4913" t="s">
        <v>176</v>
      </c>
      <c r="K4913">
        <v>119</v>
      </c>
      <c r="L4913">
        <v>50</v>
      </c>
    </row>
    <row r="4914" spans="1:12" x14ac:dyDescent="0.35">
      <c r="A4914">
        <v>292</v>
      </c>
      <c r="B4914">
        <v>422942</v>
      </c>
      <c r="C4914" t="s">
        <v>3594</v>
      </c>
      <c r="D4914" t="s">
        <v>3595</v>
      </c>
      <c r="E4914">
        <v>4</v>
      </c>
      <c r="F4914">
        <v>200</v>
      </c>
      <c r="G4914" t="s">
        <v>3596</v>
      </c>
      <c r="H4914" t="s">
        <v>3595</v>
      </c>
      <c r="I4914" t="s">
        <v>476</v>
      </c>
      <c r="J4914" t="s">
        <v>239</v>
      </c>
      <c r="K4914">
        <v>95</v>
      </c>
      <c r="L4914">
        <v>50</v>
      </c>
    </row>
    <row r="4915" spans="1:12" x14ac:dyDescent="0.35">
      <c r="A4915">
        <v>292</v>
      </c>
      <c r="B4915">
        <v>422942</v>
      </c>
      <c r="C4915" t="s">
        <v>3594</v>
      </c>
      <c r="D4915" t="s">
        <v>3595</v>
      </c>
      <c r="E4915">
        <v>4</v>
      </c>
      <c r="F4915">
        <v>200</v>
      </c>
      <c r="G4915" t="s">
        <v>3596</v>
      </c>
      <c r="H4915" t="s">
        <v>3595</v>
      </c>
      <c r="I4915" t="s">
        <v>476</v>
      </c>
      <c r="J4915" t="s">
        <v>3598</v>
      </c>
      <c r="K4915">
        <v>119</v>
      </c>
      <c r="L4915">
        <v>50</v>
      </c>
    </row>
    <row r="4916" spans="1:12" x14ac:dyDescent="0.35">
      <c r="A4916">
        <v>292</v>
      </c>
      <c r="B4916">
        <v>422942</v>
      </c>
      <c r="C4916" t="s">
        <v>3594</v>
      </c>
      <c r="D4916" t="s">
        <v>3595</v>
      </c>
      <c r="E4916">
        <v>4</v>
      </c>
      <c r="F4916">
        <v>200</v>
      </c>
      <c r="G4916" t="s">
        <v>3596</v>
      </c>
      <c r="H4916" t="s">
        <v>3595</v>
      </c>
      <c r="I4916" t="s">
        <v>476</v>
      </c>
      <c r="J4916" t="s">
        <v>175</v>
      </c>
      <c r="K4916">
        <v>119</v>
      </c>
      <c r="L4916">
        <v>50</v>
      </c>
    </row>
    <row r="4917" spans="1:12" x14ac:dyDescent="0.35">
      <c r="A4917">
        <v>293</v>
      </c>
      <c r="B4917">
        <v>643591</v>
      </c>
      <c r="C4917" t="s">
        <v>3599</v>
      </c>
      <c r="D4917" t="s">
        <v>3600</v>
      </c>
      <c r="E4917">
        <v>2.9</v>
      </c>
      <c r="F4917">
        <v>240</v>
      </c>
      <c r="G4917" t="s">
        <v>3517</v>
      </c>
      <c r="H4917" t="s">
        <v>3600</v>
      </c>
      <c r="I4917" t="s">
        <v>173</v>
      </c>
      <c r="J4917" t="s">
        <v>44</v>
      </c>
      <c r="K4917">
        <v>110</v>
      </c>
      <c r="L4917">
        <v>20</v>
      </c>
    </row>
    <row r="4918" spans="1:12" x14ac:dyDescent="0.35">
      <c r="A4918">
        <v>293</v>
      </c>
      <c r="B4918">
        <v>643591</v>
      </c>
      <c r="C4918" t="s">
        <v>3599</v>
      </c>
      <c r="D4918" t="s">
        <v>3600</v>
      </c>
      <c r="E4918">
        <v>2.9</v>
      </c>
      <c r="F4918">
        <v>240</v>
      </c>
      <c r="G4918" t="s">
        <v>3517</v>
      </c>
      <c r="H4918" t="s">
        <v>3600</v>
      </c>
      <c r="I4918" t="s">
        <v>173</v>
      </c>
      <c r="J4918" t="s">
        <v>3601</v>
      </c>
      <c r="K4918">
        <v>130</v>
      </c>
      <c r="L4918">
        <v>20</v>
      </c>
    </row>
    <row r="4919" spans="1:12" x14ac:dyDescent="0.35">
      <c r="A4919">
        <v>293</v>
      </c>
      <c r="B4919">
        <v>643591</v>
      </c>
      <c r="C4919" t="s">
        <v>3599</v>
      </c>
      <c r="D4919" t="s">
        <v>3600</v>
      </c>
      <c r="E4919">
        <v>2.9</v>
      </c>
      <c r="F4919">
        <v>240</v>
      </c>
      <c r="G4919" t="s">
        <v>3517</v>
      </c>
      <c r="H4919" t="s">
        <v>3600</v>
      </c>
      <c r="I4919" t="s">
        <v>173</v>
      </c>
      <c r="J4919" t="s">
        <v>3602</v>
      </c>
      <c r="K4919">
        <v>120</v>
      </c>
      <c r="L4919">
        <v>20</v>
      </c>
    </row>
    <row r="4920" spans="1:12" x14ac:dyDescent="0.35">
      <c r="A4920">
        <v>293</v>
      </c>
      <c r="B4920">
        <v>643591</v>
      </c>
      <c r="C4920" t="s">
        <v>3599</v>
      </c>
      <c r="D4920" t="s">
        <v>3600</v>
      </c>
      <c r="E4920">
        <v>2.9</v>
      </c>
      <c r="F4920">
        <v>240</v>
      </c>
      <c r="G4920" t="s">
        <v>3517</v>
      </c>
      <c r="H4920" t="s">
        <v>3600</v>
      </c>
      <c r="I4920" t="s">
        <v>173</v>
      </c>
      <c r="J4920" t="s">
        <v>251</v>
      </c>
      <c r="K4920">
        <v>130</v>
      </c>
      <c r="L4920">
        <v>20</v>
      </c>
    </row>
    <row r="4921" spans="1:12" x14ac:dyDescent="0.35">
      <c r="A4921">
        <v>293</v>
      </c>
      <c r="B4921">
        <v>643591</v>
      </c>
      <c r="C4921" t="s">
        <v>3599</v>
      </c>
      <c r="D4921" t="s">
        <v>3600</v>
      </c>
      <c r="E4921">
        <v>2.9</v>
      </c>
      <c r="F4921">
        <v>240</v>
      </c>
      <c r="G4921" t="s">
        <v>3517</v>
      </c>
      <c r="H4921" t="s">
        <v>3600</v>
      </c>
      <c r="I4921" t="s">
        <v>173</v>
      </c>
      <c r="J4921" t="s">
        <v>3603</v>
      </c>
      <c r="K4921">
        <v>130</v>
      </c>
      <c r="L4921">
        <v>20</v>
      </c>
    </row>
    <row r="4922" spans="1:12" x14ac:dyDescent="0.35">
      <c r="A4922">
        <v>293</v>
      </c>
      <c r="B4922">
        <v>643591</v>
      </c>
      <c r="C4922" t="s">
        <v>3599</v>
      </c>
      <c r="D4922" t="s">
        <v>3600</v>
      </c>
      <c r="E4922">
        <v>2.9</v>
      </c>
      <c r="F4922">
        <v>240</v>
      </c>
      <c r="G4922" t="s">
        <v>3517</v>
      </c>
      <c r="H4922" t="s">
        <v>3600</v>
      </c>
      <c r="I4922" t="s">
        <v>173</v>
      </c>
      <c r="J4922" t="s">
        <v>3604</v>
      </c>
      <c r="K4922">
        <v>100</v>
      </c>
      <c r="L4922">
        <v>20</v>
      </c>
    </row>
    <row r="4923" spans="1:12" x14ac:dyDescent="0.35">
      <c r="A4923">
        <v>293</v>
      </c>
      <c r="B4923">
        <v>643591</v>
      </c>
      <c r="C4923" t="s">
        <v>3599</v>
      </c>
      <c r="D4923" t="s">
        <v>3600</v>
      </c>
      <c r="E4923">
        <v>2.9</v>
      </c>
      <c r="F4923">
        <v>240</v>
      </c>
      <c r="G4923" t="s">
        <v>3517</v>
      </c>
      <c r="H4923" t="s">
        <v>3600</v>
      </c>
      <c r="I4923" t="s">
        <v>173</v>
      </c>
      <c r="J4923" t="s">
        <v>3605</v>
      </c>
      <c r="K4923">
        <v>130</v>
      </c>
      <c r="L4923">
        <v>20</v>
      </c>
    </row>
    <row r="4924" spans="1:12" x14ac:dyDescent="0.35">
      <c r="A4924">
        <v>293</v>
      </c>
      <c r="B4924">
        <v>643591</v>
      </c>
      <c r="C4924" t="s">
        <v>3599</v>
      </c>
      <c r="D4924" t="s">
        <v>3600</v>
      </c>
      <c r="E4924">
        <v>2.9</v>
      </c>
      <c r="F4924">
        <v>240</v>
      </c>
      <c r="G4924" t="s">
        <v>3517</v>
      </c>
      <c r="H4924" t="s">
        <v>3600</v>
      </c>
      <c r="I4924" t="s">
        <v>173</v>
      </c>
      <c r="J4924" t="s">
        <v>3606</v>
      </c>
      <c r="K4924">
        <v>140</v>
      </c>
      <c r="L4924">
        <v>20</v>
      </c>
    </row>
    <row r="4925" spans="1:12" x14ac:dyDescent="0.35">
      <c r="A4925">
        <v>293</v>
      </c>
      <c r="B4925">
        <v>643591</v>
      </c>
      <c r="C4925" t="s">
        <v>3599</v>
      </c>
      <c r="D4925" t="s">
        <v>3600</v>
      </c>
      <c r="E4925">
        <v>2.9</v>
      </c>
      <c r="F4925">
        <v>240</v>
      </c>
      <c r="G4925" t="s">
        <v>3517</v>
      </c>
      <c r="H4925" t="s">
        <v>3600</v>
      </c>
      <c r="I4925" t="s">
        <v>173</v>
      </c>
      <c r="J4925" t="s">
        <v>3607</v>
      </c>
      <c r="K4925">
        <v>110</v>
      </c>
      <c r="L4925">
        <v>20</v>
      </c>
    </row>
    <row r="4926" spans="1:12" x14ac:dyDescent="0.35">
      <c r="A4926">
        <v>293</v>
      </c>
      <c r="B4926">
        <v>643591</v>
      </c>
      <c r="C4926" t="s">
        <v>3599</v>
      </c>
      <c r="D4926" t="s">
        <v>3600</v>
      </c>
      <c r="E4926">
        <v>2.9</v>
      </c>
      <c r="F4926">
        <v>240</v>
      </c>
      <c r="G4926" t="s">
        <v>3517</v>
      </c>
      <c r="H4926" t="s">
        <v>3600</v>
      </c>
      <c r="I4926" t="s">
        <v>173</v>
      </c>
      <c r="J4926" t="s">
        <v>250</v>
      </c>
      <c r="K4926">
        <v>130</v>
      </c>
      <c r="L4926">
        <v>20</v>
      </c>
    </row>
    <row r="4927" spans="1:12" x14ac:dyDescent="0.35">
      <c r="A4927">
        <v>294</v>
      </c>
      <c r="B4927">
        <v>642747</v>
      </c>
      <c r="C4927" t="s">
        <v>3608</v>
      </c>
      <c r="D4927" t="s">
        <v>3609</v>
      </c>
      <c r="E4927">
        <v>4.2</v>
      </c>
      <c r="F4927">
        <v>1000</v>
      </c>
      <c r="G4927" t="s">
        <v>3610</v>
      </c>
      <c r="H4927" t="s">
        <v>3609</v>
      </c>
      <c r="I4927" t="s">
        <v>3611</v>
      </c>
      <c r="J4927" t="s">
        <v>3612</v>
      </c>
      <c r="K4927">
        <v>405</v>
      </c>
      <c r="L4927">
        <v>50</v>
      </c>
    </row>
    <row r="4928" spans="1:12" x14ac:dyDescent="0.35">
      <c r="A4928">
        <v>294</v>
      </c>
      <c r="B4928">
        <v>642747</v>
      </c>
      <c r="C4928" t="s">
        <v>3608</v>
      </c>
      <c r="D4928" t="s">
        <v>3609</v>
      </c>
      <c r="E4928">
        <v>4.2</v>
      </c>
      <c r="F4928">
        <v>1000</v>
      </c>
      <c r="G4928" t="s">
        <v>3610</v>
      </c>
      <c r="H4928" t="s">
        <v>3609</v>
      </c>
      <c r="I4928" t="s">
        <v>3611</v>
      </c>
      <c r="J4928" t="s">
        <v>3613</v>
      </c>
      <c r="K4928">
        <v>455</v>
      </c>
      <c r="L4928">
        <v>50</v>
      </c>
    </row>
    <row r="4929" spans="1:12" x14ac:dyDescent="0.35">
      <c r="A4929">
        <v>294</v>
      </c>
      <c r="B4929">
        <v>642747</v>
      </c>
      <c r="C4929" t="s">
        <v>3608</v>
      </c>
      <c r="D4929" t="s">
        <v>3609</v>
      </c>
      <c r="E4929">
        <v>4.2</v>
      </c>
      <c r="F4929">
        <v>1000</v>
      </c>
      <c r="G4929" t="s">
        <v>3610</v>
      </c>
      <c r="H4929" t="s">
        <v>3609</v>
      </c>
      <c r="I4929" t="s">
        <v>3611</v>
      </c>
      <c r="J4929" t="s">
        <v>3614</v>
      </c>
      <c r="K4929">
        <v>425</v>
      </c>
      <c r="L4929">
        <v>50</v>
      </c>
    </row>
    <row r="4930" spans="1:12" x14ac:dyDescent="0.35">
      <c r="A4930">
        <v>294</v>
      </c>
      <c r="B4930">
        <v>642747</v>
      </c>
      <c r="C4930" t="s">
        <v>3608</v>
      </c>
      <c r="D4930" t="s">
        <v>3609</v>
      </c>
      <c r="E4930">
        <v>4.2</v>
      </c>
      <c r="F4930">
        <v>1000</v>
      </c>
      <c r="G4930" t="s">
        <v>3610</v>
      </c>
      <c r="H4930" t="s">
        <v>3609</v>
      </c>
      <c r="I4930" t="s">
        <v>3611</v>
      </c>
      <c r="J4930" t="s">
        <v>3615</v>
      </c>
      <c r="K4930">
        <v>425</v>
      </c>
      <c r="L4930">
        <v>50</v>
      </c>
    </row>
    <row r="4931" spans="1:12" x14ac:dyDescent="0.35">
      <c r="A4931">
        <v>294</v>
      </c>
      <c r="B4931">
        <v>642747</v>
      </c>
      <c r="C4931" t="s">
        <v>3608</v>
      </c>
      <c r="D4931" t="s">
        <v>3609</v>
      </c>
      <c r="E4931">
        <v>4.2</v>
      </c>
      <c r="F4931">
        <v>1000</v>
      </c>
      <c r="G4931" t="s">
        <v>3610</v>
      </c>
      <c r="H4931" t="s">
        <v>3609</v>
      </c>
      <c r="I4931" t="s">
        <v>3611</v>
      </c>
      <c r="J4931" t="s">
        <v>3616</v>
      </c>
      <c r="K4931">
        <v>495</v>
      </c>
      <c r="L4931">
        <v>50</v>
      </c>
    </row>
    <row r="4932" spans="1:12" x14ac:dyDescent="0.35">
      <c r="A4932">
        <v>294</v>
      </c>
      <c r="B4932">
        <v>642747</v>
      </c>
      <c r="C4932" t="s">
        <v>3608</v>
      </c>
      <c r="D4932" t="s">
        <v>3609</v>
      </c>
      <c r="E4932">
        <v>4.2</v>
      </c>
      <c r="F4932">
        <v>1000</v>
      </c>
      <c r="G4932" t="s">
        <v>3610</v>
      </c>
      <c r="H4932" t="s">
        <v>3609</v>
      </c>
      <c r="I4932" t="s">
        <v>3611</v>
      </c>
      <c r="J4932" t="s">
        <v>3617</v>
      </c>
      <c r="K4932">
        <v>495</v>
      </c>
      <c r="L4932">
        <v>50</v>
      </c>
    </row>
    <row r="4933" spans="1:12" x14ac:dyDescent="0.35">
      <c r="A4933">
        <v>294</v>
      </c>
      <c r="B4933">
        <v>642747</v>
      </c>
      <c r="C4933" t="s">
        <v>3608</v>
      </c>
      <c r="D4933" t="s">
        <v>3609</v>
      </c>
      <c r="E4933">
        <v>4.2</v>
      </c>
      <c r="F4933">
        <v>1000</v>
      </c>
      <c r="G4933" t="s">
        <v>3610</v>
      </c>
      <c r="H4933" t="s">
        <v>3609</v>
      </c>
      <c r="I4933" t="s">
        <v>3611</v>
      </c>
      <c r="J4933" t="s">
        <v>3618</v>
      </c>
      <c r="K4933">
        <v>650</v>
      </c>
      <c r="L4933">
        <v>50</v>
      </c>
    </row>
    <row r="4934" spans="1:12" x14ac:dyDescent="0.35">
      <c r="A4934">
        <v>294</v>
      </c>
      <c r="B4934">
        <v>642747</v>
      </c>
      <c r="C4934" t="s">
        <v>3608</v>
      </c>
      <c r="D4934" t="s">
        <v>3609</v>
      </c>
      <c r="E4934">
        <v>4.2</v>
      </c>
      <c r="F4934">
        <v>1000</v>
      </c>
      <c r="G4934" t="s">
        <v>3610</v>
      </c>
      <c r="H4934" t="s">
        <v>3609</v>
      </c>
      <c r="I4934" t="s">
        <v>3611</v>
      </c>
      <c r="J4934" t="s">
        <v>3619</v>
      </c>
      <c r="K4934">
        <v>250</v>
      </c>
      <c r="L4934">
        <v>50</v>
      </c>
    </row>
    <row r="4935" spans="1:12" x14ac:dyDescent="0.35">
      <c r="A4935">
        <v>294</v>
      </c>
      <c r="B4935">
        <v>642747</v>
      </c>
      <c r="C4935" t="s">
        <v>3608</v>
      </c>
      <c r="D4935" t="s">
        <v>3609</v>
      </c>
      <c r="E4935">
        <v>4.2</v>
      </c>
      <c r="F4935">
        <v>1000</v>
      </c>
      <c r="G4935" t="s">
        <v>3610</v>
      </c>
      <c r="H4935" t="s">
        <v>3609</v>
      </c>
      <c r="I4935" t="s">
        <v>3611</v>
      </c>
      <c r="J4935" t="s">
        <v>3620</v>
      </c>
      <c r="K4935">
        <v>250</v>
      </c>
      <c r="L4935">
        <v>50</v>
      </c>
    </row>
    <row r="4936" spans="1:12" x14ac:dyDescent="0.35">
      <c r="A4936">
        <v>294</v>
      </c>
      <c r="B4936">
        <v>642747</v>
      </c>
      <c r="C4936" t="s">
        <v>3608</v>
      </c>
      <c r="D4936" t="s">
        <v>3609</v>
      </c>
      <c r="E4936">
        <v>4.2</v>
      </c>
      <c r="F4936">
        <v>1000</v>
      </c>
      <c r="G4936" t="s">
        <v>3610</v>
      </c>
      <c r="H4936" t="s">
        <v>3609</v>
      </c>
      <c r="I4936" t="s">
        <v>3611</v>
      </c>
      <c r="J4936" t="s">
        <v>3621</v>
      </c>
      <c r="K4936">
        <v>250</v>
      </c>
      <c r="L4936">
        <v>50</v>
      </c>
    </row>
    <row r="4937" spans="1:12" x14ac:dyDescent="0.35">
      <c r="A4937">
        <v>295</v>
      </c>
      <c r="B4937">
        <v>258360</v>
      </c>
      <c r="C4937" t="s">
        <v>3622</v>
      </c>
      <c r="D4937" t="s">
        <v>3623</v>
      </c>
      <c r="E4937">
        <v>3.6</v>
      </c>
      <c r="F4937">
        <v>250</v>
      </c>
      <c r="G4937" t="s">
        <v>1189</v>
      </c>
      <c r="H4937" t="s">
        <v>3623</v>
      </c>
      <c r="I4937" t="s">
        <v>411</v>
      </c>
      <c r="J4937" t="s">
        <v>3624</v>
      </c>
      <c r="K4937">
        <v>199</v>
      </c>
      <c r="L4937">
        <v>500</v>
      </c>
    </row>
    <row r="4938" spans="1:12" x14ac:dyDescent="0.35">
      <c r="A4938">
        <v>295</v>
      </c>
      <c r="B4938">
        <v>258360</v>
      </c>
      <c r="C4938" t="s">
        <v>3622</v>
      </c>
      <c r="D4938" t="s">
        <v>3623</v>
      </c>
      <c r="E4938">
        <v>3.6</v>
      </c>
      <c r="F4938">
        <v>250</v>
      </c>
      <c r="G4938" t="s">
        <v>1189</v>
      </c>
      <c r="H4938" t="s">
        <v>3623</v>
      </c>
      <c r="I4938" t="s">
        <v>411</v>
      </c>
      <c r="J4938" t="s">
        <v>3625</v>
      </c>
      <c r="K4938">
        <v>209</v>
      </c>
      <c r="L4938">
        <v>500</v>
      </c>
    </row>
    <row r="4939" spans="1:12" x14ac:dyDescent="0.35">
      <c r="A4939">
        <v>295</v>
      </c>
      <c r="B4939">
        <v>258360</v>
      </c>
      <c r="C4939" t="s">
        <v>3622</v>
      </c>
      <c r="D4939" t="s">
        <v>3623</v>
      </c>
      <c r="E4939">
        <v>3.6</v>
      </c>
      <c r="F4939">
        <v>250</v>
      </c>
      <c r="G4939" t="s">
        <v>1189</v>
      </c>
      <c r="H4939" t="s">
        <v>3623</v>
      </c>
      <c r="I4939" t="s">
        <v>411</v>
      </c>
      <c r="J4939" t="s">
        <v>3624</v>
      </c>
      <c r="K4939">
        <v>199</v>
      </c>
      <c r="L4939">
        <v>500</v>
      </c>
    </row>
    <row r="4940" spans="1:12" x14ac:dyDescent="0.35">
      <c r="A4940">
        <v>295</v>
      </c>
      <c r="B4940">
        <v>258360</v>
      </c>
      <c r="C4940" t="s">
        <v>3622</v>
      </c>
      <c r="D4940" t="s">
        <v>3623</v>
      </c>
      <c r="E4940">
        <v>3.6</v>
      </c>
      <c r="F4940">
        <v>250</v>
      </c>
      <c r="G4940" t="s">
        <v>1189</v>
      </c>
      <c r="H4940" t="s">
        <v>3623</v>
      </c>
      <c r="I4940" t="s">
        <v>411</v>
      </c>
      <c r="J4940" t="s">
        <v>3625</v>
      </c>
      <c r="K4940">
        <v>209</v>
      </c>
      <c r="L4940">
        <v>500</v>
      </c>
    </row>
    <row r="4941" spans="1:12" x14ac:dyDescent="0.35">
      <c r="A4941">
        <v>295</v>
      </c>
      <c r="B4941">
        <v>258360</v>
      </c>
      <c r="C4941" t="s">
        <v>3622</v>
      </c>
      <c r="D4941" t="s">
        <v>3623</v>
      </c>
      <c r="E4941">
        <v>3.6</v>
      </c>
      <c r="F4941">
        <v>250</v>
      </c>
      <c r="G4941" t="s">
        <v>1189</v>
      </c>
      <c r="H4941" t="s">
        <v>3623</v>
      </c>
      <c r="I4941" t="s">
        <v>411</v>
      </c>
      <c r="J4941" t="s">
        <v>648</v>
      </c>
      <c r="K4941">
        <v>90</v>
      </c>
      <c r="L4941">
        <v>500</v>
      </c>
    </row>
    <row r="4942" spans="1:12" x14ac:dyDescent="0.35">
      <c r="A4942">
        <v>295</v>
      </c>
      <c r="B4942">
        <v>258360</v>
      </c>
      <c r="C4942" t="s">
        <v>3622</v>
      </c>
      <c r="D4942" t="s">
        <v>3623</v>
      </c>
      <c r="E4942">
        <v>3.6</v>
      </c>
      <c r="F4942">
        <v>250</v>
      </c>
      <c r="G4942" t="s">
        <v>1189</v>
      </c>
      <c r="H4942" t="s">
        <v>3623</v>
      </c>
      <c r="I4942" t="s">
        <v>411</v>
      </c>
      <c r="J4942" t="s">
        <v>3626</v>
      </c>
      <c r="K4942">
        <v>100</v>
      </c>
      <c r="L4942">
        <v>500</v>
      </c>
    </row>
    <row r="4943" spans="1:12" x14ac:dyDescent="0.35">
      <c r="A4943">
        <v>295</v>
      </c>
      <c r="B4943">
        <v>258360</v>
      </c>
      <c r="C4943" t="s">
        <v>3622</v>
      </c>
      <c r="D4943" t="s">
        <v>3623</v>
      </c>
      <c r="E4943">
        <v>3.6</v>
      </c>
      <c r="F4943">
        <v>250</v>
      </c>
      <c r="G4943" t="s">
        <v>1189</v>
      </c>
      <c r="H4943" t="s">
        <v>3623</v>
      </c>
      <c r="I4943" t="s">
        <v>411</v>
      </c>
      <c r="J4943" t="s">
        <v>3625</v>
      </c>
      <c r="K4943">
        <v>209</v>
      </c>
      <c r="L4943">
        <v>500</v>
      </c>
    </row>
    <row r="4944" spans="1:12" x14ac:dyDescent="0.35">
      <c r="A4944">
        <v>295</v>
      </c>
      <c r="B4944">
        <v>258360</v>
      </c>
      <c r="C4944" t="s">
        <v>3622</v>
      </c>
      <c r="D4944" t="s">
        <v>3623</v>
      </c>
      <c r="E4944">
        <v>3.6</v>
      </c>
      <c r="F4944">
        <v>250</v>
      </c>
      <c r="G4944" t="s">
        <v>1189</v>
      </c>
      <c r="H4944" t="s">
        <v>3623</v>
      </c>
      <c r="I4944" t="s">
        <v>411</v>
      </c>
      <c r="J4944" t="s">
        <v>3624</v>
      </c>
      <c r="K4944">
        <v>199</v>
      </c>
      <c r="L4944">
        <v>500</v>
      </c>
    </row>
    <row r="4945" spans="1:12" x14ac:dyDescent="0.35">
      <c r="A4945">
        <v>295</v>
      </c>
      <c r="B4945">
        <v>258360</v>
      </c>
      <c r="C4945" t="s">
        <v>3622</v>
      </c>
      <c r="D4945" t="s">
        <v>3623</v>
      </c>
      <c r="E4945">
        <v>3.6</v>
      </c>
      <c r="F4945">
        <v>250</v>
      </c>
      <c r="G4945" t="s">
        <v>1189</v>
      </c>
      <c r="H4945" t="s">
        <v>3623</v>
      </c>
      <c r="I4945" t="s">
        <v>411</v>
      </c>
      <c r="J4945" t="s">
        <v>3627</v>
      </c>
      <c r="K4945">
        <v>169</v>
      </c>
      <c r="L4945">
        <v>500</v>
      </c>
    </row>
    <row r="4946" spans="1:12" x14ac:dyDescent="0.35">
      <c r="A4946">
        <v>295</v>
      </c>
      <c r="B4946">
        <v>258360</v>
      </c>
      <c r="C4946" t="s">
        <v>3622</v>
      </c>
      <c r="D4946" t="s">
        <v>3623</v>
      </c>
      <c r="E4946">
        <v>3.6</v>
      </c>
      <c r="F4946">
        <v>250</v>
      </c>
      <c r="G4946" t="s">
        <v>1189</v>
      </c>
      <c r="H4946" t="s">
        <v>3623</v>
      </c>
      <c r="I4946" t="s">
        <v>411</v>
      </c>
      <c r="J4946" t="s">
        <v>3628</v>
      </c>
      <c r="K4946">
        <v>159</v>
      </c>
      <c r="L4946">
        <v>500</v>
      </c>
    </row>
    <row r="4947" spans="1:12" x14ac:dyDescent="0.35">
      <c r="A4947">
        <v>296</v>
      </c>
      <c r="B4947">
        <v>51658</v>
      </c>
      <c r="C4947" t="s">
        <v>3629</v>
      </c>
      <c r="D4947" t="s">
        <v>3630</v>
      </c>
      <c r="E4947">
        <v>4.3</v>
      </c>
      <c r="F4947">
        <v>250</v>
      </c>
      <c r="G4947" t="s">
        <v>657</v>
      </c>
      <c r="H4947" t="s">
        <v>3630</v>
      </c>
      <c r="I4947" t="s">
        <v>789</v>
      </c>
      <c r="J4947" t="s">
        <v>176</v>
      </c>
      <c r="K4947">
        <v>115</v>
      </c>
      <c r="L4947">
        <v>5000</v>
      </c>
    </row>
    <row r="4948" spans="1:12" x14ac:dyDescent="0.35">
      <c r="A4948">
        <v>296</v>
      </c>
      <c r="B4948">
        <v>51658</v>
      </c>
      <c r="C4948" t="s">
        <v>3629</v>
      </c>
      <c r="D4948" t="s">
        <v>3630</v>
      </c>
      <c r="E4948">
        <v>4.3</v>
      </c>
      <c r="F4948">
        <v>250</v>
      </c>
      <c r="G4948" t="s">
        <v>657</v>
      </c>
      <c r="H4948" t="s">
        <v>3630</v>
      </c>
      <c r="I4948" t="s">
        <v>789</v>
      </c>
      <c r="J4948" t="s">
        <v>179</v>
      </c>
      <c r="K4948">
        <v>165</v>
      </c>
      <c r="L4948">
        <v>5000</v>
      </c>
    </row>
    <row r="4949" spans="1:12" x14ac:dyDescent="0.35">
      <c r="A4949">
        <v>296</v>
      </c>
      <c r="B4949">
        <v>51658</v>
      </c>
      <c r="C4949" t="s">
        <v>3629</v>
      </c>
      <c r="D4949" t="s">
        <v>3630</v>
      </c>
      <c r="E4949">
        <v>4.3</v>
      </c>
      <c r="F4949">
        <v>250</v>
      </c>
      <c r="G4949" t="s">
        <v>657</v>
      </c>
      <c r="H4949" t="s">
        <v>3630</v>
      </c>
      <c r="I4949" t="s">
        <v>789</v>
      </c>
      <c r="J4949" t="s">
        <v>3631</v>
      </c>
      <c r="K4949">
        <v>165</v>
      </c>
      <c r="L4949">
        <v>5000</v>
      </c>
    </row>
    <row r="4950" spans="1:12" x14ac:dyDescent="0.35">
      <c r="A4950">
        <v>296</v>
      </c>
      <c r="B4950">
        <v>51658</v>
      </c>
      <c r="C4950" t="s">
        <v>3629</v>
      </c>
      <c r="D4950" t="s">
        <v>3630</v>
      </c>
      <c r="E4950">
        <v>4.3</v>
      </c>
      <c r="F4950">
        <v>250</v>
      </c>
      <c r="G4950" t="s">
        <v>657</v>
      </c>
      <c r="H4950" t="s">
        <v>3630</v>
      </c>
      <c r="I4950" t="s">
        <v>789</v>
      </c>
      <c r="J4950" t="s">
        <v>845</v>
      </c>
      <c r="K4950">
        <v>165</v>
      </c>
      <c r="L4950">
        <v>5000</v>
      </c>
    </row>
    <row r="4951" spans="1:12" x14ac:dyDescent="0.35">
      <c r="A4951">
        <v>296</v>
      </c>
      <c r="B4951">
        <v>51658</v>
      </c>
      <c r="C4951" t="s">
        <v>3629</v>
      </c>
      <c r="D4951" t="s">
        <v>3630</v>
      </c>
      <c r="E4951">
        <v>4.3</v>
      </c>
      <c r="F4951">
        <v>250</v>
      </c>
      <c r="G4951" t="s">
        <v>657</v>
      </c>
      <c r="H4951" t="s">
        <v>3630</v>
      </c>
      <c r="I4951" t="s">
        <v>789</v>
      </c>
      <c r="J4951" t="s">
        <v>3632</v>
      </c>
      <c r="K4951">
        <v>165</v>
      </c>
      <c r="L4951">
        <v>5000</v>
      </c>
    </row>
    <row r="4952" spans="1:12" x14ac:dyDescent="0.35">
      <c r="A4952">
        <v>296</v>
      </c>
      <c r="B4952">
        <v>51658</v>
      </c>
      <c r="C4952" t="s">
        <v>3629</v>
      </c>
      <c r="D4952" t="s">
        <v>3630</v>
      </c>
      <c r="E4952">
        <v>4.3</v>
      </c>
      <c r="F4952">
        <v>250</v>
      </c>
      <c r="G4952" t="s">
        <v>657</v>
      </c>
      <c r="H4952" t="s">
        <v>3630</v>
      </c>
      <c r="I4952" t="s">
        <v>789</v>
      </c>
      <c r="J4952" t="s">
        <v>176</v>
      </c>
      <c r="K4952">
        <v>115</v>
      </c>
      <c r="L4952">
        <v>5000</v>
      </c>
    </row>
    <row r="4953" spans="1:12" x14ac:dyDescent="0.35">
      <c r="A4953">
        <v>296</v>
      </c>
      <c r="B4953">
        <v>51658</v>
      </c>
      <c r="C4953" t="s">
        <v>3629</v>
      </c>
      <c r="D4953" t="s">
        <v>3630</v>
      </c>
      <c r="E4953">
        <v>4.3</v>
      </c>
      <c r="F4953">
        <v>250</v>
      </c>
      <c r="G4953" t="s">
        <v>657</v>
      </c>
      <c r="H4953" t="s">
        <v>3630</v>
      </c>
      <c r="I4953" t="s">
        <v>789</v>
      </c>
      <c r="J4953" t="s">
        <v>179</v>
      </c>
      <c r="K4953">
        <v>165</v>
      </c>
      <c r="L4953">
        <v>5000</v>
      </c>
    </row>
    <row r="4954" spans="1:12" x14ac:dyDescent="0.35">
      <c r="A4954">
        <v>296</v>
      </c>
      <c r="B4954">
        <v>51658</v>
      </c>
      <c r="C4954" t="s">
        <v>3629</v>
      </c>
      <c r="D4954" t="s">
        <v>3630</v>
      </c>
      <c r="E4954">
        <v>4.3</v>
      </c>
      <c r="F4954">
        <v>250</v>
      </c>
      <c r="G4954" t="s">
        <v>657</v>
      </c>
      <c r="H4954" t="s">
        <v>3630</v>
      </c>
      <c r="I4954" t="s">
        <v>789</v>
      </c>
      <c r="J4954" t="s">
        <v>3631</v>
      </c>
      <c r="K4954">
        <v>165</v>
      </c>
      <c r="L4954">
        <v>5000</v>
      </c>
    </row>
    <row r="4955" spans="1:12" x14ac:dyDescent="0.35">
      <c r="A4955">
        <v>296</v>
      </c>
      <c r="B4955">
        <v>51658</v>
      </c>
      <c r="C4955" t="s">
        <v>3629</v>
      </c>
      <c r="D4955" t="s">
        <v>3630</v>
      </c>
      <c r="E4955">
        <v>4.3</v>
      </c>
      <c r="F4955">
        <v>250</v>
      </c>
      <c r="G4955" t="s">
        <v>657</v>
      </c>
      <c r="H4955" t="s">
        <v>3630</v>
      </c>
      <c r="I4955" t="s">
        <v>789</v>
      </c>
      <c r="J4955" t="s">
        <v>845</v>
      </c>
      <c r="K4955">
        <v>165</v>
      </c>
      <c r="L4955">
        <v>5000</v>
      </c>
    </row>
    <row r="4956" spans="1:12" x14ac:dyDescent="0.35">
      <c r="A4956">
        <v>296</v>
      </c>
      <c r="B4956">
        <v>51658</v>
      </c>
      <c r="C4956" t="s">
        <v>3629</v>
      </c>
      <c r="D4956" t="s">
        <v>3630</v>
      </c>
      <c r="E4956">
        <v>4.3</v>
      </c>
      <c r="F4956">
        <v>250</v>
      </c>
      <c r="G4956" t="s">
        <v>657</v>
      </c>
      <c r="H4956" t="s">
        <v>3630</v>
      </c>
      <c r="I4956" t="s">
        <v>789</v>
      </c>
      <c r="J4956" t="s">
        <v>3632</v>
      </c>
      <c r="K4956">
        <v>165</v>
      </c>
      <c r="L4956">
        <v>5000</v>
      </c>
    </row>
    <row r="4957" spans="1:12" x14ac:dyDescent="0.35">
      <c r="A4957">
        <v>297</v>
      </c>
      <c r="B4957">
        <v>707065</v>
      </c>
      <c r="C4957" t="s">
        <v>3633</v>
      </c>
      <c r="D4957" t="s">
        <v>3634</v>
      </c>
      <c r="E4957">
        <v>4.3</v>
      </c>
      <c r="F4957">
        <v>250</v>
      </c>
      <c r="G4957" t="s">
        <v>3635</v>
      </c>
      <c r="H4957" t="s">
        <v>3634</v>
      </c>
      <c r="I4957" t="s">
        <v>348</v>
      </c>
      <c r="J4957" t="s">
        <v>3636</v>
      </c>
      <c r="K4957">
        <v>140</v>
      </c>
      <c r="L4957">
        <v>50</v>
      </c>
    </row>
    <row r="4958" spans="1:12" x14ac:dyDescent="0.35">
      <c r="A4958">
        <v>297</v>
      </c>
      <c r="B4958">
        <v>707065</v>
      </c>
      <c r="C4958" t="s">
        <v>3633</v>
      </c>
      <c r="D4958" t="s">
        <v>3634</v>
      </c>
      <c r="E4958">
        <v>4.3</v>
      </c>
      <c r="F4958">
        <v>250</v>
      </c>
      <c r="G4958" t="s">
        <v>3635</v>
      </c>
      <c r="H4958" t="s">
        <v>3634</v>
      </c>
      <c r="I4958" t="s">
        <v>348</v>
      </c>
      <c r="J4958" t="s">
        <v>3637</v>
      </c>
      <c r="K4958">
        <v>120</v>
      </c>
      <c r="L4958">
        <v>50</v>
      </c>
    </row>
    <row r="4959" spans="1:12" x14ac:dyDescent="0.35">
      <c r="A4959">
        <v>297</v>
      </c>
      <c r="B4959">
        <v>707065</v>
      </c>
      <c r="C4959" t="s">
        <v>3633</v>
      </c>
      <c r="D4959" t="s">
        <v>3634</v>
      </c>
      <c r="E4959">
        <v>4.3</v>
      </c>
      <c r="F4959">
        <v>250</v>
      </c>
      <c r="G4959" t="s">
        <v>3635</v>
      </c>
      <c r="H4959" t="s">
        <v>3634</v>
      </c>
      <c r="I4959" t="s">
        <v>348</v>
      </c>
      <c r="J4959" t="s">
        <v>3638</v>
      </c>
      <c r="K4959">
        <v>90</v>
      </c>
      <c r="L4959">
        <v>50</v>
      </c>
    </row>
    <row r="4960" spans="1:12" x14ac:dyDescent="0.35">
      <c r="A4960">
        <v>297</v>
      </c>
      <c r="B4960">
        <v>707065</v>
      </c>
      <c r="C4960" t="s">
        <v>3633</v>
      </c>
      <c r="D4960" t="s">
        <v>3634</v>
      </c>
      <c r="E4960">
        <v>4.3</v>
      </c>
      <c r="F4960">
        <v>250</v>
      </c>
      <c r="G4960" t="s">
        <v>3635</v>
      </c>
      <c r="H4960" t="s">
        <v>3634</v>
      </c>
      <c r="I4960" t="s">
        <v>348</v>
      </c>
      <c r="J4960" t="s">
        <v>3639</v>
      </c>
      <c r="K4960">
        <v>90</v>
      </c>
      <c r="L4960">
        <v>50</v>
      </c>
    </row>
    <row r="4961" spans="1:12" x14ac:dyDescent="0.35">
      <c r="A4961">
        <v>297</v>
      </c>
      <c r="B4961">
        <v>707065</v>
      </c>
      <c r="C4961" t="s">
        <v>3633</v>
      </c>
      <c r="D4961" t="s">
        <v>3634</v>
      </c>
      <c r="E4961">
        <v>4.3</v>
      </c>
      <c r="F4961">
        <v>250</v>
      </c>
      <c r="G4961" t="s">
        <v>3635</v>
      </c>
      <c r="H4961" t="s">
        <v>3634</v>
      </c>
      <c r="I4961" t="s">
        <v>348</v>
      </c>
      <c r="J4961" t="s">
        <v>3640</v>
      </c>
      <c r="K4961">
        <v>160</v>
      </c>
      <c r="L4961">
        <v>50</v>
      </c>
    </row>
    <row r="4962" spans="1:12" x14ac:dyDescent="0.35">
      <c r="A4962">
        <v>297</v>
      </c>
      <c r="B4962">
        <v>707065</v>
      </c>
      <c r="C4962" t="s">
        <v>3633</v>
      </c>
      <c r="D4962" t="s">
        <v>3634</v>
      </c>
      <c r="E4962">
        <v>4.3</v>
      </c>
      <c r="F4962">
        <v>250</v>
      </c>
      <c r="G4962" t="s">
        <v>3635</v>
      </c>
      <c r="H4962" t="s">
        <v>3634</v>
      </c>
      <c r="I4962" t="s">
        <v>348</v>
      </c>
      <c r="J4962" t="s">
        <v>3641</v>
      </c>
      <c r="K4962">
        <v>160</v>
      </c>
      <c r="L4962">
        <v>50</v>
      </c>
    </row>
    <row r="4963" spans="1:12" x14ac:dyDescent="0.35">
      <c r="A4963">
        <v>297</v>
      </c>
      <c r="B4963">
        <v>707065</v>
      </c>
      <c r="C4963" t="s">
        <v>3633</v>
      </c>
      <c r="D4963" t="s">
        <v>3634</v>
      </c>
      <c r="E4963">
        <v>4.3</v>
      </c>
      <c r="F4963">
        <v>250</v>
      </c>
      <c r="G4963" t="s">
        <v>3635</v>
      </c>
      <c r="H4963" t="s">
        <v>3634</v>
      </c>
      <c r="I4963" t="s">
        <v>348</v>
      </c>
      <c r="J4963" t="s">
        <v>3642</v>
      </c>
      <c r="K4963">
        <v>90</v>
      </c>
      <c r="L4963">
        <v>50</v>
      </c>
    </row>
    <row r="4964" spans="1:12" x14ac:dyDescent="0.35">
      <c r="A4964">
        <v>297</v>
      </c>
      <c r="B4964">
        <v>707065</v>
      </c>
      <c r="C4964" t="s">
        <v>3633</v>
      </c>
      <c r="D4964" t="s">
        <v>3634</v>
      </c>
      <c r="E4964">
        <v>4.3</v>
      </c>
      <c r="F4964">
        <v>250</v>
      </c>
      <c r="G4964" t="s">
        <v>3635</v>
      </c>
      <c r="H4964" t="s">
        <v>3634</v>
      </c>
      <c r="I4964" t="s">
        <v>348</v>
      </c>
      <c r="J4964" t="s">
        <v>3643</v>
      </c>
      <c r="K4964">
        <v>105</v>
      </c>
      <c r="L4964">
        <v>50</v>
      </c>
    </row>
    <row r="4965" spans="1:12" x14ac:dyDescent="0.35">
      <c r="A4965">
        <v>297</v>
      </c>
      <c r="B4965">
        <v>707065</v>
      </c>
      <c r="C4965" t="s">
        <v>3633</v>
      </c>
      <c r="D4965" t="s">
        <v>3634</v>
      </c>
      <c r="E4965">
        <v>4.3</v>
      </c>
      <c r="F4965">
        <v>250</v>
      </c>
      <c r="G4965" t="s">
        <v>3635</v>
      </c>
      <c r="H4965" t="s">
        <v>3634</v>
      </c>
      <c r="I4965" t="s">
        <v>348</v>
      </c>
      <c r="J4965" t="s">
        <v>3644</v>
      </c>
      <c r="K4965">
        <v>95</v>
      </c>
      <c r="L4965">
        <v>50</v>
      </c>
    </row>
    <row r="4966" spans="1:12" x14ac:dyDescent="0.35">
      <c r="A4966">
        <v>297</v>
      </c>
      <c r="B4966">
        <v>707065</v>
      </c>
      <c r="C4966" t="s">
        <v>3633</v>
      </c>
      <c r="D4966" t="s">
        <v>3634</v>
      </c>
      <c r="E4966">
        <v>4.3</v>
      </c>
      <c r="F4966">
        <v>250</v>
      </c>
      <c r="G4966" t="s">
        <v>3635</v>
      </c>
      <c r="H4966" t="s">
        <v>3634</v>
      </c>
      <c r="I4966" t="s">
        <v>348</v>
      </c>
      <c r="J4966" t="s">
        <v>3645</v>
      </c>
      <c r="K4966">
        <v>75</v>
      </c>
      <c r="L4966">
        <v>50</v>
      </c>
    </row>
    <row r="4967" spans="1:12" x14ac:dyDescent="0.35">
      <c r="A4967">
        <v>298</v>
      </c>
      <c r="B4967">
        <v>396744</v>
      </c>
      <c r="C4967" t="s">
        <v>3646</v>
      </c>
      <c r="D4967" t="s">
        <v>3647</v>
      </c>
      <c r="E4967">
        <v>4</v>
      </c>
      <c r="F4967">
        <v>400</v>
      </c>
      <c r="G4967" t="s">
        <v>3648</v>
      </c>
      <c r="H4967" t="s">
        <v>3647</v>
      </c>
      <c r="I4967" t="s">
        <v>2999</v>
      </c>
      <c r="J4967" t="s">
        <v>3649</v>
      </c>
      <c r="K4967">
        <v>599</v>
      </c>
      <c r="L4967">
        <v>500</v>
      </c>
    </row>
    <row r="4968" spans="1:12" x14ac:dyDescent="0.35">
      <c r="A4968">
        <v>298</v>
      </c>
      <c r="B4968">
        <v>396744</v>
      </c>
      <c r="C4968" t="s">
        <v>3646</v>
      </c>
      <c r="D4968" t="s">
        <v>3647</v>
      </c>
      <c r="E4968">
        <v>4</v>
      </c>
      <c r="F4968">
        <v>400</v>
      </c>
      <c r="G4968" t="s">
        <v>3648</v>
      </c>
      <c r="H4968" t="s">
        <v>3647</v>
      </c>
      <c r="I4968" t="s">
        <v>2999</v>
      </c>
      <c r="J4968" t="s">
        <v>3650</v>
      </c>
      <c r="K4968">
        <v>649</v>
      </c>
      <c r="L4968">
        <v>500</v>
      </c>
    </row>
    <row r="4969" spans="1:12" x14ac:dyDescent="0.35">
      <c r="A4969">
        <v>298</v>
      </c>
      <c r="B4969">
        <v>396744</v>
      </c>
      <c r="C4969" t="s">
        <v>3646</v>
      </c>
      <c r="D4969" t="s">
        <v>3647</v>
      </c>
      <c r="E4969">
        <v>4</v>
      </c>
      <c r="F4969">
        <v>400</v>
      </c>
      <c r="G4969" t="s">
        <v>3648</v>
      </c>
      <c r="H4969" t="s">
        <v>3647</v>
      </c>
      <c r="I4969" t="s">
        <v>2999</v>
      </c>
      <c r="J4969" t="s">
        <v>3651</v>
      </c>
      <c r="K4969">
        <v>699</v>
      </c>
      <c r="L4969">
        <v>500</v>
      </c>
    </row>
    <row r="4970" spans="1:12" x14ac:dyDescent="0.35">
      <c r="A4970">
        <v>298</v>
      </c>
      <c r="B4970">
        <v>396744</v>
      </c>
      <c r="C4970" t="s">
        <v>3646</v>
      </c>
      <c r="D4970" t="s">
        <v>3647</v>
      </c>
      <c r="E4970">
        <v>4</v>
      </c>
      <c r="F4970">
        <v>400</v>
      </c>
      <c r="G4970" t="s">
        <v>3648</v>
      </c>
      <c r="H4970" t="s">
        <v>3647</v>
      </c>
      <c r="I4970" t="s">
        <v>2999</v>
      </c>
      <c r="J4970" t="s">
        <v>3652</v>
      </c>
      <c r="K4970">
        <v>549</v>
      </c>
      <c r="L4970">
        <v>500</v>
      </c>
    </row>
    <row r="4971" spans="1:12" x14ac:dyDescent="0.35">
      <c r="A4971">
        <v>298</v>
      </c>
      <c r="B4971">
        <v>396744</v>
      </c>
      <c r="C4971" t="s">
        <v>3646</v>
      </c>
      <c r="D4971" t="s">
        <v>3647</v>
      </c>
      <c r="E4971">
        <v>4</v>
      </c>
      <c r="F4971">
        <v>400</v>
      </c>
      <c r="G4971" t="s">
        <v>3648</v>
      </c>
      <c r="H4971" t="s">
        <v>3647</v>
      </c>
      <c r="I4971" t="s">
        <v>2999</v>
      </c>
      <c r="J4971" t="s">
        <v>3653</v>
      </c>
      <c r="K4971">
        <v>599</v>
      </c>
      <c r="L4971">
        <v>500</v>
      </c>
    </row>
    <row r="4972" spans="1:12" x14ac:dyDescent="0.35">
      <c r="A4972">
        <v>298</v>
      </c>
      <c r="B4972">
        <v>396744</v>
      </c>
      <c r="C4972" t="s">
        <v>3646</v>
      </c>
      <c r="D4972" t="s">
        <v>3647</v>
      </c>
      <c r="E4972">
        <v>4</v>
      </c>
      <c r="F4972">
        <v>400</v>
      </c>
      <c r="G4972" t="s">
        <v>3648</v>
      </c>
      <c r="H4972" t="s">
        <v>3647</v>
      </c>
      <c r="I4972" t="s">
        <v>2999</v>
      </c>
      <c r="J4972" t="s">
        <v>3654</v>
      </c>
      <c r="K4972">
        <v>649</v>
      </c>
      <c r="L4972">
        <v>500</v>
      </c>
    </row>
    <row r="4973" spans="1:12" x14ac:dyDescent="0.35">
      <c r="A4973">
        <v>298</v>
      </c>
      <c r="B4973">
        <v>396744</v>
      </c>
      <c r="C4973" t="s">
        <v>3646</v>
      </c>
      <c r="D4973" t="s">
        <v>3647</v>
      </c>
      <c r="E4973">
        <v>4</v>
      </c>
      <c r="F4973">
        <v>400</v>
      </c>
      <c r="G4973" t="s">
        <v>3648</v>
      </c>
      <c r="H4973" t="s">
        <v>3647</v>
      </c>
      <c r="I4973" t="s">
        <v>2999</v>
      </c>
      <c r="J4973" t="s">
        <v>3655</v>
      </c>
      <c r="K4973">
        <v>649</v>
      </c>
      <c r="L4973">
        <v>500</v>
      </c>
    </row>
    <row r="4974" spans="1:12" x14ac:dyDescent="0.35">
      <c r="A4974">
        <v>298</v>
      </c>
      <c r="B4974">
        <v>396744</v>
      </c>
      <c r="C4974" t="s">
        <v>3646</v>
      </c>
      <c r="D4974" t="s">
        <v>3647</v>
      </c>
      <c r="E4974">
        <v>4</v>
      </c>
      <c r="F4974">
        <v>400</v>
      </c>
      <c r="G4974" t="s">
        <v>3648</v>
      </c>
      <c r="H4974" t="s">
        <v>3647</v>
      </c>
      <c r="I4974" t="s">
        <v>2999</v>
      </c>
      <c r="J4974" t="s">
        <v>3656</v>
      </c>
      <c r="K4974">
        <v>649</v>
      </c>
      <c r="L4974">
        <v>500</v>
      </c>
    </row>
    <row r="4975" spans="1:12" x14ac:dyDescent="0.35">
      <c r="A4975">
        <v>298</v>
      </c>
      <c r="B4975">
        <v>396744</v>
      </c>
      <c r="C4975" t="s">
        <v>3646</v>
      </c>
      <c r="D4975" t="s">
        <v>3647</v>
      </c>
      <c r="E4975">
        <v>4</v>
      </c>
      <c r="F4975">
        <v>400</v>
      </c>
      <c r="G4975" t="s">
        <v>3648</v>
      </c>
      <c r="H4975" t="s">
        <v>3647</v>
      </c>
      <c r="I4975" t="s">
        <v>2999</v>
      </c>
      <c r="J4975" t="s">
        <v>3657</v>
      </c>
      <c r="K4975">
        <v>649</v>
      </c>
      <c r="L4975">
        <v>500</v>
      </c>
    </row>
    <row r="4976" spans="1:12" x14ac:dyDescent="0.35">
      <c r="A4976">
        <v>298</v>
      </c>
      <c r="B4976">
        <v>396744</v>
      </c>
      <c r="C4976" t="s">
        <v>3646</v>
      </c>
      <c r="D4976" t="s">
        <v>3647</v>
      </c>
      <c r="E4976">
        <v>4</v>
      </c>
      <c r="F4976">
        <v>400</v>
      </c>
      <c r="G4976" t="s">
        <v>3648</v>
      </c>
      <c r="H4976" t="s">
        <v>3647</v>
      </c>
      <c r="I4976" t="s">
        <v>2999</v>
      </c>
      <c r="J4976" t="s">
        <v>3658</v>
      </c>
      <c r="K4976">
        <v>549</v>
      </c>
      <c r="L4976">
        <v>500</v>
      </c>
    </row>
    <row r="4977" spans="1:12" x14ac:dyDescent="0.35">
      <c r="A4977">
        <v>299</v>
      </c>
      <c r="B4977">
        <v>481315</v>
      </c>
      <c r="C4977" t="s">
        <v>3659</v>
      </c>
      <c r="D4977" t="s">
        <v>3660</v>
      </c>
      <c r="E4977">
        <v>3.7</v>
      </c>
      <c r="F4977">
        <v>300</v>
      </c>
      <c r="G4977" t="s">
        <v>515</v>
      </c>
      <c r="H4977" t="s">
        <v>3660</v>
      </c>
      <c r="I4977" t="s">
        <v>348</v>
      </c>
      <c r="J4977" t="s">
        <v>3661</v>
      </c>
      <c r="K4977">
        <v>30.51</v>
      </c>
      <c r="L4977">
        <v>20</v>
      </c>
    </row>
    <row r="4978" spans="1:12" x14ac:dyDescent="0.35">
      <c r="A4978">
        <v>299</v>
      </c>
      <c r="B4978">
        <v>481315</v>
      </c>
      <c r="C4978" t="s">
        <v>3659</v>
      </c>
      <c r="D4978" t="s">
        <v>3660</v>
      </c>
      <c r="E4978">
        <v>3.7</v>
      </c>
      <c r="F4978">
        <v>300</v>
      </c>
      <c r="G4978" t="s">
        <v>515</v>
      </c>
      <c r="H4978" t="s">
        <v>3660</v>
      </c>
      <c r="I4978" t="s">
        <v>348</v>
      </c>
      <c r="J4978" t="s">
        <v>3662</v>
      </c>
      <c r="K4978">
        <v>30.51</v>
      </c>
      <c r="L4978">
        <v>20</v>
      </c>
    </row>
    <row r="4979" spans="1:12" x14ac:dyDescent="0.35">
      <c r="A4979">
        <v>299</v>
      </c>
      <c r="B4979">
        <v>481315</v>
      </c>
      <c r="C4979" t="s">
        <v>3659</v>
      </c>
      <c r="D4979" t="s">
        <v>3660</v>
      </c>
      <c r="E4979">
        <v>3.7</v>
      </c>
      <c r="F4979">
        <v>300</v>
      </c>
      <c r="G4979" t="s">
        <v>515</v>
      </c>
      <c r="H4979" t="s">
        <v>3660</v>
      </c>
      <c r="I4979" t="s">
        <v>348</v>
      </c>
      <c r="J4979" t="s">
        <v>3663</v>
      </c>
      <c r="K4979">
        <v>88.98</v>
      </c>
      <c r="L4979">
        <v>20</v>
      </c>
    </row>
    <row r="4980" spans="1:12" x14ac:dyDescent="0.35">
      <c r="A4980">
        <v>299</v>
      </c>
      <c r="B4980">
        <v>481315</v>
      </c>
      <c r="C4980" t="s">
        <v>3659</v>
      </c>
      <c r="D4980" t="s">
        <v>3660</v>
      </c>
      <c r="E4980">
        <v>3.7</v>
      </c>
      <c r="F4980">
        <v>300</v>
      </c>
      <c r="G4980" t="s">
        <v>515</v>
      </c>
      <c r="H4980" t="s">
        <v>3660</v>
      </c>
      <c r="I4980" t="s">
        <v>348</v>
      </c>
      <c r="J4980" t="s">
        <v>3664</v>
      </c>
      <c r="K4980">
        <v>79.66</v>
      </c>
      <c r="L4980">
        <v>20</v>
      </c>
    </row>
    <row r="4981" spans="1:12" x14ac:dyDescent="0.35">
      <c r="A4981">
        <v>299</v>
      </c>
      <c r="B4981">
        <v>481315</v>
      </c>
      <c r="C4981" t="s">
        <v>3659</v>
      </c>
      <c r="D4981" t="s">
        <v>3660</v>
      </c>
      <c r="E4981">
        <v>3.7</v>
      </c>
      <c r="F4981">
        <v>300</v>
      </c>
      <c r="G4981" t="s">
        <v>515</v>
      </c>
      <c r="H4981" t="s">
        <v>3660</v>
      </c>
      <c r="I4981" t="s">
        <v>348</v>
      </c>
      <c r="J4981" t="s">
        <v>3665</v>
      </c>
      <c r="K4981">
        <v>79.66</v>
      </c>
      <c r="L4981">
        <v>20</v>
      </c>
    </row>
    <row r="4982" spans="1:12" x14ac:dyDescent="0.35">
      <c r="A4982">
        <v>299</v>
      </c>
      <c r="B4982">
        <v>481315</v>
      </c>
      <c r="C4982" t="s">
        <v>3659</v>
      </c>
      <c r="D4982" t="s">
        <v>3660</v>
      </c>
      <c r="E4982">
        <v>3.7</v>
      </c>
      <c r="F4982">
        <v>300</v>
      </c>
      <c r="G4982" t="s">
        <v>515</v>
      </c>
      <c r="H4982" t="s">
        <v>3660</v>
      </c>
      <c r="I4982" t="s">
        <v>348</v>
      </c>
      <c r="J4982" t="s">
        <v>3666</v>
      </c>
      <c r="K4982">
        <v>84.75</v>
      </c>
      <c r="L4982">
        <v>20</v>
      </c>
    </row>
    <row r="4983" spans="1:12" x14ac:dyDescent="0.35">
      <c r="A4983">
        <v>299</v>
      </c>
      <c r="B4983">
        <v>481315</v>
      </c>
      <c r="C4983" t="s">
        <v>3659</v>
      </c>
      <c r="D4983" t="s">
        <v>3660</v>
      </c>
      <c r="E4983">
        <v>3.7</v>
      </c>
      <c r="F4983">
        <v>300</v>
      </c>
      <c r="G4983" t="s">
        <v>515</v>
      </c>
      <c r="H4983" t="s">
        <v>3660</v>
      </c>
      <c r="I4983" t="s">
        <v>348</v>
      </c>
      <c r="J4983" t="s">
        <v>3667</v>
      </c>
      <c r="K4983">
        <v>84.75</v>
      </c>
      <c r="L4983">
        <v>20</v>
      </c>
    </row>
    <row r="4984" spans="1:12" x14ac:dyDescent="0.35">
      <c r="A4984">
        <v>299</v>
      </c>
      <c r="B4984">
        <v>481315</v>
      </c>
      <c r="C4984" t="s">
        <v>3659</v>
      </c>
      <c r="D4984" t="s">
        <v>3660</v>
      </c>
      <c r="E4984">
        <v>3.7</v>
      </c>
      <c r="F4984">
        <v>300</v>
      </c>
      <c r="G4984" t="s">
        <v>515</v>
      </c>
      <c r="H4984" t="s">
        <v>3660</v>
      </c>
      <c r="I4984" t="s">
        <v>348</v>
      </c>
      <c r="J4984" t="s">
        <v>3668</v>
      </c>
      <c r="K4984">
        <v>75.42</v>
      </c>
      <c r="L4984">
        <v>20</v>
      </c>
    </row>
    <row r="4985" spans="1:12" x14ac:dyDescent="0.35">
      <c r="A4985">
        <v>299</v>
      </c>
      <c r="B4985">
        <v>481315</v>
      </c>
      <c r="C4985" t="s">
        <v>3659</v>
      </c>
      <c r="D4985" t="s">
        <v>3660</v>
      </c>
      <c r="E4985">
        <v>3.7</v>
      </c>
      <c r="F4985">
        <v>300</v>
      </c>
      <c r="G4985" t="s">
        <v>515</v>
      </c>
      <c r="H4985" t="s">
        <v>3660</v>
      </c>
      <c r="I4985" t="s">
        <v>348</v>
      </c>
      <c r="J4985" t="s">
        <v>3669</v>
      </c>
      <c r="K4985">
        <v>84.75</v>
      </c>
      <c r="L4985">
        <v>20</v>
      </c>
    </row>
    <row r="4986" spans="1:12" x14ac:dyDescent="0.35">
      <c r="A4986">
        <v>299</v>
      </c>
      <c r="B4986">
        <v>481315</v>
      </c>
      <c r="C4986" t="s">
        <v>3659</v>
      </c>
      <c r="D4986" t="s">
        <v>3660</v>
      </c>
      <c r="E4986">
        <v>3.7</v>
      </c>
      <c r="F4986">
        <v>300</v>
      </c>
      <c r="G4986" t="s">
        <v>515</v>
      </c>
      <c r="H4986" t="s">
        <v>3660</v>
      </c>
      <c r="I4986" t="s">
        <v>348</v>
      </c>
      <c r="J4986" t="s">
        <v>3670</v>
      </c>
      <c r="K4986">
        <v>84.75</v>
      </c>
      <c r="L4986">
        <v>20</v>
      </c>
    </row>
    <row r="4987" spans="1:12" x14ac:dyDescent="0.35">
      <c r="A4987">
        <v>300</v>
      </c>
      <c r="B4987">
        <v>393107</v>
      </c>
      <c r="C4987" t="s">
        <v>3671</v>
      </c>
      <c r="D4987" t="s">
        <v>3672</v>
      </c>
      <c r="E4987">
        <v>4.3</v>
      </c>
      <c r="F4987">
        <v>270</v>
      </c>
      <c r="G4987" t="s">
        <v>3673</v>
      </c>
      <c r="H4987" t="s">
        <v>3672</v>
      </c>
      <c r="I4987" t="s">
        <v>2515</v>
      </c>
      <c r="J4987" t="s">
        <v>3674</v>
      </c>
      <c r="K4987">
        <v>199</v>
      </c>
      <c r="L4987">
        <v>1000</v>
      </c>
    </row>
    <row r="4988" spans="1:12" x14ac:dyDescent="0.35">
      <c r="A4988">
        <v>300</v>
      </c>
      <c r="B4988">
        <v>393107</v>
      </c>
      <c r="C4988" t="s">
        <v>3671</v>
      </c>
      <c r="D4988" t="s">
        <v>3672</v>
      </c>
      <c r="E4988">
        <v>4.3</v>
      </c>
      <c r="F4988">
        <v>270</v>
      </c>
      <c r="G4988" t="s">
        <v>3673</v>
      </c>
      <c r="H4988" t="s">
        <v>3672</v>
      </c>
      <c r="I4988" t="s">
        <v>2515</v>
      </c>
      <c r="J4988" t="s">
        <v>3675</v>
      </c>
      <c r="K4988">
        <v>249</v>
      </c>
      <c r="L4988">
        <v>1000</v>
      </c>
    </row>
    <row r="4989" spans="1:12" x14ac:dyDescent="0.35">
      <c r="A4989">
        <v>300</v>
      </c>
      <c r="B4989">
        <v>393107</v>
      </c>
      <c r="C4989" t="s">
        <v>3671</v>
      </c>
      <c r="D4989" t="s">
        <v>3672</v>
      </c>
      <c r="E4989">
        <v>4.3</v>
      </c>
      <c r="F4989">
        <v>270</v>
      </c>
      <c r="G4989" t="s">
        <v>3673</v>
      </c>
      <c r="H4989" t="s">
        <v>3672</v>
      </c>
      <c r="I4989" t="s">
        <v>2515</v>
      </c>
      <c r="J4989" t="s">
        <v>3676</v>
      </c>
      <c r="K4989">
        <v>259</v>
      </c>
      <c r="L4989">
        <v>1000</v>
      </c>
    </row>
    <row r="4990" spans="1:12" x14ac:dyDescent="0.35">
      <c r="A4990">
        <v>300</v>
      </c>
      <c r="B4990">
        <v>393107</v>
      </c>
      <c r="C4990" t="s">
        <v>3671</v>
      </c>
      <c r="D4990" t="s">
        <v>3672</v>
      </c>
      <c r="E4990">
        <v>4.3</v>
      </c>
      <c r="F4990">
        <v>270</v>
      </c>
      <c r="G4990" t="s">
        <v>3673</v>
      </c>
      <c r="H4990" t="s">
        <v>3672</v>
      </c>
      <c r="I4990" t="s">
        <v>2515</v>
      </c>
      <c r="J4990" t="s">
        <v>3677</v>
      </c>
      <c r="K4990">
        <v>319</v>
      </c>
      <c r="L4990">
        <v>1000</v>
      </c>
    </row>
    <row r="4991" spans="1:12" x14ac:dyDescent="0.35">
      <c r="A4991">
        <v>300</v>
      </c>
      <c r="B4991">
        <v>393107</v>
      </c>
      <c r="C4991" t="s">
        <v>3671</v>
      </c>
      <c r="D4991" t="s">
        <v>3672</v>
      </c>
      <c r="E4991">
        <v>4.3</v>
      </c>
      <c r="F4991">
        <v>270</v>
      </c>
      <c r="G4991" t="s">
        <v>3673</v>
      </c>
      <c r="H4991" t="s">
        <v>3672</v>
      </c>
      <c r="I4991" t="s">
        <v>2515</v>
      </c>
      <c r="J4991" t="s">
        <v>3678</v>
      </c>
      <c r="K4991">
        <v>329</v>
      </c>
      <c r="L4991">
        <v>1000</v>
      </c>
    </row>
    <row r="4992" spans="1:12" x14ac:dyDescent="0.35">
      <c r="A4992">
        <v>300</v>
      </c>
      <c r="B4992">
        <v>393107</v>
      </c>
      <c r="C4992" t="s">
        <v>3671</v>
      </c>
      <c r="D4992" t="s">
        <v>3672</v>
      </c>
      <c r="E4992">
        <v>4.3</v>
      </c>
      <c r="F4992">
        <v>270</v>
      </c>
      <c r="G4992" t="s">
        <v>3673</v>
      </c>
      <c r="H4992" t="s">
        <v>3672</v>
      </c>
      <c r="I4992" t="s">
        <v>2515</v>
      </c>
      <c r="J4992" t="s">
        <v>3679</v>
      </c>
      <c r="K4992">
        <v>329</v>
      </c>
      <c r="L4992">
        <v>1000</v>
      </c>
    </row>
    <row r="4993" spans="1:12" x14ac:dyDescent="0.35">
      <c r="A4993">
        <v>300</v>
      </c>
      <c r="B4993">
        <v>393107</v>
      </c>
      <c r="C4993" t="s">
        <v>3671</v>
      </c>
      <c r="D4993" t="s">
        <v>3672</v>
      </c>
      <c r="E4993">
        <v>4.3</v>
      </c>
      <c r="F4993">
        <v>270</v>
      </c>
      <c r="G4993" t="s">
        <v>3673</v>
      </c>
      <c r="H4993" t="s">
        <v>3672</v>
      </c>
      <c r="I4993" t="s">
        <v>2515</v>
      </c>
      <c r="J4993" t="s">
        <v>3680</v>
      </c>
      <c r="K4993">
        <v>329</v>
      </c>
      <c r="L4993">
        <v>1000</v>
      </c>
    </row>
    <row r="4994" spans="1:12" x14ac:dyDescent="0.35">
      <c r="A4994">
        <v>300</v>
      </c>
      <c r="B4994">
        <v>393107</v>
      </c>
      <c r="C4994" t="s">
        <v>3671</v>
      </c>
      <c r="D4994" t="s">
        <v>3672</v>
      </c>
      <c r="E4994">
        <v>4.3</v>
      </c>
      <c r="F4994">
        <v>270</v>
      </c>
      <c r="G4994" t="s">
        <v>3673</v>
      </c>
      <c r="H4994" t="s">
        <v>3672</v>
      </c>
      <c r="I4994" t="s">
        <v>2515</v>
      </c>
      <c r="J4994" t="s">
        <v>3681</v>
      </c>
      <c r="K4994">
        <v>259</v>
      </c>
      <c r="L4994">
        <v>1000</v>
      </c>
    </row>
    <row r="4995" spans="1:12" x14ac:dyDescent="0.35">
      <c r="A4995">
        <v>300</v>
      </c>
      <c r="B4995">
        <v>393107</v>
      </c>
      <c r="C4995" t="s">
        <v>3671</v>
      </c>
      <c r="D4995" t="s">
        <v>3672</v>
      </c>
      <c r="E4995">
        <v>4.3</v>
      </c>
      <c r="F4995">
        <v>270</v>
      </c>
      <c r="G4995" t="s">
        <v>3673</v>
      </c>
      <c r="H4995" t="s">
        <v>3672</v>
      </c>
      <c r="I4995" t="s">
        <v>2515</v>
      </c>
      <c r="J4995" t="s">
        <v>3682</v>
      </c>
      <c r="K4995">
        <v>219</v>
      </c>
      <c r="L4995">
        <v>1000</v>
      </c>
    </row>
    <row r="4996" spans="1:12" x14ac:dyDescent="0.35">
      <c r="A4996">
        <v>300</v>
      </c>
      <c r="B4996">
        <v>393107</v>
      </c>
      <c r="C4996" t="s">
        <v>3671</v>
      </c>
      <c r="D4996" t="s">
        <v>3672</v>
      </c>
      <c r="E4996">
        <v>4.3</v>
      </c>
      <c r="F4996">
        <v>270</v>
      </c>
      <c r="G4996" t="s">
        <v>3673</v>
      </c>
      <c r="H4996" t="s">
        <v>3672</v>
      </c>
      <c r="I4996" t="s">
        <v>2515</v>
      </c>
      <c r="J4996" t="s">
        <v>3683</v>
      </c>
      <c r="K4996">
        <v>249</v>
      </c>
      <c r="L4996">
        <v>1000</v>
      </c>
    </row>
    <row r="4997" spans="1:12" x14ac:dyDescent="0.35">
      <c r="A4997">
        <v>301</v>
      </c>
      <c r="B4997">
        <v>32931</v>
      </c>
      <c r="C4997" t="s">
        <v>3684</v>
      </c>
      <c r="D4997" t="s">
        <v>3685</v>
      </c>
      <c r="E4997">
        <v>4.0999999999999996</v>
      </c>
      <c r="F4997">
        <v>600</v>
      </c>
      <c r="G4997" t="s">
        <v>3686</v>
      </c>
      <c r="H4997" t="s">
        <v>3685</v>
      </c>
      <c r="I4997" t="s">
        <v>39</v>
      </c>
      <c r="J4997" t="s">
        <v>1264</v>
      </c>
      <c r="K4997">
        <v>240</v>
      </c>
      <c r="L4997">
        <v>5000</v>
      </c>
    </row>
    <row r="4998" spans="1:12" x14ac:dyDescent="0.35">
      <c r="A4998">
        <v>301</v>
      </c>
      <c r="B4998">
        <v>32931</v>
      </c>
      <c r="C4998" t="s">
        <v>3684</v>
      </c>
      <c r="D4998" t="s">
        <v>3685</v>
      </c>
      <c r="E4998">
        <v>4.0999999999999996</v>
      </c>
      <c r="F4998">
        <v>600</v>
      </c>
      <c r="G4998" t="s">
        <v>3686</v>
      </c>
      <c r="H4998" t="s">
        <v>3685</v>
      </c>
      <c r="I4998" t="s">
        <v>39</v>
      </c>
      <c r="J4998" t="s">
        <v>1099</v>
      </c>
      <c r="K4998">
        <v>241</v>
      </c>
      <c r="L4998">
        <v>5000</v>
      </c>
    </row>
    <row r="4999" spans="1:12" x14ac:dyDescent="0.35">
      <c r="A4999">
        <v>301</v>
      </c>
      <c r="B4999">
        <v>32931</v>
      </c>
      <c r="C4999" t="s">
        <v>3684</v>
      </c>
      <c r="D4999" t="s">
        <v>3685</v>
      </c>
      <c r="E4999">
        <v>4.0999999999999996</v>
      </c>
      <c r="F4999">
        <v>600</v>
      </c>
      <c r="G4999" t="s">
        <v>3686</v>
      </c>
      <c r="H4999" t="s">
        <v>3685</v>
      </c>
      <c r="I4999" t="s">
        <v>39</v>
      </c>
      <c r="J4999" t="s">
        <v>314</v>
      </c>
      <c r="K4999">
        <v>270</v>
      </c>
      <c r="L4999">
        <v>5000</v>
      </c>
    </row>
    <row r="5000" spans="1:12" x14ac:dyDescent="0.35">
      <c r="A5000">
        <v>301</v>
      </c>
      <c r="B5000">
        <v>32931</v>
      </c>
      <c r="C5000" t="s">
        <v>3684</v>
      </c>
      <c r="D5000" t="s">
        <v>3685</v>
      </c>
      <c r="E5000">
        <v>4.0999999999999996</v>
      </c>
      <c r="F5000">
        <v>600</v>
      </c>
      <c r="G5000" t="s">
        <v>3686</v>
      </c>
      <c r="H5000" t="s">
        <v>3685</v>
      </c>
      <c r="I5000" t="s">
        <v>39</v>
      </c>
      <c r="J5000" t="s">
        <v>89</v>
      </c>
      <c r="K5000">
        <v>270</v>
      </c>
      <c r="L5000">
        <v>5000</v>
      </c>
    </row>
    <row r="5001" spans="1:12" x14ac:dyDescent="0.35">
      <c r="A5001">
        <v>301</v>
      </c>
      <c r="B5001">
        <v>32931</v>
      </c>
      <c r="C5001" t="s">
        <v>3684</v>
      </c>
      <c r="D5001" t="s">
        <v>3685</v>
      </c>
      <c r="E5001">
        <v>4.0999999999999996</v>
      </c>
      <c r="F5001">
        <v>600</v>
      </c>
      <c r="G5001" t="s">
        <v>3686</v>
      </c>
      <c r="H5001" t="s">
        <v>3685</v>
      </c>
      <c r="I5001" t="s">
        <v>39</v>
      </c>
      <c r="J5001" t="s">
        <v>3687</v>
      </c>
      <c r="K5001">
        <v>220</v>
      </c>
      <c r="L5001">
        <v>5000</v>
      </c>
    </row>
    <row r="5002" spans="1:12" x14ac:dyDescent="0.35">
      <c r="A5002">
        <v>301</v>
      </c>
      <c r="B5002">
        <v>32931</v>
      </c>
      <c r="C5002" t="s">
        <v>3684</v>
      </c>
      <c r="D5002" t="s">
        <v>3685</v>
      </c>
      <c r="E5002">
        <v>4.0999999999999996</v>
      </c>
      <c r="F5002">
        <v>600</v>
      </c>
      <c r="G5002" t="s">
        <v>3686</v>
      </c>
      <c r="H5002" t="s">
        <v>3685</v>
      </c>
      <c r="I5002" t="s">
        <v>39</v>
      </c>
      <c r="J5002" t="s">
        <v>3688</v>
      </c>
      <c r="K5002">
        <v>280</v>
      </c>
      <c r="L5002">
        <v>5000</v>
      </c>
    </row>
    <row r="5003" spans="1:12" x14ac:dyDescent="0.35">
      <c r="A5003">
        <v>301</v>
      </c>
      <c r="B5003">
        <v>32931</v>
      </c>
      <c r="C5003" t="s">
        <v>3684</v>
      </c>
      <c r="D5003" t="s">
        <v>3685</v>
      </c>
      <c r="E5003">
        <v>4.0999999999999996</v>
      </c>
      <c r="F5003">
        <v>600</v>
      </c>
      <c r="G5003" t="s">
        <v>3686</v>
      </c>
      <c r="H5003" t="s">
        <v>3685</v>
      </c>
      <c r="I5003" t="s">
        <v>39</v>
      </c>
      <c r="J5003" t="s">
        <v>3689</v>
      </c>
      <c r="K5003">
        <v>270</v>
      </c>
      <c r="L5003">
        <v>5000</v>
      </c>
    </row>
    <row r="5004" spans="1:12" x14ac:dyDescent="0.35">
      <c r="A5004">
        <v>301</v>
      </c>
      <c r="B5004">
        <v>32931</v>
      </c>
      <c r="C5004" t="s">
        <v>3684</v>
      </c>
      <c r="D5004" t="s">
        <v>3685</v>
      </c>
      <c r="E5004">
        <v>4.0999999999999996</v>
      </c>
      <c r="F5004">
        <v>600</v>
      </c>
      <c r="G5004" t="s">
        <v>3686</v>
      </c>
      <c r="H5004" t="s">
        <v>3685</v>
      </c>
      <c r="I5004" t="s">
        <v>39</v>
      </c>
      <c r="J5004" t="s">
        <v>188</v>
      </c>
      <c r="K5004">
        <v>270</v>
      </c>
      <c r="L5004">
        <v>5000</v>
      </c>
    </row>
    <row r="5005" spans="1:12" x14ac:dyDescent="0.35">
      <c r="A5005">
        <v>301</v>
      </c>
      <c r="B5005">
        <v>32931</v>
      </c>
      <c r="C5005" t="s">
        <v>3684</v>
      </c>
      <c r="D5005" t="s">
        <v>3685</v>
      </c>
      <c r="E5005">
        <v>4.0999999999999996</v>
      </c>
      <c r="F5005">
        <v>600</v>
      </c>
      <c r="G5005" t="s">
        <v>3686</v>
      </c>
      <c r="H5005" t="s">
        <v>3685</v>
      </c>
      <c r="I5005" t="s">
        <v>39</v>
      </c>
      <c r="J5005" t="s">
        <v>310</v>
      </c>
      <c r="K5005">
        <v>240</v>
      </c>
      <c r="L5005">
        <v>5000</v>
      </c>
    </row>
    <row r="5006" spans="1:12" x14ac:dyDescent="0.35">
      <c r="A5006">
        <v>301</v>
      </c>
      <c r="B5006">
        <v>32931</v>
      </c>
      <c r="C5006" t="s">
        <v>3684</v>
      </c>
      <c r="D5006" t="s">
        <v>3685</v>
      </c>
      <c r="E5006">
        <v>4.0999999999999996</v>
      </c>
      <c r="F5006">
        <v>600</v>
      </c>
      <c r="G5006" t="s">
        <v>3686</v>
      </c>
      <c r="H5006" t="s">
        <v>3685</v>
      </c>
      <c r="I5006" t="s">
        <v>39</v>
      </c>
      <c r="J5006" t="s">
        <v>725</v>
      </c>
      <c r="K5006">
        <v>225</v>
      </c>
      <c r="L5006">
        <v>5000</v>
      </c>
    </row>
    <row r="5007" spans="1:12" x14ac:dyDescent="0.35">
      <c r="A5007">
        <v>302</v>
      </c>
      <c r="B5007">
        <v>151036</v>
      </c>
      <c r="C5007" t="s">
        <v>3690</v>
      </c>
      <c r="D5007" t="s">
        <v>3691</v>
      </c>
      <c r="E5007">
        <v>3.8</v>
      </c>
      <c r="F5007">
        <v>300</v>
      </c>
      <c r="G5007" t="s">
        <v>3692</v>
      </c>
      <c r="H5007" t="s">
        <v>3691</v>
      </c>
      <c r="I5007" t="s">
        <v>949</v>
      </c>
      <c r="J5007" t="s">
        <v>3693</v>
      </c>
      <c r="K5007">
        <v>55</v>
      </c>
      <c r="L5007">
        <v>1000</v>
      </c>
    </row>
    <row r="5008" spans="1:12" x14ac:dyDescent="0.35">
      <c r="A5008">
        <v>302</v>
      </c>
      <c r="B5008">
        <v>151036</v>
      </c>
      <c r="C5008" t="s">
        <v>3690</v>
      </c>
      <c r="D5008" t="s">
        <v>3691</v>
      </c>
      <c r="E5008">
        <v>3.8</v>
      </c>
      <c r="F5008">
        <v>300</v>
      </c>
      <c r="G5008" t="s">
        <v>3692</v>
      </c>
      <c r="H5008" t="s">
        <v>3691</v>
      </c>
      <c r="I5008" t="s">
        <v>949</v>
      </c>
      <c r="J5008" t="s">
        <v>3694</v>
      </c>
      <c r="K5008">
        <v>55</v>
      </c>
      <c r="L5008">
        <v>1000</v>
      </c>
    </row>
    <row r="5009" spans="1:12" x14ac:dyDescent="0.35">
      <c r="A5009">
        <v>302</v>
      </c>
      <c r="B5009">
        <v>151036</v>
      </c>
      <c r="C5009" t="s">
        <v>3690</v>
      </c>
      <c r="D5009" t="s">
        <v>3691</v>
      </c>
      <c r="E5009">
        <v>3.8</v>
      </c>
      <c r="F5009">
        <v>300</v>
      </c>
      <c r="G5009" t="s">
        <v>3692</v>
      </c>
      <c r="H5009" t="s">
        <v>3691</v>
      </c>
      <c r="I5009" t="s">
        <v>949</v>
      </c>
      <c r="J5009" t="s">
        <v>3695</v>
      </c>
      <c r="K5009">
        <v>158</v>
      </c>
      <c r="L5009">
        <v>1000</v>
      </c>
    </row>
    <row r="5010" spans="1:12" x14ac:dyDescent="0.35">
      <c r="A5010">
        <v>302</v>
      </c>
      <c r="B5010">
        <v>151036</v>
      </c>
      <c r="C5010" t="s">
        <v>3690</v>
      </c>
      <c r="D5010" t="s">
        <v>3691</v>
      </c>
      <c r="E5010">
        <v>3.8</v>
      </c>
      <c r="F5010">
        <v>300</v>
      </c>
      <c r="G5010" t="s">
        <v>3692</v>
      </c>
      <c r="H5010" t="s">
        <v>3691</v>
      </c>
      <c r="I5010" t="s">
        <v>949</v>
      </c>
      <c r="J5010" t="s">
        <v>3696</v>
      </c>
      <c r="K5010">
        <v>169</v>
      </c>
      <c r="L5010">
        <v>1000</v>
      </c>
    </row>
    <row r="5011" spans="1:12" x14ac:dyDescent="0.35">
      <c r="A5011">
        <v>302</v>
      </c>
      <c r="B5011">
        <v>151036</v>
      </c>
      <c r="C5011" t="s">
        <v>3690</v>
      </c>
      <c r="D5011" t="s">
        <v>3691</v>
      </c>
      <c r="E5011">
        <v>3.8</v>
      </c>
      <c r="F5011">
        <v>300</v>
      </c>
      <c r="G5011" t="s">
        <v>3692</v>
      </c>
      <c r="H5011" t="s">
        <v>3691</v>
      </c>
      <c r="I5011" t="s">
        <v>949</v>
      </c>
      <c r="J5011" t="s">
        <v>3597</v>
      </c>
      <c r="K5011">
        <v>279</v>
      </c>
      <c r="L5011">
        <v>1000</v>
      </c>
    </row>
    <row r="5012" spans="1:12" x14ac:dyDescent="0.35">
      <c r="A5012">
        <v>302</v>
      </c>
      <c r="B5012">
        <v>151036</v>
      </c>
      <c r="C5012" t="s">
        <v>3690</v>
      </c>
      <c r="D5012" t="s">
        <v>3691</v>
      </c>
      <c r="E5012">
        <v>3.8</v>
      </c>
      <c r="F5012">
        <v>300</v>
      </c>
      <c r="G5012" t="s">
        <v>3692</v>
      </c>
      <c r="H5012" t="s">
        <v>3691</v>
      </c>
      <c r="I5012" t="s">
        <v>949</v>
      </c>
      <c r="J5012" t="s">
        <v>3697</v>
      </c>
      <c r="K5012">
        <v>299</v>
      </c>
      <c r="L5012">
        <v>1000</v>
      </c>
    </row>
    <row r="5013" spans="1:12" x14ac:dyDescent="0.35">
      <c r="A5013">
        <v>302</v>
      </c>
      <c r="B5013">
        <v>151036</v>
      </c>
      <c r="C5013" t="s">
        <v>3690</v>
      </c>
      <c r="D5013" t="s">
        <v>3691</v>
      </c>
      <c r="E5013">
        <v>3.8</v>
      </c>
      <c r="F5013">
        <v>300</v>
      </c>
      <c r="G5013" t="s">
        <v>3692</v>
      </c>
      <c r="H5013" t="s">
        <v>3691</v>
      </c>
      <c r="I5013" t="s">
        <v>949</v>
      </c>
      <c r="J5013" t="s">
        <v>3698</v>
      </c>
      <c r="K5013">
        <v>299</v>
      </c>
      <c r="L5013">
        <v>1000</v>
      </c>
    </row>
    <row r="5014" spans="1:12" x14ac:dyDescent="0.35">
      <c r="A5014">
        <v>302</v>
      </c>
      <c r="B5014">
        <v>151036</v>
      </c>
      <c r="C5014" t="s">
        <v>3690</v>
      </c>
      <c r="D5014" t="s">
        <v>3691</v>
      </c>
      <c r="E5014">
        <v>3.8</v>
      </c>
      <c r="F5014">
        <v>300</v>
      </c>
      <c r="G5014" t="s">
        <v>3692</v>
      </c>
      <c r="H5014" t="s">
        <v>3691</v>
      </c>
      <c r="I5014" t="s">
        <v>949</v>
      </c>
      <c r="J5014" t="s">
        <v>3699</v>
      </c>
      <c r="K5014">
        <v>279</v>
      </c>
      <c r="L5014">
        <v>1000</v>
      </c>
    </row>
    <row r="5015" spans="1:12" x14ac:dyDescent="0.35">
      <c r="A5015">
        <v>302</v>
      </c>
      <c r="B5015">
        <v>151036</v>
      </c>
      <c r="C5015" t="s">
        <v>3690</v>
      </c>
      <c r="D5015" t="s">
        <v>3691</v>
      </c>
      <c r="E5015">
        <v>3.8</v>
      </c>
      <c r="F5015">
        <v>300</v>
      </c>
      <c r="G5015" t="s">
        <v>3692</v>
      </c>
      <c r="H5015" t="s">
        <v>3691</v>
      </c>
      <c r="I5015" t="s">
        <v>949</v>
      </c>
      <c r="J5015" t="s">
        <v>3700</v>
      </c>
      <c r="K5015">
        <v>349</v>
      </c>
      <c r="L5015">
        <v>1000</v>
      </c>
    </row>
    <row r="5016" spans="1:12" x14ac:dyDescent="0.35">
      <c r="A5016">
        <v>302</v>
      </c>
      <c r="B5016">
        <v>151036</v>
      </c>
      <c r="C5016" t="s">
        <v>3690</v>
      </c>
      <c r="D5016" t="s">
        <v>3691</v>
      </c>
      <c r="E5016">
        <v>3.8</v>
      </c>
      <c r="F5016">
        <v>300</v>
      </c>
      <c r="G5016" t="s">
        <v>3692</v>
      </c>
      <c r="H5016" t="s">
        <v>3691</v>
      </c>
      <c r="I5016" t="s">
        <v>949</v>
      </c>
      <c r="J5016" t="s">
        <v>3701</v>
      </c>
      <c r="K5016">
        <v>269</v>
      </c>
      <c r="L5016">
        <v>1000</v>
      </c>
    </row>
    <row r="5017" spans="1:12" x14ac:dyDescent="0.35">
      <c r="A5017">
        <v>303</v>
      </c>
      <c r="B5017">
        <v>69354</v>
      </c>
      <c r="C5017" t="s">
        <v>3702</v>
      </c>
      <c r="D5017" t="s">
        <v>3703</v>
      </c>
      <c r="E5017">
        <v>4.3</v>
      </c>
      <c r="F5017">
        <v>400</v>
      </c>
      <c r="G5017" t="s">
        <v>3704</v>
      </c>
      <c r="H5017" t="s">
        <v>3703</v>
      </c>
      <c r="I5017" t="s">
        <v>3705</v>
      </c>
      <c r="J5017" t="s">
        <v>3706</v>
      </c>
      <c r="K5017">
        <v>295</v>
      </c>
      <c r="L5017">
        <v>5000</v>
      </c>
    </row>
    <row r="5018" spans="1:12" x14ac:dyDescent="0.35">
      <c r="A5018">
        <v>303</v>
      </c>
      <c r="B5018">
        <v>69354</v>
      </c>
      <c r="C5018" t="s">
        <v>3702</v>
      </c>
      <c r="D5018" t="s">
        <v>3703</v>
      </c>
      <c r="E5018">
        <v>4.3</v>
      </c>
      <c r="F5018">
        <v>400</v>
      </c>
      <c r="G5018" t="s">
        <v>3704</v>
      </c>
      <c r="H5018" t="s">
        <v>3703</v>
      </c>
      <c r="I5018" t="s">
        <v>3705</v>
      </c>
      <c r="J5018" t="s">
        <v>3707</v>
      </c>
      <c r="K5018">
        <v>240</v>
      </c>
      <c r="L5018">
        <v>5000</v>
      </c>
    </row>
    <row r="5019" spans="1:12" x14ac:dyDescent="0.35">
      <c r="A5019">
        <v>303</v>
      </c>
      <c r="B5019">
        <v>69354</v>
      </c>
      <c r="C5019" t="s">
        <v>3702</v>
      </c>
      <c r="D5019" t="s">
        <v>3703</v>
      </c>
      <c r="E5019">
        <v>4.3</v>
      </c>
      <c r="F5019">
        <v>400</v>
      </c>
      <c r="G5019" t="s">
        <v>3704</v>
      </c>
      <c r="H5019" t="s">
        <v>3703</v>
      </c>
      <c r="I5019" t="s">
        <v>3705</v>
      </c>
      <c r="J5019" t="s">
        <v>3708</v>
      </c>
      <c r="K5019">
        <v>260</v>
      </c>
      <c r="L5019">
        <v>5000</v>
      </c>
    </row>
    <row r="5020" spans="1:12" x14ac:dyDescent="0.35">
      <c r="A5020">
        <v>303</v>
      </c>
      <c r="B5020">
        <v>69354</v>
      </c>
      <c r="C5020" t="s">
        <v>3702</v>
      </c>
      <c r="D5020" t="s">
        <v>3703</v>
      </c>
      <c r="E5020">
        <v>4.3</v>
      </c>
      <c r="F5020">
        <v>400</v>
      </c>
      <c r="G5020" t="s">
        <v>3704</v>
      </c>
      <c r="H5020" t="s">
        <v>3703</v>
      </c>
      <c r="I5020" t="s">
        <v>3705</v>
      </c>
      <c r="J5020" t="s">
        <v>3709</v>
      </c>
      <c r="K5020">
        <v>245</v>
      </c>
      <c r="L5020">
        <v>5000</v>
      </c>
    </row>
    <row r="5021" spans="1:12" x14ac:dyDescent="0.35">
      <c r="A5021">
        <v>303</v>
      </c>
      <c r="B5021">
        <v>69354</v>
      </c>
      <c r="C5021" t="s">
        <v>3702</v>
      </c>
      <c r="D5021" t="s">
        <v>3703</v>
      </c>
      <c r="E5021">
        <v>4.3</v>
      </c>
      <c r="F5021">
        <v>400</v>
      </c>
      <c r="G5021" t="s">
        <v>3704</v>
      </c>
      <c r="H5021" t="s">
        <v>3703</v>
      </c>
      <c r="I5021" t="s">
        <v>3705</v>
      </c>
      <c r="J5021" t="s">
        <v>3710</v>
      </c>
      <c r="K5021">
        <v>285</v>
      </c>
      <c r="L5021">
        <v>5000</v>
      </c>
    </row>
    <row r="5022" spans="1:12" x14ac:dyDescent="0.35">
      <c r="A5022">
        <v>303</v>
      </c>
      <c r="B5022">
        <v>69354</v>
      </c>
      <c r="C5022" t="s">
        <v>3702</v>
      </c>
      <c r="D5022" t="s">
        <v>3703</v>
      </c>
      <c r="E5022">
        <v>4.3</v>
      </c>
      <c r="F5022">
        <v>400</v>
      </c>
      <c r="G5022" t="s">
        <v>3704</v>
      </c>
      <c r="H5022" t="s">
        <v>3703</v>
      </c>
      <c r="I5022" t="s">
        <v>3705</v>
      </c>
      <c r="J5022" t="s">
        <v>3711</v>
      </c>
      <c r="K5022">
        <v>280</v>
      </c>
      <c r="L5022">
        <v>5000</v>
      </c>
    </row>
    <row r="5023" spans="1:12" x14ac:dyDescent="0.35">
      <c r="A5023">
        <v>303</v>
      </c>
      <c r="B5023">
        <v>69354</v>
      </c>
      <c r="C5023" t="s">
        <v>3702</v>
      </c>
      <c r="D5023" t="s">
        <v>3703</v>
      </c>
      <c r="E5023">
        <v>4.3</v>
      </c>
      <c r="F5023">
        <v>400</v>
      </c>
      <c r="G5023" t="s">
        <v>3704</v>
      </c>
      <c r="H5023" t="s">
        <v>3703</v>
      </c>
      <c r="I5023" t="s">
        <v>3705</v>
      </c>
      <c r="J5023" t="s">
        <v>3712</v>
      </c>
      <c r="K5023">
        <v>290</v>
      </c>
      <c r="L5023">
        <v>5000</v>
      </c>
    </row>
    <row r="5024" spans="1:12" x14ac:dyDescent="0.35">
      <c r="A5024">
        <v>303</v>
      </c>
      <c r="B5024">
        <v>69354</v>
      </c>
      <c r="C5024" t="s">
        <v>3702</v>
      </c>
      <c r="D5024" t="s">
        <v>3703</v>
      </c>
      <c r="E5024">
        <v>4.3</v>
      </c>
      <c r="F5024">
        <v>400</v>
      </c>
      <c r="G5024" t="s">
        <v>3704</v>
      </c>
      <c r="H5024" t="s">
        <v>3703</v>
      </c>
      <c r="I5024" t="s">
        <v>3705</v>
      </c>
      <c r="J5024" t="s">
        <v>3713</v>
      </c>
      <c r="K5024">
        <v>165</v>
      </c>
      <c r="L5024">
        <v>5000</v>
      </c>
    </row>
    <row r="5025" spans="1:12" x14ac:dyDescent="0.35">
      <c r="A5025">
        <v>303</v>
      </c>
      <c r="B5025">
        <v>69354</v>
      </c>
      <c r="C5025" t="s">
        <v>3702</v>
      </c>
      <c r="D5025" t="s">
        <v>3703</v>
      </c>
      <c r="E5025">
        <v>4.3</v>
      </c>
      <c r="F5025">
        <v>400</v>
      </c>
      <c r="G5025" t="s">
        <v>3704</v>
      </c>
      <c r="H5025" t="s">
        <v>3703</v>
      </c>
      <c r="I5025" t="s">
        <v>3705</v>
      </c>
      <c r="J5025" t="s">
        <v>3714</v>
      </c>
      <c r="K5025">
        <v>99</v>
      </c>
      <c r="L5025">
        <v>5000</v>
      </c>
    </row>
    <row r="5026" spans="1:12" x14ac:dyDescent="0.35">
      <c r="A5026">
        <v>303</v>
      </c>
      <c r="B5026">
        <v>69354</v>
      </c>
      <c r="C5026" t="s">
        <v>3702</v>
      </c>
      <c r="D5026" t="s">
        <v>3703</v>
      </c>
      <c r="E5026">
        <v>4.3</v>
      </c>
      <c r="F5026">
        <v>400</v>
      </c>
      <c r="G5026" t="s">
        <v>3704</v>
      </c>
      <c r="H5026" t="s">
        <v>3703</v>
      </c>
      <c r="I5026" t="s">
        <v>3705</v>
      </c>
      <c r="J5026" t="s">
        <v>3715</v>
      </c>
      <c r="K5026">
        <v>175</v>
      </c>
      <c r="L5026">
        <v>5000</v>
      </c>
    </row>
    <row r="5027" spans="1:12" x14ac:dyDescent="0.35">
      <c r="A5027">
        <v>304</v>
      </c>
      <c r="B5027">
        <v>253455</v>
      </c>
      <c r="C5027" t="s">
        <v>3716</v>
      </c>
      <c r="D5027" t="s">
        <v>3717</v>
      </c>
      <c r="E5027">
        <v>4</v>
      </c>
      <c r="F5027">
        <v>300</v>
      </c>
      <c r="G5027" t="s">
        <v>3718</v>
      </c>
      <c r="H5027" t="s">
        <v>3717</v>
      </c>
      <c r="I5027" t="s">
        <v>411</v>
      </c>
      <c r="J5027" t="s">
        <v>3719</v>
      </c>
      <c r="K5027">
        <v>190</v>
      </c>
      <c r="L5027">
        <v>1000</v>
      </c>
    </row>
    <row r="5028" spans="1:12" x14ac:dyDescent="0.35">
      <c r="A5028">
        <v>304</v>
      </c>
      <c r="B5028">
        <v>253455</v>
      </c>
      <c r="C5028" t="s">
        <v>3716</v>
      </c>
      <c r="D5028" t="s">
        <v>3717</v>
      </c>
      <c r="E5028">
        <v>4</v>
      </c>
      <c r="F5028">
        <v>300</v>
      </c>
      <c r="G5028" t="s">
        <v>3718</v>
      </c>
      <c r="H5028" t="s">
        <v>3717</v>
      </c>
      <c r="I5028" t="s">
        <v>411</v>
      </c>
      <c r="J5028" t="s">
        <v>3720</v>
      </c>
      <c r="K5028">
        <v>190</v>
      </c>
      <c r="L5028">
        <v>1000</v>
      </c>
    </row>
    <row r="5029" spans="1:12" x14ac:dyDescent="0.35">
      <c r="A5029">
        <v>304</v>
      </c>
      <c r="B5029">
        <v>253455</v>
      </c>
      <c r="C5029" t="s">
        <v>3716</v>
      </c>
      <c r="D5029" t="s">
        <v>3717</v>
      </c>
      <c r="E5029">
        <v>4</v>
      </c>
      <c r="F5029">
        <v>300</v>
      </c>
      <c r="G5029" t="s">
        <v>3718</v>
      </c>
      <c r="H5029" t="s">
        <v>3717</v>
      </c>
      <c r="I5029" t="s">
        <v>411</v>
      </c>
      <c r="J5029" t="s">
        <v>3721</v>
      </c>
      <c r="K5029">
        <v>189</v>
      </c>
      <c r="L5029">
        <v>1000</v>
      </c>
    </row>
    <row r="5030" spans="1:12" x14ac:dyDescent="0.35">
      <c r="A5030">
        <v>304</v>
      </c>
      <c r="B5030">
        <v>253455</v>
      </c>
      <c r="C5030" t="s">
        <v>3716</v>
      </c>
      <c r="D5030" t="s">
        <v>3717</v>
      </c>
      <c r="E5030">
        <v>4</v>
      </c>
      <c r="F5030">
        <v>300</v>
      </c>
      <c r="G5030" t="s">
        <v>3718</v>
      </c>
      <c r="H5030" t="s">
        <v>3717</v>
      </c>
      <c r="I5030" t="s">
        <v>411</v>
      </c>
      <c r="J5030" t="s">
        <v>3722</v>
      </c>
      <c r="K5030">
        <v>220</v>
      </c>
      <c r="L5030">
        <v>1000</v>
      </c>
    </row>
    <row r="5031" spans="1:12" x14ac:dyDescent="0.35">
      <c r="A5031">
        <v>304</v>
      </c>
      <c r="B5031">
        <v>253455</v>
      </c>
      <c r="C5031" t="s">
        <v>3716</v>
      </c>
      <c r="D5031" t="s">
        <v>3717</v>
      </c>
      <c r="E5031">
        <v>4</v>
      </c>
      <c r="F5031">
        <v>300</v>
      </c>
      <c r="G5031" t="s">
        <v>3718</v>
      </c>
      <c r="H5031" t="s">
        <v>3717</v>
      </c>
      <c r="I5031" t="s">
        <v>411</v>
      </c>
      <c r="J5031" t="s">
        <v>3723</v>
      </c>
      <c r="K5031">
        <v>220</v>
      </c>
      <c r="L5031">
        <v>1000</v>
      </c>
    </row>
    <row r="5032" spans="1:12" x14ac:dyDescent="0.35">
      <c r="A5032">
        <v>304</v>
      </c>
      <c r="B5032">
        <v>253455</v>
      </c>
      <c r="C5032" t="s">
        <v>3716</v>
      </c>
      <c r="D5032" t="s">
        <v>3717</v>
      </c>
      <c r="E5032">
        <v>4</v>
      </c>
      <c r="F5032">
        <v>300</v>
      </c>
      <c r="G5032" t="s">
        <v>3718</v>
      </c>
      <c r="H5032" t="s">
        <v>3717</v>
      </c>
      <c r="I5032" t="s">
        <v>411</v>
      </c>
      <c r="J5032" t="s">
        <v>3724</v>
      </c>
      <c r="K5032">
        <v>250</v>
      </c>
      <c r="L5032">
        <v>1000</v>
      </c>
    </row>
    <row r="5033" spans="1:12" x14ac:dyDescent="0.35">
      <c r="A5033">
        <v>304</v>
      </c>
      <c r="B5033">
        <v>253455</v>
      </c>
      <c r="C5033" t="s">
        <v>3716</v>
      </c>
      <c r="D5033" t="s">
        <v>3717</v>
      </c>
      <c r="E5033">
        <v>4</v>
      </c>
      <c r="F5033">
        <v>300</v>
      </c>
      <c r="G5033" t="s">
        <v>3718</v>
      </c>
      <c r="H5033" t="s">
        <v>3717</v>
      </c>
      <c r="I5033" t="s">
        <v>411</v>
      </c>
      <c r="J5033" t="s">
        <v>3725</v>
      </c>
      <c r="K5033">
        <v>220</v>
      </c>
      <c r="L5033">
        <v>1000</v>
      </c>
    </row>
    <row r="5034" spans="1:12" x14ac:dyDescent="0.35">
      <c r="A5034">
        <v>304</v>
      </c>
      <c r="B5034">
        <v>253455</v>
      </c>
      <c r="C5034" t="s">
        <v>3716</v>
      </c>
      <c r="D5034" t="s">
        <v>3717</v>
      </c>
      <c r="E5034">
        <v>4</v>
      </c>
      <c r="F5034">
        <v>300</v>
      </c>
      <c r="G5034" t="s">
        <v>3718</v>
      </c>
      <c r="H5034" t="s">
        <v>3717</v>
      </c>
      <c r="I5034" t="s">
        <v>411</v>
      </c>
      <c r="J5034" t="s">
        <v>748</v>
      </c>
      <c r="K5034">
        <v>130</v>
      </c>
      <c r="L5034">
        <v>1000</v>
      </c>
    </row>
    <row r="5035" spans="1:12" x14ac:dyDescent="0.35">
      <c r="A5035">
        <v>304</v>
      </c>
      <c r="B5035">
        <v>253455</v>
      </c>
      <c r="C5035" t="s">
        <v>3716</v>
      </c>
      <c r="D5035" t="s">
        <v>3717</v>
      </c>
      <c r="E5035">
        <v>4</v>
      </c>
      <c r="F5035">
        <v>300</v>
      </c>
      <c r="G5035" t="s">
        <v>3718</v>
      </c>
      <c r="H5035" t="s">
        <v>3717</v>
      </c>
      <c r="I5035" t="s">
        <v>411</v>
      </c>
      <c r="J5035" t="s">
        <v>3726</v>
      </c>
      <c r="K5035">
        <v>130</v>
      </c>
      <c r="L5035">
        <v>1000</v>
      </c>
    </row>
    <row r="5036" spans="1:12" x14ac:dyDescent="0.35">
      <c r="A5036">
        <v>304</v>
      </c>
      <c r="B5036">
        <v>253455</v>
      </c>
      <c r="C5036" t="s">
        <v>3716</v>
      </c>
      <c r="D5036" t="s">
        <v>3717</v>
      </c>
      <c r="E5036">
        <v>4</v>
      </c>
      <c r="F5036">
        <v>300</v>
      </c>
      <c r="G5036" t="s">
        <v>3718</v>
      </c>
      <c r="H5036" t="s">
        <v>3717</v>
      </c>
      <c r="I5036" t="s">
        <v>411</v>
      </c>
      <c r="J5036" t="s">
        <v>175</v>
      </c>
      <c r="K5036">
        <v>150</v>
      </c>
      <c r="L5036">
        <v>1000</v>
      </c>
    </row>
    <row r="5037" spans="1:12" x14ac:dyDescent="0.35">
      <c r="A5037">
        <v>305</v>
      </c>
      <c r="B5037">
        <v>15909</v>
      </c>
      <c r="C5037" t="s">
        <v>3727</v>
      </c>
      <c r="D5037" t="s">
        <v>3728</v>
      </c>
      <c r="E5037">
        <v>4.3</v>
      </c>
      <c r="F5037">
        <v>350</v>
      </c>
      <c r="G5037" t="s">
        <v>3729</v>
      </c>
      <c r="H5037" t="s">
        <v>3728</v>
      </c>
      <c r="I5037" t="s">
        <v>411</v>
      </c>
      <c r="J5037" t="s">
        <v>1381</v>
      </c>
      <c r="K5037">
        <v>150</v>
      </c>
      <c r="L5037">
        <v>10000</v>
      </c>
    </row>
    <row r="5038" spans="1:12" x14ac:dyDescent="0.35">
      <c r="A5038">
        <v>305</v>
      </c>
      <c r="B5038">
        <v>15909</v>
      </c>
      <c r="C5038" t="s">
        <v>3727</v>
      </c>
      <c r="D5038" t="s">
        <v>3728</v>
      </c>
      <c r="E5038">
        <v>4.3</v>
      </c>
      <c r="F5038">
        <v>350</v>
      </c>
      <c r="G5038" t="s">
        <v>3729</v>
      </c>
      <c r="H5038" t="s">
        <v>3728</v>
      </c>
      <c r="I5038" t="s">
        <v>411</v>
      </c>
      <c r="J5038" t="s">
        <v>3730</v>
      </c>
      <c r="K5038">
        <v>180</v>
      </c>
      <c r="L5038">
        <v>10000</v>
      </c>
    </row>
    <row r="5039" spans="1:12" x14ac:dyDescent="0.35">
      <c r="A5039">
        <v>305</v>
      </c>
      <c r="B5039">
        <v>15909</v>
      </c>
      <c r="C5039" t="s">
        <v>3727</v>
      </c>
      <c r="D5039" t="s">
        <v>3728</v>
      </c>
      <c r="E5039">
        <v>4.3</v>
      </c>
      <c r="F5039">
        <v>350</v>
      </c>
      <c r="G5039" t="s">
        <v>3729</v>
      </c>
      <c r="H5039" t="s">
        <v>3728</v>
      </c>
      <c r="I5039" t="s">
        <v>411</v>
      </c>
      <c r="J5039" t="s">
        <v>3026</v>
      </c>
      <c r="K5039">
        <v>170</v>
      </c>
      <c r="L5039">
        <v>10000</v>
      </c>
    </row>
    <row r="5040" spans="1:12" x14ac:dyDescent="0.35">
      <c r="A5040">
        <v>305</v>
      </c>
      <c r="B5040">
        <v>15909</v>
      </c>
      <c r="C5040" t="s">
        <v>3727</v>
      </c>
      <c r="D5040" t="s">
        <v>3728</v>
      </c>
      <c r="E5040">
        <v>4.3</v>
      </c>
      <c r="F5040">
        <v>350</v>
      </c>
      <c r="G5040" t="s">
        <v>3729</v>
      </c>
      <c r="H5040" t="s">
        <v>3728</v>
      </c>
      <c r="I5040" t="s">
        <v>411</v>
      </c>
      <c r="J5040" t="s">
        <v>3731</v>
      </c>
      <c r="K5040">
        <v>220</v>
      </c>
      <c r="L5040">
        <v>10000</v>
      </c>
    </row>
    <row r="5041" spans="1:12" x14ac:dyDescent="0.35">
      <c r="A5041">
        <v>305</v>
      </c>
      <c r="B5041">
        <v>15909</v>
      </c>
      <c r="C5041" t="s">
        <v>3727</v>
      </c>
      <c r="D5041" t="s">
        <v>3728</v>
      </c>
      <c r="E5041">
        <v>4.3</v>
      </c>
      <c r="F5041">
        <v>350</v>
      </c>
      <c r="G5041" t="s">
        <v>3729</v>
      </c>
      <c r="H5041" t="s">
        <v>3728</v>
      </c>
      <c r="I5041" t="s">
        <v>411</v>
      </c>
      <c r="J5041" t="s">
        <v>3732</v>
      </c>
      <c r="K5041">
        <v>215</v>
      </c>
      <c r="L5041">
        <v>10000</v>
      </c>
    </row>
    <row r="5042" spans="1:12" x14ac:dyDescent="0.35">
      <c r="A5042">
        <v>305</v>
      </c>
      <c r="B5042">
        <v>15909</v>
      </c>
      <c r="C5042" t="s">
        <v>3727</v>
      </c>
      <c r="D5042" t="s">
        <v>3728</v>
      </c>
      <c r="E5042">
        <v>4.3</v>
      </c>
      <c r="F5042">
        <v>350</v>
      </c>
      <c r="G5042" t="s">
        <v>3729</v>
      </c>
      <c r="H5042" t="s">
        <v>3728</v>
      </c>
      <c r="I5042" t="s">
        <v>411</v>
      </c>
      <c r="J5042" t="s">
        <v>3733</v>
      </c>
      <c r="K5042">
        <v>240</v>
      </c>
      <c r="L5042">
        <v>10000</v>
      </c>
    </row>
    <row r="5043" spans="1:12" x14ac:dyDescent="0.35">
      <c r="A5043">
        <v>305</v>
      </c>
      <c r="B5043">
        <v>15909</v>
      </c>
      <c r="C5043" t="s">
        <v>3727</v>
      </c>
      <c r="D5043" t="s">
        <v>3728</v>
      </c>
      <c r="E5043">
        <v>4.3</v>
      </c>
      <c r="F5043">
        <v>350</v>
      </c>
      <c r="G5043" t="s">
        <v>3729</v>
      </c>
      <c r="H5043" t="s">
        <v>3728</v>
      </c>
      <c r="I5043" t="s">
        <v>411</v>
      </c>
      <c r="J5043" t="s">
        <v>3734</v>
      </c>
      <c r="K5043">
        <v>240</v>
      </c>
      <c r="L5043">
        <v>10000</v>
      </c>
    </row>
    <row r="5044" spans="1:12" x14ac:dyDescent="0.35">
      <c r="A5044">
        <v>305</v>
      </c>
      <c r="B5044">
        <v>15909</v>
      </c>
      <c r="C5044" t="s">
        <v>3727</v>
      </c>
      <c r="D5044" t="s">
        <v>3728</v>
      </c>
      <c r="E5044">
        <v>4.3</v>
      </c>
      <c r="F5044">
        <v>350</v>
      </c>
      <c r="G5044" t="s">
        <v>3729</v>
      </c>
      <c r="H5044" t="s">
        <v>3728</v>
      </c>
      <c r="I5044" t="s">
        <v>411</v>
      </c>
      <c r="J5044" t="s">
        <v>3735</v>
      </c>
      <c r="K5044">
        <v>230</v>
      </c>
      <c r="L5044">
        <v>10000</v>
      </c>
    </row>
    <row r="5045" spans="1:12" x14ac:dyDescent="0.35">
      <c r="A5045">
        <v>305</v>
      </c>
      <c r="B5045">
        <v>15909</v>
      </c>
      <c r="C5045" t="s">
        <v>3727</v>
      </c>
      <c r="D5045" t="s">
        <v>3728</v>
      </c>
      <c r="E5045">
        <v>4.3</v>
      </c>
      <c r="F5045">
        <v>350</v>
      </c>
      <c r="G5045" t="s">
        <v>3729</v>
      </c>
      <c r="H5045" t="s">
        <v>3728</v>
      </c>
      <c r="I5045" t="s">
        <v>411</v>
      </c>
      <c r="J5045" t="s">
        <v>3736</v>
      </c>
      <c r="K5045">
        <v>225</v>
      </c>
      <c r="L5045">
        <v>10000</v>
      </c>
    </row>
    <row r="5046" spans="1:12" x14ac:dyDescent="0.35">
      <c r="A5046">
        <v>305</v>
      </c>
      <c r="B5046">
        <v>15909</v>
      </c>
      <c r="C5046" t="s">
        <v>3727</v>
      </c>
      <c r="D5046" t="s">
        <v>3728</v>
      </c>
      <c r="E5046">
        <v>4.3</v>
      </c>
      <c r="F5046">
        <v>350</v>
      </c>
      <c r="G5046" t="s">
        <v>3729</v>
      </c>
      <c r="H5046" t="s">
        <v>3728</v>
      </c>
      <c r="I5046" t="s">
        <v>411</v>
      </c>
      <c r="J5046" t="s">
        <v>3737</v>
      </c>
      <c r="K5046">
        <v>260</v>
      </c>
      <c r="L5046">
        <v>10000</v>
      </c>
    </row>
    <row r="5047" spans="1:12" x14ac:dyDescent="0.35">
      <c r="A5047">
        <v>306</v>
      </c>
      <c r="B5047">
        <v>121836</v>
      </c>
      <c r="C5047" t="s">
        <v>3738</v>
      </c>
      <c r="D5047" t="s">
        <v>3739</v>
      </c>
      <c r="E5047">
        <v>4.3</v>
      </c>
      <c r="F5047">
        <v>300</v>
      </c>
      <c r="G5047" t="s">
        <v>3740</v>
      </c>
      <c r="H5047" t="s">
        <v>3739</v>
      </c>
      <c r="I5047" t="s">
        <v>949</v>
      </c>
      <c r="J5047" t="s">
        <v>3741</v>
      </c>
      <c r="K5047">
        <v>120</v>
      </c>
      <c r="L5047">
        <v>1000</v>
      </c>
    </row>
    <row r="5048" spans="1:12" x14ac:dyDescent="0.35">
      <c r="A5048">
        <v>306</v>
      </c>
      <c r="B5048">
        <v>121836</v>
      </c>
      <c r="C5048" t="s">
        <v>3738</v>
      </c>
      <c r="D5048" t="s">
        <v>3739</v>
      </c>
      <c r="E5048">
        <v>4.3</v>
      </c>
      <c r="F5048">
        <v>300</v>
      </c>
      <c r="G5048" t="s">
        <v>3740</v>
      </c>
      <c r="H5048" t="s">
        <v>3739</v>
      </c>
      <c r="I5048" t="s">
        <v>949</v>
      </c>
      <c r="J5048" t="s">
        <v>3742</v>
      </c>
      <c r="K5048">
        <v>140</v>
      </c>
      <c r="L5048">
        <v>1000</v>
      </c>
    </row>
    <row r="5049" spans="1:12" x14ac:dyDescent="0.35">
      <c r="A5049">
        <v>306</v>
      </c>
      <c r="B5049">
        <v>121836</v>
      </c>
      <c r="C5049" t="s">
        <v>3738</v>
      </c>
      <c r="D5049" t="s">
        <v>3739</v>
      </c>
      <c r="E5049">
        <v>4.3</v>
      </c>
      <c r="F5049">
        <v>300</v>
      </c>
      <c r="G5049" t="s">
        <v>3740</v>
      </c>
      <c r="H5049" t="s">
        <v>3739</v>
      </c>
      <c r="I5049" t="s">
        <v>949</v>
      </c>
      <c r="J5049" t="s">
        <v>3743</v>
      </c>
      <c r="K5049">
        <v>225</v>
      </c>
      <c r="L5049">
        <v>1000</v>
      </c>
    </row>
    <row r="5050" spans="1:12" x14ac:dyDescent="0.35">
      <c r="A5050">
        <v>306</v>
      </c>
      <c r="B5050">
        <v>121836</v>
      </c>
      <c r="C5050" t="s">
        <v>3738</v>
      </c>
      <c r="D5050" t="s">
        <v>3739</v>
      </c>
      <c r="E5050">
        <v>4.3</v>
      </c>
      <c r="F5050">
        <v>300</v>
      </c>
      <c r="G5050" t="s">
        <v>3740</v>
      </c>
      <c r="H5050" t="s">
        <v>3739</v>
      </c>
      <c r="I5050" t="s">
        <v>949</v>
      </c>
      <c r="J5050" t="s">
        <v>3744</v>
      </c>
      <c r="K5050">
        <v>215</v>
      </c>
      <c r="L5050">
        <v>1000</v>
      </c>
    </row>
    <row r="5051" spans="1:12" x14ac:dyDescent="0.35">
      <c r="A5051">
        <v>306</v>
      </c>
      <c r="B5051">
        <v>121836</v>
      </c>
      <c r="C5051" t="s">
        <v>3738</v>
      </c>
      <c r="D5051" t="s">
        <v>3739</v>
      </c>
      <c r="E5051">
        <v>4.3</v>
      </c>
      <c r="F5051">
        <v>300</v>
      </c>
      <c r="G5051" t="s">
        <v>3740</v>
      </c>
      <c r="H5051" t="s">
        <v>3739</v>
      </c>
      <c r="I5051" t="s">
        <v>949</v>
      </c>
      <c r="J5051" t="s">
        <v>3745</v>
      </c>
      <c r="K5051">
        <v>165</v>
      </c>
      <c r="L5051">
        <v>1000</v>
      </c>
    </row>
    <row r="5052" spans="1:12" x14ac:dyDescent="0.35">
      <c r="A5052">
        <v>306</v>
      </c>
      <c r="B5052">
        <v>121836</v>
      </c>
      <c r="C5052" t="s">
        <v>3738</v>
      </c>
      <c r="D5052" t="s">
        <v>3739</v>
      </c>
      <c r="E5052">
        <v>4.3</v>
      </c>
      <c r="F5052">
        <v>300</v>
      </c>
      <c r="G5052" t="s">
        <v>3740</v>
      </c>
      <c r="H5052" t="s">
        <v>3739</v>
      </c>
      <c r="I5052" t="s">
        <v>949</v>
      </c>
      <c r="J5052" t="s">
        <v>3746</v>
      </c>
      <c r="K5052">
        <v>225</v>
      </c>
      <c r="L5052">
        <v>1000</v>
      </c>
    </row>
    <row r="5053" spans="1:12" x14ac:dyDescent="0.35">
      <c r="A5053">
        <v>306</v>
      </c>
      <c r="B5053">
        <v>121836</v>
      </c>
      <c r="C5053" t="s">
        <v>3738</v>
      </c>
      <c r="D5053" t="s">
        <v>3739</v>
      </c>
      <c r="E5053">
        <v>4.3</v>
      </c>
      <c r="F5053">
        <v>300</v>
      </c>
      <c r="G5053" t="s">
        <v>3740</v>
      </c>
      <c r="H5053" t="s">
        <v>3739</v>
      </c>
      <c r="I5053" t="s">
        <v>949</v>
      </c>
      <c r="J5053" t="s">
        <v>3747</v>
      </c>
      <c r="K5053">
        <v>165</v>
      </c>
      <c r="L5053">
        <v>1000</v>
      </c>
    </row>
    <row r="5054" spans="1:12" x14ac:dyDescent="0.35">
      <c r="A5054">
        <v>306</v>
      </c>
      <c r="B5054">
        <v>121836</v>
      </c>
      <c r="C5054" t="s">
        <v>3738</v>
      </c>
      <c r="D5054" t="s">
        <v>3739</v>
      </c>
      <c r="E5054">
        <v>4.3</v>
      </c>
      <c r="F5054">
        <v>300</v>
      </c>
      <c r="G5054" t="s">
        <v>3740</v>
      </c>
      <c r="H5054" t="s">
        <v>3739</v>
      </c>
      <c r="I5054" t="s">
        <v>949</v>
      </c>
      <c r="J5054" t="s">
        <v>3748</v>
      </c>
      <c r="K5054">
        <v>215</v>
      </c>
      <c r="L5054">
        <v>1000</v>
      </c>
    </row>
    <row r="5055" spans="1:12" x14ac:dyDescent="0.35">
      <c r="A5055">
        <v>306</v>
      </c>
      <c r="B5055">
        <v>121836</v>
      </c>
      <c r="C5055" t="s">
        <v>3738</v>
      </c>
      <c r="D5055" t="s">
        <v>3739</v>
      </c>
      <c r="E5055">
        <v>4.3</v>
      </c>
      <c r="F5055">
        <v>300</v>
      </c>
      <c r="G5055" t="s">
        <v>3740</v>
      </c>
      <c r="H5055" t="s">
        <v>3739</v>
      </c>
      <c r="I5055" t="s">
        <v>949</v>
      </c>
      <c r="J5055" t="s">
        <v>3749</v>
      </c>
      <c r="K5055">
        <v>225</v>
      </c>
      <c r="L5055">
        <v>1000</v>
      </c>
    </row>
    <row r="5056" spans="1:12" x14ac:dyDescent="0.35">
      <c r="A5056">
        <v>306</v>
      </c>
      <c r="B5056">
        <v>121836</v>
      </c>
      <c r="C5056" t="s">
        <v>3738</v>
      </c>
      <c r="D5056" t="s">
        <v>3739</v>
      </c>
      <c r="E5056">
        <v>4.3</v>
      </c>
      <c r="F5056">
        <v>300</v>
      </c>
      <c r="G5056" t="s">
        <v>3740</v>
      </c>
      <c r="H5056" t="s">
        <v>3739</v>
      </c>
      <c r="I5056" t="s">
        <v>949</v>
      </c>
      <c r="J5056" t="s">
        <v>3750</v>
      </c>
      <c r="K5056">
        <v>130</v>
      </c>
      <c r="L5056">
        <v>1000</v>
      </c>
    </row>
    <row r="5057" spans="1:12" x14ac:dyDescent="0.35">
      <c r="A5057">
        <v>307</v>
      </c>
      <c r="B5057">
        <v>440349</v>
      </c>
      <c r="C5057" t="s">
        <v>3751</v>
      </c>
      <c r="D5057" t="s">
        <v>3752</v>
      </c>
      <c r="E5057">
        <v>3.8</v>
      </c>
      <c r="F5057">
        <v>300</v>
      </c>
      <c r="G5057" t="s">
        <v>3753</v>
      </c>
      <c r="H5057" t="s">
        <v>3752</v>
      </c>
      <c r="I5057" t="s">
        <v>411</v>
      </c>
      <c r="J5057" t="s">
        <v>682</v>
      </c>
      <c r="K5057">
        <v>210</v>
      </c>
      <c r="L5057">
        <v>100</v>
      </c>
    </row>
    <row r="5058" spans="1:12" x14ac:dyDescent="0.35">
      <c r="A5058">
        <v>307</v>
      </c>
      <c r="B5058">
        <v>440349</v>
      </c>
      <c r="C5058" t="s">
        <v>3751</v>
      </c>
      <c r="D5058" t="s">
        <v>3752</v>
      </c>
      <c r="E5058">
        <v>3.8</v>
      </c>
      <c r="F5058">
        <v>300</v>
      </c>
      <c r="G5058" t="s">
        <v>3753</v>
      </c>
      <c r="H5058" t="s">
        <v>3752</v>
      </c>
      <c r="I5058" t="s">
        <v>411</v>
      </c>
      <c r="J5058" t="s">
        <v>44</v>
      </c>
      <c r="K5058">
        <v>210</v>
      </c>
      <c r="L5058">
        <v>100</v>
      </c>
    </row>
    <row r="5059" spans="1:12" x14ac:dyDescent="0.35">
      <c r="A5059">
        <v>307</v>
      </c>
      <c r="B5059">
        <v>440349</v>
      </c>
      <c r="C5059" t="s">
        <v>3751</v>
      </c>
      <c r="D5059" t="s">
        <v>3752</v>
      </c>
      <c r="E5059">
        <v>3.8</v>
      </c>
      <c r="F5059">
        <v>300</v>
      </c>
      <c r="G5059" t="s">
        <v>3753</v>
      </c>
      <c r="H5059" t="s">
        <v>3752</v>
      </c>
      <c r="I5059" t="s">
        <v>411</v>
      </c>
      <c r="J5059" t="s">
        <v>3754</v>
      </c>
      <c r="K5059">
        <v>210</v>
      </c>
      <c r="L5059">
        <v>100</v>
      </c>
    </row>
    <row r="5060" spans="1:12" x14ac:dyDescent="0.35">
      <c r="A5060">
        <v>307</v>
      </c>
      <c r="B5060">
        <v>440349</v>
      </c>
      <c r="C5060" t="s">
        <v>3751</v>
      </c>
      <c r="D5060" t="s">
        <v>3752</v>
      </c>
      <c r="E5060">
        <v>3.8</v>
      </c>
      <c r="F5060">
        <v>300</v>
      </c>
      <c r="G5060" t="s">
        <v>3753</v>
      </c>
      <c r="H5060" t="s">
        <v>3752</v>
      </c>
      <c r="I5060" t="s">
        <v>411</v>
      </c>
      <c r="J5060" t="s">
        <v>3755</v>
      </c>
      <c r="K5060">
        <v>238</v>
      </c>
      <c r="L5060">
        <v>100</v>
      </c>
    </row>
    <row r="5061" spans="1:12" x14ac:dyDescent="0.35">
      <c r="A5061">
        <v>307</v>
      </c>
      <c r="B5061">
        <v>440349</v>
      </c>
      <c r="C5061" t="s">
        <v>3751</v>
      </c>
      <c r="D5061" t="s">
        <v>3752</v>
      </c>
      <c r="E5061">
        <v>3.8</v>
      </c>
      <c r="F5061">
        <v>300</v>
      </c>
      <c r="G5061" t="s">
        <v>3753</v>
      </c>
      <c r="H5061" t="s">
        <v>3752</v>
      </c>
      <c r="I5061" t="s">
        <v>411</v>
      </c>
      <c r="J5061" t="s">
        <v>3756</v>
      </c>
      <c r="K5061">
        <v>209</v>
      </c>
      <c r="L5061">
        <v>100</v>
      </c>
    </row>
    <row r="5062" spans="1:12" x14ac:dyDescent="0.35">
      <c r="A5062">
        <v>307</v>
      </c>
      <c r="B5062">
        <v>440349</v>
      </c>
      <c r="C5062" t="s">
        <v>3751</v>
      </c>
      <c r="D5062" t="s">
        <v>3752</v>
      </c>
      <c r="E5062">
        <v>3.8</v>
      </c>
      <c r="F5062">
        <v>300</v>
      </c>
      <c r="G5062" t="s">
        <v>3753</v>
      </c>
      <c r="H5062" t="s">
        <v>3752</v>
      </c>
      <c r="I5062" t="s">
        <v>411</v>
      </c>
      <c r="J5062" t="s">
        <v>3757</v>
      </c>
      <c r="K5062">
        <v>249</v>
      </c>
      <c r="L5062">
        <v>100</v>
      </c>
    </row>
    <row r="5063" spans="1:12" x14ac:dyDescent="0.35">
      <c r="A5063">
        <v>307</v>
      </c>
      <c r="B5063">
        <v>440349</v>
      </c>
      <c r="C5063" t="s">
        <v>3751</v>
      </c>
      <c r="D5063" t="s">
        <v>3752</v>
      </c>
      <c r="E5063">
        <v>3.8</v>
      </c>
      <c r="F5063">
        <v>300</v>
      </c>
      <c r="G5063" t="s">
        <v>3753</v>
      </c>
      <c r="H5063" t="s">
        <v>3752</v>
      </c>
      <c r="I5063" t="s">
        <v>411</v>
      </c>
      <c r="J5063" t="s">
        <v>3758</v>
      </c>
      <c r="K5063">
        <v>219</v>
      </c>
      <c r="L5063">
        <v>100</v>
      </c>
    </row>
    <row r="5064" spans="1:12" x14ac:dyDescent="0.35">
      <c r="A5064">
        <v>307</v>
      </c>
      <c r="B5064">
        <v>440349</v>
      </c>
      <c r="C5064" t="s">
        <v>3751</v>
      </c>
      <c r="D5064" t="s">
        <v>3752</v>
      </c>
      <c r="E5064">
        <v>3.8</v>
      </c>
      <c r="F5064">
        <v>300</v>
      </c>
      <c r="G5064" t="s">
        <v>3753</v>
      </c>
      <c r="H5064" t="s">
        <v>3752</v>
      </c>
      <c r="I5064" t="s">
        <v>411</v>
      </c>
      <c r="J5064" t="s">
        <v>3759</v>
      </c>
      <c r="K5064">
        <v>209</v>
      </c>
      <c r="L5064">
        <v>100</v>
      </c>
    </row>
    <row r="5065" spans="1:12" x14ac:dyDescent="0.35">
      <c r="A5065">
        <v>307</v>
      </c>
      <c r="B5065">
        <v>440349</v>
      </c>
      <c r="C5065" t="s">
        <v>3751</v>
      </c>
      <c r="D5065" t="s">
        <v>3752</v>
      </c>
      <c r="E5065">
        <v>3.8</v>
      </c>
      <c r="F5065">
        <v>300</v>
      </c>
      <c r="G5065" t="s">
        <v>3753</v>
      </c>
      <c r="H5065" t="s">
        <v>3752</v>
      </c>
      <c r="I5065" t="s">
        <v>411</v>
      </c>
      <c r="J5065" t="s">
        <v>3760</v>
      </c>
      <c r="K5065">
        <v>239</v>
      </c>
      <c r="L5065">
        <v>100</v>
      </c>
    </row>
    <row r="5066" spans="1:12" x14ac:dyDescent="0.35">
      <c r="A5066">
        <v>307</v>
      </c>
      <c r="B5066">
        <v>440349</v>
      </c>
      <c r="C5066" t="s">
        <v>3751</v>
      </c>
      <c r="D5066" t="s">
        <v>3752</v>
      </c>
      <c r="E5066">
        <v>3.8</v>
      </c>
      <c r="F5066">
        <v>300</v>
      </c>
      <c r="G5066" t="s">
        <v>3753</v>
      </c>
      <c r="H5066" t="s">
        <v>3752</v>
      </c>
      <c r="I5066" t="s">
        <v>411</v>
      </c>
      <c r="J5066" t="s">
        <v>3761</v>
      </c>
      <c r="K5066">
        <v>209</v>
      </c>
      <c r="L5066">
        <v>100</v>
      </c>
    </row>
    <row r="5067" spans="1:12" x14ac:dyDescent="0.35">
      <c r="A5067">
        <v>309</v>
      </c>
      <c r="B5067">
        <v>685307</v>
      </c>
      <c r="C5067" t="s">
        <v>3762</v>
      </c>
      <c r="D5067" t="s">
        <v>3763</v>
      </c>
      <c r="E5067">
        <v>3.9</v>
      </c>
      <c r="F5067">
        <v>500</v>
      </c>
      <c r="G5067" t="s">
        <v>3764</v>
      </c>
      <c r="H5067" t="s">
        <v>3763</v>
      </c>
      <c r="I5067" t="s">
        <v>949</v>
      </c>
      <c r="J5067" t="s">
        <v>3765</v>
      </c>
      <c r="K5067">
        <v>160</v>
      </c>
      <c r="L5067">
        <v>100</v>
      </c>
    </row>
    <row r="5068" spans="1:12" x14ac:dyDescent="0.35">
      <c r="A5068">
        <v>309</v>
      </c>
      <c r="B5068">
        <v>685307</v>
      </c>
      <c r="C5068" t="s">
        <v>3762</v>
      </c>
      <c r="D5068" t="s">
        <v>3763</v>
      </c>
      <c r="E5068">
        <v>3.9</v>
      </c>
      <c r="F5068">
        <v>500</v>
      </c>
      <c r="G5068" t="s">
        <v>3764</v>
      </c>
      <c r="H5068" t="s">
        <v>3763</v>
      </c>
      <c r="I5068" t="s">
        <v>949</v>
      </c>
      <c r="J5068" t="s">
        <v>3766</v>
      </c>
      <c r="K5068">
        <v>149</v>
      </c>
      <c r="L5068">
        <v>100</v>
      </c>
    </row>
    <row r="5069" spans="1:12" x14ac:dyDescent="0.35">
      <c r="A5069">
        <v>309</v>
      </c>
      <c r="B5069">
        <v>685307</v>
      </c>
      <c r="C5069" t="s">
        <v>3762</v>
      </c>
      <c r="D5069" t="s">
        <v>3763</v>
      </c>
      <c r="E5069">
        <v>3.9</v>
      </c>
      <c r="F5069">
        <v>500</v>
      </c>
      <c r="G5069" t="s">
        <v>3764</v>
      </c>
      <c r="H5069" t="s">
        <v>3763</v>
      </c>
      <c r="I5069" t="s">
        <v>949</v>
      </c>
      <c r="J5069" t="s">
        <v>3767</v>
      </c>
      <c r="K5069">
        <v>275</v>
      </c>
      <c r="L5069">
        <v>100</v>
      </c>
    </row>
    <row r="5070" spans="1:12" x14ac:dyDescent="0.35">
      <c r="A5070">
        <v>309</v>
      </c>
      <c r="B5070">
        <v>685307</v>
      </c>
      <c r="C5070" t="s">
        <v>3762</v>
      </c>
      <c r="D5070" t="s">
        <v>3763</v>
      </c>
      <c r="E5070">
        <v>3.9</v>
      </c>
      <c r="F5070">
        <v>500</v>
      </c>
      <c r="G5070" t="s">
        <v>3764</v>
      </c>
      <c r="H5070" t="s">
        <v>3763</v>
      </c>
      <c r="I5070" t="s">
        <v>949</v>
      </c>
      <c r="J5070" t="s">
        <v>3768</v>
      </c>
      <c r="K5070">
        <v>350</v>
      </c>
      <c r="L5070">
        <v>100</v>
      </c>
    </row>
    <row r="5071" spans="1:12" x14ac:dyDescent="0.35">
      <c r="A5071">
        <v>309</v>
      </c>
      <c r="B5071">
        <v>685307</v>
      </c>
      <c r="C5071" t="s">
        <v>3762</v>
      </c>
      <c r="D5071" t="s">
        <v>3763</v>
      </c>
      <c r="E5071">
        <v>3.9</v>
      </c>
      <c r="F5071">
        <v>500</v>
      </c>
      <c r="G5071" t="s">
        <v>3764</v>
      </c>
      <c r="H5071" t="s">
        <v>3763</v>
      </c>
      <c r="I5071" t="s">
        <v>949</v>
      </c>
      <c r="J5071" t="s">
        <v>3769</v>
      </c>
      <c r="K5071">
        <v>129</v>
      </c>
      <c r="L5071">
        <v>100</v>
      </c>
    </row>
    <row r="5072" spans="1:12" x14ac:dyDescent="0.35">
      <c r="A5072">
        <v>309</v>
      </c>
      <c r="B5072">
        <v>685307</v>
      </c>
      <c r="C5072" t="s">
        <v>3762</v>
      </c>
      <c r="D5072" t="s">
        <v>3763</v>
      </c>
      <c r="E5072">
        <v>3.9</v>
      </c>
      <c r="F5072">
        <v>500</v>
      </c>
      <c r="G5072" t="s">
        <v>3764</v>
      </c>
      <c r="H5072" t="s">
        <v>3763</v>
      </c>
      <c r="I5072" t="s">
        <v>949</v>
      </c>
      <c r="J5072" t="s">
        <v>3770</v>
      </c>
      <c r="K5072">
        <v>129</v>
      </c>
      <c r="L5072">
        <v>100</v>
      </c>
    </row>
    <row r="5073" spans="1:12" x14ac:dyDescent="0.35">
      <c r="A5073">
        <v>309</v>
      </c>
      <c r="B5073">
        <v>685307</v>
      </c>
      <c r="C5073" t="s">
        <v>3762</v>
      </c>
      <c r="D5073" t="s">
        <v>3763</v>
      </c>
      <c r="E5073">
        <v>3.9</v>
      </c>
      <c r="F5073">
        <v>500</v>
      </c>
      <c r="G5073" t="s">
        <v>3764</v>
      </c>
      <c r="H5073" t="s">
        <v>3763</v>
      </c>
      <c r="I5073" t="s">
        <v>949</v>
      </c>
      <c r="J5073" t="s">
        <v>3771</v>
      </c>
      <c r="K5073">
        <v>129</v>
      </c>
      <c r="L5073">
        <v>100</v>
      </c>
    </row>
    <row r="5074" spans="1:12" x14ac:dyDescent="0.35">
      <c r="A5074">
        <v>309</v>
      </c>
      <c r="B5074">
        <v>685307</v>
      </c>
      <c r="C5074" t="s">
        <v>3762</v>
      </c>
      <c r="D5074" t="s">
        <v>3763</v>
      </c>
      <c r="E5074">
        <v>3.9</v>
      </c>
      <c r="F5074">
        <v>500</v>
      </c>
      <c r="G5074" t="s">
        <v>3764</v>
      </c>
      <c r="H5074" t="s">
        <v>3763</v>
      </c>
      <c r="I5074" t="s">
        <v>949</v>
      </c>
      <c r="J5074" t="s">
        <v>3772</v>
      </c>
      <c r="K5074">
        <v>300</v>
      </c>
      <c r="L5074">
        <v>100</v>
      </c>
    </row>
    <row r="5075" spans="1:12" x14ac:dyDescent="0.35">
      <c r="A5075">
        <v>309</v>
      </c>
      <c r="B5075">
        <v>685307</v>
      </c>
      <c r="C5075" t="s">
        <v>3762</v>
      </c>
      <c r="D5075" t="s">
        <v>3763</v>
      </c>
      <c r="E5075">
        <v>3.9</v>
      </c>
      <c r="F5075">
        <v>500</v>
      </c>
      <c r="G5075" t="s">
        <v>3764</v>
      </c>
      <c r="H5075" t="s">
        <v>3763</v>
      </c>
      <c r="I5075" t="s">
        <v>949</v>
      </c>
      <c r="J5075" t="s">
        <v>3773</v>
      </c>
      <c r="K5075">
        <v>175</v>
      </c>
      <c r="L5075">
        <v>100</v>
      </c>
    </row>
    <row r="5076" spans="1:12" x14ac:dyDescent="0.35">
      <c r="A5076">
        <v>309</v>
      </c>
      <c r="B5076">
        <v>685307</v>
      </c>
      <c r="C5076" t="s">
        <v>3762</v>
      </c>
      <c r="D5076" t="s">
        <v>3763</v>
      </c>
      <c r="E5076">
        <v>3.9</v>
      </c>
      <c r="F5076">
        <v>500</v>
      </c>
      <c r="G5076" t="s">
        <v>3764</v>
      </c>
      <c r="H5076" t="s">
        <v>3763</v>
      </c>
      <c r="I5076" t="s">
        <v>949</v>
      </c>
      <c r="J5076" t="s">
        <v>3774</v>
      </c>
      <c r="K5076">
        <v>200</v>
      </c>
      <c r="L5076">
        <v>100</v>
      </c>
    </row>
    <row r="5077" spans="1:12" x14ac:dyDescent="0.35">
      <c r="A5077">
        <v>310</v>
      </c>
      <c r="B5077">
        <v>500349</v>
      </c>
      <c r="C5077" t="s">
        <v>3775</v>
      </c>
      <c r="D5077" t="s">
        <v>3776</v>
      </c>
      <c r="E5077">
        <v>4.4000000000000004</v>
      </c>
      <c r="F5077">
        <v>300</v>
      </c>
      <c r="G5077" t="s">
        <v>3777</v>
      </c>
      <c r="H5077" t="s">
        <v>3776</v>
      </c>
      <c r="I5077" t="s">
        <v>1215</v>
      </c>
      <c r="J5077" t="s">
        <v>3778</v>
      </c>
      <c r="K5077">
        <v>50</v>
      </c>
      <c r="L5077">
        <v>1000</v>
      </c>
    </row>
    <row r="5078" spans="1:12" x14ac:dyDescent="0.35">
      <c r="A5078">
        <v>310</v>
      </c>
      <c r="B5078">
        <v>500349</v>
      </c>
      <c r="C5078" t="s">
        <v>3775</v>
      </c>
      <c r="D5078" t="s">
        <v>3776</v>
      </c>
      <c r="E5078">
        <v>4.4000000000000004</v>
      </c>
      <c r="F5078">
        <v>300</v>
      </c>
      <c r="G5078" t="s">
        <v>3777</v>
      </c>
      <c r="H5078" t="s">
        <v>3776</v>
      </c>
      <c r="I5078" t="s">
        <v>1215</v>
      </c>
      <c r="J5078" t="s">
        <v>2920</v>
      </c>
      <c r="K5078">
        <v>60</v>
      </c>
      <c r="L5078">
        <v>1000</v>
      </c>
    </row>
    <row r="5079" spans="1:12" x14ac:dyDescent="0.35">
      <c r="A5079">
        <v>310</v>
      </c>
      <c r="B5079">
        <v>500349</v>
      </c>
      <c r="C5079" t="s">
        <v>3775</v>
      </c>
      <c r="D5079" t="s">
        <v>3776</v>
      </c>
      <c r="E5079">
        <v>4.4000000000000004</v>
      </c>
      <c r="F5079">
        <v>300</v>
      </c>
      <c r="G5079" t="s">
        <v>3777</v>
      </c>
      <c r="H5079" t="s">
        <v>3776</v>
      </c>
      <c r="I5079" t="s">
        <v>1215</v>
      </c>
      <c r="J5079" t="s">
        <v>718</v>
      </c>
      <c r="K5079">
        <v>75</v>
      </c>
      <c r="L5079">
        <v>1000</v>
      </c>
    </row>
    <row r="5080" spans="1:12" x14ac:dyDescent="0.35">
      <c r="A5080">
        <v>310</v>
      </c>
      <c r="B5080">
        <v>500349</v>
      </c>
      <c r="C5080" t="s">
        <v>3775</v>
      </c>
      <c r="D5080" t="s">
        <v>3776</v>
      </c>
      <c r="E5080">
        <v>4.4000000000000004</v>
      </c>
      <c r="F5080">
        <v>300</v>
      </c>
      <c r="G5080" t="s">
        <v>3777</v>
      </c>
      <c r="H5080" t="s">
        <v>3776</v>
      </c>
      <c r="I5080" t="s">
        <v>1215</v>
      </c>
      <c r="J5080" t="s">
        <v>3779</v>
      </c>
      <c r="K5080">
        <v>90</v>
      </c>
      <c r="L5080">
        <v>1000</v>
      </c>
    </row>
    <row r="5081" spans="1:12" x14ac:dyDescent="0.35">
      <c r="A5081">
        <v>310</v>
      </c>
      <c r="B5081">
        <v>500349</v>
      </c>
      <c r="C5081" t="s">
        <v>3775</v>
      </c>
      <c r="D5081" t="s">
        <v>3776</v>
      </c>
      <c r="E5081">
        <v>4.4000000000000004</v>
      </c>
      <c r="F5081">
        <v>300</v>
      </c>
      <c r="G5081" t="s">
        <v>3777</v>
      </c>
      <c r="H5081" t="s">
        <v>3776</v>
      </c>
      <c r="I5081" t="s">
        <v>1215</v>
      </c>
      <c r="J5081" t="s">
        <v>3780</v>
      </c>
      <c r="K5081">
        <v>120</v>
      </c>
      <c r="L5081">
        <v>1000</v>
      </c>
    </row>
    <row r="5082" spans="1:12" x14ac:dyDescent="0.35">
      <c r="A5082">
        <v>310</v>
      </c>
      <c r="B5082">
        <v>500349</v>
      </c>
      <c r="C5082" t="s">
        <v>3775</v>
      </c>
      <c r="D5082" t="s">
        <v>3776</v>
      </c>
      <c r="E5082">
        <v>4.4000000000000004</v>
      </c>
      <c r="F5082">
        <v>300</v>
      </c>
      <c r="G5082" t="s">
        <v>3777</v>
      </c>
      <c r="H5082" t="s">
        <v>3776</v>
      </c>
      <c r="I5082" t="s">
        <v>1215</v>
      </c>
      <c r="J5082" t="s">
        <v>311</v>
      </c>
      <c r="K5082">
        <v>240</v>
      </c>
      <c r="L5082">
        <v>1000</v>
      </c>
    </row>
    <row r="5083" spans="1:12" x14ac:dyDescent="0.35">
      <c r="A5083">
        <v>310</v>
      </c>
      <c r="B5083">
        <v>500349</v>
      </c>
      <c r="C5083" t="s">
        <v>3775</v>
      </c>
      <c r="D5083" t="s">
        <v>3776</v>
      </c>
      <c r="E5083">
        <v>4.4000000000000004</v>
      </c>
      <c r="F5083">
        <v>300</v>
      </c>
      <c r="G5083" t="s">
        <v>3777</v>
      </c>
      <c r="H5083" t="s">
        <v>3776</v>
      </c>
      <c r="I5083" t="s">
        <v>1215</v>
      </c>
      <c r="J5083" t="s">
        <v>314</v>
      </c>
      <c r="K5083">
        <v>270</v>
      </c>
      <c r="L5083">
        <v>1000</v>
      </c>
    </row>
    <row r="5084" spans="1:12" x14ac:dyDescent="0.35">
      <c r="A5084">
        <v>310</v>
      </c>
      <c r="B5084">
        <v>500349</v>
      </c>
      <c r="C5084" t="s">
        <v>3775</v>
      </c>
      <c r="D5084" t="s">
        <v>3776</v>
      </c>
      <c r="E5084">
        <v>4.4000000000000004</v>
      </c>
      <c r="F5084">
        <v>300</v>
      </c>
      <c r="G5084" t="s">
        <v>3777</v>
      </c>
      <c r="H5084" t="s">
        <v>3776</v>
      </c>
      <c r="I5084" t="s">
        <v>1215</v>
      </c>
      <c r="J5084" t="s">
        <v>316</v>
      </c>
      <c r="K5084">
        <v>270</v>
      </c>
      <c r="L5084">
        <v>1000</v>
      </c>
    </row>
    <row r="5085" spans="1:12" x14ac:dyDescent="0.35">
      <c r="A5085">
        <v>310</v>
      </c>
      <c r="B5085">
        <v>500349</v>
      </c>
      <c r="C5085" t="s">
        <v>3775</v>
      </c>
      <c r="D5085" t="s">
        <v>3776</v>
      </c>
      <c r="E5085">
        <v>4.4000000000000004</v>
      </c>
      <c r="F5085">
        <v>300</v>
      </c>
      <c r="G5085" t="s">
        <v>3777</v>
      </c>
      <c r="H5085" t="s">
        <v>3776</v>
      </c>
      <c r="I5085" t="s">
        <v>1215</v>
      </c>
      <c r="J5085" t="s">
        <v>91</v>
      </c>
      <c r="K5085">
        <v>240</v>
      </c>
      <c r="L5085">
        <v>1000</v>
      </c>
    </row>
    <row r="5086" spans="1:12" x14ac:dyDescent="0.35">
      <c r="A5086">
        <v>310</v>
      </c>
      <c r="B5086">
        <v>500349</v>
      </c>
      <c r="C5086" t="s">
        <v>3775</v>
      </c>
      <c r="D5086" t="s">
        <v>3776</v>
      </c>
      <c r="E5086">
        <v>4.4000000000000004</v>
      </c>
      <c r="F5086">
        <v>300</v>
      </c>
      <c r="G5086" t="s">
        <v>3777</v>
      </c>
      <c r="H5086" t="s">
        <v>3776</v>
      </c>
      <c r="I5086" t="s">
        <v>1215</v>
      </c>
      <c r="J5086" t="s">
        <v>188</v>
      </c>
      <c r="K5086">
        <v>270</v>
      </c>
      <c r="L5086">
        <v>1000</v>
      </c>
    </row>
    <row r="5087" spans="1:12" x14ac:dyDescent="0.35">
      <c r="A5087">
        <v>311</v>
      </c>
      <c r="B5087">
        <v>531381</v>
      </c>
      <c r="C5087" t="s">
        <v>3781</v>
      </c>
      <c r="D5087" t="s">
        <v>3782</v>
      </c>
      <c r="E5087">
        <v>4.0999999999999996</v>
      </c>
      <c r="F5087">
        <v>300</v>
      </c>
      <c r="G5087" t="s">
        <v>3783</v>
      </c>
      <c r="H5087" t="s">
        <v>3782</v>
      </c>
      <c r="I5087" t="s">
        <v>411</v>
      </c>
      <c r="J5087" t="s">
        <v>2509</v>
      </c>
      <c r="K5087">
        <v>279</v>
      </c>
      <c r="L5087">
        <v>1000</v>
      </c>
    </row>
    <row r="5088" spans="1:12" x14ac:dyDescent="0.35">
      <c r="A5088">
        <v>311</v>
      </c>
      <c r="B5088">
        <v>531381</v>
      </c>
      <c r="C5088" t="s">
        <v>3781</v>
      </c>
      <c r="D5088" t="s">
        <v>3782</v>
      </c>
      <c r="E5088">
        <v>4.0999999999999996</v>
      </c>
      <c r="F5088">
        <v>300</v>
      </c>
      <c r="G5088" t="s">
        <v>3783</v>
      </c>
      <c r="H5088" t="s">
        <v>3782</v>
      </c>
      <c r="I5088" t="s">
        <v>411</v>
      </c>
      <c r="J5088" t="s">
        <v>3784</v>
      </c>
      <c r="K5088">
        <v>159</v>
      </c>
      <c r="L5088">
        <v>1000</v>
      </c>
    </row>
    <row r="5089" spans="1:12" x14ac:dyDescent="0.35">
      <c r="A5089">
        <v>311</v>
      </c>
      <c r="B5089">
        <v>531381</v>
      </c>
      <c r="C5089" t="s">
        <v>3781</v>
      </c>
      <c r="D5089" t="s">
        <v>3782</v>
      </c>
      <c r="E5089">
        <v>4.0999999999999996</v>
      </c>
      <c r="F5089">
        <v>300</v>
      </c>
      <c r="G5089" t="s">
        <v>3783</v>
      </c>
      <c r="H5089" t="s">
        <v>3782</v>
      </c>
      <c r="I5089" t="s">
        <v>411</v>
      </c>
      <c r="J5089" t="s">
        <v>3785</v>
      </c>
      <c r="K5089">
        <v>289</v>
      </c>
      <c r="L5089">
        <v>1000</v>
      </c>
    </row>
    <row r="5090" spans="1:12" x14ac:dyDescent="0.35">
      <c r="A5090">
        <v>311</v>
      </c>
      <c r="B5090">
        <v>531381</v>
      </c>
      <c r="C5090" t="s">
        <v>3781</v>
      </c>
      <c r="D5090" t="s">
        <v>3782</v>
      </c>
      <c r="E5090">
        <v>4.0999999999999996</v>
      </c>
      <c r="F5090">
        <v>300</v>
      </c>
      <c r="G5090" t="s">
        <v>3783</v>
      </c>
      <c r="H5090" t="s">
        <v>3782</v>
      </c>
      <c r="I5090" t="s">
        <v>411</v>
      </c>
      <c r="J5090" t="s">
        <v>3786</v>
      </c>
      <c r="K5090">
        <v>339</v>
      </c>
      <c r="L5090">
        <v>1000</v>
      </c>
    </row>
    <row r="5091" spans="1:12" x14ac:dyDescent="0.35">
      <c r="A5091">
        <v>311</v>
      </c>
      <c r="B5091">
        <v>531381</v>
      </c>
      <c r="C5091" t="s">
        <v>3781</v>
      </c>
      <c r="D5091" t="s">
        <v>3782</v>
      </c>
      <c r="E5091">
        <v>4.0999999999999996</v>
      </c>
      <c r="F5091">
        <v>300</v>
      </c>
      <c r="G5091" t="s">
        <v>3783</v>
      </c>
      <c r="H5091" t="s">
        <v>3782</v>
      </c>
      <c r="I5091" t="s">
        <v>411</v>
      </c>
      <c r="J5091" t="s">
        <v>1303</v>
      </c>
      <c r="K5091">
        <v>339</v>
      </c>
      <c r="L5091">
        <v>1000</v>
      </c>
    </row>
    <row r="5092" spans="1:12" x14ac:dyDescent="0.35">
      <c r="A5092">
        <v>311</v>
      </c>
      <c r="B5092">
        <v>531381</v>
      </c>
      <c r="C5092" t="s">
        <v>3781</v>
      </c>
      <c r="D5092" t="s">
        <v>3782</v>
      </c>
      <c r="E5092">
        <v>4.0999999999999996</v>
      </c>
      <c r="F5092">
        <v>300</v>
      </c>
      <c r="G5092" t="s">
        <v>3783</v>
      </c>
      <c r="H5092" t="s">
        <v>3782</v>
      </c>
      <c r="I5092" t="s">
        <v>411</v>
      </c>
      <c r="J5092" t="s">
        <v>1950</v>
      </c>
      <c r="K5092">
        <v>339</v>
      </c>
      <c r="L5092">
        <v>1000</v>
      </c>
    </row>
    <row r="5093" spans="1:12" x14ac:dyDescent="0.35">
      <c r="A5093">
        <v>311</v>
      </c>
      <c r="B5093">
        <v>531381</v>
      </c>
      <c r="C5093" t="s">
        <v>3781</v>
      </c>
      <c r="D5093" t="s">
        <v>3782</v>
      </c>
      <c r="E5093">
        <v>4.0999999999999996</v>
      </c>
      <c r="F5093">
        <v>300</v>
      </c>
      <c r="G5093" t="s">
        <v>3783</v>
      </c>
      <c r="H5093" t="s">
        <v>3782</v>
      </c>
      <c r="I5093" t="s">
        <v>411</v>
      </c>
      <c r="J5093" t="s">
        <v>3787</v>
      </c>
      <c r="K5093">
        <v>369</v>
      </c>
      <c r="L5093">
        <v>1000</v>
      </c>
    </row>
    <row r="5094" spans="1:12" x14ac:dyDescent="0.35">
      <c r="A5094">
        <v>311</v>
      </c>
      <c r="B5094">
        <v>531381</v>
      </c>
      <c r="C5094" t="s">
        <v>3781</v>
      </c>
      <c r="D5094" t="s">
        <v>3782</v>
      </c>
      <c r="E5094">
        <v>4.0999999999999996</v>
      </c>
      <c r="F5094">
        <v>300</v>
      </c>
      <c r="G5094" t="s">
        <v>3783</v>
      </c>
      <c r="H5094" t="s">
        <v>3782</v>
      </c>
      <c r="I5094" t="s">
        <v>411</v>
      </c>
      <c r="J5094" t="s">
        <v>3788</v>
      </c>
      <c r="K5094">
        <v>369</v>
      </c>
      <c r="L5094">
        <v>1000</v>
      </c>
    </row>
    <row r="5095" spans="1:12" x14ac:dyDescent="0.35">
      <c r="A5095">
        <v>311</v>
      </c>
      <c r="B5095">
        <v>531381</v>
      </c>
      <c r="C5095" t="s">
        <v>3781</v>
      </c>
      <c r="D5095" t="s">
        <v>3782</v>
      </c>
      <c r="E5095">
        <v>4.0999999999999996</v>
      </c>
      <c r="F5095">
        <v>300</v>
      </c>
      <c r="G5095" t="s">
        <v>3783</v>
      </c>
      <c r="H5095" t="s">
        <v>3782</v>
      </c>
      <c r="I5095" t="s">
        <v>411</v>
      </c>
      <c r="J5095" t="s">
        <v>1955</v>
      </c>
      <c r="K5095">
        <v>349</v>
      </c>
      <c r="L5095">
        <v>1000</v>
      </c>
    </row>
    <row r="5096" spans="1:12" x14ac:dyDescent="0.35">
      <c r="A5096">
        <v>311</v>
      </c>
      <c r="B5096">
        <v>531381</v>
      </c>
      <c r="C5096" t="s">
        <v>3781</v>
      </c>
      <c r="D5096" t="s">
        <v>3782</v>
      </c>
      <c r="E5096">
        <v>4.0999999999999996</v>
      </c>
      <c r="F5096">
        <v>300</v>
      </c>
      <c r="G5096" t="s">
        <v>3783</v>
      </c>
      <c r="H5096" t="s">
        <v>3782</v>
      </c>
      <c r="I5096" t="s">
        <v>411</v>
      </c>
      <c r="J5096" t="s">
        <v>3789</v>
      </c>
      <c r="K5096">
        <v>339</v>
      </c>
      <c r="L5096">
        <v>1000</v>
      </c>
    </row>
    <row r="5097" spans="1:12" x14ac:dyDescent="0.35">
      <c r="A5097">
        <v>312</v>
      </c>
      <c r="B5097">
        <v>621462</v>
      </c>
      <c r="C5097" t="s">
        <v>3790</v>
      </c>
      <c r="D5097" t="s">
        <v>3791</v>
      </c>
      <c r="E5097">
        <v>4</v>
      </c>
      <c r="F5097">
        <v>350</v>
      </c>
      <c r="G5097" t="s">
        <v>3792</v>
      </c>
      <c r="H5097" t="s">
        <v>3791</v>
      </c>
      <c r="I5097" t="s">
        <v>39</v>
      </c>
      <c r="J5097" t="s">
        <v>3793</v>
      </c>
      <c r="K5097">
        <v>399</v>
      </c>
      <c r="L5097">
        <v>100</v>
      </c>
    </row>
    <row r="5098" spans="1:12" x14ac:dyDescent="0.35">
      <c r="A5098">
        <v>312</v>
      </c>
      <c r="B5098">
        <v>621462</v>
      </c>
      <c r="C5098" t="s">
        <v>3790</v>
      </c>
      <c r="D5098" t="s">
        <v>3791</v>
      </c>
      <c r="E5098">
        <v>4</v>
      </c>
      <c r="F5098">
        <v>350</v>
      </c>
      <c r="G5098" t="s">
        <v>3792</v>
      </c>
      <c r="H5098" t="s">
        <v>3791</v>
      </c>
      <c r="I5098" t="s">
        <v>39</v>
      </c>
      <c r="J5098" t="s">
        <v>3794</v>
      </c>
      <c r="K5098">
        <v>499</v>
      </c>
      <c r="L5098">
        <v>100</v>
      </c>
    </row>
    <row r="5099" spans="1:12" x14ac:dyDescent="0.35">
      <c r="A5099">
        <v>312</v>
      </c>
      <c r="B5099">
        <v>621462</v>
      </c>
      <c r="C5099" t="s">
        <v>3790</v>
      </c>
      <c r="D5099" t="s">
        <v>3791</v>
      </c>
      <c r="E5099">
        <v>4</v>
      </c>
      <c r="F5099">
        <v>350</v>
      </c>
      <c r="G5099" t="s">
        <v>3792</v>
      </c>
      <c r="H5099" t="s">
        <v>3791</v>
      </c>
      <c r="I5099" t="s">
        <v>39</v>
      </c>
      <c r="J5099" t="s">
        <v>3795</v>
      </c>
      <c r="K5099">
        <v>599</v>
      </c>
      <c r="L5099">
        <v>100</v>
      </c>
    </row>
    <row r="5100" spans="1:12" x14ac:dyDescent="0.35">
      <c r="A5100">
        <v>312</v>
      </c>
      <c r="B5100">
        <v>621462</v>
      </c>
      <c r="C5100" t="s">
        <v>3790</v>
      </c>
      <c r="D5100" t="s">
        <v>3791</v>
      </c>
      <c r="E5100">
        <v>4</v>
      </c>
      <c r="F5100">
        <v>350</v>
      </c>
      <c r="G5100" t="s">
        <v>3792</v>
      </c>
      <c r="H5100" t="s">
        <v>3791</v>
      </c>
      <c r="I5100" t="s">
        <v>39</v>
      </c>
      <c r="J5100" t="s">
        <v>3796</v>
      </c>
      <c r="K5100">
        <v>599</v>
      </c>
      <c r="L5100">
        <v>100</v>
      </c>
    </row>
    <row r="5101" spans="1:12" x14ac:dyDescent="0.35">
      <c r="A5101">
        <v>312</v>
      </c>
      <c r="B5101">
        <v>621462</v>
      </c>
      <c r="C5101" t="s">
        <v>3790</v>
      </c>
      <c r="D5101" t="s">
        <v>3791</v>
      </c>
      <c r="E5101">
        <v>4</v>
      </c>
      <c r="F5101">
        <v>350</v>
      </c>
      <c r="G5101" t="s">
        <v>3792</v>
      </c>
      <c r="H5101" t="s">
        <v>3791</v>
      </c>
      <c r="I5101" t="s">
        <v>39</v>
      </c>
      <c r="J5101" t="s">
        <v>3797</v>
      </c>
      <c r="K5101">
        <v>799</v>
      </c>
      <c r="L5101">
        <v>100</v>
      </c>
    </row>
    <row r="5102" spans="1:12" x14ac:dyDescent="0.35">
      <c r="A5102">
        <v>312</v>
      </c>
      <c r="B5102">
        <v>621462</v>
      </c>
      <c r="C5102" t="s">
        <v>3790</v>
      </c>
      <c r="D5102" t="s">
        <v>3791</v>
      </c>
      <c r="E5102">
        <v>4</v>
      </c>
      <c r="F5102">
        <v>350</v>
      </c>
      <c r="G5102" t="s">
        <v>3792</v>
      </c>
      <c r="H5102" t="s">
        <v>3791</v>
      </c>
      <c r="I5102" t="s">
        <v>39</v>
      </c>
      <c r="J5102" t="s">
        <v>3798</v>
      </c>
      <c r="K5102">
        <v>999</v>
      </c>
      <c r="L5102">
        <v>100</v>
      </c>
    </row>
    <row r="5103" spans="1:12" x14ac:dyDescent="0.35">
      <c r="A5103">
        <v>312</v>
      </c>
      <c r="B5103">
        <v>621462</v>
      </c>
      <c r="C5103" t="s">
        <v>3790</v>
      </c>
      <c r="D5103" t="s">
        <v>3791</v>
      </c>
      <c r="E5103">
        <v>4</v>
      </c>
      <c r="F5103">
        <v>350</v>
      </c>
      <c r="G5103" t="s">
        <v>3792</v>
      </c>
      <c r="H5103" t="s">
        <v>3791</v>
      </c>
      <c r="I5103" t="s">
        <v>39</v>
      </c>
      <c r="J5103" t="s">
        <v>3799</v>
      </c>
      <c r="K5103">
        <v>1099</v>
      </c>
      <c r="L5103">
        <v>100</v>
      </c>
    </row>
    <row r="5104" spans="1:12" x14ac:dyDescent="0.35">
      <c r="A5104">
        <v>312</v>
      </c>
      <c r="B5104">
        <v>621462</v>
      </c>
      <c r="C5104" t="s">
        <v>3790</v>
      </c>
      <c r="D5104" t="s">
        <v>3791</v>
      </c>
      <c r="E5104">
        <v>4</v>
      </c>
      <c r="F5104">
        <v>350</v>
      </c>
      <c r="G5104" t="s">
        <v>3792</v>
      </c>
      <c r="H5104" t="s">
        <v>3791</v>
      </c>
      <c r="I5104" t="s">
        <v>39</v>
      </c>
      <c r="J5104" t="s">
        <v>3800</v>
      </c>
      <c r="K5104">
        <v>1499</v>
      </c>
      <c r="L5104">
        <v>100</v>
      </c>
    </row>
    <row r="5105" spans="1:12" x14ac:dyDescent="0.35">
      <c r="A5105">
        <v>312</v>
      </c>
      <c r="B5105">
        <v>621462</v>
      </c>
      <c r="C5105" t="s">
        <v>3790</v>
      </c>
      <c r="D5105" t="s">
        <v>3791</v>
      </c>
      <c r="E5105">
        <v>4</v>
      </c>
      <c r="F5105">
        <v>350</v>
      </c>
      <c r="G5105" t="s">
        <v>3792</v>
      </c>
      <c r="H5105" t="s">
        <v>3791</v>
      </c>
      <c r="I5105" t="s">
        <v>39</v>
      </c>
      <c r="J5105" t="s">
        <v>3801</v>
      </c>
      <c r="K5105">
        <v>1999</v>
      </c>
      <c r="L5105">
        <v>100</v>
      </c>
    </row>
    <row r="5106" spans="1:12" x14ac:dyDescent="0.35">
      <c r="A5106">
        <v>312</v>
      </c>
      <c r="B5106">
        <v>621462</v>
      </c>
      <c r="C5106" t="s">
        <v>3790</v>
      </c>
      <c r="D5106" t="s">
        <v>3791</v>
      </c>
      <c r="E5106">
        <v>4</v>
      </c>
      <c r="F5106">
        <v>350</v>
      </c>
      <c r="G5106" t="s">
        <v>3792</v>
      </c>
      <c r="H5106" t="s">
        <v>3791</v>
      </c>
      <c r="I5106" t="s">
        <v>39</v>
      </c>
      <c r="J5106" t="s">
        <v>3802</v>
      </c>
      <c r="K5106">
        <v>1999</v>
      </c>
      <c r="L5106">
        <v>100</v>
      </c>
    </row>
    <row r="5107" spans="1:12" x14ac:dyDescent="0.35">
      <c r="A5107">
        <v>313</v>
      </c>
      <c r="B5107">
        <v>471009</v>
      </c>
      <c r="C5107" t="s">
        <v>3803</v>
      </c>
      <c r="D5107" t="s">
        <v>3804</v>
      </c>
      <c r="E5107">
        <v>4.0999999999999996</v>
      </c>
      <c r="F5107">
        <v>250</v>
      </c>
      <c r="G5107" t="s">
        <v>641</v>
      </c>
      <c r="H5107" t="s">
        <v>3804</v>
      </c>
      <c r="I5107" t="s">
        <v>39</v>
      </c>
      <c r="J5107" t="s">
        <v>1084</v>
      </c>
      <c r="K5107">
        <v>60</v>
      </c>
      <c r="L5107">
        <v>500</v>
      </c>
    </row>
    <row r="5108" spans="1:12" x14ac:dyDescent="0.35">
      <c r="A5108">
        <v>313</v>
      </c>
      <c r="B5108">
        <v>471009</v>
      </c>
      <c r="C5108" t="s">
        <v>3803</v>
      </c>
      <c r="D5108" t="s">
        <v>3804</v>
      </c>
      <c r="E5108">
        <v>4.0999999999999996</v>
      </c>
      <c r="F5108">
        <v>250</v>
      </c>
      <c r="G5108" t="s">
        <v>641</v>
      </c>
      <c r="H5108" t="s">
        <v>3804</v>
      </c>
      <c r="I5108" t="s">
        <v>39</v>
      </c>
      <c r="J5108" t="s">
        <v>3805</v>
      </c>
      <c r="K5108">
        <v>80</v>
      </c>
      <c r="L5108">
        <v>500</v>
      </c>
    </row>
    <row r="5109" spans="1:12" x14ac:dyDescent="0.35">
      <c r="A5109">
        <v>313</v>
      </c>
      <c r="B5109">
        <v>471009</v>
      </c>
      <c r="C5109" t="s">
        <v>3803</v>
      </c>
      <c r="D5109" t="s">
        <v>3804</v>
      </c>
      <c r="E5109">
        <v>4.0999999999999996</v>
      </c>
      <c r="F5109">
        <v>250</v>
      </c>
      <c r="G5109" t="s">
        <v>641</v>
      </c>
      <c r="H5109" t="s">
        <v>3804</v>
      </c>
      <c r="I5109" t="s">
        <v>39</v>
      </c>
      <c r="J5109" t="s">
        <v>1102</v>
      </c>
      <c r="K5109">
        <v>80</v>
      </c>
      <c r="L5109">
        <v>500</v>
      </c>
    </row>
    <row r="5110" spans="1:12" x14ac:dyDescent="0.35">
      <c r="A5110">
        <v>313</v>
      </c>
      <c r="B5110">
        <v>471009</v>
      </c>
      <c r="C5110" t="s">
        <v>3803</v>
      </c>
      <c r="D5110" t="s">
        <v>3804</v>
      </c>
      <c r="E5110">
        <v>4.0999999999999996</v>
      </c>
      <c r="F5110">
        <v>250</v>
      </c>
      <c r="G5110" t="s">
        <v>641</v>
      </c>
      <c r="H5110" t="s">
        <v>3804</v>
      </c>
      <c r="I5110" t="s">
        <v>39</v>
      </c>
      <c r="J5110" t="s">
        <v>1058</v>
      </c>
      <c r="K5110">
        <v>100</v>
      </c>
      <c r="L5110">
        <v>500</v>
      </c>
    </row>
    <row r="5111" spans="1:12" x14ac:dyDescent="0.35">
      <c r="A5111">
        <v>313</v>
      </c>
      <c r="B5111">
        <v>471009</v>
      </c>
      <c r="C5111" t="s">
        <v>3803</v>
      </c>
      <c r="D5111" t="s">
        <v>3804</v>
      </c>
      <c r="E5111">
        <v>4.0999999999999996</v>
      </c>
      <c r="F5111">
        <v>250</v>
      </c>
      <c r="G5111" t="s">
        <v>641</v>
      </c>
      <c r="H5111" t="s">
        <v>3804</v>
      </c>
      <c r="I5111" t="s">
        <v>39</v>
      </c>
      <c r="J5111" t="s">
        <v>1735</v>
      </c>
      <c r="K5111">
        <v>100</v>
      </c>
      <c r="L5111">
        <v>500</v>
      </c>
    </row>
    <row r="5112" spans="1:12" x14ac:dyDescent="0.35">
      <c r="A5112">
        <v>313</v>
      </c>
      <c r="B5112">
        <v>471009</v>
      </c>
      <c r="C5112" t="s">
        <v>3803</v>
      </c>
      <c r="D5112" t="s">
        <v>3804</v>
      </c>
      <c r="E5112">
        <v>4.0999999999999996</v>
      </c>
      <c r="F5112">
        <v>250</v>
      </c>
      <c r="G5112" t="s">
        <v>641</v>
      </c>
      <c r="H5112" t="s">
        <v>3804</v>
      </c>
      <c r="I5112" t="s">
        <v>39</v>
      </c>
      <c r="J5112" t="s">
        <v>3806</v>
      </c>
      <c r="K5112">
        <v>35</v>
      </c>
      <c r="L5112">
        <v>500</v>
      </c>
    </row>
    <row r="5113" spans="1:12" x14ac:dyDescent="0.35">
      <c r="A5113">
        <v>313</v>
      </c>
      <c r="B5113">
        <v>471009</v>
      </c>
      <c r="C5113" t="s">
        <v>3803</v>
      </c>
      <c r="D5113" t="s">
        <v>3804</v>
      </c>
      <c r="E5113">
        <v>4.0999999999999996</v>
      </c>
      <c r="F5113">
        <v>250</v>
      </c>
      <c r="G5113" t="s">
        <v>641</v>
      </c>
      <c r="H5113" t="s">
        <v>3804</v>
      </c>
      <c r="I5113" t="s">
        <v>39</v>
      </c>
      <c r="J5113" t="s">
        <v>2340</v>
      </c>
      <c r="K5113">
        <v>35</v>
      </c>
      <c r="L5113">
        <v>500</v>
      </c>
    </row>
    <row r="5114" spans="1:12" x14ac:dyDescent="0.35">
      <c r="A5114">
        <v>313</v>
      </c>
      <c r="B5114">
        <v>471009</v>
      </c>
      <c r="C5114" t="s">
        <v>3803</v>
      </c>
      <c r="D5114" t="s">
        <v>3804</v>
      </c>
      <c r="E5114">
        <v>4.0999999999999996</v>
      </c>
      <c r="F5114">
        <v>250</v>
      </c>
      <c r="G5114" t="s">
        <v>641</v>
      </c>
      <c r="H5114" t="s">
        <v>3804</v>
      </c>
      <c r="I5114" t="s">
        <v>39</v>
      </c>
      <c r="J5114" t="s">
        <v>3807</v>
      </c>
      <c r="K5114">
        <v>70</v>
      </c>
      <c r="L5114">
        <v>500</v>
      </c>
    </row>
    <row r="5115" spans="1:12" x14ac:dyDescent="0.35">
      <c r="A5115">
        <v>313</v>
      </c>
      <c r="B5115">
        <v>471009</v>
      </c>
      <c r="C5115" t="s">
        <v>3803</v>
      </c>
      <c r="D5115" t="s">
        <v>3804</v>
      </c>
      <c r="E5115">
        <v>4.0999999999999996</v>
      </c>
      <c r="F5115">
        <v>250</v>
      </c>
      <c r="G5115" t="s">
        <v>641</v>
      </c>
      <c r="H5115" t="s">
        <v>3804</v>
      </c>
      <c r="I5115" t="s">
        <v>39</v>
      </c>
      <c r="J5115" t="s">
        <v>3808</v>
      </c>
      <c r="K5115">
        <v>50</v>
      </c>
      <c r="L5115">
        <v>500</v>
      </c>
    </row>
    <row r="5116" spans="1:12" x14ac:dyDescent="0.35">
      <c r="A5116">
        <v>313</v>
      </c>
      <c r="B5116">
        <v>471009</v>
      </c>
      <c r="C5116" t="s">
        <v>3803</v>
      </c>
      <c r="D5116" t="s">
        <v>3804</v>
      </c>
      <c r="E5116">
        <v>4.0999999999999996</v>
      </c>
      <c r="F5116">
        <v>250</v>
      </c>
      <c r="G5116" t="s">
        <v>641</v>
      </c>
      <c r="H5116" t="s">
        <v>3804</v>
      </c>
      <c r="I5116" t="s">
        <v>39</v>
      </c>
      <c r="J5116" t="s">
        <v>1084</v>
      </c>
      <c r="K5116">
        <v>60</v>
      </c>
      <c r="L5116">
        <v>500</v>
      </c>
    </row>
    <row r="5117" spans="1:12" x14ac:dyDescent="0.35">
      <c r="A5117">
        <v>314</v>
      </c>
      <c r="B5117">
        <v>445489</v>
      </c>
      <c r="C5117" t="s">
        <v>3809</v>
      </c>
      <c r="D5117" t="s">
        <v>3810</v>
      </c>
      <c r="E5117">
        <v>4.2</v>
      </c>
      <c r="F5117">
        <v>400</v>
      </c>
      <c r="G5117" t="s">
        <v>3811</v>
      </c>
      <c r="H5117" t="s">
        <v>3810</v>
      </c>
      <c r="I5117" t="s">
        <v>106</v>
      </c>
      <c r="J5117" t="s">
        <v>3812</v>
      </c>
      <c r="K5117">
        <v>33</v>
      </c>
      <c r="L5117">
        <v>100</v>
      </c>
    </row>
    <row r="5118" spans="1:12" x14ac:dyDescent="0.35">
      <c r="A5118">
        <v>314</v>
      </c>
      <c r="B5118">
        <v>445489</v>
      </c>
      <c r="C5118" t="s">
        <v>3809</v>
      </c>
      <c r="D5118" t="s">
        <v>3810</v>
      </c>
      <c r="E5118">
        <v>4.2</v>
      </c>
      <c r="F5118">
        <v>400</v>
      </c>
      <c r="G5118" t="s">
        <v>3811</v>
      </c>
      <c r="H5118" t="s">
        <v>3810</v>
      </c>
      <c r="I5118" t="s">
        <v>106</v>
      </c>
      <c r="J5118" t="s">
        <v>718</v>
      </c>
      <c r="K5118">
        <v>65</v>
      </c>
      <c r="L5118">
        <v>100</v>
      </c>
    </row>
    <row r="5119" spans="1:12" x14ac:dyDescent="0.35">
      <c r="A5119">
        <v>314</v>
      </c>
      <c r="B5119">
        <v>445489</v>
      </c>
      <c r="C5119" t="s">
        <v>3809</v>
      </c>
      <c r="D5119" t="s">
        <v>3810</v>
      </c>
      <c r="E5119">
        <v>4.2</v>
      </c>
      <c r="F5119">
        <v>400</v>
      </c>
      <c r="G5119" t="s">
        <v>3811</v>
      </c>
      <c r="H5119" t="s">
        <v>3810</v>
      </c>
      <c r="I5119" t="s">
        <v>106</v>
      </c>
      <c r="J5119" t="s">
        <v>3813</v>
      </c>
      <c r="K5119">
        <v>52</v>
      </c>
      <c r="L5119">
        <v>100</v>
      </c>
    </row>
    <row r="5120" spans="1:12" x14ac:dyDescent="0.35">
      <c r="A5120">
        <v>314</v>
      </c>
      <c r="B5120">
        <v>445489</v>
      </c>
      <c r="C5120" t="s">
        <v>3809</v>
      </c>
      <c r="D5120" t="s">
        <v>3810</v>
      </c>
      <c r="E5120">
        <v>4.2</v>
      </c>
      <c r="F5120">
        <v>400</v>
      </c>
      <c r="G5120" t="s">
        <v>3811</v>
      </c>
      <c r="H5120" t="s">
        <v>3810</v>
      </c>
      <c r="I5120" t="s">
        <v>106</v>
      </c>
      <c r="J5120" t="s">
        <v>3779</v>
      </c>
      <c r="K5120">
        <v>65</v>
      </c>
      <c r="L5120">
        <v>100</v>
      </c>
    </row>
    <row r="5121" spans="1:12" x14ac:dyDescent="0.35">
      <c r="A5121">
        <v>314</v>
      </c>
      <c r="B5121">
        <v>445489</v>
      </c>
      <c r="C5121" t="s">
        <v>3809</v>
      </c>
      <c r="D5121" t="s">
        <v>3810</v>
      </c>
      <c r="E5121">
        <v>4.2</v>
      </c>
      <c r="F5121">
        <v>400</v>
      </c>
      <c r="G5121" t="s">
        <v>3811</v>
      </c>
      <c r="H5121" t="s">
        <v>3810</v>
      </c>
      <c r="I5121" t="s">
        <v>106</v>
      </c>
      <c r="J5121" t="s">
        <v>1207</v>
      </c>
      <c r="K5121">
        <v>442</v>
      </c>
      <c r="L5121">
        <v>100</v>
      </c>
    </row>
    <row r="5122" spans="1:12" x14ac:dyDescent="0.35">
      <c r="A5122">
        <v>314</v>
      </c>
      <c r="B5122">
        <v>445489</v>
      </c>
      <c r="C5122" t="s">
        <v>3809</v>
      </c>
      <c r="D5122" t="s">
        <v>3810</v>
      </c>
      <c r="E5122">
        <v>4.2</v>
      </c>
      <c r="F5122">
        <v>400</v>
      </c>
      <c r="G5122" t="s">
        <v>3811</v>
      </c>
      <c r="H5122" t="s">
        <v>3810</v>
      </c>
      <c r="I5122" t="s">
        <v>106</v>
      </c>
      <c r="J5122" t="s">
        <v>3814</v>
      </c>
      <c r="K5122">
        <v>235</v>
      </c>
      <c r="L5122">
        <v>100</v>
      </c>
    </row>
    <row r="5123" spans="1:12" x14ac:dyDescent="0.35">
      <c r="A5123">
        <v>314</v>
      </c>
      <c r="B5123">
        <v>445489</v>
      </c>
      <c r="C5123" t="s">
        <v>3809</v>
      </c>
      <c r="D5123" t="s">
        <v>3810</v>
      </c>
      <c r="E5123">
        <v>4.2</v>
      </c>
      <c r="F5123">
        <v>400</v>
      </c>
      <c r="G5123" t="s">
        <v>3811</v>
      </c>
      <c r="H5123" t="s">
        <v>3810</v>
      </c>
      <c r="I5123" t="s">
        <v>106</v>
      </c>
      <c r="J5123" t="s">
        <v>3815</v>
      </c>
      <c r="K5123">
        <v>430</v>
      </c>
      <c r="L5123">
        <v>100</v>
      </c>
    </row>
    <row r="5124" spans="1:12" x14ac:dyDescent="0.35">
      <c r="A5124">
        <v>314</v>
      </c>
      <c r="B5124">
        <v>445489</v>
      </c>
      <c r="C5124" t="s">
        <v>3809</v>
      </c>
      <c r="D5124" t="s">
        <v>3810</v>
      </c>
      <c r="E5124">
        <v>4.2</v>
      </c>
      <c r="F5124">
        <v>400</v>
      </c>
      <c r="G5124" t="s">
        <v>3811</v>
      </c>
      <c r="H5124" t="s">
        <v>3810</v>
      </c>
      <c r="I5124" t="s">
        <v>106</v>
      </c>
      <c r="J5124" t="s">
        <v>3816</v>
      </c>
      <c r="K5124">
        <v>507</v>
      </c>
      <c r="L5124">
        <v>100</v>
      </c>
    </row>
    <row r="5125" spans="1:12" x14ac:dyDescent="0.35">
      <c r="A5125">
        <v>314</v>
      </c>
      <c r="B5125">
        <v>445489</v>
      </c>
      <c r="C5125" t="s">
        <v>3809</v>
      </c>
      <c r="D5125" t="s">
        <v>3810</v>
      </c>
      <c r="E5125">
        <v>4.2</v>
      </c>
      <c r="F5125">
        <v>400</v>
      </c>
      <c r="G5125" t="s">
        <v>3811</v>
      </c>
      <c r="H5125" t="s">
        <v>3810</v>
      </c>
      <c r="I5125" t="s">
        <v>106</v>
      </c>
      <c r="J5125" t="s">
        <v>3817</v>
      </c>
      <c r="K5125">
        <v>845</v>
      </c>
      <c r="L5125">
        <v>100</v>
      </c>
    </row>
    <row r="5126" spans="1:12" x14ac:dyDescent="0.35">
      <c r="A5126">
        <v>314</v>
      </c>
      <c r="B5126">
        <v>445489</v>
      </c>
      <c r="C5126" t="s">
        <v>3809</v>
      </c>
      <c r="D5126" t="s">
        <v>3810</v>
      </c>
      <c r="E5126">
        <v>4.2</v>
      </c>
      <c r="F5126">
        <v>400</v>
      </c>
      <c r="G5126" t="s">
        <v>3811</v>
      </c>
      <c r="H5126" t="s">
        <v>3810</v>
      </c>
      <c r="I5126" t="s">
        <v>106</v>
      </c>
      <c r="J5126" t="s">
        <v>3818</v>
      </c>
      <c r="K5126">
        <v>1261</v>
      </c>
      <c r="L5126">
        <v>100</v>
      </c>
    </row>
    <row r="5127" spans="1:12" x14ac:dyDescent="0.35">
      <c r="A5127">
        <v>315</v>
      </c>
      <c r="B5127">
        <v>517241</v>
      </c>
      <c r="C5127" t="s">
        <v>3819</v>
      </c>
      <c r="D5127" t="s">
        <v>3820</v>
      </c>
      <c r="E5127">
        <v>3.9</v>
      </c>
      <c r="F5127">
        <v>200</v>
      </c>
      <c r="G5127" t="s">
        <v>3517</v>
      </c>
      <c r="H5127" t="s">
        <v>3820</v>
      </c>
      <c r="I5127" t="s">
        <v>85</v>
      </c>
      <c r="J5127" t="s">
        <v>3821</v>
      </c>
      <c r="K5127">
        <v>330</v>
      </c>
      <c r="L5127">
        <v>50</v>
      </c>
    </row>
    <row r="5128" spans="1:12" x14ac:dyDescent="0.35">
      <c r="A5128">
        <v>315</v>
      </c>
      <c r="B5128">
        <v>517241</v>
      </c>
      <c r="C5128" t="s">
        <v>3819</v>
      </c>
      <c r="D5128" t="s">
        <v>3820</v>
      </c>
      <c r="E5128">
        <v>3.9</v>
      </c>
      <c r="F5128">
        <v>200</v>
      </c>
      <c r="G5128" t="s">
        <v>3517</v>
      </c>
      <c r="H5128" t="s">
        <v>3820</v>
      </c>
      <c r="I5128" t="s">
        <v>85</v>
      </c>
      <c r="J5128" t="s">
        <v>3822</v>
      </c>
      <c r="K5128">
        <v>165</v>
      </c>
      <c r="L5128">
        <v>50</v>
      </c>
    </row>
    <row r="5129" spans="1:12" x14ac:dyDescent="0.35">
      <c r="A5129">
        <v>315</v>
      </c>
      <c r="B5129">
        <v>517241</v>
      </c>
      <c r="C5129" t="s">
        <v>3819</v>
      </c>
      <c r="D5129" t="s">
        <v>3820</v>
      </c>
      <c r="E5129">
        <v>3.9</v>
      </c>
      <c r="F5129">
        <v>200</v>
      </c>
      <c r="G5129" t="s">
        <v>3517</v>
      </c>
      <c r="H5129" t="s">
        <v>3820</v>
      </c>
      <c r="I5129" t="s">
        <v>85</v>
      </c>
      <c r="J5129" t="s">
        <v>3823</v>
      </c>
      <c r="K5129">
        <v>350</v>
      </c>
      <c r="L5129">
        <v>50</v>
      </c>
    </row>
    <row r="5130" spans="1:12" x14ac:dyDescent="0.35">
      <c r="A5130">
        <v>315</v>
      </c>
      <c r="B5130">
        <v>517241</v>
      </c>
      <c r="C5130" t="s">
        <v>3819</v>
      </c>
      <c r="D5130" t="s">
        <v>3820</v>
      </c>
      <c r="E5130">
        <v>3.9</v>
      </c>
      <c r="F5130">
        <v>200</v>
      </c>
      <c r="G5130" t="s">
        <v>3517</v>
      </c>
      <c r="H5130" t="s">
        <v>3820</v>
      </c>
      <c r="I5130" t="s">
        <v>85</v>
      </c>
      <c r="J5130" t="s">
        <v>613</v>
      </c>
      <c r="K5130">
        <v>175</v>
      </c>
      <c r="L5130">
        <v>50</v>
      </c>
    </row>
    <row r="5131" spans="1:12" x14ac:dyDescent="0.35">
      <c r="A5131">
        <v>315</v>
      </c>
      <c r="B5131">
        <v>517241</v>
      </c>
      <c r="C5131" t="s">
        <v>3819</v>
      </c>
      <c r="D5131" t="s">
        <v>3820</v>
      </c>
      <c r="E5131">
        <v>3.9</v>
      </c>
      <c r="F5131">
        <v>200</v>
      </c>
      <c r="G5131" t="s">
        <v>3517</v>
      </c>
      <c r="H5131" t="s">
        <v>3820</v>
      </c>
      <c r="I5131" t="s">
        <v>85</v>
      </c>
      <c r="J5131" t="s">
        <v>508</v>
      </c>
      <c r="K5131">
        <v>440</v>
      </c>
      <c r="L5131">
        <v>50</v>
      </c>
    </row>
    <row r="5132" spans="1:12" x14ac:dyDescent="0.35">
      <c r="A5132">
        <v>315</v>
      </c>
      <c r="B5132">
        <v>517241</v>
      </c>
      <c r="C5132" t="s">
        <v>3819</v>
      </c>
      <c r="D5132" t="s">
        <v>3820</v>
      </c>
      <c r="E5132">
        <v>3.9</v>
      </c>
      <c r="F5132">
        <v>200</v>
      </c>
      <c r="G5132" t="s">
        <v>3517</v>
      </c>
      <c r="H5132" t="s">
        <v>3820</v>
      </c>
      <c r="I5132" t="s">
        <v>85</v>
      </c>
      <c r="J5132" t="s">
        <v>680</v>
      </c>
      <c r="K5132">
        <v>220</v>
      </c>
      <c r="L5132">
        <v>50</v>
      </c>
    </row>
    <row r="5133" spans="1:12" x14ac:dyDescent="0.35">
      <c r="A5133">
        <v>315</v>
      </c>
      <c r="B5133">
        <v>517241</v>
      </c>
      <c r="C5133" t="s">
        <v>3819</v>
      </c>
      <c r="D5133" t="s">
        <v>3820</v>
      </c>
      <c r="E5133">
        <v>3.9</v>
      </c>
      <c r="F5133">
        <v>200</v>
      </c>
      <c r="G5133" t="s">
        <v>3517</v>
      </c>
      <c r="H5133" t="s">
        <v>3820</v>
      </c>
      <c r="I5133" t="s">
        <v>85</v>
      </c>
      <c r="J5133" t="s">
        <v>748</v>
      </c>
      <c r="K5133">
        <v>520</v>
      </c>
      <c r="L5133">
        <v>50</v>
      </c>
    </row>
    <row r="5134" spans="1:12" x14ac:dyDescent="0.35">
      <c r="A5134">
        <v>315</v>
      </c>
      <c r="B5134">
        <v>517241</v>
      </c>
      <c r="C5134" t="s">
        <v>3819</v>
      </c>
      <c r="D5134" t="s">
        <v>3820</v>
      </c>
      <c r="E5134">
        <v>3.9</v>
      </c>
      <c r="F5134">
        <v>200</v>
      </c>
      <c r="G5134" t="s">
        <v>3517</v>
      </c>
      <c r="H5134" t="s">
        <v>3820</v>
      </c>
      <c r="I5134" t="s">
        <v>85</v>
      </c>
      <c r="J5134" t="s">
        <v>3824</v>
      </c>
      <c r="K5134">
        <v>260</v>
      </c>
      <c r="L5134">
        <v>50</v>
      </c>
    </row>
    <row r="5135" spans="1:12" x14ac:dyDescent="0.35">
      <c r="A5135">
        <v>315</v>
      </c>
      <c r="B5135">
        <v>517241</v>
      </c>
      <c r="C5135" t="s">
        <v>3819</v>
      </c>
      <c r="D5135" t="s">
        <v>3820</v>
      </c>
      <c r="E5135">
        <v>3.9</v>
      </c>
      <c r="F5135">
        <v>200</v>
      </c>
      <c r="G5135" t="s">
        <v>3517</v>
      </c>
      <c r="H5135" t="s">
        <v>3820</v>
      </c>
      <c r="I5135" t="s">
        <v>85</v>
      </c>
      <c r="J5135" t="s">
        <v>650</v>
      </c>
      <c r="K5135">
        <v>300</v>
      </c>
      <c r="L5135">
        <v>50</v>
      </c>
    </row>
    <row r="5136" spans="1:12" x14ac:dyDescent="0.35">
      <c r="A5136">
        <v>315</v>
      </c>
      <c r="B5136">
        <v>517241</v>
      </c>
      <c r="C5136" t="s">
        <v>3819</v>
      </c>
      <c r="D5136" t="s">
        <v>3820</v>
      </c>
      <c r="E5136">
        <v>3.9</v>
      </c>
      <c r="F5136">
        <v>200</v>
      </c>
      <c r="G5136" t="s">
        <v>3517</v>
      </c>
      <c r="H5136" t="s">
        <v>3820</v>
      </c>
      <c r="I5136" t="s">
        <v>85</v>
      </c>
      <c r="J5136" t="s">
        <v>3825</v>
      </c>
      <c r="K5136">
        <v>150</v>
      </c>
      <c r="L5136">
        <v>50</v>
      </c>
    </row>
    <row r="5137" spans="1:12" x14ac:dyDescent="0.35">
      <c r="A5137">
        <v>316</v>
      </c>
      <c r="B5137">
        <v>240148</v>
      </c>
      <c r="C5137" t="s">
        <v>3826</v>
      </c>
      <c r="D5137" t="s">
        <v>229</v>
      </c>
      <c r="E5137">
        <v>4.4000000000000004</v>
      </c>
      <c r="F5137">
        <v>300</v>
      </c>
      <c r="G5137" t="s">
        <v>387</v>
      </c>
      <c r="H5137" t="s">
        <v>229</v>
      </c>
      <c r="I5137" t="s">
        <v>949</v>
      </c>
      <c r="J5137" t="s">
        <v>3827</v>
      </c>
      <c r="K5137">
        <v>219</v>
      </c>
      <c r="L5137">
        <v>5000</v>
      </c>
    </row>
    <row r="5138" spans="1:12" x14ac:dyDescent="0.35">
      <c r="A5138">
        <v>316</v>
      </c>
      <c r="B5138">
        <v>240148</v>
      </c>
      <c r="C5138" t="s">
        <v>3826</v>
      </c>
      <c r="D5138" t="s">
        <v>229</v>
      </c>
      <c r="E5138">
        <v>4.4000000000000004</v>
      </c>
      <c r="F5138">
        <v>300</v>
      </c>
      <c r="G5138" t="s">
        <v>387</v>
      </c>
      <c r="H5138" t="s">
        <v>229</v>
      </c>
      <c r="I5138" t="s">
        <v>949</v>
      </c>
      <c r="J5138" t="s">
        <v>3828</v>
      </c>
      <c r="K5138">
        <v>179</v>
      </c>
      <c r="L5138">
        <v>5000</v>
      </c>
    </row>
    <row r="5139" spans="1:12" x14ac:dyDescent="0.35">
      <c r="A5139">
        <v>316</v>
      </c>
      <c r="B5139">
        <v>240148</v>
      </c>
      <c r="C5139" t="s">
        <v>3826</v>
      </c>
      <c r="D5139" t="s">
        <v>229</v>
      </c>
      <c r="E5139">
        <v>4.4000000000000004</v>
      </c>
      <c r="F5139">
        <v>300</v>
      </c>
      <c r="G5139" t="s">
        <v>387</v>
      </c>
      <c r="H5139" t="s">
        <v>229</v>
      </c>
      <c r="I5139" t="s">
        <v>949</v>
      </c>
      <c r="J5139" t="s">
        <v>3829</v>
      </c>
      <c r="K5139">
        <v>189</v>
      </c>
      <c r="L5139">
        <v>5000</v>
      </c>
    </row>
    <row r="5140" spans="1:12" x14ac:dyDescent="0.35">
      <c r="A5140">
        <v>316</v>
      </c>
      <c r="B5140">
        <v>240148</v>
      </c>
      <c r="C5140" t="s">
        <v>3826</v>
      </c>
      <c r="D5140" t="s">
        <v>229</v>
      </c>
      <c r="E5140">
        <v>4.4000000000000004</v>
      </c>
      <c r="F5140">
        <v>300</v>
      </c>
      <c r="G5140" t="s">
        <v>387</v>
      </c>
      <c r="H5140" t="s">
        <v>229</v>
      </c>
      <c r="I5140" t="s">
        <v>949</v>
      </c>
      <c r="J5140" t="s">
        <v>3830</v>
      </c>
      <c r="K5140">
        <v>89</v>
      </c>
      <c r="L5140">
        <v>5000</v>
      </c>
    </row>
    <row r="5141" spans="1:12" x14ac:dyDescent="0.35">
      <c r="A5141">
        <v>316</v>
      </c>
      <c r="B5141">
        <v>240148</v>
      </c>
      <c r="C5141" t="s">
        <v>3826</v>
      </c>
      <c r="D5141" t="s">
        <v>229</v>
      </c>
      <c r="E5141">
        <v>4.4000000000000004</v>
      </c>
      <c r="F5141">
        <v>300</v>
      </c>
      <c r="G5141" t="s">
        <v>387</v>
      </c>
      <c r="H5141" t="s">
        <v>229</v>
      </c>
      <c r="I5141" t="s">
        <v>949</v>
      </c>
      <c r="J5141" t="s">
        <v>3831</v>
      </c>
      <c r="K5141">
        <v>99</v>
      </c>
      <c r="L5141">
        <v>5000</v>
      </c>
    </row>
    <row r="5142" spans="1:12" x14ac:dyDescent="0.35">
      <c r="A5142">
        <v>316</v>
      </c>
      <c r="B5142">
        <v>240148</v>
      </c>
      <c r="C5142" t="s">
        <v>3826</v>
      </c>
      <c r="D5142" t="s">
        <v>229</v>
      </c>
      <c r="E5142">
        <v>4.4000000000000004</v>
      </c>
      <c r="F5142">
        <v>300</v>
      </c>
      <c r="G5142" t="s">
        <v>387</v>
      </c>
      <c r="H5142" t="s">
        <v>229</v>
      </c>
      <c r="I5142" t="s">
        <v>949</v>
      </c>
      <c r="J5142" t="s">
        <v>3832</v>
      </c>
      <c r="K5142">
        <v>89</v>
      </c>
      <c r="L5142">
        <v>5000</v>
      </c>
    </row>
    <row r="5143" spans="1:12" x14ac:dyDescent="0.35">
      <c r="A5143">
        <v>316</v>
      </c>
      <c r="B5143">
        <v>240148</v>
      </c>
      <c r="C5143" t="s">
        <v>3826</v>
      </c>
      <c r="D5143" t="s">
        <v>229</v>
      </c>
      <c r="E5143">
        <v>4.4000000000000004</v>
      </c>
      <c r="F5143">
        <v>300</v>
      </c>
      <c r="G5143" t="s">
        <v>387</v>
      </c>
      <c r="H5143" t="s">
        <v>229</v>
      </c>
      <c r="I5143" t="s">
        <v>949</v>
      </c>
      <c r="J5143" t="s">
        <v>3833</v>
      </c>
      <c r="K5143">
        <v>99</v>
      </c>
      <c r="L5143">
        <v>5000</v>
      </c>
    </row>
    <row r="5144" spans="1:12" x14ac:dyDescent="0.35">
      <c r="A5144">
        <v>316</v>
      </c>
      <c r="B5144">
        <v>240148</v>
      </c>
      <c r="C5144" t="s">
        <v>3826</v>
      </c>
      <c r="D5144" t="s">
        <v>229</v>
      </c>
      <c r="E5144">
        <v>4.4000000000000004</v>
      </c>
      <c r="F5144">
        <v>300</v>
      </c>
      <c r="G5144" t="s">
        <v>387</v>
      </c>
      <c r="H5144" t="s">
        <v>229</v>
      </c>
      <c r="I5144" t="s">
        <v>949</v>
      </c>
      <c r="J5144" t="s">
        <v>3834</v>
      </c>
      <c r="K5144">
        <v>99</v>
      </c>
      <c r="L5144">
        <v>5000</v>
      </c>
    </row>
    <row r="5145" spans="1:12" x14ac:dyDescent="0.35">
      <c r="A5145">
        <v>316</v>
      </c>
      <c r="B5145">
        <v>240148</v>
      </c>
      <c r="C5145" t="s">
        <v>3826</v>
      </c>
      <c r="D5145" t="s">
        <v>229</v>
      </c>
      <c r="E5145">
        <v>4.4000000000000004</v>
      </c>
      <c r="F5145">
        <v>300</v>
      </c>
      <c r="G5145" t="s">
        <v>387</v>
      </c>
      <c r="H5145" t="s">
        <v>229</v>
      </c>
      <c r="I5145" t="s">
        <v>949</v>
      </c>
      <c r="J5145" t="s">
        <v>3835</v>
      </c>
      <c r="K5145">
        <v>89</v>
      </c>
      <c r="L5145">
        <v>5000</v>
      </c>
    </row>
    <row r="5146" spans="1:12" x14ac:dyDescent="0.35">
      <c r="A5146">
        <v>316</v>
      </c>
      <c r="B5146">
        <v>240148</v>
      </c>
      <c r="C5146" t="s">
        <v>3826</v>
      </c>
      <c r="D5146" t="s">
        <v>229</v>
      </c>
      <c r="E5146">
        <v>4.4000000000000004</v>
      </c>
      <c r="F5146">
        <v>300</v>
      </c>
      <c r="G5146" t="s">
        <v>387</v>
      </c>
      <c r="H5146" t="s">
        <v>229</v>
      </c>
      <c r="I5146" t="s">
        <v>949</v>
      </c>
      <c r="J5146" t="s">
        <v>3836</v>
      </c>
      <c r="K5146">
        <v>169</v>
      </c>
      <c r="L5146">
        <v>5000</v>
      </c>
    </row>
    <row r="5147" spans="1:12" x14ac:dyDescent="0.35">
      <c r="A5147">
        <v>317</v>
      </c>
      <c r="B5147">
        <v>371178</v>
      </c>
      <c r="C5147" t="s">
        <v>3837</v>
      </c>
      <c r="D5147" t="s">
        <v>3838</v>
      </c>
      <c r="E5147">
        <v>3.5</v>
      </c>
      <c r="F5147">
        <v>200</v>
      </c>
      <c r="G5147" t="s">
        <v>3839</v>
      </c>
      <c r="H5147" t="s">
        <v>3838</v>
      </c>
      <c r="I5147" t="s">
        <v>1173</v>
      </c>
      <c r="J5147" t="s">
        <v>1240</v>
      </c>
      <c r="K5147">
        <v>20</v>
      </c>
      <c r="L5147">
        <v>500</v>
      </c>
    </row>
    <row r="5148" spans="1:12" x14ac:dyDescent="0.35">
      <c r="A5148">
        <v>317</v>
      </c>
      <c r="B5148">
        <v>371178</v>
      </c>
      <c r="C5148" t="s">
        <v>3837</v>
      </c>
      <c r="D5148" t="s">
        <v>3838</v>
      </c>
      <c r="E5148">
        <v>3.5</v>
      </c>
      <c r="F5148">
        <v>200</v>
      </c>
      <c r="G5148" t="s">
        <v>3839</v>
      </c>
      <c r="H5148" t="s">
        <v>3838</v>
      </c>
      <c r="I5148" t="s">
        <v>1173</v>
      </c>
      <c r="J5148" t="s">
        <v>92</v>
      </c>
      <c r="K5148">
        <v>169</v>
      </c>
      <c r="L5148">
        <v>500</v>
      </c>
    </row>
    <row r="5149" spans="1:12" x14ac:dyDescent="0.35">
      <c r="A5149">
        <v>317</v>
      </c>
      <c r="B5149">
        <v>371178</v>
      </c>
      <c r="C5149" t="s">
        <v>3837</v>
      </c>
      <c r="D5149" t="s">
        <v>3838</v>
      </c>
      <c r="E5149">
        <v>3.5</v>
      </c>
      <c r="F5149">
        <v>200</v>
      </c>
      <c r="G5149" t="s">
        <v>3839</v>
      </c>
      <c r="H5149" t="s">
        <v>3838</v>
      </c>
      <c r="I5149" t="s">
        <v>1173</v>
      </c>
      <c r="J5149" t="s">
        <v>866</v>
      </c>
      <c r="K5149">
        <v>269</v>
      </c>
      <c r="L5149">
        <v>500</v>
      </c>
    </row>
    <row r="5150" spans="1:12" x14ac:dyDescent="0.35">
      <c r="A5150">
        <v>317</v>
      </c>
      <c r="B5150">
        <v>371178</v>
      </c>
      <c r="C5150" t="s">
        <v>3837</v>
      </c>
      <c r="D5150" t="s">
        <v>3838</v>
      </c>
      <c r="E5150">
        <v>3.5</v>
      </c>
      <c r="F5150">
        <v>200</v>
      </c>
      <c r="G5150" t="s">
        <v>3839</v>
      </c>
      <c r="H5150" t="s">
        <v>3838</v>
      </c>
      <c r="I5150" t="s">
        <v>1173</v>
      </c>
      <c r="J5150" t="s">
        <v>3075</v>
      </c>
      <c r="K5150">
        <v>269</v>
      </c>
      <c r="L5150">
        <v>500</v>
      </c>
    </row>
    <row r="5151" spans="1:12" x14ac:dyDescent="0.35">
      <c r="A5151">
        <v>317</v>
      </c>
      <c r="B5151">
        <v>371178</v>
      </c>
      <c r="C5151" t="s">
        <v>3837</v>
      </c>
      <c r="D5151" t="s">
        <v>3838</v>
      </c>
      <c r="E5151">
        <v>3.5</v>
      </c>
      <c r="F5151">
        <v>200</v>
      </c>
      <c r="G5151" t="s">
        <v>3839</v>
      </c>
      <c r="H5151" t="s">
        <v>3838</v>
      </c>
      <c r="I5151" t="s">
        <v>1173</v>
      </c>
      <c r="J5151" t="s">
        <v>3840</v>
      </c>
      <c r="K5151">
        <v>209</v>
      </c>
      <c r="L5151">
        <v>500</v>
      </c>
    </row>
    <row r="5152" spans="1:12" x14ac:dyDescent="0.35">
      <c r="A5152">
        <v>317</v>
      </c>
      <c r="B5152">
        <v>371178</v>
      </c>
      <c r="C5152" t="s">
        <v>3837</v>
      </c>
      <c r="D5152" t="s">
        <v>3838</v>
      </c>
      <c r="E5152">
        <v>3.5</v>
      </c>
      <c r="F5152">
        <v>200</v>
      </c>
      <c r="G5152" t="s">
        <v>3839</v>
      </c>
      <c r="H5152" t="s">
        <v>3838</v>
      </c>
      <c r="I5152" t="s">
        <v>1173</v>
      </c>
      <c r="J5152" t="s">
        <v>648</v>
      </c>
      <c r="K5152">
        <v>115</v>
      </c>
      <c r="L5152">
        <v>500</v>
      </c>
    </row>
    <row r="5153" spans="1:12" x14ac:dyDescent="0.35">
      <c r="A5153">
        <v>317</v>
      </c>
      <c r="B5153">
        <v>371178</v>
      </c>
      <c r="C5153" t="s">
        <v>3837</v>
      </c>
      <c r="D5153" t="s">
        <v>3838</v>
      </c>
      <c r="E5153">
        <v>3.5</v>
      </c>
      <c r="F5153">
        <v>200</v>
      </c>
      <c r="G5153" t="s">
        <v>3839</v>
      </c>
      <c r="H5153" t="s">
        <v>3838</v>
      </c>
      <c r="I5153" t="s">
        <v>1173</v>
      </c>
      <c r="J5153" t="s">
        <v>650</v>
      </c>
      <c r="K5153">
        <v>109</v>
      </c>
      <c r="L5153">
        <v>500</v>
      </c>
    </row>
    <row r="5154" spans="1:12" x14ac:dyDescent="0.35">
      <c r="A5154">
        <v>317</v>
      </c>
      <c r="B5154">
        <v>371178</v>
      </c>
      <c r="C5154" t="s">
        <v>3837</v>
      </c>
      <c r="D5154" t="s">
        <v>3838</v>
      </c>
      <c r="E5154">
        <v>3.5</v>
      </c>
      <c r="F5154">
        <v>200</v>
      </c>
      <c r="G5154" t="s">
        <v>3839</v>
      </c>
      <c r="H5154" t="s">
        <v>3838</v>
      </c>
      <c r="I5154" t="s">
        <v>1173</v>
      </c>
      <c r="J5154" t="s">
        <v>178</v>
      </c>
      <c r="K5154">
        <v>179</v>
      </c>
      <c r="L5154">
        <v>500</v>
      </c>
    </row>
    <row r="5155" spans="1:12" x14ac:dyDescent="0.35">
      <c r="A5155">
        <v>317</v>
      </c>
      <c r="B5155">
        <v>371178</v>
      </c>
      <c r="C5155" t="s">
        <v>3837</v>
      </c>
      <c r="D5155" t="s">
        <v>3838</v>
      </c>
      <c r="E5155">
        <v>3.5</v>
      </c>
      <c r="F5155">
        <v>200</v>
      </c>
      <c r="G5155" t="s">
        <v>3839</v>
      </c>
      <c r="H5155" t="s">
        <v>3838</v>
      </c>
      <c r="I5155" t="s">
        <v>1173</v>
      </c>
      <c r="J5155" t="s">
        <v>3841</v>
      </c>
      <c r="K5155">
        <v>189</v>
      </c>
      <c r="L5155">
        <v>500</v>
      </c>
    </row>
    <row r="5156" spans="1:12" x14ac:dyDescent="0.35">
      <c r="A5156">
        <v>317</v>
      </c>
      <c r="B5156">
        <v>371178</v>
      </c>
      <c r="C5156" t="s">
        <v>3837</v>
      </c>
      <c r="D5156" t="s">
        <v>3838</v>
      </c>
      <c r="E5156">
        <v>3.5</v>
      </c>
      <c r="F5156">
        <v>200</v>
      </c>
      <c r="G5156" t="s">
        <v>3839</v>
      </c>
      <c r="H5156" t="s">
        <v>3838</v>
      </c>
      <c r="I5156" t="s">
        <v>1173</v>
      </c>
      <c r="J5156" t="s">
        <v>1577</v>
      </c>
      <c r="K5156">
        <v>80</v>
      </c>
      <c r="L5156">
        <v>500</v>
      </c>
    </row>
    <row r="5157" spans="1:12" x14ac:dyDescent="0.35">
      <c r="A5157">
        <v>318</v>
      </c>
      <c r="B5157">
        <v>586685</v>
      </c>
      <c r="C5157" t="s">
        <v>3842</v>
      </c>
      <c r="D5157" t="s">
        <v>3843</v>
      </c>
      <c r="E5157">
        <v>4.0999999999999996</v>
      </c>
      <c r="F5157">
        <v>500</v>
      </c>
      <c r="G5157" t="s">
        <v>3844</v>
      </c>
      <c r="H5157" t="s">
        <v>3843</v>
      </c>
      <c r="I5157" t="s">
        <v>789</v>
      </c>
      <c r="J5157" t="s">
        <v>3845</v>
      </c>
      <c r="K5157">
        <v>639</v>
      </c>
      <c r="L5157">
        <v>100</v>
      </c>
    </row>
    <row r="5158" spans="1:12" x14ac:dyDescent="0.35">
      <c r="A5158">
        <v>318</v>
      </c>
      <c r="B5158">
        <v>586685</v>
      </c>
      <c r="C5158" t="s">
        <v>3842</v>
      </c>
      <c r="D5158" t="s">
        <v>3843</v>
      </c>
      <c r="E5158">
        <v>4.0999999999999996</v>
      </c>
      <c r="F5158">
        <v>500</v>
      </c>
      <c r="G5158" t="s">
        <v>3844</v>
      </c>
      <c r="H5158" t="s">
        <v>3843</v>
      </c>
      <c r="I5158" t="s">
        <v>789</v>
      </c>
      <c r="J5158" t="s">
        <v>3846</v>
      </c>
      <c r="K5158">
        <v>429</v>
      </c>
      <c r="L5158">
        <v>100</v>
      </c>
    </row>
    <row r="5159" spans="1:12" x14ac:dyDescent="0.35">
      <c r="A5159">
        <v>318</v>
      </c>
      <c r="B5159">
        <v>586685</v>
      </c>
      <c r="C5159" t="s">
        <v>3842</v>
      </c>
      <c r="D5159" t="s">
        <v>3843</v>
      </c>
      <c r="E5159">
        <v>4.0999999999999996</v>
      </c>
      <c r="F5159">
        <v>500</v>
      </c>
      <c r="G5159" t="s">
        <v>3844</v>
      </c>
      <c r="H5159" t="s">
        <v>3843</v>
      </c>
      <c r="I5159" t="s">
        <v>789</v>
      </c>
      <c r="J5159" t="s">
        <v>3847</v>
      </c>
      <c r="K5159">
        <v>385</v>
      </c>
      <c r="L5159">
        <v>100</v>
      </c>
    </row>
    <row r="5160" spans="1:12" x14ac:dyDescent="0.35">
      <c r="A5160">
        <v>318</v>
      </c>
      <c r="B5160">
        <v>586685</v>
      </c>
      <c r="C5160" t="s">
        <v>3842</v>
      </c>
      <c r="D5160" t="s">
        <v>3843</v>
      </c>
      <c r="E5160">
        <v>4.0999999999999996</v>
      </c>
      <c r="F5160">
        <v>500</v>
      </c>
      <c r="G5160" t="s">
        <v>3844</v>
      </c>
      <c r="H5160" t="s">
        <v>3843</v>
      </c>
      <c r="I5160" t="s">
        <v>789</v>
      </c>
      <c r="J5160" t="s">
        <v>3848</v>
      </c>
      <c r="K5160">
        <v>394</v>
      </c>
      <c r="L5160">
        <v>100</v>
      </c>
    </row>
    <row r="5161" spans="1:12" x14ac:dyDescent="0.35">
      <c r="A5161">
        <v>318</v>
      </c>
      <c r="B5161">
        <v>586685</v>
      </c>
      <c r="C5161" t="s">
        <v>3842</v>
      </c>
      <c r="D5161" t="s">
        <v>3843</v>
      </c>
      <c r="E5161">
        <v>4.0999999999999996</v>
      </c>
      <c r="F5161">
        <v>500</v>
      </c>
      <c r="G5161" t="s">
        <v>3844</v>
      </c>
      <c r="H5161" t="s">
        <v>3843</v>
      </c>
      <c r="I5161" t="s">
        <v>789</v>
      </c>
      <c r="J5161" t="s">
        <v>3849</v>
      </c>
      <c r="K5161">
        <v>1439</v>
      </c>
      <c r="L5161">
        <v>100</v>
      </c>
    </row>
    <row r="5162" spans="1:12" x14ac:dyDescent="0.35">
      <c r="A5162">
        <v>318</v>
      </c>
      <c r="B5162">
        <v>586685</v>
      </c>
      <c r="C5162" t="s">
        <v>3842</v>
      </c>
      <c r="D5162" t="s">
        <v>3843</v>
      </c>
      <c r="E5162">
        <v>4.0999999999999996</v>
      </c>
      <c r="F5162">
        <v>500</v>
      </c>
      <c r="G5162" t="s">
        <v>3844</v>
      </c>
      <c r="H5162" t="s">
        <v>3843</v>
      </c>
      <c r="I5162" t="s">
        <v>789</v>
      </c>
      <c r="J5162" t="s">
        <v>3850</v>
      </c>
      <c r="K5162">
        <v>539</v>
      </c>
      <c r="L5162">
        <v>100</v>
      </c>
    </row>
    <row r="5163" spans="1:12" x14ac:dyDescent="0.35">
      <c r="A5163">
        <v>318</v>
      </c>
      <c r="B5163">
        <v>586685</v>
      </c>
      <c r="C5163" t="s">
        <v>3842</v>
      </c>
      <c r="D5163" t="s">
        <v>3843</v>
      </c>
      <c r="E5163">
        <v>4.0999999999999996</v>
      </c>
      <c r="F5163">
        <v>500</v>
      </c>
      <c r="G5163" t="s">
        <v>3844</v>
      </c>
      <c r="H5163" t="s">
        <v>3843</v>
      </c>
      <c r="I5163" t="s">
        <v>789</v>
      </c>
      <c r="J5163" t="s">
        <v>340</v>
      </c>
      <c r="K5163">
        <v>339</v>
      </c>
      <c r="L5163">
        <v>100</v>
      </c>
    </row>
    <row r="5164" spans="1:12" x14ac:dyDescent="0.35">
      <c r="A5164">
        <v>318</v>
      </c>
      <c r="B5164">
        <v>586685</v>
      </c>
      <c r="C5164" t="s">
        <v>3842</v>
      </c>
      <c r="D5164" t="s">
        <v>3843</v>
      </c>
      <c r="E5164">
        <v>4.0999999999999996</v>
      </c>
      <c r="F5164">
        <v>500</v>
      </c>
      <c r="G5164" t="s">
        <v>3844</v>
      </c>
      <c r="H5164" t="s">
        <v>3843</v>
      </c>
      <c r="I5164" t="s">
        <v>789</v>
      </c>
      <c r="J5164" t="s">
        <v>3851</v>
      </c>
      <c r="K5164">
        <v>1029</v>
      </c>
      <c r="L5164">
        <v>100</v>
      </c>
    </row>
    <row r="5165" spans="1:12" x14ac:dyDescent="0.35">
      <c r="A5165">
        <v>318</v>
      </c>
      <c r="B5165">
        <v>586685</v>
      </c>
      <c r="C5165" t="s">
        <v>3842</v>
      </c>
      <c r="D5165" t="s">
        <v>3843</v>
      </c>
      <c r="E5165">
        <v>4.0999999999999996</v>
      </c>
      <c r="F5165">
        <v>500</v>
      </c>
      <c r="G5165" t="s">
        <v>3844</v>
      </c>
      <c r="H5165" t="s">
        <v>3843</v>
      </c>
      <c r="I5165" t="s">
        <v>789</v>
      </c>
      <c r="J5165" t="s">
        <v>3852</v>
      </c>
      <c r="K5165">
        <v>1339</v>
      </c>
      <c r="L5165">
        <v>100</v>
      </c>
    </row>
    <row r="5166" spans="1:12" x14ac:dyDescent="0.35">
      <c r="A5166">
        <v>318</v>
      </c>
      <c r="B5166">
        <v>586685</v>
      </c>
      <c r="C5166" t="s">
        <v>3842</v>
      </c>
      <c r="D5166" t="s">
        <v>3843</v>
      </c>
      <c r="E5166">
        <v>4.0999999999999996</v>
      </c>
      <c r="F5166">
        <v>500</v>
      </c>
      <c r="G5166" t="s">
        <v>3844</v>
      </c>
      <c r="H5166" t="s">
        <v>3843</v>
      </c>
      <c r="I5166" t="s">
        <v>789</v>
      </c>
      <c r="J5166" t="s">
        <v>3853</v>
      </c>
      <c r="K5166">
        <v>1029</v>
      </c>
      <c r="L5166">
        <v>100</v>
      </c>
    </row>
    <row r="5167" spans="1:12" x14ac:dyDescent="0.35">
      <c r="A5167">
        <v>319</v>
      </c>
      <c r="B5167">
        <v>365608</v>
      </c>
      <c r="C5167" t="s">
        <v>3854</v>
      </c>
      <c r="D5167" t="s">
        <v>3855</v>
      </c>
      <c r="E5167">
        <v>4.0999999999999996</v>
      </c>
      <c r="F5167">
        <v>500</v>
      </c>
      <c r="G5167" t="s">
        <v>3856</v>
      </c>
      <c r="H5167" t="s">
        <v>3855</v>
      </c>
      <c r="I5167" t="s">
        <v>949</v>
      </c>
      <c r="J5167" t="s">
        <v>3857</v>
      </c>
      <c r="K5167">
        <v>265</v>
      </c>
      <c r="L5167">
        <v>1000</v>
      </c>
    </row>
    <row r="5168" spans="1:12" x14ac:dyDescent="0.35">
      <c r="A5168">
        <v>319</v>
      </c>
      <c r="B5168">
        <v>365608</v>
      </c>
      <c r="C5168" t="s">
        <v>3854</v>
      </c>
      <c r="D5168" t="s">
        <v>3855</v>
      </c>
      <c r="E5168">
        <v>4.0999999999999996</v>
      </c>
      <c r="F5168">
        <v>500</v>
      </c>
      <c r="G5168" t="s">
        <v>3856</v>
      </c>
      <c r="H5168" t="s">
        <v>3855</v>
      </c>
      <c r="I5168" t="s">
        <v>949</v>
      </c>
      <c r="J5168" t="s">
        <v>3858</v>
      </c>
      <c r="K5168">
        <v>265</v>
      </c>
      <c r="L5168">
        <v>1000</v>
      </c>
    </row>
    <row r="5169" spans="1:12" x14ac:dyDescent="0.35">
      <c r="A5169">
        <v>319</v>
      </c>
      <c r="B5169">
        <v>365608</v>
      </c>
      <c r="C5169" t="s">
        <v>3854</v>
      </c>
      <c r="D5169" t="s">
        <v>3855</v>
      </c>
      <c r="E5169">
        <v>4.0999999999999996</v>
      </c>
      <c r="F5169">
        <v>500</v>
      </c>
      <c r="G5169" t="s">
        <v>3856</v>
      </c>
      <c r="H5169" t="s">
        <v>3855</v>
      </c>
      <c r="I5169" t="s">
        <v>949</v>
      </c>
      <c r="J5169" t="s">
        <v>3859</v>
      </c>
      <c r="K5169">
        <v>265</v>
      </c>
      <c r="L5169">
        <v>1000</v>
      </c>
    </row>
    <row r="5170" spans="1:12" x14ac:dyDescent="0.35">
      <c r="A5170">
        <v>319</v>
      </c>
      <c r="B5170">
        <v>365608</v>
      </c>
      <c r="C5170" t="s">
        <v>3854</v>
      </c>
      <c r="D5170" t="s">
        <v>3855</v>
      </c>
      <c r="E5170">
        <v>4.0999999999999996</v>
      </c>
      <c r="F5170">
        <v>500</v>
      </c>
      <c r="G5170" t="s">
        <v>3856</v>
      </c>
      <c r="H5170" t="s">
        <v>3855</v>
      </c>
      <c r="I5170" t="s">
        <v>949</v>
      </c>
      <c r="J5170" t="s">
        <v>3860</v>
      </c>
      <c r="K5170">
        <v>335</v>
      </c>
      <c r="L5170">
        <v>1000</v>
      </c>
    </row>
    <row r="5171" spans="1:12" x14ac:dyDescent="0.35">
      <c r="A5171">
        <v>319</v>
      </c>
      <c r="B5171">
        <v>365608</v>
      </c>
      <c r="C5171" t="s">
        <v>3854</v>
      </c>
      <c r="D5171" t="s">
        <v>3855</v>
      </c>
      <c r="E5171">
        <v>4.0999999999999996</v>
      </c>
      <c r="F5171">
        <v>500</v>
      </c>
      <c r="G5171" t="s">
        <v>3856</v>
      </c>
      <c r="H5171" t="s">
        <v>3855</v>
      </c>
      <c r="I5171" t="s">
        <v>949</v>
      </c>
      <c r="J5171" t="s">
        <v>3861</v>
      </c>
      <c r="K5171">
        <v>295</v>
      </c>
      <c r="L5171">
        <v>1000</v>
      </c>
    </row>
    <row r="5172" spans="1:12" x14ac:dyDescent="0.35">
      <c r="A5172">
        <v>319</v>
      </c>
      <c r="B5172">
        <v>365608</v>
      </c>
      <c r="C5172" t="s">
        <v>3854</v>
      </c>
      <c r="D5172" t="s">
        <v>3855</v>
      </c>
      <c r="E5172">
        <v>4.0999999999999996</v>
      </c>
      <c r="F5172">
        <v>500</v>
      </c>
      <c r="G5172" t="s">
        <v>3856</v>
      </c>
      <c r="H5172" t="s">
        <v>3855</v>
      </c>
      <c r="I5172" t="s">
        <v>949</v>
      </c>
      <c r="J5172" t="s">
        <v>3862</v>
      </c>
      <c r="K5172">
        <v>295</v>
      </c>
      <c r="L5172">
        <v>1000</v>
      </c>
    </row>
    <row r="5173" spans="1:12" x14ac:dyDescent="0.35">
      <c r="A5173">
        <v>319</v>
      </c>
      <c r="B5173">
        <v>365608</v>
      </c>
      <c r="C5173" t="s">
        <v>3854</v>
      </c>
      <c r="D5173" t="s">
        <v>3855</v>
      </c>
      <c r="E5173">
        <v>4.0999999999999996</v>
      </c>
      <c r="F5173">
        <v>500</v>
      </c>
      <c r="G5173" t="s">
        <v>3856</v>
      </c>
      <c r="H5173" t="s">
        <v>3855</v>
      </c>
      <c r="I5173" t="s">
        <v>949</v>
      </c>
      <c r="J5173" t="s">
        <v>3863</v>
      </c>
      <c r="K5173">
        <v>335</v>
      </c>
      <c r="L5173">
        <v>1000</v>
      </c>
    </row>
    <row r="5174" spans="1:12" x14ac:dyDescent="0.35">
      <c r="A5174">
        <v>319</v>
      </c>
      <c r="B5174">
        <v>365608</v>
      </c>
      <c r="C5174" t="s">
        <v>3854</v>
      </c>
      <c r="D5174" t="s">
        <v>3855</v>
      </c>
      <c r="E5174">
        <v>4.0999999999999996</v>
      </c>
      <c r="F5174">
        <v>500</v>
      </c>
      <c r="G5174" t="s">
        <v>3856</v>
      </c>
      <c r="H5174" t="s">
        <v>3855</v>
      </c>
      <c r="I5174" t="s">
        <v>949</v>
      </c>
      <c r="J5174" t="s">
        <v>3864</v>
      </c>
      <c r="K5174">
        <v>295</v>
      </c>
      <c r="L5174">
        <v>1000</v>
      </c>
    </row>
    <row r="5175" spans="1:12" x14ac:dyDescent="0.35">
      <c r="A5175">
        <v>319</v>
      </c>
      <c r="B5175">
        <v>365608</v>
      </c>
      <c r="C5175" t="s">
        <v>3854</v>
      </c>
      <c r="D5175" t="s">
        <v>3855</v>
      </c>
      <c r="E5175">
        <v>4.0999999999999996</v>
      </c>
      <c r="F5175">
        <v>500</v>
      </c>
      <c r="G5175" t="s">
        <v>3856</v>
      </c>
      <c r="H5175" t="s">
        <v>3855</v>
      </c>
      <c r="I5175" t="s">
        <v>949</v>
      </c>
      <c r="J5175" t="s">
        <v>3865</v>
      </c>
      <c r="K5175">
        <v>245</v>
      </c>
      <c r="L5175">
        <v>1000</v>
      </c>
    </row>
    <row r="5176" spans="1:12" x14ac:dyDescent="0.35">
      <c r="A5176">
        <v>319</v>
      </c>
      <c r="B5176">
        <v>365608</v>
      </c>
      <c r="C5176" t="s">
        <v>3854</v>
      </c>
      <c r="D5176" t="s">
        <v>3855</v>
      </c>
      <c r="E5176">
        <v>4.0999999999999996</v>
      </c>
      <c r="F5176">
        <v>500</v>
      </c>
      <c r="G5176" t="s">
        <v>3856</v>
      </c>
      <c r="H5176" t="s">
        <v>3855</v>
      </c>
      <c r="I5176" t="s">
        <v>949</v>
      </c>
      <c r="J5176" t="s">
        <v>2519</v>
      </c>
      <c r="K5176">
        <v>275</v>
      </c>
      <c r="L5176">
        <v>1000</v>
      </c>
    </row>
    <row r="5177" spans="1:12" x14ac:dyDescent="0.35">
      <c r="A5177">
        <v>320</v>
      </c>
      <c r="B5177">
        <v>39376</v>
      </c>
      <c r="C5177" t="s">
        <v>3866</v>
      </c>
      <c r="D5177" t="s">
        <v>3867</v>
      </c>
      <c r="E5177">
        <v>4.0999999999999996</v>
      </c>
      <c r="F5177">
        <v>250</v>
      </c>
      <c r="G5177" t="s">
        <v>3868</v>
      </c>
      <c r="H5177" t="s">
        <v>3867</v>
      </c>
      <c r="I5177" t="s">
        <v>39</v>
      </c>
      <c r="J5177" t="s">
        <v>3869</v>
      </c>
      <c r="K5177">
        <v>219</v>
      </c>
      <c r="L5177">
        <v>1000</v>
      </c>
    </row>
    <row r="5178" spans="1:12" x14ac:dyDescent="0.35">
      <c r="A5178">
        <v>320</v>
      </c>
      <c r="B5178">
        <v>39376</v>
      </c>
      <c r="C5178" t="s">
        <v>3866</v>
      </c>
      <c r="D5178" t="s">
        <v>3867</v>
      </c>
      <c r="E5178">
        <v>4.0999999999999996</v>
      </c>
      <c r="F5178">
        <v>250</v>
      </c>
      <c r="G5178" t="s">
        <v>3868</v>
      </c>
      <c r="H5178" t="s">
        <v>3867</v>
      </c>
      <c r="I5178" t="s">
        <v>39</v>
      </c>
      <c r="J5178" t="s">
        <v>3870</v>
      </c>
      <c r="K5178">
        <v>219</v>
      </c>
      <c r="L5178">
        <v>1000</v>
      </c>
    </row>
    <row r="5179" spans="1:12" x14ac:dyDescent="0.35">
      <c r="A5179">
        <v>320</v>
      </c>
      <c r="B5179">
        <v>39376</v>
      </c>
      <c r="C5179" t="s">
        <v>3866</v>
      </c>
      <c r="D5179" t="s">
        <v>3867</v>
      </c>
      <c r="E5179">
        <v>4.0999999999999996</v>
      </c>
      <c r="F5179">
        <v>250</v>
      </c>
      <c r="G5179" t="s">
        <v>3868</v>
      </c>
      <c r="H5179" t="s">
        <v>3867</v>
      </c>
      <c r="I5179" t="s">
        <v>39</v>
      </c>
      <c r="J5179" t="s">
        <v>3871</v>
      </c>
      <c r="K5179">
        <v>229</v>
      </c>
      <c r="L5179">
        <v>1000</v>
      </c>
    </row>
    <row r="5180" spans="1:12" x14ac:dyDescent="0.35">
      <c r="A5180">
        <v>320</v>
      </c>
      <c r="B5180">
        <v>39376</v>
      </c>
      <c r="C5180" t="s">
        <v>3866</v>
      </c>
      <c r="D5180" t="s">
        <v>3867</v>
      </c>
      <c r="E5180">
        <v>4.0999999999999996</v>
      </c>
      <c r="F5180">
        <v>250</v>
      </c>
      <c r="G5180" t="s">
        <v>3868</v>
      </c>
      <c r="H5180" t="s">
        <v>3867</v>
      </c>
      <c r="I5180" t="s">
        <v>39</v>
      </c>
      <c r="J5180" t="s">
        <v>3872</v>
      </c>
      <c r="K5180">
        <v>239</v>
      </c>
      <c r="L5180">
        <v>1000</v>
      </c>
    </row>
    <row r="5181" spans="1:12" x14ac:dyDescent="0.35">
      <c r="A5181">
        <v>320</v>
      </c>
      <c r="B5181">
        <v>39376</v>
      </c>
      <c r="C5181" t="s">
        <v>3866</v>
      </c>
      <c r="D5181" t="s">
        <v>3867</v>
      </c>
      <c r="E5181">
        <v>4.0999999999999996</v>
      </c>
      <c r="F5181">
        <v>250</v>
      </c>
      <c r="G5181" t="s">
        <v>3868</v>
      </c>
      <c r="H5181" t="s">
        <v>3867</v>
      </c>
      <c r="I5181" t="s">
        <v>39</v>
      </c>
      <c r="J5181" t="s">
        <v>3873</v>
      </c>
      <c r="K5181">
        <v>239</v>
      </c>
      <c r="L5181">
        <v>1000</v>
      </c>
    </row>
    <row r="5182" spans="1:12" x14ac:dyDescent="0.35">
      <c r="A5182">
        <v>320</v>
      </c>
      <c r="B5182">
        <v>39376</v>
      </c>
      <c r="C5182" t="s">
        <v>3866</v>
      </c>
      <c r="D5182" t="s">
        <v>3867</v>
      </c>
      <c r="E5182">
        <v>4.0999999999999996</v>
      </c>
      <c r="F5182">
        <v>250</v>
      </c>
      <c r="G5182" t="s">
        <v>3868</v>
      </c>
      <c r="H5182" t="s">
        <v>3867</v>
      </c>
      <c r="I5182" t="s">
        <v>39</v>
      </c>
      <c r="J5182" t="s">
        <v>3874</v>
      </c>
      <c r="K5182">
        <v>249</v>
      </c>
      <c r="L5182">
        <v>1000</v>
      </c>
    </row>
    <row r="5183" spans="1:12" x14ac:dyDescent="0.35">
      <c r="A5183">
        <v>320</v>
      </c>
      <c r="B5183">
        <v>39376</v>
      </c>
      <c r="C5183" t="s">
        <v>3866</v>
      </c>
      <c r="D5183" t="s">
        <v>3867</v>
      </c>
      <c r="E5183">
        <v>4.0999999999999996</v>
      </c>
      <c r="F5183">
        <v>250</v>
      </c>
      <c r="G5183" t="s">
        <v>3868</v>
      </c>
      <c r="H5183" t="s">
        <v>3867</v>
      </c>
      <c r="I5183" t="s">
        <v>39</v>
      </c>
      <c r="J5183" t="s">
        <v>3875</v>
      </c>
      <c r="K5183">
        <v>269</v>
      </c>
      <c r="L5183">
        <v>1000</v>
      </c>
    </row>
    <row r="5184" spans="1:12" x14ac:dyDescent="0.35">
      <c r="A5184">
        <v>320</v>
      </c>
      <c r="B5184">
        <v>39376</v>
      </c>
      <c r="C5184" t="s">
        <v>3866</v>
      </c>
      <c r="D5184" t="s">
        <v>3867</v>
      </c>
      <c r="E5184">
        <v>4.0999999999999996</v>
      </c>
      <c r="F5184">
        <v>250</v>
      </c>
      <c r="G5184" t="s">
        <v>3868</v>
      </c>
      <c r="H5184" t="s">
        <v>3867</v>
      </c>
      <c r="I5184" t="s">
        <v>39</v>
      </c>
      <c r="J5184" t="s">
        <v>3876</v>
      </c>
      <c r="K5184">
        <v>269</v>
      </c>
      <c r="L5184">
        <v>1000</v>
      </c>
    </row>
    <row r="5185" spans="1:12" x14ac:dyDescent="0.35">
      <c r="A5185">
        <v>320</v>
      </c>
      <c r="B5185">
        <v>39376</v>
      </c>
      <c r="C5185" t="s">
        <v>3866</v>
      </c>
      <c r="D5185" t="s">
        <v>3867</v>
      </c>
      <c r="E5185">
        <v>4.0999999999999996</v>
      </c>
      <c r="F5185">
        <v>250</v>
      </c>
      <c r="G5185" t="s">
        <v>3868</v>
      </c>
      <c r="H5185" t="s">
        <v>3867</v>
      </c>
      <c r="I5185" t="s">
        <v>39</v>
      </c>
      <c r="J5185" t="s">
        <v>3877</v>
      </c>
      <c r="K5185">
        <v>229</v>
      </c>
      <c r="L5185">
        <v>1000</v>
      </c>
    </row>
    <row r="5186" spans="1:12" x14ac:dyDescent="0.35">
      <c r="A5186">
        <v>320</v>
      </c>
      <c r="B5186">
        <v>39376</v>
      </c>
      <c r="C5186" t="s">
        <v>3866</v>
      </c>
      <c r="D5186" t="s">
        <v>3867</v>
      </c>
      <c r="E5186">
        <v>4.0999999999999996</v>
      </c>
      <c r="F5186">
        <v>250</v>
      </c>
      <c r="G5186" t="s">
        <v>3868</v>
      </c>
      <c r="H5186" t="s">
        <v>3867</v>
      </c>
      <c r="I5186" t="s">
        <v>39</v>
      </c>
      <c r="J5186" t="s">
        <v>3878</v>
      </c>
      <c r="K5186">
        <v>229</v>
      </c>
      <c r="L5186">
        <v>1000</v>
      </c>
    </row>
    <row r="5187" spans="1:12" x14ac:dyDescent="0.35">
      <c r="A5187">
        <v>321</v>
      </c>
      <c r="B5187">
        <v>273161</v>
      </c>
      <c r="C5187" t="s">
        <v>3879</v>
      </c>
      <c r="D5187" t="s">
        <v>3880</v>
      </c>
      <c r="E5187">
        <v>4.0999999999999996</v>
      </c>
      <c r="F5187">
        <v>300</v>
      </c>
      <c r="G5187" t="s">
        <v>3881</v>
      </c>
      <c r="H5187" t="s">
        <v>3880</v>
      </c>
      <c r="I5187" t="s">
        <v>3158</v>
      </c>
      <c r="J5187" t="s">
        <v>3882</v>
      </c>
      <c r="K5187">
        <v>189</v>
      </c>
      <c r="L5187">
        <v>100</v>
      </c>
    </row>
    <row r="5188" spans="1:12" x14ac:dyDescent="0.35">
      <c r="A5188">
        <v>321</v>
      </c>
      <c r="B5188">
        <v>273161</v>
      </c>
      <c r="C5188" t="s">
        <v>3879</v>
      </c>
      <c r="D5188" t="s">
        <v>3880</v>
      </c>
      <c r="E5188">
        <v>4.0999999999999996</v>
      </c>
      <c r="F5188">
        <v>300</v>
      </c>
      <c r="G5188" t="s">
        <v>3881</v>
      </c>
      <c r="H5188" t="s">
        <v>3880</v>
      </c>
      <c r="I5188" t="s">
        <v>3158</v>
      </c>
      <c r="J5188" t="s">
        <v>3883</v>
      </c>
      <c r="K5188">
        <v>279</v>
      </c>
      <c r="L5188">
        <v>100</v>
      </c>
    </row>
    <row r="5189" spans="1:12" x14ac:dyDescent="0.35">
      <c r="A5189">
        <v>321</v>
      </c>
      <c r="B5189">
        <v>273161</v>
      </c>
      <c r="C5189" t="s">
        <v>3879</v>
      </c>
      <c r="D5189" t="s">
        <v>3880</v>
      </c>
      <c r="E5189">
        <v>4.0999999999999996</v>
      </c>
      <c r="F5189">
        <v>300</v>
      </c>
      <c r="G5189" t="s">
        <v>3881</v>
      </c>
      <c r="H5189" t="s">
        <v>3880</v>
      </c>
      <c r="I5189" t="s">
        <v>3158</v>
      </c>
      <c r="J5189" t="s">
        <v>3884</v>
      </c>
      <c r="K5189">
        <v>249</v>
      </c>
      <c r="L5189">
        <v>100</v>
      </c>
    </row>
    <row r="5190" spans="1:12" x14ac:dyDescent="0.35">
      <c r="A5190">
        <v>321</v>
      </c>
      <c r="B5190">
        <v>273161</v>
      </c>
      <c r="C5190" t="s">
        <v>3879</v>
      </c>
      <c r="D5190" t="s">
        <v>3880</v>
      </c>
      <c r="E5190">
        <v>4.0999999999999996</v>
      </c>
      <c r="F5190">
        <v>300</v>
      </c>
      <c r="G5190" t="s">
        <v>3881</v>
      </c>
      <c r="H5190" t="s">
        <v>3880</v>
      </c>
      <c r="I5190" t="s">
        <v>3158</v>
      </c>
      <c r="J5190" t="s">
        <v>3885</v>
      </c>
      <c r="K5190">
        <v>299</v>
      </c>
      <c r="L5190">
        <v>100</v>
      </c>
    </row>
    <row r="5191" spans="1:12" x14ac:dyDescent="0.35">
      <c r="A5191">
        <v>321</v>
      </c>
      <c r="B5191">
        <v>273161</v>
      </c>
      <c r="C5191" t="s">
        <v>3879</v>
      </c>
      <c r="D5191" t="s">
        <v>3880</v>
      </c>
      <c r="E5191">
        <v>4.0999999999999996</v>
      </c>
      <c r="F5191">
        <v>300</v>
      </c>
      <c r="G5191" t="s">
        <v>3881</v>
      </c>
      <c r="H5191" t="s">
        <v>3880</v>
      </c>
      <c r="I5191" t="s">
        <v>3158</v>
      </c>
      <c r="J5191" t="s">
        <v>3886</v>
      </c>
      <c r="K5191">
        <v>269</v>
      </c>
      <c r="L5191">
        <v>100</v>
      </c>
    </row>
    <row r="5192" spans="1:12" x14ac:dyDescent="0.35">
      <c r="A5192">
        <v>321</v>
      </c>
      <c r="B5192">
        <v>273161</v>
      </c>
      <c r="C5192" t="s">
        <v>3879</v>
      </c>
      <c r="D5192" t="s">
        <v>3880</v>
      </c>
      <c r="E5192">
        <v>4.0999999999999996</v>
      </c>
      <c r="F5192">
        <v>300</v>
      </c>
      <c r="G5192" t="s">
        <v>3881</v>
      </c>
      <c r="H5192" t="s">
        <v>3880</v>
      </c>
      <c r="I5192" t="s">
        <v>3158</v>
      </c>
      <c r="J5192" t="s">
        <v>3887</v>
      </c>
      <c r="K5192">
        <v>279</v>
      </c>
      <c r="L5192">
        <v>100</v>
      </c>
    </row>
    <row r="5193" spans="1:12" x14ac:dyDescent="0.35">
      <c r="A5193">
        <v>321</v>
      </c>
      <c r="B5193">
        <v>273161</v>
      </c>
      <c r="C5193" t="s">
        <v>3879</v>
      </c>
      <c r="D5193" t="s">
        <v>3880</v>
      </c>
      <c r="E5193">
        <v>4.0999999999999996</v>
      </c>
      <c r="F5193">
        <v>300</v>
      </c>
      <c r="G5193" t="s">
        <v>3881</v>
      </c>
      <c r="H5193" t="s">
        <v>3880</v>
      </c>
      <c r="I5193" t="s">
        <v>3158</v>
      </c>
      <c r="J5193" t="s">
        <v>3888</v>
      </c>
      <c r="K5193">
        <v>379</v>
      </c>
      <c r="L5193">
        <v>100</v>
      </c>
    </row>
    <row r="5194" spans="1:12" x14ac:dyDescent="0.35">
      <c r="A5194">
        <v>321</v>
      </c>
      <c r="B5194">
        <v>273161</v>
      </c>
      <c r="C5194" t="s">
        <v>3879</v>
      </c>
      <c r="D5194" t="s">
        <v>3880</v>
      </c>
      <c r="E5194">
        <v>4.0999999999999996</v>
      </c>
      <c r="F5194">
        <v>300</v>
      </c>
      <c r="G5194" t="s">
        <v>3881</v>
      </c>
      <c r="H5194" t="s">
        <v>3880</v>
      </c>
      <c r="I5194" t="s">
        <v>3158</v>
      </c>
      <c r="J5194" t="s">
        <v>3889</v>
      </c>
      <c r="K5194">
        <v>299</v>
      </c>
      <c r="L5194">
        <v>100</v>
      </c>
    </row>
    <row r="5195" spans="1:12" x14ac:dyDescent="0.35">
      <c r="A5195">
        <v>321</v>
      </c>
      <c r="B5195">
        <v>273161</v>
      </c>
      <c r="C5195" t="s">
        <v>3879</v>
      </c>
      <c r="D5195" t="s">
        <v>3880</v>
      </c>
      <c r="E5195">
        <v>4.0999999999999996</v>
      </c>
      <c r="F5195">
        <v>300</v>
      </c>
      <c r="G5195" t="s">
        <v>3881</v>
      </c>
      <c r="H5195" t="s">
        <v>3880</v>
      </c>
      <c r="I5195" t="s">
        <v>3158</v>
      </c>
      <c r="J5195" t="s">
        <v>3890</v>
      </c>
      <c r="K5195">
        <v>249</v>
      </c>
      <c r="L5195">
        <v>100</v>
      </c>
    </row>
    <row r="5196" spans="1:12" x14ac:dyDescent="0.35">
      <c r="A5196">
        <v>321</v>
      </c>
      <c r="B5196">
        <v>273161</v>
      </c>
      <c r="C5196" t="s">
        <v>3879</v>
      </c>
      <c r="D5196" t="s">
        <v>3880</v>
      </c>
      <c r="E5196">
        <v>4.0999999999999996</v>
      </c>
      <c r="F5196">
        <v>300</v>
      </c>
      <c r="G5196" t="s">
        <v>3881</v>
      </c>
      <c r="H5196" t="s">
        <v>3880</v>
      </c>
      <c r="I5196" t="s">
        <v>3158</v>
      </c>
      <c r="J5196" t="s">
        <v>3891</v>
      </c>
      <c r="K5196">
        <v>189</v>
      </c>
      <c r="L5196">
        <v>100</v>
      </c>
    </row>
    <row r="5197" spans="1:12" x14ac:dyDescent="0.35">
      <c r="A5197">
        <v>322</v>
      </c>
      <c r="B5197">
        <v>290399</v>
      </c>
      <c r="C5197" t="s">
        <v>3892</v>
      </c>
      <c r="D5197" t="s">
        <v>3893</v>
      </c>
      <c r="E5197">
        <v>4.4000000000000004</v>
      </c>
      <c r="F5197">
        <v>700</v>
      </c>
      <c r="G5197" t="s">
        <v>1189</v>
      </c>
      <c r="H5197" t="s">
        <v>3893</v>
      </c>
      <c r="I5197" t="s">
        <v>39</v>
      </c>
      <c r="J5197" t="s">
        <v>3894</v>
      </c>
      <c r="K5197">
        <v>95</v>
      </c>
      <c r="L5197">
        <v>1000</v>
      </c>
    </row>
    <row r="5198" spans="1:12" x14ac:dyDescent="0.35">
      <c r="A5198">
        <v>322</v>
      </c>
      <c r="B5198">
        <v>290399</v>
      </c>
      <c r="C5198" t="s">
        <v>3892</v>
      </c>
      <c r="D5198" t="s">
        <v>3893</v>
      </c>
      <c r="E5198">
        <v>4.4000000000000004</v>
      </c>
      <c r="F5198">
        <v>700</v>
      </c>
      <c r="G5198" t="s">
        <v>1189</v>
      </c>
      <c r="H5198" t="s">
        <v>3893</v>
      </c>
      <c r="I5198" t="s">
        <v>39</v>
      </c>
      <c r="J5198" t="s">
        <v>3895</v>
      </c>
      <c r="K5198">
        <v>95</v>
      </c>
      <c r="L5198">
        <v>1000</v>
      </c>
    </row>
    <row r="5199" spans="1:12" x14ac:dyDescent="0.35">
      <c r="A5199">
        <v>322</v>
      </c>
      <c r="B5199">
        <v>290399</v>
      </c>
      <c r="C5199" t="s">
        <v>3892</v>
      </c>
      <c r="D5199" t="s">
        <v>3893</v>
      </c>
      <c r="E5199">
        <v>4.4000000000000004</v>
      </c>
      <c r="F5199">
        <v>700</v>
      </c>
      <c r="G5199" t="s">
        <v>1189</v>
      </c>
      <c r="H5199" t="s">
        <v>3893</v>
      </c>
      <c r="I5199" t="s">
        <v>39</v>
      </c>
      <c r="J5199" t="s">
        <v>3896</v>
      </c>
      <c r="K5199">
        <v>95</v>
      </c>
      <c r="L5199">
        <v>1000</v>
      </c>
    </row>
    <row r="5200" spans="1:12" x14ac:dyDescent="0.35">
      <c r="A5200">
        <v>322</v>
      </c>
      <c r="B5200">
        <v>290399</v>
      </c>
      <c r="C5200" t="s">
        <v>3892</v>
      </c>
      <c r="D5200" t="s">
        <v>3893</v>
      </c>
      <c r="E5200">
        <v>4.4000000000000004</v>
      </c>
      <c r="F5200">
        <v>700</v>
      </c>
      <c r="G5200" t="s">
        <v>1189</v>
      </c>
      <c r="H5200" t="s">
        <v>3893</v>
      </c>
      <c r="I5200" t="s">
        <v>39</v>
      </c>
      <c r="J5200" t="s">
        <v>3897</v>
      </c>
      <c r="K5200">
        <v>120</v>
      </c>
      <c r="L5200">
        <v>1000</v>
      </c>
    </row>
    <row r="5201" spans="1:12" x14ac:dyDescent="0.35">
      <c r="A5201">
        <v>322</v>
      </c>
      <c r="B5201">
        <v>290399</v>
      </c>
      <c r="C5201" t="s">
        <v>3892</v>
      </c>
      <c r="D5201" t="s">
        <v>3893</v>
      </c>
      <c r="E5201">
        <v>4.4000000000000004</v>
      </c>
      <c r="F5201">
        <v>700</v>
      </c>
      <c r="G5201" t="s">
        <v>1189</v>
      </c>
      <c r="H5201" t="s">
        <v>3893</v>
      </c>
      <c r="I5201" t="s">
        <v>39</v>
      </c>
      <c r="J5201" t="s">
        <v>3898</v>
      </c>
      <c r="K5201">
        <v>125</v>
      </c>
      <c r="L5201">
        <v>1000</v>
      </c>
    </row>
    <row r="5202" spans="1:12" x14ac:dyDescent="0.35">
      <c r="A5202">
        <v>322</v>
      </c>
      <c r="B5202">
        <v>290399</v>
      </c>
      <c r="C5202" t="s">
        <v>3892</v>
      </c>
      <c r="D5202" t="s">
        <v>3893</v>
      </c>
      <c r="E5202">
        <v>4.4000000000000004</v>
      </c>
      <c r="F5202">
        <v>700</v>
      </c>
      <c r="G5202" t="s">
        <v>1189</v>
      </c>
      <c r="H5202" t="s">
        <v>3893</v>
      </c>
      <c r="I5202" t="s">
        <v>39</v>
      </c>
      <c r="J5202" t="s">
        <v>3899</v>
      </c>
      <c r="K5202">
        <v>125</v>
      </c>
      <c r="L5202">
        <v>1000</v>
      </c>
    </row>
    <row r="5203" spans="1:12" x14ac:dyDescent="0.35">
      <c r="A5203">
        <v>322</v>
      </c>
      <c r="B5203">
        <v>290399</v>
      </c>
      <c r="C5203" t="s">
        <v>3892</v>
      </c>
      <c r="D5203" t="s">
        <v>3893</v>
      </c>
      <c r="E5203">
        <v>4.4000000000000004</v>
      </c>
      <c r="F5203">
        <v>700</v>
      </c>
      <c r="G5203" t="s">
        <v>1189</v>
      </c>
      <c r="H5203" t="s">
        <v>3893</v>
      </c>
      <c r="I5203" t="s">
        <v>39</v>
      </c>
      <c r="J5203" t="s">
        <v>3900</v>
      </c>
      <c r="K5203">
        <v>125</v>
      </c>
      <c r="L5203">
        <v>1000</v>
      </c>
    </row>
    <row r="5204" spans="1:12" x14ac:dyDescent="0.35">
      <c r="A5204">
        <v>322</v>
      </c>
      <c r="B5204">
        <v>290399</v>
      </c>
      <c r="C5204" t="s">
        <v>3892</v>
      </c>
      <c r="D5204" t="s">
        <v>3893</v>
      </c>
      <c r="E5204">
        <v>4.4000000000000004</v>
      </c>
      <c r="F5204">
        <v>700</v>
      </c>
      <c r="G5204" t="s">
        <v>1189</v>
      </c>
      <c r="H5204" t="s">
        <v>3893</v>
      </c>
      <c r="I5204" t="s">
        <v>39</v>
      </c>
      <c r="J5204" t="s">
        <v>3901</v>
      </c>
      <c r="K5204">
        <v>120</v>
      </c>
      <c r="L5204">
        <v>1000</v>
      </c>
    </row>
    <row r="5205" spans="1:12" x14ac:dyDescent="0.35">
      <c r="A5205">
        <v>322</v>
      </c>
      <c r="B5205">
        <v>290399</v>
      </c>
      <c r="C5205" t="s">
        <v>3892</v>
      </c>
      <c r="D5205" t="s">
        <v>3893</v>
      </c>
      <c r="E5205">
        <v>4.4000000000000004</v>
      </c>
      <c r="F5205">
        <v>700</v>
      </c>
      <c r="G5205" t="s">
        <v>1189</v>
      </c>
      <c r="H5205" t="s">
        <v>3893</v>
      </c>
      <c r="I5205" t="s">
        <v>39</v>
      </c>
      <c r="J5205" t="s">
        <v>3902</v>
      </c>
      <c r="K5205">
        <v>90</v>
      </c>
      <c r="L5205">
        <v>1000</v>
      </c>
    </row>
    <row r="5206" spans="1:12" x14ac:dyDescent="0.35">
      <c r="A5206">
        <v>322</v>
      </c>
      <c r="B5206">
        <v>290399</v>
      </c>
      <c r="C5206" t="s">
        <v>3892</v>
      </c>
      <c r="D5206" t="s">
        <v>3893</v>
      </c>
      <c r="E5206">
        <v>4.4000000000000004</v>
      </c>
      <c r="F5206">
        <v>700</v>
      </c>
      <c r="G5206" t="s">
        <v>1189</v>
      </c>
      <c r="H5206" t="s">
        <v>3893</v>
      </c>
      <c r="I5206" t="s">
        <v>39</v>
      </c>
      <c r="J5206" t="s">
        <v>3903</v>
      </c>
      <c r="K5206">
        <v>90</v>
      </c>
      <c r="L5206">
        <v>1000</v>
      </c>
    </row>
    <row r="5207" spans="1:12" x14ac:dyDescent="0.35">
      <c r="A5207">
        <v>323</v>
      </c>
      <c r="B5207">
        <v>30529</v>
      </c>
      <c r="C5207" t="s">
        <v>3904</v>
      </c>
      <c r="D5207" t="s">
        <v>3905</v>
      </c>
      <c r="E5207">
        <v>4.0999999999999996</v>
      </c>
      <c r="F5207">
        <v>400</v>
      </c>
      <c r="G5207" t="s">
        <v>3906</v>
      </c>
      <c r="H5207" t="s">
        <v>3905</v>
      </c>
      <c r="I5207" t="s">
        <v>106</v>
      </c>
      <c r="J5207" t="s">
        <v>3907</v>
      </c>
      <c r="K5207">
        <v>599</v>
      </c>
      <c r="L5207">
        <v>10000</v>
      </c>
    </row>
    <row r="5208" spans="1:12" x14ac:dyDescent="0.35">
      <c r="A5208">
        <v>323</v>
      </c>
      <c r="B5208">
        <v>30529</v>
      </c>
      <c r="C5208" t="s">
        <v>3904</v>
      </c>
      <c r="D5208" t="s">
        <v>3905</v>
      </c>
      <c r="E5208">
        <v>4.0999999999999996</v>
      </c>
      <c r="F5208">
        <v>400</v>
      </c>
      <c r="G5208" t="s">
        <v>3906</v>
      </c>
      <c r="H5208" t="s">
        <v>3905</v>
      </c>
      <c r="I5208" t="s">
        <v>106</v>
      </c>
      <c r="J5208" t="s">
        <v>3908</v>
      </c>
      <c r="K5208">
        <v>129</v>
      </c>
      <c r="L5208">
        <v>10000</v>
      </c>
    </row>
    <row r="5209" spans="1:12" x14ac:dyDescent="0.35">
      <c r="A5209">
        <v>323</v>
      </c>
      <c r="B5209">
        <v>30529</v>
      </c>
      <c r="C5209" t="s">
        <v>3904</v>
      </c>
      <c r="D5209" t="s">
        <v>3905</v>
      </c>
      <c r="E5209">
        <v>4.0999999999999996</v>
      </c>
      <c r="F5209">
        <v>400</v>
      </c>
      <c r="G5209" t="s">
        <v>3906</v>
      </c>
      <c r="H5209" t="s">
        <v>3905</v>
      </c>
      <c r="I5209" t="s">
        <v>106</v>
      </c>
      <c r="J5209" t="s">
        <v>3909</v>
      </c>
      <c r="K5209">
        <v>272</v>
      </c>
      <c r="L5209">
        <v>10000</v>
      </c>
    </row>
    <row r="5210" spans="1:12" x14ac:dyDescent="0.35">
      <c r="A5210">
        <v>323</v>
      </c>
      <c r="B5210">
        <v>30529</v>
      </c>
      <c r="C5210" t="s">
        <v>3904</v>
      </c>
      <c r="D5210" t="s">
        <v>3905</v>
      </c>
      <c r="E5210">
        <v>4.0999999999999996</v>
      </c>
      <c r="F5210">
        <v>400</v>
      </c>
      <c r="G5210" t="s">
        <v>3906</v>
      </c>
      <c r="H5210" t="s">
        <v>3905</v>
      </c>
      <c r="I5210" t="s">
        <v>106</v>
      </c>
      <c r="J5210" t="s">
        <v>3910</v>
      </c>
      <c r="K5210">
        <v>709</v>
      </c>
      <c r="L5210">
        <v>10000</v>
      </c>
    </row>
    <row r="5211" spans="1:12" x14ac:dyDescent="0.35">
      <c r="A5211">
        <v>323</v>
      </c>
      <c r="B5211">
        <v>30529</v>
      </c>
      <c r="C5211" t="s">
        <v>3904</v>
      </c>
      <c r="D5211" t="s">
        <v>3905</v>
      </c>
      <c r="E5211">
        <v>4.0999999999999996</v>
      </c>
      <c r="F5211">
        <v>400</v>
      </c>
      <c r="G5211" t="s">
        <v>3906</v>
      </c>
      <c r="H5211" t="s">
        <v>3905</v>
      </c>
      <c r="I5211" t="s">
        <v>106</v>
      </c>
      <c r="J5211" t="s">
        <v>3911</v>
      </c>
      <c r="K5211">
        <v>272</v>
      </c>
      <c r="L5211">
        <v>10000</v>
      </c>
    </row>
    <row r="5212" spans="1:12" x14ac:dyDescent="0.35">
      <c r="A5212">
        <v>323</v>
      </c>
      <c r="B5212">
        <v>30529</v>
      </c>
      <c r="C5212" t="s">
        <v>3904</v>
      </c>
      <c r="D5212" t="s">
        <v>3905</v>
      </c>
      <c r="E5212">
        <v>4.0999999999999996</v>
      </c>
      <c r="F5212">
        <v>400</v>
      </c>
      <c r="G5212" t="s">
        <v>3906</v>
      </c>
      <c r="H5212" t="s">
        <v>3905</v>
      </c>
      <c r="I5212" t="s">
        <v>106</v>
      </c>
      <c r="J5212" t="s">
        <v>3912</v>
      </c>
      <c r="K5212">
        <v>1416</v>
      </c>
      <c r="L5212">
        <v>10000</v>
      </c>
    </row>
    <row r="5213" spans="1:12" x14ac:dyDescent="0.35">
      <c r="A5213">
        <v>323</v>
      </c>
      <c r="B5213">
        <v>30529</v>
      </c>
      <c r="C5213" t="s">
        <v>3904</v>
      </c>
      <c r="D5213" t="s">
        <v>3905</v>
      </c>
      <c r="E5213">
        <v>4.0999999999999996</v>
      </c>
      <c r="F5213">
        <v>400</v>
      </c>
      <c r="G5213" t="s">
        <v>3906</v>
      </c>
      <c r="H5213" t="s">
        <v>3905</v>
      </c>
      <c r="I5213" t="s">
        <v>106</v>
      </c>
      <c r="J5213" t="s">
        <v>3913</v>
      </c>
      <c r="K5213">
        <v>272</v>
      </c>
      <c r="L5213">
        <v>10000</v>
      </c>
    </row>
    <row r="5214" spans="1:12" x14ac:dyDescent="0.35">
      <c r="A5214">
        <v>323</v>
      </c>
      <c r="B5214">
        <v>30529</v>
      </c>
      <c r="C5214" t="s">
        <v>3904</v>
      </c>
      <c r="D5214" t="s">
        <v>3905</v>
      </c>
      <c r="E5214">
        <v>4.0999999999999996</v>
      </c>
      <c r="F5214">
        <v>400</v>
      </c>
      <c r="G5214" t="s">
        <v>3906</v>
      </c>
      <c r="H5214" t="s">
        <v>3905</v>
      </c>
      <c r="I5214" t="s">
        <v>106</v>
      </c>
      <c r="J5214" t="s">
        <v>3914</v>
      </c>
      <c r="K5214">
        <v>129</v>
      </c>
      <c r="L5214">
        <v>10000</v>
      </c>
    </row>
    <row r="5215" spans="1:12" x14ac:dyDescent="0.35">
      <c r="A5215">
        <v>323</v>
      </c>
      <c r="B5215">
        <v>30529</v>
      </c>
      <c r="C5215" t="s">
        <v>3904</v>
      </c>
      <c r="D5215" t="s">
        <v>3905</v>
      </c>
      <c r="E5215">
        <v>4.0999999999999996</v>
      </c>
      <c r="F5215">
        <v>400</v>
      </c>
      <c r="G5215" t="s">
        <v>3906</v>
      </c>
      <c r="H5215" t="s">
        <v>3905</v>
      </c>
      <c r="I5215" t="s">
        <v>106</v>
      </c>
      <c r="J5215" t="s">
        <v>3915</v>
      </c>
      <c r="K5215">
        <v>345</v>
      </c>
      <c r="L5215">
        <v>10000</v>
      </c>
    </row>
    <row r="5216" spans="1:12" x14ac:dyDescent="0.35">
      <c r="A5216">
        <v>323</v>
      </c>
      <c r="B5216">
        <v>30529</v>
      </c>
      <c r="C5216" t="s">
        <v>3904</v>
      </c>
      <c r="D5216" t="s">
        <v>3905</v>
      </c>
      <c r="E5216">
        <v>4.0999999999999996</v>
      </c>
      <c r="F5216">
        <v>400</v>
      </c>
      <c r="G5216" t="s">
        <v>3906</v>
      </c>
      <c r="H5216" t="s">
        <v>3905</v>
      </c>
      <c r="I5216" t="s">
        <v>106</v>
      </c>
      <c r="J5216" t="s">
        <v>1759</v>
      </c>
      <c r="K5216">
        <v>209</v>
      </c>
      <c r="L5216">
        <v>10000</v>
      </c>
    </row>
    <row r="5217" spans="1:12" x14ac:dyDescent="0.35">
      <c r="A5217">
        <v>324</v>
      </c>
      <c r="B5217">
        <v>10238</v>
      </c>
      <c r="C5217" t="s">
        <v>3916</v>
      </c>
      <c r="D5217" t="s">
        <v>3917</v>
      </c>
      <c r="E5217">
        <v>4.5</v>
      </c>
      <c r="F5217">
        <v>800</v>
      </c>
      <c r="G5217" t="s">
        <v>3918</v>
      </c>
      <c r="H5217" t="s">
        <v>3917</v>
      </c>
      <c r="I5217" t="s">
        <v>3284</v>
      </c>
      <c r="J5217" t="s">
        <v>3919</v>
      </c>
      <c r="K5217">
        <v>450</v>
      </c>
      <c r="L5217">
        <v>10000</v>
      </c>
    </row>
    <row r="5218" spans="1:12" x14ac:dyDescent="0.35">
      <c r="A5218">
        <v>324</v>
      </c>
      <c r="B5218">
        <v>10238</v>
      </c>
      <c r="C5218" t="s">
        <v>3916</v>
      </c>
      <c r="D5218" t="s">
        <v>3917</v>
      </c>
      <c r="E5218">
        <v>4.5</v>
      </c>
      <c r="F5218">
        <v>800</v>
      </c>
      <c r="G5218" t="s">
        <v>3918</v>
      </c>
      <c r="H5218" t="s">
        <v>3917</v>
      </c>
      <c r="I5218" t="s">
        <v>3284</v>
      </c>
      <c r="J5218" t="s">
        <v>3920</v>
      </c>
      <c r="K5218">
        <v>450</v>
      </c>
      <c r="L5218">
        <v>10000</v>
      </c>
    </row>
    <row r="5219" spans="1:12" x14ac:dyDescent="0.35">
      <c r="A5219">
        <v>324</v>
      </c>
      <c r="B5219">
        <v>10238</v>
      </c>
      <c r="C5219" t="s">
        <v>3916</v>
      </c>
      <c r="D5219" t="s">
        <v>3917</v>
      </c>
      <c r="E5219">
        <v>4.5</v>
      </c>
      <c r="F5219">
        <v>800</v>
      </c>
      <c r="G5219" t="s">
        <v>3918</v>
      </c>
      <c r="H5219" t="s">
        <v>3917</v>
      </c>
      <c r="I5219" t="s">
        <v>3284</v>
      </c>
      <c r="J5219" t="s">
        <v>3921</v>
      </c>
      <c r="K5219">
        <v>440</v>
      </c>
      <c r="L5219">
        <v>10000</v>
      </c>
    </row>
    <row r="5220" spans="1:12" x14ac:dyDescent="0.35">
      <c r="A5220">
        <v>324</v>
      </c>
      <c r="B5220">
        <v>10238</v>
      </c>
      <c r="C5220" t="s">
        <v>3916</v>
      </c>
      <c r="D5220" t="s">
        <v>3917</v>
      </c>
      <c r="E5220">
        <v>4.5</v>
      </c>
      <c r="F5220">
        <v>800</v>
      </c>
      <c r="G5220" t="s">
        <v>3918</v>
      </c>
      <c r="H5220" t="s">
        <v>3917</v>
      </c>
      <c r="I5220" t="s">
        <v>3284</v>
      </c>
      <c r="J5220" t="s">
        <v>3922</v>
      </c>
      <c r="K5220">
        <v>495</v>
      </c>
      <c r="L5220">
        <v>10000</v>
      </c>
    </row>
    <row r="5221" spans="1:12" x14ac:dyDescent="0.35">
      <c r="A5221">
        <v>324</v>
      </c>
      <c r="B5221">
        <v>10238</v>
      </c>
      <c r="C5221" t="s">
        <v>3916</v>
      </c>
      <c r="D5221" t="s">
        <v>3917</v>
      </c>
      <c r="E5221">
        <v>4.5</v>
      </c>
      <c r="F5221">
        <v>800</v>
      </c>
      <c r="G5221" t="s">
        <v>3918</v>
      </c>
      <c r="H5221" t="s">
        <v>3917</v>
      </c>
      <c r="I5221" t="s">
        <v>3284</v>
      </c>
      <c r="J5221" t="s">
        <v>3923</v>
      </c>
      <c r="K5221">
        <v>440</v>
      </c>
      <c r="L5221">
        <v>10000</v>
      </c>
    </row>
    <row r="5222" spans="1:12" x14ac:dyDescent="0.35">
      <c r="A5222">
        <v>324</v>
      </c>
      <c r="B5222">
        <v>10238</v>
      </c>
      <c r="C5222" t="s">
        <v>3916</v>
      </c>
      <c r="D5222" t="s">
        <v>3917</v>
      </c>
      <c r="E5222">
        <v>4.5</v>
      </c>
      <c r="F5222">
        <v>800</v>
      </c>
      <c r="G5222" t="s">
        <v>3918</v>
      </c>
      <c r="H5222" t="s">
        <v>3917</v>
      </c>
      <c r="I5222" t="s">
        <v>3284</v>
      </c>
      <c r="J5222" t="s">
        <v>3924</v>
      </c>
      <c r="K5222">
        <v>210</v>
      </c>
      <c r="L5222">
        <v>10000</v>
      </c>
    </row>
    <row r="5223" spans="1:12" x14ac:dyDescent="0.35">
      <c r="A5223">
        <v>324</v>
      </c>
      <c r="B5223">
        <v>10238</v>
      </c>
      <c r="C5223" t="s">
        <v>3916</v>
      </c>
      <c r="D5223" t="s">
        <v>3917</v>
      </c>
      <c r="E5223">
        <v>4.5</v>
      </c>
      <c r="F5223">
        <v>800</v>
      </c>
      <c r="G5223" t="s">
        <v>3918</v>
      </c>
      <c r="H5223" t="s">
        <v>3917</v>
      </c>
      <c r="I5223" t="s">
        <v>3284</v>
      </c>
      <c r="J5223" t="s">
        <v>3925</v>
      </c>
      <c r="K5223">
        <v>210</v>
      </c>
      <c r="L5223">
        <v>10000</v>
      </c>
    </row>
    <row r="5224" spans="1:12" x14ac:dyDescent="0.35">
      <c r="A5224">
        <v>324</v>
      </c>
      <c r="B5224">
        <v>10238</v>
      </c>
      <c r="C5224" t="s">
        <v>3916</v>
      </c>
      <c r="D5224" t="s">
        <v>3917</v>
      </c>
      <c r="E5224">
        <v>4.5</v>
      </c>
      <c r="F5224">
        <v>800</v>
      </c>
      <c r="G5224" t="s">
        <v>3918</v>
      </c>
      <c r="H5224" t="s">
        <v>3917</v>
      </c>
      <c r="I5224" t="s">
        <v>3284</v>
      </c>
      <c r="J5224" t="s">
        <v>3926</v>
      </c>
      <c r="K5224">
        <v>330</v>
      </c>
      <c r="L5224">
        <v>10000</v>
      </c>
    </row>
    <row r="5225" spans="1:12" x14ac:dyDescent="0.35">
      <c r="A5225">
        <v>324</v>
      </c>
      <c r="B5225">
        <v>10238</v>
      </c>
      <c r="C5225" t="s">
        <v>3916</v>
      </c>
      <c r="D5225" t="s">
        <v>3917</v>
      </c>
      <c r="E5225">
        <v>4.5</v>
      </c>
      <c r="F5225">
        <v>800</v>
      </c>
      <c r="G5225" t="s">
        <v>3918</v>
      </c>
      <c r="H5225" t="s">
        <v>3917</v>
      </c>
      <c r="I5225" t="s">
        <v>3284</v>
      </c>
      <c r="J5225" t="s">
        <v>3927</v>
      </c>
      <c r="K5225">
        <v>370</v>
      </c>
      <c r="L5225">
        <v>10000</v>
      </c>
    </row>
    <row r="5226" spans="1:12" x14ac:dyDescent="0.35">
      <c r="A5226">
        <v>324</v>
      </c>
      <c r="B5226">
        <v>10238</v>
      </c>
      <c r="C5226" t="s">
        <v>3916</v>
      </c>
      <c r="D5226" t="s">
        <v>3917</v>
      </c>
      <c r="E5226">
        <v>4.5</v>
      </c>
      <c r="F5226">
        <v>800</v>
      </c>
      <c r="G5226" t="s">
        <v>3918</v>
      </c>
      <c r="H5226" t="s">
        <v>3917</v>
      </c>
      <c r="I5226" t="s">
        <v>3284</v>
      </c>
      <c r="J5226" t="s">
        <v>3928</v>
      </c>
      <c r="K5226">
        <v>490</v>
      </c>
      <c r="L5226">
        <v>10000</v>
      </c>
    </row>
    <row r="5227" spans="1:12" x14ac:dyDescent="0.35">
      <c r="A5227">
        <v>325</v>
      </c>
      <c r="B5227">
        <v>269113</v>
      </c>
      <c r="C5227" t="s">
        <v>3929</v>
      </c>
      <c r="D5227" t="s">
        <v>3930</v>
      </c>
      <c r="E5227">
        <v>4.4000000000000004</v>
      </c>
      <c r="F5227">
        <v>450</v>
      </c>
      <c r="G5227" t="s">
        <v>3931</v>
      </c>
      <c r="H5227" t="s">
        <v>3930</v>
      </c>
      <c r="I5227" t="s">
        <v>106</v>
      </c>
      <c r="J5227" t="s">
        <v>3932</v>
      </c>
      <c r="K5227">
        <v>200</v>
      </c>
      <c r="L5227">
        <v>500</v>
      </c>
    </row>
    <row r="5228" spans="1:12" x14ac:dyDescent="0.35">
      <c r="A5228">
        <v>325</v>
      </c>
      <c r="B5228">
        <v>269113</v>
      </c>
      <c r="C5228" t="s">
        <v>3929</v>
      </c>
      <c r="D5228" t="s">
        <v>3930</v>
      </c>
      <c r="E5228">
        <v>4.4000000000000004</v>
      </c>
      <c r="F5228">
        <v>450</v>
      </c>
      <c r="G5228" t="s">
        <v>3931</v>
      </c>
      <c r="H5228" t="s">
        <v>3930</v>
      </c>
      <c r="I5228" t="s">
        <v>106</v>
      </c>
      <c r="J5228" t="s">
        <v>3933</v>
      </c>
      <c r="K5228">
        <v>390</v>
      </c>
      <c r="L5228">
        <v>500</v>
      </c>
    </row>
    <row r="5229" spans="1:12" x14ac:dyDescent="0.35">
      <c r="A5229">
        <v>325</v>
      </c>
      <c r="B5229">
        <v>269113</v>
      </c>
      <c r="C5229" t="s">
        <v>3929</v>
      </c>
      <c r="D5229" t="s">
        <v>3930</v>
      </c>
      <c r="E5229">
        <v>4.4000000000000004</v>
      </c>
      <c r="F5229">
        <v>450</v>
      </c>
      <c r="G5229" t="s">
        <v>3931</v>
      </c>
      <c r="H5229" t="s">
        <v>3930</v>
      </c>
      <c r="I5229" t="s">
        <v>106</v>
      </c>
      <c r="J5229" t="s">
        <v>3934</v>
      </c>
      <c r="K5229">
        <v>159</v>
      </c>
      <c r="L5229">
        <v>500</v>
      </c>
    </row>
    <row r="5230" spans="1:12" x14ac:dyDescent="0.35">
      <c r="A5230">
        <v>325</v>
      </c>
      <c r="B5230">
        <v>269113</v>
      </c>
      <c r="C5230" t="s">
        <v>3929</v>
      </c>
      <c r="D5230" t="s">
        <v>3930</v>
      </c>
      <c r="E5230">
        <v>4.4000000000000004</v>
      </c>
      <c r="F5230">
        <v>450</v>
      </c>
      <c r="G5230" t="s">
        <v>3931</v>
      </c>
      <c r="H5230" t="s">
        <v>3930</v>
      </c>
      <c r="I5230" t="s">
        <v>106</v>
      </c>
      <c r="J5230" t="s">
        <v>3935</v>
      </c>
      <c r="K5230">
        <v>200</v>
      </c>
      <c r="L5230">
        <v>500</v>
      </c>
    </row>
    <row r="5231" spans="1:12" x14ac:dyDescent="0.35">
      <c r="A5231">
        <v>325</v>
      </c>
      <c r="B5231">
        <v>269113</v>
      </c>
      <c r="C5231" t="s">
        <v>3929</v>
      </c>
      <c r="D5231" t="s">
        <v>3930</v>
      </c>
      <c r="E5231">
        <v>4.4000000000000004</v>
      </c>
      <c r="F5231">
        <v>450</v>
      </c>
      <c r="G5231" t="s">
        <v>3931</v>
      </c>
      <c r="H5231" t="s">
        <v>3930</v>
      </c>
      <c r="I5231" t="s">
        <v>106</v>
      </c>
      <c r="J5231" t="s">
        <v>3936</v>
      </c>
      <c r="K5231">
        <v>200</v>
      </c>
      <c r="L5231">
        <v>500</v>
      </c>
    </row>
    <row r="5232" spans="1:12" x14ac:dyDescent="0.35">
      <c r="A5232">
        <v>325</v>
      </c>
      <c r="B5232">
        <v>269113</v>
      </c>
      <c r="C5232" t="s">
        <v>3929</v>
      </c>
      <c r="D5232" t="s">
        <v>3930</v>
      </c>
      <c r="E5232">
        <v>4.4000000000000004</v>
      </c>
      <c r="F5232">
        <v>450</v>
      </c>
      <c r="G5232" t="s">
        <v>3931</v>
      </c>
      <c r="H5232" t="s">
        <v>3930</v>
      </c>
      <c r="I5232" t="s">
        <v>106</v>
      </c>
      <c r="J5232" t="s">
        <v>3937</v>
      </c>
      <c r="K5232">
        <v>150</v>
      </c>
      <c r="L5232">
        <v>500</v>
      </c>
    </row>
    <row r="5233" spans="1:12" x14ac:dyDescent="0.35">
      <c r="A5233">
        <v>325</v>
      </c>
      <c r="B5233">
        <v>269113</v>
      </c>
      <c r="C5233" t="s">
        <v>3929</v>
      </c>
      <c r="D5233" t="s">
        <v>3930</v>
      </c>
      <c r="E5233">
        <v>4.4000000000000004</v>
      </c>
      <c r="F5233">
        <v>450</v>
      </c>
      <c r="G5233" t="s">
        <v>3931</v>
      </c>
      <c r="H5233" t="s">
        <v>3930</v>
      </c>
      <c r="I5233" t="s">
        <v>106</v>
      </c>
      <c r="J5233" t="s">
        <v>3932</v>
      </c>
      <c r="K5233">
        <v>200</v>
      </c>
      <c r="L5233">
        <v>500</v>
      </c>
    </row>
    <row r="5234" spans="1:12" x14ac:dyDescent="0.35">
      <c r="A5234">
        <v>325</v>
      </c>
      <c r="B5234">
        <v>269113</v>
      </c>
      <c r="C5234" t="s">
        <v>3929</v>
      </c>
      <c r="D5234" t="s">
        <v>3930</v>
      </c>
      <c r="E5234">
        <v>4.4000000000000004</v>
      </c>
      <c r="F5234">
        <v>450</v>
      </c>
      <c r="G5234" t="s">
        <v>3931</v>
      </c>
      <c r="H5234" t="s">
        <v>3930</v>
      </c>
      <c r="I5234" t="s">
        <v>106</v>
      </c>
      <c r="J5234" t="s">
        <v>3938</v>
      </c>
      <c r="K5234">
        <v>250</v>
      </c>
      <c r="L5234">
        <v>500</v>
      </c>
    </row>
    <row r="5235" spans="1:12" x14ac:dyDescent="0.35">
      <c r="A5235">
        <v>325</v>
      </c>
      <c r="B5235">
        <v>269113</v>
      </c>
      <c r="C5235" t="s">
        <v>3929</v>
      </c>
      <c r="D5235" t="s">
        <v>3930</v>
      </c>
      <c r="E5235">
        <v>4.4000000000000004</v>
      </c>
      <c r="F5235">
        <v>450</v>
      </c>
      <c r="G5235" t="s">
        <v>3931</v>
      </c>
      <c r="H5235" t="s">
        <v>3930</v>
      </c>
      <c r="I5235" t="s">
        <v>106</v>
      </c>
      <c r="J5235" t="s">
        <v>3939</v>
      </c>
      <c r="K5235">
        <v>225</v>
      </c>
      <c r="L5235">
        <v>500</v>
      </c>
    </row>
    <row r="5236" spans="1:12" x14ac:dyDescent="0.35">
      <c r="A5236">
        <v>325</v>
      </c>
      <c r="B5236">
        <v>269113</v>
      </c>
      <c r="C5236" t="s">
        <v>3929</v>
      </c>
      <c r="D5236" t="s">
        <v>3930</v>
      </c>
      <c r="E5236">
        <v>4.4000000000000004</v>
      </c>
      <c r="F5236">
        <v>450</v>
      </c>
      <c r="G5236" t="s">
        <v>3931</v>
      </c>
      <c r="H5236" t="s">
        <v>3930</v>
      </c>
      <c r="I5236" t="s">
        <v>106</v>
      </c>
      <c r="J5236" t="s">
        <v>3940</v>
      </c>
      <c r="K5236">
        <v>225</v>
      </c>
      <c r="L5236">
        <v>500</v>
      </c>
    </row>
    <row r="5237" spans="1:12" x14ac:dyDescent="0.35">
      <c r="A5237">
        <v>326</v>
      </c>
      <c r="B5237">
        <v>396747</v>
      </c>
      <c r="C5237" t="s">
        <v>3941</v>
      </c>
      <c r="D5237" t="s">
        <v>3942</v>
      </c>
      <c r="E5237">
        <v>4.0999999999999996</v>
      </c>
      <c r="F5237">
        <v>200</v>
      </c>
      <c r="G5237" t="s">
        <v>3943</v>
      </c>
      <c r="H5237" t="s">
        <v>3942</v>
      </c>
      <c r="I5237" t="s">
        <v>2999</v>
      </c>
      <c r="J5237" t="s">
        <v>3944</v>
      </c>
      <c r="K5237">
        <v>249</v>
      </c>
      <c r="L5237">
        <v>1000</v>
      </c>
    </row>
    <row r="5238" spans="1:12" x14ac:dyDescent="0.35">
      <c r="A5238">
        <v>326</v>
      </c>
      <c r="B5238">
        <v>396747</v>
      </c>
      <c r="C5238" t="s">
        <v>3941</v>
      </c>
      <c r="D5238" t="s">
        <v>3942</v>
      </c>
      <c r="E5238">
        <v>4.0999999999999996</v>
      </c>
      <c r="F5238">
        <v>200</v>
      </c>
      <c r="G5238" t="s">
        <v>3943</v>
      </c>
      <c r="H5238" t="s">
        <v>3942</v>
      </c>
      <c r="I5238" t="s">
        <v>2999</v>
      </c>
      <c r="J5238" t="s">
        <v>3945</v>
      </c>
      <c r="K5238">
        <v>299</v>
      </c>
      <c r="L5238">
        <v>1000</v>
      </c>
    </row>
    <row r="5239" spans="1:12" x14ac:dyDescent="0.35">
      <c r="A5239">
        <v>326</v>
      </c>
      <c r="B5239">
        <v>396747</v>
      </c>
      <c r="C5239" t="s">
        <v>3941</v>
      </c>
      <c r="D5239" t="s">
        <v>3942</v>
      </c>
      <c r="E5239">
        <v>4.0999999999999996</v>
      </c>
      <c r="F5239">
        <v>200</v>
      </c>
      <c r="G5239" t="s">
        <v>3943</v>
      </c>
      <c r="H5239" t="s">
        <v>3942</v>
      </c>
      <c r="I5239" t="s">
        <v>2999</v>
      </c>
      <c r="J5239" t="s">
        <v>3946</v>
      </c>
      <c r="K5239">
        <v>299</v>
      </c>
      <c r="L5239">
        <v>1000</v>
      </c>
    </row>
    <row r="5240" spans="1:12" x14ac:dyDescent="0.35">
      <c r="A5240">
        <v>326</v>
      </c>
      <c r="B5240">
        <v>396747</v>
      </c>
      <c r="C5240" t="s">
        <v>3941</v>
      </c>
      <c r="D5240" t="s">
        <v>3942</v>
      </c>
      <c r="E5240">
        <v>4.0999999999999996</v>
      </c>
      <c r="F5240">
        <v>200</v>
      </c>
      <c r="G5240" t="s">
        <v>3943</v>
      </c>
      <c r="H5240" t="s">
        <v>3942</v>
      </c>
      <c r="I5240" t="s">
        <v>2999</v>
      </c>
      <c r="J5240" t="s">
        <v>3947</v>
      </c>
      <c r="K5240">
        <v>349</v>
      </c>
      <c r="L5240">
        <v>1000</v>
      </c>
    </row>
    <row r="5241" spans="1:12" x14ac:dyDescent="0.35">
      <c r="A5241">
        <v>326</v>
      </c>
      <c r="B5241">
        <v>396747</v>
      </c>
      <c r="C5241" t="s">
        <v>3941</v>
      </c>
      <c r="D5241" t="s">
        <v>3942</v>
      </c>
      <c r="E5241">
        <v>4.0999999999999996</v>
      </c>
      <c r="F5241">
        <v>200</v>
      </c>
      <c r="G5241" t="s">
        <v>3943</v>
      </c>
      <c r="H5241" t="s">
        <v>3942</v>
      </c>
      <c r="I5241" t="s">
        <v>2999</v>
      </c>
      <c r="J5241" t="s">
        <v>3948</v>
      </c>
      <c r="K5241">
        <v>399</v>
      </c>
      <c r="L5241">
        <v>1000</v>
      </c>
    </row>
    <row r="5242" spans="1:12" x14ac:dyDescent="0.35">
      <c r="A5242">
        <v>326</v>
      </c>
      <c r="B5242">
        <v>396747</v>
      </c>
      <c r="C5242" t="s">
        <v>3941</v>
      </c>
      <c r="D5242" t="s">
        <v>3942</v>
      </c>
      <c r="E5242">
        <v>4.0999999999999996</v>
      </c>
      <c r="F5242">
        <v>200</v>
      </c>
      <c r="G5242" t="s">
        <v>3943</v>
      </c>
      <c r="H5242" t="s">
        <v>3942</v>
      </c>
      <c r="I5242" t="s">
        <v>2999</v>
      </c>
      <c r="J5242" t="s">
        <v>3949</v>
      </c>
      <c r="K5242">
        <v>349</v>
      </c>
      <c r="L5242">
        <v>1000</v>
      </c>
    </row>
    <row r="5243" spans="1:12" x14ac:dyDescent="0.35">
      <c r="A5243">
        <v>326</v>
      </c>
      <c r="B5243">
        <v>396747</v>
      </c>
      <c r="C5243" t="s">
        <v>3941</v>
      </c>
      <c r="D5243" t="s">
        <v>3942</v>
      </c>
      <c r="E5243">
        <v>4.0999999999999996</v>
      </c>
      <c r="F5243">
        <v>200</v>
      </c>
      <c r="G5243" t="s">
        <v>3943</v>
      </c>
      <c r="H5243" t="s">
        <v>3942</v>
      </c>
      <c r="I5243" t="s">
        <v>2999</v>
      </c>
      <c r="J5243" t="s">
        <v>3950</v>
      </c>
      <c r="K5243">
        <v>449</v>
      </c>
      <c r="L5243">
        <v>1000</v>
      </c>
    </row>
    <row r="5244" spans="1:12" x14ac:dyDescent="0.35">
      <c r="A5244">
        <v>326</v>
      </c>
      <c r="B5244">
        <v>396747</v>
      </c>
      <c r="C5244" t="s">
        <v>3941</v>
      </c>
      <c r="D5244" t="s">
        <v>3942</v>
      </c>
      <c r="E5244">
        <v>4.0999999999999996</v>
      </c>
      <c r="F5244">
        <v>200</v>
      </c>
      <c r="G5244" t="s">
        <v>3943</v>
      </c>
      <c r="H5244" t="s">
        <v>3942</v>
      </c>
      <c r="I5244" t="s">
        <v>2999</v>
      </c>
      <c r="J5244" t="s">
        <v>3951</v>
      </c>
      <c r="K5244">
        <v>439</v>
      </c>
      <c r="L5244">
        <v>1000</v>
      </c>
    </row>
    <row r="5245" spans="1:12" x14ac:dyDescent="0.35">
      <c r="A5245">
        <v>326</v>
      </c>
      <c r="B5245">
        <v>396747</v>
      </c>
      <c r="C5245" t="s">
        <v>3941</v>
      </c>
      <c r="D5245" t="s">
        <v>3942</v>
      </c>
      <c r="E5245">
        <v>4.0999999999999996</v>
      </c>
      <c r="F5245">
        <v>200</v>
      </c>
      <c r="G5245" t="s">
        <v>3943</v>
      </c>
      <c r="H5245" t="s">
        <v>3942</v>
      </c>
      <c r="I5245" t="s">
        <v>2999</v>
      </c>
      <c r="J5245" t="s">
        <v>576</v>
      </c>
      <c r="K5245">
        <v>218</v>
      </c>
      <c r="L5245">
        <v>1000</v>
      </c>
    </row>
    <row r="5246" spans="1:12" x14ac:dyDescent="0.35">
      <c r="A5246">
        <v>326</v>
      </c>
      <c r="B5246">
        <v>396747</v>
      </c>
      <c r="C5246" t="s">
        <v>3941</v>
      </c>
      <c r="D5246" t="s">
        <v>3942</v>
      </c>
      <c r="E5246">
        <v>4.0999999999999996</v>
      </c>
      <c r="F5246">
        <v>200</v>
      </c>
      <c r="G5246" t="s">
        <v>3943</v>
      </c>
      <c r="H5246" t="s">
        <v>3942</v>
      </c>
      <c r="I5246" t="s">
        <v>2999</v>
      </c>
      <c r="J5246" t="s">
        <v>578</v>
      </c>
      <c r="K5246">
        <v>229</v>
      </c>
      <c r="L5246">
        <v>1000</v>
      </c>
    </row>
    <row r="5247" spans="1:12" x14ac:dyDescent="0.35">
      <c r="A5247">
        <v>327</v>
      </c>
      <c r="B5247">
        <v>55438</v>
      </c>
      <c r="C5247" t="s">
        <v>3952</v>
      </c>
      <c r="D5247" t="s">
        <v>3953</v>
      </c>
      <c r="E5247">
        <v>4.0999999999999996</v>
      </c>
      <c r="F5247">
        <v>200</v>
      </c>
      <c r="G5247" t="s">
        <v>1189</v>
      </c>
      <c r="H5247" t="s">
        <v>3953</v>
      </c>
      <c r="I5247" t="s">
        <v>3705</v>
      </c>
      <c r="J5247" t="s">
        <v>3954</v>
      </c>
      <c r="K5247">
        <v>89</v>
      </c>
      <c r="L5247">
        <v>1000</v>
      </c>
    </row>
    <row r="5248" spans="1:12" x14ac:dyDescent="0.35">
      <c r="A5248">
        <v>327</v>
      </c>
      <c r="B5248">
        <v>55438</v>
      </c>
      <c r="C5248" t="s">
        <v>3952</v>
      </c>
      <c r="D5248" t="s">
        <v>3953</v>
      </c>
      <c r="E5248">
        <v>4.0999999999999996</v>
      </c>
      <c r="F5248">
        <v>200</v>
      </c>
      <c r="G5248" t="s">
        <v>1189</v>
      </c>
      <c r="H5248" t="s">
        <v>3953</v>
      </c>
      <c r="I5248" t="s">
        <v>3705</v>
      </c>
      <c r="J5248" t="s">
        <v>3955</v>
      </c>
      <c r="K5248">
        <v>109</v>
      </c>
      <c r="L5248">
        <v>1000</v>
      </c>
    </row>
    <row r="5249" spans="1:12" x14ac:dyDescent="0.35">
      <c r="A5249">
        <v>327</v>
      </c>
      <c r="B5249">
        <v>55438</v>
      </c>
      <c r="C5249" t="s">
        <v>3952</v>
      </c>
      <c r="D5249" t="s">
        <v>3953</v>
      </c>
      <c r="E5249">
        <v>4.0999999999999996</v>
      </c>
      <c r="F5249">
        <v>200</v>
      </c>
      <c r="G5249" t="s">
        <v>1189</v>
      </c>
      <c r="H5249" t="s">
        <v>3953</v>
      </c>
      <c r="I5249" t="s">
        <v>3705</v>
      </c>
      <c r="J5249" t="s">
        <v>3956</v>
      </c>
      <c r="K5249">
        <v>209</v>
      </c>
      <c r="L5249">
        <v>1000</v>
      </c>
    </row>
    <row r="5250" spans="1:12" x14ac:dyDescent="0.35">
      <c r="A5250">
        <v>327</v>
      </c>
      <c r="B5250">
        <v>55438</v>
      </c>
      <c r="C5250" t="s">
        <v>3952</v>
      </c>
      <c r="D5250" t="s">
        <v>3953</v>
      </c>
      <c r="E5250">
        <v>4.0999999999999996</v>
      </c>
      <c r="F5250">
        <v>200</v>
      </c>
      <c r="G5250" t="s">
        <v>1189</v>
      </c>
      <c r="H5250" t="s">
        <v>3953</v>
      </c>
      <c r="I5250" t="s">
        <v>3705</v>
      </c>
      <c r="J5250" t="s">
        <v>3957</v>
      </c>
      <c r="K5250">
        <v>239</v>
      </c>
      <c r="L5250">
        <v>1000</v>
      </c>
    </row>
    <row r="5251" spans="1:12" x14ac:dyDescent="0.35">
      <c r="A5251">
        <v>327</v>
      </c>
      <c r="B5251">
        <v>55438</v>
      </c>
      <c r="C5251" t="s">
        <v>3952</v>
      </c>
      <c r="D5251" t="s">
        <v>3953</v>
      </c>
      <c r="E5251">
        <v>4.0999999999999996</v>
      </c>
      <c r="F5251">
        <v>200</v>
      </c>
      <c r="G5251" t="s">
        <v>1189</v>
      </c>
      <c r="H5251" t="s">
        <v>3953</v>
      </c>
      <c r="I5251" t="s">
        <v>3705</v>
      </c>
      <c r="J5251" t="s">
        <v>3958</v>
      </c>
      <c r="K5251">
        <v>249</v>
      </c>
      <c r="L5251">
        <v>1000</v>
      </c>
    </row>
    <row r="5252" spans="1:12" x14ac:dyDescent="0.35">
      <c r="A5252">
        <v>327</v>
      </c>
      <c r="B5252">
        <v>55438</v>
      </c>
      <c r="C5252" t="s">
        <v>3952</v>
      </c>
      <c r="D5252" t="s">
        <v>3953</v>
      </c>
      <c r="E5252">
        <v>4.0999999999999996</v>
      </c>
      <c r="F5252">
        <v>200</v>
      </c>
      <c r="G5252" t="s">
        <v>1189</v>
      </c>
      <c r="H5252" t="s">
        <v>3953</v>
      </c>
      <c r="I5252" t="s">
        <v>3705</v>
      </c>
      <c r="J5252" t="s">
        <v>3959</v>
      </c>
      <c r="K5252">
        <v>179</v>
      </c>
      <c r="L5252">
        <v>1000</v>
      </c>
    </row>
    <row r="5253" spans="1:12" x14ac:dyDescent="0.35">
      <c r="A5253">
        <v>327</v>
      </c>
      <c r="B5253">
        <v>55438</v>
      </c>
      <c r="C5253" t="s">
        <v>3952</v>
      </c>
      <c r="D5253" t="s">
        <v>3953</v>
      </c>
      <c r="E5253">
        <v>4.0999999999999996</v>
      </c>
      <c r="F5253">
        <v>200</v>
      </c>
      <c r="G5253" t="s">
        <v>1189</v>
      </c>
      <c r="H5253" t="s">
        <v>3953</v>
      </c>
      <c r="I5253" t="s">
        <v>3705</v>
      </c>
      <c r="J5253" t="s">
        <v>3960</v>
      </c>
      <c r="K5253">
        <v>179</v>
      </c>
      <c r="L5253">
        <v>1000</v>
      </c>
    </row>
    <row r="5254" spans="1:12" x14ac:dyDescent="0.35">
      <c r="A5254">
        <v>327</v>
      </c>
      <c r="B5254">
        <v>55438</v>
      </c>
      <c r="C5254" t="s">
        <v>3952</v>
      </c>
      <c r="D5254" t="s">
        <v>3953</v>
      </c>
      <c r="E5254">
        <v>4.0999999999999996</v>
      </c>
      <c r="F5254">
        <v>200</v>
      </c>
      <c r="G5254" t="s">
        <v>1189</v>
      </c>
      <c r="H5254" t="s">
        <v>3953</v>
      </c>
      <c r="I5254" t="s">
        <v>3705</v>
      </c>
      <c r="J5254" t="s">
        <v>3961</v>
      </c>
      <c r="K5254">
        <v>169</v>
      </c>
      <c r="L5254">
        <v>1000</v>
      </c>
    </row>
    <row r="5255" spans="1:12" x14ac:dyDescent="0.35">
      <c r="A5255">
        <v>327</v>
      </c>
      <c r="B5255">
        <v>55438</v>
      </c>
      <c r="C5255" t="s">
        <v>3952</v>
      </c>
      <c r="D5255" t="s">
        <v>3953</v>
      </c>
      <c r="E5255">
        <v>4.0999999999999996</v>
      </c>
      <c r="F5255">
        <v>200</v>
      </c>
      <c r="G5255" t="s">
        <v>1189</v>
      </c>
      <c r="H5255" t="s">
        <v>3953</v>
      </c>
      <c r="I5255" t="s">
        <v>3705</v>
      </c>
      <c r="J5255" t="s">
        <v>3962</v>
      </c>
      <c r="K5255">
        <v>169</v>
      </c>
      <c r="L5255">
        <v>1000</v>
      </c>
    </row>
    <row r="5256" spans="1:12" x14ac:dyDescent="0.35">
      <c r="A5256">
        <v>327</v>
      </c>
      <c r="B5256">
        <v>55438</v>
      </c>
      <c r="C5256" t="s">
        <v>3952</v>
      </c>
      <c r="D5256" t="s">
        <v>3953</v>
      </c>
      <c r="E5256">
        <v>4.0999999999999996</v>
      </c>
      <c r="F5256">
        <v>200</v>
      </c>
      <c r="G5256" t="s">
        <v>1189</v>
      </c>
      <c r="H5256" t="s">
        <v>3953</v>
      </c>
      <c r="I5256" t="s">
        <v>3705</v>
      </c>
      <c r="J5256" t="s">
        <v>3963</v>
      </c>
      <c r="K5256">
        <v>169</v>
      </c>
      <c r="L5256">
        <v>1000</v>
      </c>
    </row>
    <row r="5257" spans="1:12" x14ac:dyDescent="0.35">
      <c r="A5257">
        <v>328</v>
      </c>
      <c r="B5257">
        <v>671051</v>
      </c>
      <c r="C5257" t="s">
        <v>3964</v>
      </c>
      <c r="D5257" t="s">
        <v>3965</v>
      </c>
      <c r="E5257">
        <v>4.5999999999999996</v>
      </c>
      <c r="F5257">
        <v>400</v>
      </c>
      <c r="G5257" t="s">
        <v>3966</v>
      </c>
      <c r="H5257" t="s">
        <v>3965</v>
      </c>
      <c r="I5257" t="s">
        <v>411</v>
      </c>
      <c r="J5257" t="s">
        <v>3967</v>
      </c>
      <c r="K5257">
        <v>160</v>
      </c>
      <c r="L5257">
        <v>50</v>
      </c>
    </row>
    <row r="5258" spans="1:12" x14ac:dyDescent="0.35">
      <c r="A5258">
        <v>328</v>
      </c>
      <c r="B5258">
        <v>671051</v>
      </c>
      <c r="C5258" t="s">
        <v>3964</v>
      </c>
      <c r="D5258" t="s">
        <v>3965</v>
      </c>
      <c r="E5258">
        <v>4.5999999999999996</v>
      </c>
      <c r="F5258">
        <v>400</v>
      </c>
      <c r="G5258" t="s">
        <v>3966</v>
      </c>
      <c r="H5258" t="s">
        <v>3965</v>
      </c>
      <c r="I5258" t="s">
        <v>411</v>
      </c>
      <c r="J5258" t="s">
        <v>3968</v>
      </c>
      <c r="K5258">
        <v>170</v>
      </c>
      <c r="L5258">
        <v>50</v>
      </c>
    </row>
    <row r="5259" spans="1:12" x14ac:dyDescent="0.35">
      <c r="A5259">
        <v>328</v>
      </c>
      <c r="B5259">
        <v>671051</v>
      </c>
      <c r="C5259" t="s">
        <v>3964</v>
      </c>
      <c r="D5259" t="s">
        <v>3965</v>
      </c>
      <c r="E5259">
        <v>4.5999999999999996</v>
      </c>
      <c r="F5259">
        <v>400</v>
      </c>
      <c r="G5259" t="s">
        <v>3966</v>
      </c>
      <c r="H5259" t="s">
        <v>3965</v>
      </c>
      <c r="I5259" t="s">
        <v>411</v>
      </c>
      <c r="J5259" t="s">
        <v>3969</v>
      </c>
      <c r="K5259">
        <v>150</v>
      </c>
      <c r="L5259">
        <v>50</v>
      </c>
    </row>
    <row r="5260" spans="1:12" x14ac:dyDescent="0.35">
      <c r="A5260">
        <v>328</v>
      </c>
      <c r="B5260">
        <v>671051</v>
      </c>
      <c r="C5260" t="s">
        <v>3964</v>
      </c>
      <c r="D5260" t="s">
        <v>3965</v>
      </c>
      <c r="E5260">
        <v>4.5999999999999996</v>
      </c>
      <c r="F5260">
        <v>400</v>
      </c>
      <c r="G5260" t="s">
        <v>3966</v>
      </c>
      <c r="H5260" t="s">
        <v>3965</v>
      </c>
      <c r="I5260" t="s">
        <v>411</v>
      </c>
      <c r="J5260" t="s">
        <v>3970</v>
      </c>
      <c r="K5260">
        <v>220</v>
      </c>
      <c r="L5260">
        <v>50</v>
      </c>
    </row>
    <row r="5261" spans="1:12" x14ac:dyDescent="0.35">
      <c r="A5261">
        <v>328</v>
      </c>
      <c r="B5261">
        <v>671051</v>
      </c>
      <c r="C5261" t="s">
        <v>3964</v>
      </c>
      <c r="D5261" t="s">
        <v>3965</v>
      </c>
      <c r="E5261">
        <v>4.5999999999999996</v>
      </c>
      <c r="F5261">
        <v>400</v>
      </c>
      <c r="G5261" t="s">
        <v>3966</v>
      </c>
      <c r="H5261" t="s">
        <v>3965</v>
      </c>
      <c r="I5261" t="s">
        <v>411</v>
      </c>
      <c r="J5261" t="s">
        <v>1969</v>
      </c>
      <c r="K5261">
        <v>140</v>
      </c>
      <c r="L5261">
        <v>50</v>
      </c>
    </row>
    <row r="5262" spans="1:12" x14ac:dyDescent="0.35">
      <c r="A5262">
        <v>328</v>
      </c>
      <c r="B5262">
        <v>671051</v>
      </c>
      <c r="C5262" t="s">
        <v>3964</v>
      </c>
      <c r="D5262" t="s">
        <v>3965</v>
      </c>
      <c r="E5262">
        <v>4.5999999999999996</v>
      </c>
      <c r="F5262">
        <v>400</v>
      </c>
      <c r="G5262" t="s">
        <v>3966</v>
      </c>
      <c r="H5262" t="s">
        <v>3965</v>
      </c>
      <c r="I5262" t="s">
        <v>411</v>
      </c>
      <c r="J5262" t="s">
        <v>3971</v>
      </c>
      <c r="K5262">
        <v>120</v>
      </c>
      <c r="L5262">
        <v>50</v>
      </c>
    </row>
    <row r="5263" spans="1:12" x14ac:dyDescent="0.35">
      <c r="A5263">
        <v>328</v>
      </c>
      <c r="B5263">
        <v>671051</v>
      </c>
      <c r="C5263" t="s">
        <v>3964</v>
      </c>
      <c r="D5263" t="s">
        <v>3965</v>
      </c>
      <c r="E5263">
        <v>4.5999999999999996</v>
      </c>
      <c r="F5263">
        <v>400</v>
      </c>
      <c r="G5263" t="s">
        <v>3966</v>
      </c>
      <c r="H5263" t="s">
        <v>3965</v>
      </c>
      <c r="I5263" t="s">
        <v>411</v>
      </c>
      <c r="J5263" t="s">
        <v>3972</v>
      </c>
      <c r="K5263">
        <v>140</v>
      </c>
      <c r="L5263">
        <v>50</v>
      </c>
    </row>
    <row r="5264" spans="1:12" x14ac:dyDescent="0.35">
      <c r="A5264">
        <v>328</v>
      </c>
      <c r="B5264">
        <v>671051</v>
      </c>
      <c r="C5264" t="s">
        <v>3964</v>
      </c>
      <c r="D5264" t="s">
        <v>3965</v>
      </c>
      <c r="E5264">
        <v>4.5999999999999996</v>
      </c>
      <c r="F5264">
        <v>400</v>
      </c>
      <c r="G5264" t="s">
        <v>3966</v>
      </c>
      <c r="H5264" t="s">
        <v>3965</v>
      </c>
      <c r="I5264" t="s">
        <v>411</v>
      </c>
      <c r="J5264" t="s">
        <v>3967</v>
      </c>
      <c r="K5264">
        <v>160</v>
      </c>
      <c r="L5264">
        <v>50</v>
      </c>
    </row>
    <row r="5265" spans="1:12" x14ac:dyDescent="0.35">
      <c r="A5265">
        <v>328</v>
      </c>
      <c r="B5265">
        <v>671051</v>
      </c>
      <c r="C5265" t="s">
        <v>3964</v>
      </c>
      <c r="D5265" t="s">
        <v>3965</v>
      </c>
      <c r="E5265">
        <v>4.5999999999999996</v>
      </c>
      <c r="F5265">
        <v>400</v>
      </c>
      <c r="G5265" t="s">
        <v>3966</v>
      </c>
      <c r="H5265" t="s">
        <v>3965</v>
      </c>
      <c r="I5265" t="s">
        <v>411</v>
      </c>
      <c r="J5265" t="s">
        <v>184</v>
      </c>
      <c r="K5265">
        <v>150</v>
      </c>
      <c r="L5265">
        <v>50</v>
      </c>
    </row>
    <row r="5266" spans="1:12" x14ac:dyDescent="0.35">
      <c r="A5266">
        <v>328</v>
      </c>
      <c r="B5266">
        <v>671051</v>
      </c>
      <c r="C5266" t="s">
        <v>3964</v>
      </c>
      <c r="D5266" t="s">
        <v>3965</v>
      </c>
      <c r="E5266">
        <v>4.5999999999999996</v>
      </c>
      <c r="F5266">
        <v>400</v>
      </c>
      <c r="G5266" t="s">
        <v>3966</v>
      </c>
      <c r="H5266" t="s">
        <v>3965</v>
      </c>
      <c r="I5266" t="s">
        <v>411</v>
      </c>
      <c r="J5266" t="s">
        <v>3968</v>
      </c>
      <c r="K5266">
        <v>170</v>
      </c>
      <c r="L5266">
        <v>50</v>
      </c>
    </row>
    <row r="5267" spans="1:12" x14ac:dyDescent="0.35">
      <c r="A5267">
        <v>329</v>
      </c>
      <c r="B5267">
        <v>579763</v>
      </c>
      <c r="C5267" t="s">
        <v>3973</v>
      </c>
      <c r="D5267" t="s">
        <v>3974</v>
      </c>
      <c r="E5267">
        <v>4.2</v>
      </c>
      <c r="F5267">
        <v>300</v>
      </c>
      <c r="G5267" t="s">
        <v>3975</v>
      </c>
      <c r="H5267" t="s">
        <v>3974</v>
      </c>
      <c r="I5267" t="s">
        <v>39</v>
      </c>
      <c r="J5267" t="s">
        <v>3976</v>
      </c>
      <c r="K5267">
        <v>269</v>
      </c>
      <c r="L5267">
        <v>50</v>
      </c>
    </row>
    <row r="5268" spans="1:12" x14ac:dyDescent="0.35">
      <c r="A5268">
        <v>329</v>
      </c>
      <c r="B5268">
        <v>579763</v>
      </c>
      <c r="C5268" t="s">
        <v>3973</v>
      </c>
      <c r="D5268" t="s">
        <v>3974</v>
      </c>
      <c r="E5268">
        <v>4.2</v>
      </c>
      <c r="F5268">
        <v>300</v>
      </c>
      <c r="G5268" t="s">
        <v>3975</v>
      </c>
      <c r="H5268" t="s">
        <v>3974</v>
      </c>
      <c r="I5268" t="s">
        <v>39</v>
      </c>
      <c r="J5268" t="s">
        <v>3977</v>
      </c>
      <c r="K5268">
        <v>299</v>
      </c>
      <c r="L5268">
        <v>50</v>
      </c>
    </row>
    <row r="5269" spans="1:12" x14ac:dyDescent="0.35">
      <c r="A5269">
        <v>329</v>
      </c>
      <c r="B5269">
        <v>579763</v>
      </c>
      <c r="C5269" t="s">
        <v>3973</v>
      </c>
      <c r="D5269" t="s">
        <v>3974</v>
      </c>
      <c r="E5269">
        <v>4.2</v>
      </c>
      <c r="F5269">
        <v>300</v>
      </c>
      <c r="G5269" t="s">
        <v>3975</v>
      </c>
      <c r="H5269" t="s">
        <v>3974</v>
      </c>
      <c r="I5269" t="s">
        <v>39</v>
      </c>
      <c r="J5269" t="s">
        <v>3978</v>
      </c>
      <c r="K5269">
        <v>299</v>
      </c>
      <c r="L5269">
        <v>50</v>
      </c>
    </row>
    <row r="5270" spans="1:12" x14ac:dyDescent="0.35">
      <c r="A5270">
        <v>329</v>
      </c>
      <c r="B5270">
        <v>579763</v>
      </c>
      <c r="C5270" t="s">
        <v>3973</v>
      </c>
      <c r="D5270" t="s">
        <v>3974</v>
      </c>
      <c r="E5270">
        <v>4.2</v>
      </c>
      <c r="F5270">
        <v>300</v>
      </c>
      <c r="G5270" t="s">
        <v>3975</v>
      </c>
      <c r="H5270" t="s">
        <v>3974</v>
      </c>
      <c r="I5270" t="s">
        <v>39</v>
      </c>
      <c r="J5270" t="s">
        <v>3979</v>
      </c>
      <c r="K5270">
        <v>299</v>
      </c>
      <c r="L5270">
        <v>50</v>
      </c>
    </row>
    <row r="5271" spans="1:12" x14ac:dyDescent="0.35">
      <c r="A5271">
        <v>329</v>
      </c>
      <c r="B5271">
        <v>579763</v>
      </c>
      <c r="C5271" t="s">
        <v>3973</v>
      </c>
      <c r="D5271" t="s">
        <v>3974</v>
      </c>
      <c r="E5271">
        <v>4.2</v>
      </c>
      <c r="F5271">
        <v>300</v>
      </c>
      <c r="G5271" t="s">
        <v>3975</v>
      </c>
      <c r="H5271" t="s">
        <v>3974</v>
      </c>
      <c r="I5271" t="s">
        <v>39</v>
      </c>
      <c r="J5271" t="s">
        <v>3980</v>
      </c>
      <c r="K5271">
        <v>239</v>
      </c>
      <c r="L5271">
        <v>50</v>
      </c>
    </row>
    <row r="5272" spans="1:12" x14ac:dyDescent="0.35">
      <c r="A5272">
        <v>329</v>
      </c>
      <c r="B5272">
        <v>579763</v>
      </c>
      <c r="C5272" t="s">
        <v>3973</v>
      </c>
      <c r="D5272" t="s">
        <v>3974</v>
      </c>
      <c r="E5272">
        <v>4.2</v>
      </c>
      <c r="F5272">
        <v>300</v>
      </c>
      <c r="G5272" t="s">
        <v>3975</v>
      </c>
      <c r="H5272" t="s">
        <v>3974</v>
      </c>
      <c r="I5272" t="s">
        <v>39</v>
      </c>
      <c r="J5272" t="s">
        <v>3981</v>
      </c>
      <c r="K5272">
        <v>239</v>
      </c>
      <c r="L5272">
        <v>50</v>
      </c>
    </row>
    <row r="5273" spans="1:12" x14ac:dyDescent="0.35">
      <c r="A5273">
        <v>329</v>
      </c>
      <c r="B5273">
        <v>579763</v>
      </c>
      <c r="C5273" t="s">
        <v>3973</v>
      </c>
      <c r="D5273" t="s">
        <v>3974</v>
      </c>
      <c r="E5273">
        <v>4.2</v>
      </c>
      <c r="F5273">
        <v>300</v>
      </c>
      <c r="G5273" t="s">
        <v>3975</v>
      </c>
      <c r="H5273" t="s">
        <v>3974</v>
      </c>
      <c r="I5273" t="s">
        <v>39</v>
      </c>
      <c r="J5273" t="s">
        <v>3982</v>
      </c>
      <c r="K5273">
        <v>229</v>
      </c>
      <c r="L5273">
        <v>50</v>
      </c>
    </row>
    <row r="5274" spans="1:12" x14ac:dyDescent="0.35">
      <c r="A5274">
        <v>329</v>
      </c>
      <c r="B5274">
        <v>579763</v>
      </c>
      <c r="C5274" t="s">
        <v>3973</v>
      </c>
      <c r="D5274" t="s">
        <v>3974</v>
      </c>
      <c r="E5274">
        <v>4.2</v>
      </c>
      <c r="F5274">
        <v>300</v>
      </c>
      <c r="G5274" t="s">
        <v>3975</v>
      </c>
      <c r="H5274" t="s">
        <v>3974</v>
      </c>
      <c r="I5274" t="s">
        <v>39</v>
      </c>
      <c r="J5274" t="s">
        <v>3983</v>
      </c>
      <c r="K5274">
        <v>299</v>
      </c>
      <c r="L5274">
        <v>50</v>
      </c>
    </row>
    <row r="5275" spans="1:12" x14ac:dyDescent="0.35">
      <c r="A5275">
        <v>329</v>
      </c>
      <c r="B5275">
        <v>579763</v>
      </c>
      <c r="C5275" t="s">
        <v>3973</v>
      </c>
      <c r="D5275" t="s">
        <v>3974</v>
      </c>
      <c r="E5275">
        <v>4.2</v>
      </c>
      <c r="F5275">
        <v>300</v>
      </c>
      <c r="G5275" t="s">
        <v>3975</v>
      </c>
      <c r="H5275" t="s">
        <v>3974</v>
      </c>
      <c r="I5275" t="s">
        <v>39</v>
      </c>
      <c r="J5275" t="s">
        <v>3984</v>
      </c>
      <c r="K5275">
        <v>675</v>
      </c>
      <c r="L5275">
        <v>50</v>
      </c>
    </row>
    <row r="5276" spans="1:12" x14ac:dyDescent="0.35">
      <c r="A5276">
        <v>329</v>
      </c>
      <c r="B5276">
        <v>579763</v>
      </c>
      <c r="C5276" t="s">
        <v>3973</v>
      </c>
      <c r="D5276" t="s">
        <v>3974</v>
      </c>
      <c r="E5276">
        <v>4.2</v>
      </c>
      <c r="F5276">
        <v>300</v>
      </c>
      <c r="G5276" t="s">
        <v>3975</v>
      </c>
      <c r="H5276" t="s">
        <v>3974</v>
      </c>
      <c r="I5276" t="s">
        <v>39</v>
      </c>
      <c r="J5276" t="s">
        <v>3985</v>
      </c>
      <c r="K5276">
        <v>675</v>
      </c>
      <c r="L5276">
        <v>50</v>
      </c>
    </row>
    <row r="5277" spans="1:12" x14ac:dyDescent="0.35">
      <c r="A5277">
        <v>330</v>
      </c>
      <c r="B5277">
        <v>675974</v>
      </c>
      <c r="C5277" t="s">
        <v>3986</v>
      </c>
      <c r="D5277" t="s">
        <v>3987</v>
      </c>
      <c r="E5277">
        <v>3.6</v>
      </c>
      <c r="F5277">
        <v>350</v>
      </c>
      <c r="G5277" t="s">
        <v>3988</v>
      </c>
      <c r="H5277" t="s">
        <v>3987</v>
      </c>
      <c r="I5277" t="s">
        <v>949</v>
      </c>
      <c r="J5277" t="s">
        <v>314</v>
      </c>
      <c r="K5277">
        <v>280</v>
      </c>
      <c r="L5277">
        <v>20</v>
      </c>
    </row>
    <row r="5278" spans="1:12" x14ac:dyDescent="0.35">
      <c r="A5278">
        <v>330</v>
      </c>
      <c r="B5278">
        <v>675974</v>
      </c>
      <c r="C5278" t="s">
        <v>3986</v>
      </c>
      <c r="D5278" t="s">
        <v>3987</v>
      </c>
      <c r="E5278">
        <v>3.6</v>
      </c>
      <c r="F5278">
        <v>350</v>
      </c>
      <c r="G5278" t="s">
        <v>3988</v>
      </c>
      <c r="H5278" t="s">
        <v>3987</v>
      </c>
      <c r="I5278" t="s">
        <v>949</v>
      </c>
      <c r="J5278" t="s">
        <v>91</v>
      </c>
      <c r="K5278">
        <v>280</v>
      </c>
      <c r="L5278">
        <v>20</v>
      </c>
    </row>
    <row r="5279" spans="1:12" x14ac:dyDescent="0.35">
      <c r="A5279">
        <v>330</v>
      </c>
      <c r="B5279">
        <v>675974</v>
      </c>
      <c r="C5279" t="s">
        <v>3986</v>
      </c>
      <c r="D5279" t="s">
        <v>3987</v>
      </c>
      <c r="E5279">
        <v>3.6</v>
      </c>
      <c r="F5279">
        <v>350</v>
      </c>
      <c r="G5279" t="s">
        <v>3988</v>
      </c>
      <c r="H5279" t="s">
        <v>3987</v>
      </c>
      <c r="I5279" t="s">
        <v>949</v>
      </c>
      <c r="J5279" t="s">
        <v>503</v>
      </c>
      <c r="K5279">
        <v>320</v>
      </c>
      <c r="L5279">
        <v>20</v>
      </c>
    </row>
    <row r="5280" spans="1:12" x14ac:dyDescent="0.35">
      <c r="A5280">
        <v>330</v>
      </c>
      <c r="B5280">
        <v>675974</v>
      </c>
      <c r="C5280" t="s">
        <v>3986</v>
      </c>
      <c r="D5280" t="s">
        <v>3987</v>
      </c>
      <c r="E5280">
        <v>3.6</v>
      </c>
      <c r="F5280">
        <v>350</v>
      </c>
      <c r="G5280" t="s">
        <v>3988</v>
      </c>
      <c r="H5280" t="s">
        <v>3987</v>
      </c>
      <c r="I5280" t="s">
        <v>949</v>
      </c>
      <c r="J5280" t="s">
        <v>3989</v>
      </c>
      <c r="K5280">
        <v>280</v>
      </c>
      <c r="L5280">
        <v>20</v>
      </c>
    </row>
    <row r="5281" spans="1:12" x14ac:dyDescent="0.35">
      <c r="A5281">
        <v>330</v>
      </c>
      <c r="B5281">
        <v>675974</v>
      </c>
      <c r="C5281" t="s">
        <v>3986</v>
      </c>
      <c r="D5281" t="s">
        <v>3987</v>
      </c>
      <c r="E5281">
        <v>3.6</v>
      </c>
      <c r="F5281">
        <v>350</v>
      </c>
      <c r="G5281" t="s">
        <v>3988</v>
      </c>
      <c r="H5281" t="s">
        <v>3987</v>
      </c>
      <c r="I5281" t="s">
        <v>949</v>
      </c>
      <c r="J5281" t="s">
        <v>2587</v>
      </c>
      <c r="K5281">
        <v>280</v>
      </c>
      <c r="L5281">
        <v>20</v>
      </c>
    </row>
    <row r="5282" spans="1:12" x14ac:dyDescent="0.35">
      <c r="A5282">
        <v>330</v>
      </c>
      <c r="B5282">
        <v>675974</v>
      </c>
      <c r="C5282" t="s">
        <v>3986</v>
      </c>
      <c r="D5282" t="s">
        <v>3987</v>
      </c>
      <c r="E5282">
        <v>3.6</v>
      </c>
      <c r="F5282">
        <v>350</v>
      </c>
      <c r="G5282" t="s">
        <v>3988</v>
      </c>
      <c r="H5282" t="s">
        <v>3987</v>
      </c>
      <c r="I5282" t="s">
        <v>949</v>
      </c>
      <c r="J5282" t="s">
        <v>3990</v>
      </c>
      <c r="K5282">
        <v>320</v>
      </c>
      <c r="L5282">
        <v>20</v>
      </c>
    </row>
    <row r="5283" spans="1:12" x14ac:dyDescent="0.35">
      <c r="A5283">
        <v>330</v>
      </c>
      <c r="B5283">
        <v>675974</v>
      </c>
      <c r="C5283" t="s">
        <v>3986</v>
      </c>
      <c r="D5283" t="s">
        <v>3987</v>
      </c>
      <c r="E5283">
        <v>3.6</v>
      </c>
      <c r="F5283">
        <v>350</v>
      </c>
      <c r="G5283" t="s">
        <v>3988</v>
      </c>
      <c r="H5283" t="s">
        <v>3987</v>
      </c>
      <c r="I5283" t="s">
        <v>949</v>
      </c>
      <c r="J5283" t="s">
        <v>3991</v>
      </c>
      <c r="K5283">
        <v>320</v>
      </c>
      <c r="L5283">
        <v>20</v>
      </c>
    </row>
    <row r="5284" spans="1:12" x14ac:dyDescent="0.35">
      <c r="A5284">
        <v>330</v>
      </c>
      <c r="B5284">
        <v>675974</v>
      </c>
      <c r="C5284" t="s">
        <v>3986</v>
      </c>
      <c r="D5284" t="s">
        <v>3987</v>
      </c>
      <c r="E5284">
        <v>3.6</v>
      </c>
      <c r="F5284">
        <v>350</v>
      </c>
      <c r="G5284" t="s">
        <v>3988</v>
      </c>
      <c r="H5284" t="s">
        <v>3987</v>
      </c>
      <c r="I5284" t="s">
        <v>949</v>
      </c>
      <c r="J5284" t="s">
        <v>3992</v>
      </c>
      <c r="K5284">
        <v>320</v>
      </c>
      <c r="L5284">
        <v>20</v>
      </c>
    </row>
    <row r="5285" spans="1:12" x14ac:dyDescent="0.35">
      <c r="A5285">
        <v>330</v>
      </c>
      <c r="B5285">
        <v>675974</v>
      </c>
      <c r="C5285" t="s">
        <v>3986</v>
      </c>
      <c r="D5285" t="s">
        <v>3987</v>
      </c>
      <c r="E5285">
        <v>3.6</v>
      </c>
      <c r="F5285">
        <v>350</v>
      </c>
      <c r="G5285" t="s">
        <v>3988</v>
      </c>
      <c r="H5285" t="s">
        <v>3987</v>
      </c>
      <c r="I5285" t="s">
        <v>949</v>
      </c>
      <c r="J5285" t="s">
        <v>1348</v>
      </c>
      <c r="K5285">
        <v>320</v>
      </c>
      <c r="L5285">
        <v>20</v>
      </c>
    </row>
    <row r="5286" spans="1:12" x14ac:dyDescent="0.35">
      <c r="A5286">
        <v>330</v>
      </c>
      <c r="B5286">
        <v>675974</v>
      </c>
      <c r="C5286" t="s">
        <v>3986</v>
      </c>
      <c r="D5286" t="s">
        <v>3987</v>
      </c>
      <c r="E5286">
        <v>3.6</v>
      </c>
      <c r="F5286">
        <v>350</v>
      </c>
      <c r="G5286" t="s">
        <v>3988</v>
      </c>
      <c r="H5286" t="s">
        <v>3987</v>
      </c>
      <c r="I5286" t="s">
        <v>949</v>
      </c>
      <c r="J5286" t="s">
        <v>3993</v>
      </c>
      <c r="K5286">
        <v>320</v>
      </c>
      <c r="L5286">
        <v>20</v>
      </c>
    </row>
    <row r="5287" spans="1:12" x14ac:dyDescent="0.35">
      <c r="A5287">
        <v>331</v>
      </c>
      <c r="B5287">
        <v>669042</v>
      </c>
      <c r="C5287" t="s">
        <v>3994</v>
      </c>
      <c r="D5287" t="s">
        <v>3995</v>
      </c>
      <c r="E5287">
        <v>4.2</v>
      </c>
      <c r="F5287">
        <v>400</v>
      </c>
      <c r="G5287" t="s">
        <v>3996</v>
      </c>
      <c r="H5287" t="s">
        <v>3995</v>
      </c>
      <c r="I5287" t="s">
        <v>411</v>
      </c>
      <c r="J5287" t="s">
        <v>1381</v>
      </c>
      <c r="K5287">
        <v>180</v>
      </c>
      <c r="L5287">
        <v>100</v>
      </c>
    </row>
    <row r="5288" spans="1:12" x14ac:dyDescent="0.35">
      <c r="A5288">
        <v>331</v>
      </c>
      <c r="B5288">
        <v>669042</v>
      </c>
      <c r="C5288" t="s">
        <v>3994</v>
      </c>
      <c r="D5288" t="s">
        <v>3995</v>
      </c>
      <c r="E5288">
        <v>4.2</v>
      </c>
      <c r="F5288">
        <v>400</v>
      </c>
      <c r="G5288" t="s">
        <v>3996</v>
      </c>
      <c r="H5288" t="s">
        <v>3995</v>
      </c>
      <c r="I5288" t="s">
        <v>411</v>
      </c>
      <c r="J5288" t="s">
        <v>2138</v>
      </c>
      <c r="K5288">
        <v>180</v>
      </c>
      <c r="L5288">
        <v>100</v>
      </c>
    </row>
    <row r="5289" spans="1:12" x14ac:dyDescent="0.35">
      <c r="A5289">
        <v>331</v>
      </c>
      <c r="B5289">
        <v>669042</v>
      </c>
      <c r="C5289" t="s">
        <v>3994</v>
      </c>
      <c r="D5289" t="s">
        <v>3995</v>
      </c>
      <c r="E5289">
        <v>4.2</v>
      </c>
      <c r="F5289">
        <v>400</v>
      </c>
      <c r="G5289" t="s">
        <v>3996</v>
      </c>
      <c r="H5289" t="s">
        <v>3995</v>
      </c>
      <c r="I5289" t="s">
        <v>411</v>
      </c>
      <c r="J5289" t="s">
        <v>2140</v>
      </c>
      <c r="K5289">
        <v>180</v>
      </c>
      <c r="L5289">
        <v>100</v>
      </c>
    </row>
    <row r="5290" spans="1:12" x14ac:dyDescent="0.35">
      <c r="A5290">
        <v>331</v>
      </c>
      <c r="B5290">
        <v>669042</v>
      </c>
      <c r="C5290" t="s">
        <v>3994</v>
      </c>
      <c r="D5290" t="s">
        <v>3995</v>
      </c>
      <c r="E5290">
        <v>4.2</v>
      </c>
      <c r="F5290">
        <v>400</v>
      </c>
      <c r="G5290" t="s">
        <v>3996</v>
      </c>
      <c r="H5290" t="s">
        <v>3995</v>
      </c>
      <c r="I5290" t="s">
        <v>411</v>
      </c>
      <c r="J5290" t="s">
        <v>3997</v>
      </c>
      <c r="K5290">
        <v>185</v>
      </c>
      <c r="L5290">
        <v>100</v>
      </c>
    </row>
    <row r="5291" spans="1:12" x14ac:dyDescent="0.35">
      <c r="A5291">
        <v>331</v>
      </c>
      <c r="B5291">
        <v>669042</v>
      </c>
      <c r="C5291" t="s">
        <v>3994</v>
      </c>
      <c r="D5291" t="s">
        <v>3995</v>
      </c>
      <c r="E5291">
        <v>4.2</v>
      </c>
      <c r="F5291">
        <v>400</v>
      </c>
      <c r="G5291" t="s">
        <v>3996</v>
      </c>
      <c r="H5291" t="s">
        <v>3995</v>
      </c>
      <c r="I5291" t="s">
        <v>411</v>
      </c>
      <c r="J5291" t="s">
        <v>3998</v>
      </c>
      <c r="K5291">
        <v>185</v>
      </c>
      <c r="L5291">
        <v>100</v>
      </c>
    </row>
    <row r="5292" spans="1:12" x14ac:dyDescent="0.35">
      <c r="A5292">
        <v>331</v>
      </c>
      <c r="B5292">
        <v>669042</v>
      </c>
      <c r="C5292" t="s">
        <v>3994</v>
      </c>
      <c r="D5292" t="s">
        <v>3995</v>
      </c>
      <c r="E5292">
        <v>4.2</v>
      </c>
      <c r="F5292">
        <v>400</v>
      </c>
      <c r="G5292" t="s">
        <v>3996</v>
      </c>
      <c r="H5292" t="s">
        <v>3995</v>
      </c>
      <c r="I5292" t="s">
        <v>411</v>
      </c>
      <c r="J5292" t="s">
        <v>3999</v>
      </c>
      <c r="K5292">
        <v>325</v>
      </c>
      <c r="L5292">
        <v>100</v>
      </c>
    </row>
    <row r="5293" spans="1:12" x14ac:dyDescent="0.35">
      <c r="A5293">
        <v>331</v>
      </c>
      <c r="B5293">
        <v>669042</v>
      </c>
      <c r="C5293" t="s">
        <v>3994</v>
      </c>
      <c r="D5293" t="s">
        <v>3995</v>
      </c>
      <c r="E5293">
        <v>4.2</v>
      </c>
      <c r="F5293">
        <v>400</v>
      </c>
      <c r="G5293" t="s">
        <v>3996</v>
      </c>
      <c r="H5293" t="s">
        <v>3995</v>
      </c>
      <c r="I5293" t="s">
        <v>411</v>
      </c>
      <c r="J5293" t="s">
        <v>4000</v>
      </c>
      <c r="K5293">
        <v>300</v>
      </c>
      <c r="L5293">
        <v>100</v>
      </c>
    </row>
    <row r="5294" spans="1:12" x14ac:dyDescent="0.35">
      <c r="A5294">
        <v>331</v>
      </c>
      <c r="B5294">
        <v>669042</v>
      </c>
      <c r="C5294" t="s">
        <v>3994</v>
      </c>
      <c r="D5294" t="s">
        <v>3995</v>
      </c>
      <c r="E5294">
        <v>4.2</v>
      </c>
      <c r="F5294">
        <v>400</v>
      </c>
      <c r="G5294" t="s">
        <v>3996</v>
      </c>
      <c r="H5294" t="s">
        <v>3995</v>
      </c>
      <c r="I5294" t="s">
        <v>411</v>
      </c>
      <c r="J5294" t="s">
        <v>4001</v>
      </c>
      <c r="K5294">
        <v>300</v>
      </c>
      <c r="L5294">
        <v>100</v>
      </c>
    </row>
    <row r="5295" spans="1:12" x14ac:dyDescent="0.35">
      <c r="A5295">
        <v>331</v>
      </c>
      <c r="B5295">
        <v>669042</v>
      </c>
      <c r="C5295" t="s">
        <v>3994</v>
      </c>
      <c r="D5295" t="s">
        <v>3995</v>
      </c>
      <c r="E5295">
        <v>4.2</v>
      </c>
      <c r="F5295">
        <v>400</v>
      </c>
      <c r="G5295" t="s">
        <v>3996</v>
      </c>
      <c r="H5295" t="s">
        <v>3995</v>
      </c>
      <c r="I5295" t="s">
        <v>411</v>
      </c>
      <c r="J5295" t="s">
        <v>3992</v>
      </c>
      <c r="K5295">
        <v>350</v>
      </c>
      <c r="L5295">
        <v>100</v>
      </c>
    </row>
    <row r="5296" spans="1:12" x14ac:dyDescent="0.35">
      <c r="A5296">
        <v>331</v>
      </c>
      <c r="B5296">
        <v>669042</v>
      </c>
      <c r="C5296" t="s">
        <v>3994</v>
      </c>
      <c r="D5296" t="s">
        <v>3995</v>
      </c>
      <c r="E5296">
        <v>4.2</v>
      </c>
      <c r="F5296">
        <v>400</v>
      </c>
      <c r="G5296" t="s">
        <v>3996</v>
      </c>
      <c r="H5296" t="s">
        <v>3995</v>
      </c>
      <c r="I5296" t="s">
        <v>411</v>
      </c>
      <c r="J5296" t="s">
        <v>4002</v>
      </c>
      <c r="K5296">
        <v>350</v>
      </c>
      <c r="L5296">
        <v>100</v>
      </c>
    </row>
    <row r="5297" spans="1:12" x14ac:dyDescent="0.35">
      <c r="A5297">
        <v>332</v>
      </c>
      <c r="B5297">
        <v>10212</v>
      </c>
      <c r="C5297" t="s">
        <v>4003</v>
      </c>
      <c r="D5297" t="s">
        <v>4004</v>
      </c>
      <c r="E5297">
        <v>4.4000000000000004</v>
      </c>
      <c r="F5297">
        <v>400</v>
      </c>
      <c r="G5297" t="s">
        <v>4005</v>
      </c>
      <c r="H5297" t="s">
        <v>4004</v>
      </c>
      <c r="I5297" t="s">
        <v>39</v>
      </c>
      <c r="J5297" t="s">
        <v>4006</v>
      </c>
      <c r="K5297">
        <v>299</v>
      </c>
      <c r="L5297">
        <v>10000</v>
      </c>
    </row>
    <row r="5298" spans="1:12" x14ac:dyDescent="0.35">
      <c r="A5298">
        <v>332</v>
      </c>
      <c r="B5298">
        <v>10212</v>
      </c>
      <c r="C5298" t="s">
        <v>4003</v>
      </c>
      <c r="D5298" t="s">
        <v>4004</v>
      </c>
      <c r="E5298">
        <v>4.4000000000000004</v>
      </c>
      <c r="F5298">
        <v>400</v>
      </c>
      <c r="G5298" t="s">
        <v>4005</v>
      </c>
      <c r="H5298" t="s">
        <v>4004</v>
      </c>
      <c r="I5298" t="s">
        <v>39</v>
      </c>
      <c r="J5298" t="s">
        <v>2759</v>
      </c>
      <c r="K5298">
        <v>450</v>
      </c>
      <c r="L5298">
        <v>10000</v>
      </c>
    </row>
    <row r="5299" spans="1:12" x14ac:dyDescent="0.35">
      <c r="A5299">
        <v>332</v>
      </c>
      <c r="B5299">
        <v>10212</v>
      </c>
      <c r="C5299" t="s">
        <v>4003</v>
      </c>
      <c r="D5299" t="s">
        <v>4004</v>
      </c>
      <c r="E5299">
        <v>4.4000000000000004</v>
      </c>
      <c r="F5299">
        <v>400</v>
      </c>
      <c r="G5299" t="s">
        <v>4005</v>
      </c>
      <c r="H5299" t="s">
        <v>4004</v>
      </c>
      <c r="I5299" t="s">
        <v>39</v>
      </c>
      <c r="J5299" t="s">
        <v>4007</v>
      </c>
      <c r="K5299">
        <v>492</v>
      </c>
      <c r="L5299">
        <v>10000</v>
      </c>
    </row>
    <row r="5300" spans="1:12" x14ac:dyDescent="0.35">
      <c r="A5300">
        <v>332</v>
      </c>
      <c r="B5300">
        <v>10212</v>
      </c>
      <c r="C5300" t="s">
        <v>4003</v>
      </c>
      <c r="D5300" t="s">
        <v>4004</v>
      </c>
      <c r="E5300">
        <v>4.4000000000000004</v>
      </c>
      <c r="F5300">
        <v>400</v>
      </c>
      <c r="G5300" t="s">
        <v>4005</v>
      </c>
      <c r="H5300" t="s">
        <v>4004</v>
      </c>
      <c r="I5300" t="s">
        <v>39</v>
      </c>
      <c r="J5300" t="s">
        <v>4008</v>
      </c>
      <c r="K5300">
        <v>535</v>
      </c>
      <c r="L5300">
        <v>10000</v>
      </c>
    </row>
    <row r="5301" spans="1:12" x14ac:dyDescent="0.35">
      <c r="A5301">
        <v>332</v>
      </c>
      <c r="B5301">
        <v>10212</v>
      </c>
      <c r="C5301" t="s">
        <v>4003</v>
      </c>
      <c r="D5301" t="s">
        <v>4004</v>
      </c>
      <c r="E5301">
        <v>4.4000000000000004</v>
      </c>
      <c r="F5301">
        <v>400</v>
      </c>
      <c r="G5301" t="s">
        <v>4005</v>
      </c>
      <c r="H5301" t="s">
        <v>4004</v>
      </c>
      <c r="I5301" t="s">
        <v>39</v>
      </c>
      <c r="J5301" t="s">
        <v>4009</v>
      </c>
      <c r="K5301">
        <v>504</v>
      </c>
      <c r="L5301">
        <v>10000</v>
      </c>
    </row>
    <row r="5302" spans="1:12" x14ac:dyDescent="0.35">
      <c r="A5302">
        <v>332</v>
      </c>
      <c r="B5302">
        <v>10212</v>
      </c>
      <c r="C5302" t="s">
        <v>4003</v>
      </c>
      <c r="D5302" t="s">
        <v>4004</v>
      </c>
      <c r="E5302">
        <v>4.4000000000000004</v>
      </c>
      <c r="F5302">
        <v>400</v>
      </c>
      <c r="G5302" t="s">
        <v>4005</v>
      </c>
      <c r="H5302" t="s">
        <v>4004</v>
      </c>
      <c r="I5302" t="s">
        <v>39</v>
      </c>
      <c r="J5302" t="s">
        <v>4010</v>
      </c>
      <c r="K5302">
        <v>360</v>
      </c>
      <c r="L5302">
        <v>10000</v>
      </c>
    </row>
    <row r="5303" spans="1:12" x14ac:dyDescent="0.35">
      <c r="A5303">
        <v>332</v>
      </c>
      <c r="B5303">
        <v>10212</v>
      </c>
      <c r="C5303" t="s">
        <v>4003</v>
      </c>
      <c r="D5303" t="s">
        <v>4004</v>
      </c>
      <c r="E5303">
        <v>4.4000000000000004</v>
      </c>
      <c r="F5303">
        <v>400</v>
      </c>
      <c r="G5303" t="s">
        <v>4005</v>
      </c>
      <c r="H5303" t="s">
        <v>4004</v>
      </c>
      <c r="I5303" t="s">
        <v>39</v>
      </c>
      <c r="J5303" t="s">
        <v>4011</v>
      </c>
      <c r="K5303">
        <v>432</v>
      </c>
      <c r="L5303">
        <v>10000</v>
      </c>
    </row>
    <row r="5304" spans="1:12" x14ac:dyDescent="0.35">
      <c r="A5304">
        <v>332</v>
      </c>
      <c r="B5304">
        <v>10212</v>
      </c>
      <c r="C5304" t="s">
        <v>4003</v>
      </c>
      <c r="D5304" t="s">
        <v>4004</v>
      </c>
      <c r="E5304">
        <v>4.4000000000000004</v>
      </c>
      <c r="F5304">
        <v>400</v>
      </c>
      <c r="G5304" t="s">
        <v>4005</v>
      </c>
      <c r="H5304" t="s">
        <v>4004</v>
      </c>
      <c r="I5304" t="s">
        <v>39</v>
      </c>
      <c r="J5304" t="s">
        <v>4012</v>
      </c>
      <c r="K5304">
        <v>336</v>
      </c>
      <c r="L5304">
        <v>10000</v>
      </c>
    </row>
    <row r="5305" spans="1:12" x14ac:dyDescent="0.35">
      <c r="A5305">
        <v>332</v>
      </c>
      <c r="B5305">
        <v>10212</v>
      </c>
      <c r="C5305" t="s">
        <v>4003</v>
      </c>
      <c r="D5305" t="s">
        <v>4004</v>
      </c>
      <c r="E5305">
        <v>4.4000000000000004</v>
      </c>
      <c r="F5305">
        <v>400</v>
      </c>
      <c r="G5305" t="s">
        <v>4005</v>
      </c>
      <c r="H5305" t="s">
        <v>4004</v>
      </c>
      <c r="I5305" t="s">
        <v>39</v>
      </c>
      <c r="J5305" t="s">
        <v>4013</v>
      </c>
      <c r="K5305">
        <v>336</v>
      </c>
      <c r="L5305">
        <v>10000</v>
      </c>
    </row>
    <row r="5306" spans="1:12" x14ac:dyDescent="0.35">
      <c r="A5306">
        <v>332</v>
      </c>
      <c r="B5306">
        <v>10212</v>
      </c>
      <c r="C5306" t="s">
        <v>4003</v>
      </c>
      <c r="D5306" t="s">
        <v>4004</v>
      </c>
      <c r="E5306">
        <v>4.4000000000000004</v>
      </c>
      <c r="F5306">
        <v>400</v>
      </c>
      <c r="G5306" t="s">
        <v>4005</v>
      </c>
      <c r="H5306" t="s">
        <v>4004</v>
      </c>
      <c r="I5306" t="s">
        <v>39</v>
      </c>
      <c r="J5306" t="s">
        <v>242</v>
      </c>
      <c r="K5306">
        <v>276</v>
      </c>
      <c r="L5306">
        <v>10000</v>
      </c>
    </row>
    <row r="5307" spans="1:12" x14ac:dyDescent="0.35">
      <c r="A5307">
        <v>333</v>
      </c>
      <c r="B5307">
        <v>15899</v>
      </c>
      <c r="C5307" t="s">
        <v>4014</v>
      </c>
      <c r="D5307" t="s">
        <v>4015</v>
      </c>
      <c r="E5307">
        <v>4.5</v>
      </c>
      <c r="F5307">
        <v>400</v>
      </c>
      <c r="G5307" t="s">
        <v>1249</v>
      </c>
      <c r="H5307" t="s">
        <v>4015</v>
      </c>
      <c r="I5307" t="s">
        <v>789</v>
      </c>
      <c r="J5307" t="s">
        <v>1379</v>
      </c>
      <c r="K5307">
        <v>154</v>
      </c>
      <c r="L5307">
        <v>5000</v>
      </c>
    </row>
    <row r="5308" spans="1:12" x14ac:dyDescent="0.35">
      <c r="A5308">
        <v>333</v>
      </c>
      <c r="B5308">
        <v>15899</v>
      </c>
      <c r="C5308" t="s">
        <v>4014</v>
      </c>
      <c r="D5308" t="s">
        <v>4015</v>
      </c>
      <c r="E5308">
        <v>4.5</v>
      </c>
      <c r="F5308">
        <v>400</v>
      </c>
      <c r="G5308" t="s">
        <v>1249</v>
      </c>
      <c r="H5308" t="s">
        <v>4015</v>
      </c>
      <c r="I5308" t="s">
        <v>789</v>
      </c>
      <c r="J5308" t="s">
        <v>801</v>
      </c>
      <c r="K5308">
        <v>154</v>
      </c>
      <c r="L5308">
        <v>5000</v>
      </c>
    </row>
    <row r="5309" spans="1:12" x14ac:dyDescent="0.35">
      <c r="A5309">
        <v>333</v>
      </c>
      <c r="B5309">
        <v>15899</v>
      </c>
      <c r="C5309" t="s">
        <v>4014</v>
      </c>
      <c r="D5309" t="s">
        <v>4015</v>
      </c>
      <c r="E5309">
        <v>4.5</v>
      </c>
      <c r="F5309">
        <v>400</v>
      </c>
      <c r="G5309" t="s">
        <v>1249</v>
      </c>
      <c r="H5309" t="s">
        <v>4015</v>
      </c>
      <c r="I5309" t="s">
        <v>789</v>
      </c>
      <c r="J5309" t="s">
        <v>4016</v>
      </c>
      <c r="K5309">
        <v>198</v>
      </c>
      <c r="L5309">
        <v>5000</v>
      </c>
    </row>
    <row r="5310" spans="1:12" x14ac:dyDescent="0.35">
      <c r="A5310">
        <v>333</v>
      </c>
      <c r="B5310">
        <v>15899</v>
      </c>
      <c r="C5310" t="s">
        <v>4014</v>
      </c>
      <c r="D5310" t="s">
        <v>4015</v>
      </c>
      <c r="E5310">
        <v>4.5</v>
      </c>
      <c r="F5310">
        <v>400</v>
      </c>
      <c r="G5310" t="s">
        <v>1249</v>
      </c>
      <c r="H5310" t="s">
        <v>4015</v>
      </c>
      <c r="I5310" t="s">
        <v>789</v>
      </c>
      <c r="J5310" t="s">
        <v>4017</v>
      </c>
      <c r="K5310">
        <v>187</v>
      </c>
      <c r="L5310">
        <v>5000</v>
      </c>
    </row>
    <row r="5311" spans="1:12" x14ac:dyDescent="0.35">
      <c r="A5311">
        <v>333</v>
      </c>
      <c r="B5311">
        <v>15899</v>
      </c>
      <c r="C5311" t="s">
        <v>4014</v>
      </c>
      <c r="D5311" t="s">
        <v>4015</v>
      </c>
      <c r="E5311">
        <v>4.5</v>
      </c>
      <c r="F5311">
        <v>400</v>
      </c>
      <c r="G5311" t="s">
        <v>1249</v>
      </c>
      <c r="H5311" t="s">
        <v>4015</v>
      </c>
      <c r="I5311" t="s">
        <v>789</v>
      </c>
      <c r="J5311" t="s">
        <v>981</v>
      </c>
      <c r="K5311">
        <v>176</v>
      </c>
      <c r="L5311">
        <v>5000</v>
      </c>
    </row>
    <row r="5312" spans="1:12" x14ac:dyDescent="0.35">
      <c r="A5312">
        <v>333</v>
      </c>
      <c r="B5312">
        <v>15899</v>
      </c>
      <c r="C5312" t="s">
        <v>4014</v>
      </c>
      <c r="D5312" t="s">
        <v>4015</v>
      </c>
      <c r="E5312">
        <v>4.5</v>
      </c>
      <c r="F5312">
        <v>400</v>
      </c>
      <c r="G5312" t="s">
        <v>1249</v>
      </c>
      <c r="H5312" t="s">
        <v>4015</v>
      </c>
      <c r="I5312" t="s">
        <v>789</v>
      </c>
      <c r="J5312" t="s">
        <v>2876</v>
      </c>
      <c r="K5312">
        <v>165</v>
      </c>
      <c r="L5312">
        <v>5000</v>
      </c>
    </row>
    <row r="5313" spans="1:12" x14ac:dyDescent="0.35">
      <c r="A5313">
        <v>333</v>
      </c>
      <c r="B5313">
        <v>15899</v>
      </c>
      <c r="C5313" t="s">
        <v>4014</v>
      </c>
      <c r="D5313" t="s">
        <v>4015</v>
      </c>
      <c r="E5313">
        <v>4.5</v>
      </c>
      <c r="F5313">
        <v>400</v>
      </c>
      <c r="G5313" t="s">
        <v>1249</v>
      </c>
      <c r="H5313" t="s">
        <v>4015</v>
      </c>
      <c r="I5313" t="s">
        <v>789</v>
      </c>
      <c r="J5313" t="s">
        <v>4018</v>
      </c>
      <c r="K5313">
        <v>275</v>
      </c>
      <c r="L5313">
        <v>5000</v>
      </c>
    </row>
    <row r="5314" spans="1:12" x14ac:dyDescent="0.35">
      <c r="A5314">
        <v>333</v>
      </c>
      <c r="B5314">
        <v>15899</v>
      </c>
      <c r="C5314" t="s">
        <v>4014</v>
      </c>
      <c r="D5314" t="s">
        <v>4015</v>
      </c>
      <c r="E5314">
        <v>4.5</v>
      </c>
      <c r="F5314">
        <v>400</v>
      </c>
      <c r="G5314" t="s">
        <v>1249</v>
      </c>
      <c r="H5314" t="s">
        <v>4015</v>
      </c>
      <c r="I5314" t="s">
        <v>789</v>
      </c>
      <c r="J5314" t="s">
        <v>4019</v>
      </c>
      <c r="K5314">
        <v>429</v>
      </c>
      <c r="L5314">
        <v>5000</v>
      </c>
    </row>
    <row r="5315" spans="1:12" x14ac:dyDescent="0.35">
      <c r="A5315">
        <v>333</v>
      </c>
      <c r="B5315">
        <v>15899</v>
      </c>
      <c r="C5315" t="s">
        <v>4014</v>
      </c>
      <c r="D5315" t="s">
        <v>4015</v>
      </c>
      <c r="E5315">
        <v>4.5</v>
      </c>
      <c r="F5315">
        <v>400</v>
      </c>
      <c r="G5315" t="s">
        <v>1249</v>
      </c>
      <c r="H5315" t="s">
        <v>4015</v>
      </c>
      <c r="I5315" t="s">
        <v>789</v>
      </c>
      <c r="J5315" t="s">
        <v>4020</v>
      </c>
      <c r="K5315">
        <v>308</v>
      </c>
      <c r="L5315">
        <v>5000</v>
      </c>
    </row>
    <row r="5316" spans="1:12" x14ac:dyDescent="0.35">
      <c r="A5316">
        <v>333</v>
      </c>
      <c r="B5316">
        <v>15899</v>
      </c>
      <c r="C5316" t="s">
        <v>4014</v>
      </c>
      <c r="D5316" t="s">
        <v>4015</v>
      </c>
      <c r="E5316">
        <v>4.5</v>
      </c>
      <c r="F5316">
        <v>400</v>
      </c>
      <c r="G5316" t="s">
        <v>1249</v>
      </c>
      <c r="H5316" t="s">
        <v>4015</v>
      </c>
      <c r="I5316" t="s">
        <v>789</v>
      </c>
      <c r="J5316" t="s">
        <v>1161</v>
      </c>
      <c r="K5316">
        <v>319</v>
      </c>
      <c r="L5316">
        <v>5000</v>
      </c>
    </row>
    <row r="5317" spans="1:12" x14ac:dyDescent="0.35">
      <c r="A5317">
        <v>334</v>
      </c>
      <c r="B5317">
        <v>345924</v>
      </c>
      <c r="C5317" t="s">
        <v>4021</v>
      </c>
      <c r="D5317" t="s">
        <v>4022</v>
      </c>
      <c r="E5317">
        <v>4.0999999999999996</v>
      </c>
      <c r="F5317">
        <v>199</v>
      </c>
      <c r="G5317" t="s">
        <v>4023</v>
      </c>
      <c r="H5317" t="s">
        <v>4022</v>
      </c>
      <c r="I5317" t="s">
        <v>85</v>
      </c>
      <c r="J5317" t="s">
        <v>748</v>
      </c>
      <c r="K5317">
        <v>99</v>
      </c>
      <c r="L5317">
        <v>1000</v>
      </c>
    </row>
    <row r="5318" spans="1:12" x14ac:dyDescent="0.35">
      <c r="A5318">
        <v>334</v>
      </c>
      <c r="B5318">
        <v>345924</v>
      </c>
      <c r="C5318" t="s">
        <v>4021</v>
      </c>
      <c r="D5318" t="s">
        <v>4022</v>
      </c>
      <c r="E5318">
        <v>4.0999999999999996</v>
      </c>
      <c r="F5318">
        <v>199</v>
      </c>
      <c r="G5318" t="s">
        <v>4023</v>
      </c>
      <c r="H5318" t="s">
        <v>4022</v>
      </c>
      <c r="I5318" t="s">
        <v>85</v>
      </c>
      <c r="J5318" t="s">
        <v>96</v>
      </c>
      <c r="K5318">
        <v>199</v>
      </c>
      <c r="L5318">
        <v>1000</v>
      </c>
    </row>
    <row r="5319" spans="1:12" x14ac:dyDescent="0.35">
      <c r="A5319">
        <v>334</v>
      </c>
      <c r="B5319">
        <v>345924</v>
      </c>
      <c r="C5319" t="s">
        <v>4021</v>
      </c>
      <c r="D5319" t="s">
        <v>4022</v>
      </c>
      <c r="E5319">
        <v>4.0999999999999996</v>
      </c>
      <c r="F5319">
        <v>199</v>
      </c>
      <c r="G5319" t="s">
        <v>4023</v>
      </c>
      <c r="H5319" t="s">
        <v>4022</v>
      </c>
      <c r="I5319" t="s">
        <v>85</v>
      </c>
      <c r="J5319" t="s">
        <v>4024</v>
      </c>
      <c r="K5319">
        <v>185</v>
      </c>
      <c r="L5319">
        <v>1000</v>
      </c>
    </row>
    <row r="5320" spans="1:12" x14ac:dyDescent="0.35">
      <c r="A5320">
        <v>334</v>
      </c>
      <c r="B5320">
        <v>345924</v>
      </c>
      <c r="C5320" t="s">
        <v>4021</v>
      </c>
      <c r="D5320" t="s">
        <v>4022</v>
      </c>
      <c r="E5320">
        <v>4.0999999999999996</v>
      </c>
      <c r="F5320">
        <v>199</v>
      </c>
      <c r="G5320" t="s">
        <v>4023</v>
      </c>
      <c r="H5320" t="s">
        <v>4022</v>
      </c>
      <c r="I5320" t="s">
        <v>85</v>
      </c>
      <c r="J5320" t="s">
        <v>4025</v>
      </c>
      <c r="K5320">
        <v>175</v>
      </c>
      <c r="L5320">
        <v>1000</v>
      </c>
    </row>
    <row r="5321" spans="1:12" x14ac:dyDescent="0.35">
      <c r="A5321">
        <v>334</v>
      </c>
      <c r="B5321">
        <v>345924</v>
      </c>
      <c r="C5321" t="s">
        <v>4021</v>
      </c>
      <c r="D5321" t="s">
        <v>4022</v>
      </c>
      <c r="E5321">
        <v>4.0999999999999996</v>
      </c>
      <c r="F5321">
        <v>199</v>
      </c>
      <c r="G5321" t="s">
        <v>4023</v>
      </c>
      <c r="H5321" t="s">
        <v>4022</v>
      </c>
      <c r="I5321" t="s">
        <v>85</v>
      </c>
      <c r="J5321" t="s">
        <v>4026</v>
      </c>
      <c r="K5321">
        <v>100</v>
      </c>
      <c r="L5321">
        <v>1000</v>
      </c>
    </row>
    <row r="5322" spans="1:12" x14ac:dyDescent="0.35">
      <c r="A5322">
        <v>334</v>
      </c>
      <c r="B5322">
        <v>345924</v>
      </c>
      <c r="C5322" t="s">
        <v>4021</v>
      </c>
      <c r="D5322" t="s">
        <v>4022</v>
      </c>
      <c r="E5322">
        <v>4.0999999999999996</v>
      </c>
      <c r="F5322">
        <v>199</v>
      </c>
      <c r="G5322" t="s">
        <v>4023</v>
      </c>
      <c r="H5322" t="s">
        <v>4022</v>
      </c>
      <c r="I5322" t="s">
        <v>85</v>
      </c>
      <c r="J5322" t="s">
        <v>4027</v>
      </c>
      <c r="K5322">
        <v>100</v>
      </c>
      <c r="L5322">
        <v>1000</v>
      </c>
    </row>
    <row r="5323" spans="1:12" x14ac:dyDescent="0.35">
      <c r="A5323">
        <v>334</v>
      </c>
      <c r="B5323">
        <v>345924</v>
      </c>
      <c r="C5323" t="s">
        <v>4021</v>
      </c>
      <c r="D5323" t="s">
        <v>4022</v>
      </c>
      <c r="E5323">
        <v>4.0999999999999996</v>
      </c>
      <c r="F5323">
        <v>199</v>
      </c>
      <c r="G5323" t="s">
        <v>4023</v>
      </c>
      <c r="H5323" t="s">
        <v>4022</v>
      </c>
      <c r="I5323" t="s">
        <v>85</v>
      </c>
      <c r="J5323" t="s">
        <v>4028</v>
      </c>
      <c r="K5323">
        <v>100</v>
      </c>
      <c r="L5323">
        <v>1000</v>
      </c>
    </row>
    <row r="5324" spans="1:12" x14ac:dyDescent="0.35">
      <c r="A5324">
        <v>334</v>
      </c>
      <c r="B5324">
        <v>345924</v>
      </c>
      <c r="C5324" t="s">
        <v>4021</v>
      </c>
      <c r="D5324" t="s">
        <v>4022</v>
      </c>
      <c r="E5324">
        <v>4.0999999999999996</v>
      </c>
      <c r="F5324">
        <v>199</v>
      </c>
      <c r="G5324" t="s">
        <v>4023</v>
      </c>
      <c r="H5324" t="s">
        <v>4022</v>
      </c>
      <c r="I5324" t="s">
        <v>85</v>
      </c>
      <c r="J5324" t="s">
        <v>4029</v>
      </c>
      <c r="K5324">
        <v>100</v>
      </c>
      <c r="L5324">
        <v>1000</v>
      </c>
    </row>
    <row r="5325" spans="1:12" x14ac:dyDescent="0.35">
      <c r="A5325">
        <v>334</v>
      </c>
      <c r="B5325">
        <v>345924</v>
      </c>
      <c r="C5325" t="s">
        <v>4021</v>
      </c>
      <c r="D5325" t="s">
        <v>4022</v>
      </c>
      <c r="E5325">
        <v>4.0999999999999996</v>
      </c>
      <c r="F5325">
        <v>199</v>
      </c>
      <c r="G5325" t="s">
        <v>4023</v>
      </c>
      <c r="H5325" t="s">
        <v>4022</v>
      </c>
      <c r="I5325" t="s">
        <v>85</v>
      </c>
      <c r="J5325" t="s">
        <v>4030</v>
      </c>
      <c r="K5325">
        <v>100</v>
      </c>
      <c r="L5325">
        <v>1000</v>
      </c>
    </row>
    <row r="5326" spans="1:12" x14ac:dyDescent="0.35">
      <c r="A5326">
        <v>334</v>
      </c>
      <c r="B5326">
        <v>345924</v>
      </c>
      <c r="C5326" t="s">
        <v>4021</v>
      </c>
      <c r="D5326" t="s">
        <v>4022</v>
      </c>
      <c r="E5326">
        <v>4.0999999999999996</v>
      </c>
      <c r="F5326">
        <v>199</v>
      </c>
      <c r="G5326" t="s">
        <v>4023</v>
      </c>
      <c r="H5326" t="s">
        <v>4022</v>
      </c>
      <c r="I5326" t="s">
        <v>85</v>
      </c>
      <c r="J5326" t="s">
        <v>4031</v>
      </c>
      <c r="K5326">
        <v>100</v>
      </c>
      <c r="L5326">
        <v>1000</v>
      </c>
    </row>
    <row r="5327" spans="1:12" x14ac:dyDescent="0.35">
      <c r="A5327">
        <v>335</v>
      </c>
      <c r="B5327">
        <v>8732</v>
      </c>
      <c r="C5327" t="s">
        <v>4032</v>
      </c>
      <c r="D5327" t="s">
        <v>4033</v>
      </c>
      <c r="E5327">
        <v>4.5</v>
      </c>
      <c r="F5327">
        <v>170</v>
      </c>
      <c r="G5327" t="s">
        <v>4034</v>
      </c>
      <c r="H5327" t="s">
        <v>4033</v>
      </c>
      <c r="I5327" t="s">
        <v>411</v>
      </c>
      <c r="J5327" t="s">
        <v>4035</v>
      </c>
      <c r="K5327">
        <v>500</v>
      </c>
      <c r="L5327">
        <v>10000</v>
      </c>
    </row>
    <row r="5328" spans="1:12" x14ac:dyDescent="0.35">
      <c r="A5328">
        <v>335</v>
      </c>
      <c r="B5328">
        <v>8732</v>
      </c>
      <c r="C5328" t="s">
        <v>4032</v>
      </c>
      <c r="D5328" t="s">
        <v>4033</v>
      </c>
      <c r="E5328">
        <v>4.5</v>
      </c>
      <c r="F5328">
        <v>170</v>
      </c>
      <c r="G5328" t="s">
        <v>4034</v>
      </c>
      <c r="H5328" t="s">
        <v>4033</v>
      </c>
      <c r="I5328" t="s">
        <v>411</v>
      </c>
      <c r="J5328" t="s">
        <v>4036</v>
      </c>
      <c r="K5328">
        <v>400</v>
      </c>
      <c r="L5328">
        <v>10000</v>
      </c>
    </row>
    <row r="5329" spans="1:12" x14ac:dyDescent="0.35">
      <c r="A5329">
        <v>335</v>
      </c>
      <c r="B5329">
        <v>8732</v>
      </c>
      <c r="C5329" t="s">
        <v>4032</v>
      </c>
      <c r="D5329" t="s">
        <v>4033</v>
      </c>
      <c r="E5329">
        <v>4.5</v>
      </c>
      <c r="F5329">
        <v>170</v>
      </c>
      <c r="G5329" t="s">
        <v>4034</v>
      </c>
      <c r="H5329" t="s">
        <v>4033</v>
      </c>
      <c r="I5329" t="s">
        <v>411</v>
      </c>
      <c r="J5329" t="s">
        <v>4037</v>
      </c>
      <c r="K5329">
        <v>1000</v>
      </c>
      <c r="L5329">
        <v>10000</v>
      </c>
    </row>
    <row r="5330" spans="1:12" x14ac:dyDescent="0.35">
      <c r="A5330">
        <v>335</v>
      </c>
      <c r="B5330">
        <v>8732</v>
      </c>
      <c r="C5330" t="s">
        <v>4032</v>
      </c>
      <c r="D5330" t="s">
        <v>4033</v>
      </c>
      <c r="E5330">
        <v>4.5</v>
      </c>
      <c r="F5330">
        <v>170</v>
      </c>
      <c r="G5330" t="s">
        <v>4034</v>
      </c>
      <c r="H5330" t="s">
        <v>4033</v>
      </c>
      <c r="I5330" t="s">
        <v>411</v>
      </c>
      <c r="J5330" t="s">
        <v>4038</v>
      </c>
      <c r="K5330">
        <v>800</v>
      </c>
      <c r="L5330">
        <v>10000</v>
      </c>
    </row>
    <row r="5331" spans="1:12" x14ac:dyDescent="0.35">
      <c r="A5331">
        <v>335</v>
      </c>
      <c r="B5331">
        <v>8732</v>
      </c>
      <c r="C5331" t="s">
        <v>4032</v>
      </c>
      <c r="D5331" t="s">
        <v>4033</v>
      </c>
      <c r="E5331">
        <v>4.5</v>
      </c>
      <c r="F5331">
        <v>170</v>
      </c>
      <c r="G5331" t="s">
        <v>4034</v>
      </c>
      <c r="H5331" t="s">
        <v>4033</v>
      </c>
      <c r="I5331" t="s">
        <v>411</v>
      </c>
      <c r="J5331" t="s">
        <v>4039</v>
      </c>
      <c r="K5331">
        <v>96</v>
      </c>
      <c r="L5331">
        <v>10000</v>
      </c>
    </row>
    <row r="5332" spans="1:12" x14ac:dyDescent="0.35">
      <c r="A5332">
        <v>335</v>
      </c>
      <c r="B5332">
        <v>8732</v>
      </c>
      <c r="C5332" t="s">
        <v>4032</v>
      </c>
      <c r="D5332" t="s">
        <v>4033</v>
      </c>
      <c r="E5332">
        <v>4.5</v>
      </c>
      <c r="F5332">
        <v>170</v>
      </c>
      <c r="G5332" t="s">
        <v>4034</v>
      </c>
      <c r="H5332" t="s">
        <v>4033</v>
      </c>
      <c r="I5332" t="s">
        <v>411</v>
      </c>
      <c r="J5332" t="s">
        <v>4040</v>
      </c>
      <c r="K5332">
        <v>96</v>
      </c>
      <c r="L5332">
        <v>10000</v>
      </c>
    </row>
    <row r="5333" spans="1:12" x14ac:dyDescent="0.35">
      <c r="A5333">
        <v>335</v>
      </c>
      <c r="B5333">
        <v>8732</v>
      </c>
      <c r="C5333" t="s">
        <v>4032</v>
      </c>
      <c r="D5333" t="s">
        <v>4033</v>
      </c>
      <c r="E5333">
        <v>4.5</v>
      </c>
      <c r="F5333">
        <v>170</v>
      </c>
      <c r="G5333" t="s">
        <v>4034</v>
      </c>
      <c r="H5333" t="s">
        <v>4033</v>
      </c>
      <c r="I5333" t="s">
        <v>411</v>
      </c>
      <c r="J5333" t="s">
        <v>4041</v>
      </c>
      <c r="K5333">
        <v>96</v>
      </c>
      <c r="L5333">
        <v>10000</v>
      </c>
    </row>
    <row r="5334" spans="1:12" x14ac:dyDescent="0.35">
      <c r="A5334">
        <v>335</v>
      </c>
      <c r="B5334">
        <v>8732</v>
      </c>
      <c r="C5334" t="s">
        <v>4032</v>
      </c>
      <c r="D5334" t="s">
        <v>4033</v>
      </c>
      <c r="E5334">
        <v>4.5</v>
      </c>
      <c r="F5334">
        <v>170</v>
      </c>
      <c r="G5334" t="s">
        <v>4034</v>
      </c>
      <c r="H5334" t="s">
        <v>4033</v>
      </c>
      <c r="I5334" t="s">
        <v>411</v>
      </c>
      <c r="J5334" t="s">
        <v>4042</v>
      </c>
      <c r="K5334">
        <v>96</v>
      </c>
      <c r="L5334">
        <v>10000</v>
      </c>
    </row>
    <row r="5335" spans="1:12" x14ac:dyDescent="0.35">
      <c r="A5335">
        <v>335</v>
      </c>
      <c r="B5335">
        <v>8732</v>
      </c>
      <c r="C5335" t="s">
        <v>4032</v>
      </c>
      <c r="D5335" t="s">
        <v>4033</v>
      </c>
      <c r="E5335">
        <v>4.5</v>
      </c>
      <c r="F5335">
        <v>170</v>
      </c>
      <c r="G5335" t="s">
        <v>4034</v>
      </c>
      <c r="H5335" t="s">
        <v>4033</v>
      </c>
      <c r="I5335" t="s">
        <v>411</v>
      </c>
      <c r="J5335" t="s">
        <v>4043</v>
      </c>
      <c r="K5335">
        <v>96</v>
      </c>
      <c r="L5335">
        <v>10000</v>
      </c>
    </row>
    <row r="5336" spans="1:12" x14ac:dyDescent="0.35">
      <c r="A5336">
        <v>335</v>
      </c>
      <c r="B5336">
        <v>8732</v>
      </c>
      <c r="C5336" t="s">
        <v>4032</v>
      </c>
      <c r="D5336" t="s">
        <v>4033</v>
      </c>
      <c r="E5336">
        <v>4.5</v>
      </c>
      <c r="F5336">
        <v>170</v>
      </c>
      <c r="G5336" t="s">
        <v>4034</v>
      </c>
      <c r="H5336" t="s">
        <v>4033</v>
      </c>
      <c r="I5336" t="s">
        <v>411</v>
      </c>
      <c r="J5336" t="s">
        <v>4044</v>
      </c>
      <c r="K5336">
        <v>96</v>
      </c>
      <c r="L5336">
        <v>10000</v>
      </c>
    </row>
    <row r="5337" spans="1:12" x14ac:dyDescent="0.35">
      <c r="A5337">
        <v>336</v>
      </c>
      <c r="B5337">
        <v>168884</v>
      </c>
      <c r="C5337" t="s">
        <v>4045</v>
      </c>
      <c r="D5337" t="s">
        <v>4046</v>
      </c>
      <c r="E5337">
        <v>4.0999999999999996</v>
      </c>
      <c r="F5337">
        <v>300</v>
      </c>
      <c r="G5337" t="s">
        <v>4047</v>
      </c>
      <c r="H5337" t="s">
        <v>4046</v>
      </c>
      <c r="I5337" t="s">
        <v>411</v>
      </c>
      <c r="J5337" t="s">
        <v>4048</v>
      </c>
      <c r="K5337">
        <v>148</v>
      </c>
      <c r="L5337">
        <v>1000</v>
      </c>
    </row>
    <row r="5338" spans="1:12" x14ac:dyDescent="0.35">
      <c r="A5338">
        <v>336</v>
      </c>
      <c r="B5338">
        <v>168884</v>
      </c>
      <c r="C5338" t="s">
        <v>4045</v>
      </c>
      <c r="D5338" t="s">
        <v>4046</v>
      </c>
      <c r="E5338">
        <v>4.0999999999999996</v>
      </c>
      <c r="F5338">
        <v>300</v>
      </c>
      <c r="G5338" t="s">
        <v>4047</v>
      </c>
      <c r="H5338" t="s">
        <v>4046</v>
      </c>
      <c r="I5338" t="s">
        <v>411</v>
      </c>
      <c r="J5338" t="s">
        <v>4049</v>
      </c>
      <c r="K5338">
        <v>268</v>
      </c>
      <c r="L5338">
        <v>1000</v>
      </c>
    </row>
    <row r="5339" spans="1:12" x14ac:dyDescent="0.35">
      <c r="A5339">
        <v>336</v>
      </c>
      <c r="B5339">
        <v>168884</v>
      </c>
      <c r="C5339" t="s">
        <v>4045</v>
      </c>
      <c r="D5339" t="s">
        <v>4046</v>
      </c>
      <c r="E5339">
        <v>4.0999999999999996</v>
      </c>
      <c r="F5339">
        <v>300</v>
      </c>
      <c r="G5339" t="s">
        <v>4047</v>
      </c>
      <c r="H5339" t="s">
        <v>4046</v>
      </c>
      <c r="I5339" t="s">
        <v>411</v>
      </c>
      <c r="J5339" t="s">
        <v>4050</v>
      </c>
      <c r="K5339">
        <v>248</v>
      </c>
      <c r="L5339">
        <v>1000</v>
      </c>
    </row>
    <row r="5340" spans="1:12" x14ac:dyDescent="0.35">
      <c r="A5340">
        <v>336</v>
      </c>
      <c r="B5340">
        <v>168884</v>
      </c>
      <c r="C5340" t="s">
        <v>4045</v>
      </c>
      <c r="D5340" t="s">
        <v>4046</v>
      </c>
      <c r="E5340">
        <v>4.0999999999999996</v>
      </c>
      <c r="F5340">
        <v>300</v>
      </c>
      <c r="G5340" t="s">
        <v>4047</v>
      </c>
      <c r="H5340" t="s">
        <v>4046</v>
      </c>
      <c r="I5340" t="s">
        <v>411</v>
      </c>
      <c r="J5340" t="s">
        <v>4051</v>
      </c>
      <c r="K5340">
        <v>279</v>
      </c>
      <c r="L5340">
        <v>1000</v>
      </c>
    </row>
    <row r="5341" spans="1:12" x14ac:dyDescent="0.35">
      <c r="A5341">
        <v>336</v>
      </c>
      <c r="B5341">
        <v>168884</v>
      </c>
      <c r="C5341" t="s">
        <v>4045</v>
      </c>
      <c r="D5341" t="s">
        <v>4046</v>
      </c>
      <c r="E5341">
        <v>4.0999999999999996</v>
      </c>
      <c r="F5341">
        <v>300</v>
      </c>
      <c r="G5341" t="s">
        <v>4047</v>
      </c>
      <c r="H5341" t="s">
        <v>4046</v>
      </c>
      <c r="I5341" t="s">
        <v>411</v>
      </c>
      <c r="J5341" t="s">
        <v>4052</v>
      </c>
      <c r="K5341">
        <v>278</v>
      </c>
      <c r="L5341">
        <v>1000</v>
      </c>
    </row>
    <row r="5342" spans="1:12" x14ac:dyDescent="0.35">
      <c r="A5342">
        <v>336</v>
      </c>
      <c r="B5342">
        <v>168884</v>
      </c>
      <c r="C5342" t="s">
        <v>4045</v>
      </c>
      <c r="D5342" t="s">
        <v>4046</v>
      </c>
      <c r="E5342">
        <v>4.0999999999999996</v>
      </c>
      <c r="F5342">
        <v>300</v>
      </c>
      <c r="G5342" t="s">
        <v>4047</v>
      </c>
      <c r="H5342" t="s">
        <v>4046</v>
      </c>
      <c r="I5342" t="s">
        <v>411</v>
      </c>
      <c r="J5342" t="s">
        <v>4053</v>
      </c>
      <c r="K5342">
        <v>278</v>
      </c>
      <c r="L5342">
        <v>1000</v>
      </c>
    </row>
    <row r="5343" spans="1:12" x14ac:dyDescent="0.35">
      <c r="A5343">
        <v>336</v>
      </c>
      <c r="B5343">
        <v>168884</v>
      </c>
      <c r="C5343" t="s">
        <v>4045</v>
      </c>
      <c r="D5343" t="s">
        <v>4046</v>
      </c>
      <c r="E5343">
        <v>4.0999999999999996</v>
      </c>
      <c r="F5343">
        <v>300</v>
      </c>
      <c r="G5343" t="s">
        <v>4047</v>
      </c>
      <c r="H5343" t="s">
        <v>4046</v>
      </c>
      <c r="I5343" t="s">
        <v>411</v>
      </c>
      <c r="J5343" t="s">
        <v>4054</v>
      </c>
      <c r="K5343">
        <v>248</v>
      </c>
      <c r="L5343">
        <v>1000</v>
      </c>
    </row>
    <row r="5344" spans="1:12" x14ac:dyDescent="0.35">
      <c r="A5344">
        <v>336</v>
      </c>
      <c r="B5344">
        <v>168884</v>
      </c>
      <c r="C5344" t="s">
        <v>4045</v>
      </c>
      <c r="D5344" t="s">
        <v>4046</v>
      </c>
      <c r="E5344">
        <v>4.0999999999999996</v>
      </c>
      <c r="F5344">
        <v>300</v>
      </c>
      <c r="G5344" t="s">
        <v>4047</v>
      </c>
      <c r="H5344" t="s">
        <v>4046</v>
      </c>
      <c r="I5344" t="s">
        <v>411</v>
      </c>
      <c r="J5344" t="s">
        <v>4055</v>
      </c>
      <c r="K5344">
        <v>278</v>
      </c>
      <c r="L5344">
        <v>1000</v>
      </c>
    </row>
    <row r="5345" spans="1:12" x14ac:dyDescent="0.35">
      <c r="A5345">
        <v>336</v>
      </c>
      <c r="B5345">
        <v>168884</v>
      </c>
      <c r="C5345" t="s">
        <v>4045</v>
      </c>
      <c r="D5345" t="s">
        <v>4046</v>
      </c>
      <c r="E5345">
        <v>4.0999999999999996</v>
      </c>
      <c r="F5345">
        <v>300</v>
      </c>
      <c r="G5345" t="s">
        <v>4047</v>
      </c>
      <c r="H5345" t="s">
        <v>4046</v>
      </c>
      <c r="I5345" t="s">
        <v>411</v>
      </c>
      <c r="J5345" t="s">
        <v>4056</v>
      </c>
      <c r="K5345">
        <v>289</v>
      </c>
      <c r="L5345">
        <v>1000</v>
      </c>
    </row>
    <row r="5346" spans="1:12" x14ac:dyDescent="0.35">
      <c r="A5346">
        <v>336</v>
      </c>
      <c r="B5346">
        <v>168884</v>
      </c>
      <c r="C5346" t="s">
        <v>4045</v>
      </c>
      <c r="D5346" t="s">
        <v>4046</v>
      </c>
      <c r="E5346">
        <v>4.0999999999999996</v>
      </c>
      <c r="F5346">
        <v>300</v>
      </c>
      <c r="G5346" t="s">
        <v>4047</v>
      </c>
      <c r="H5346" t="s">
        <v>4046</v>
      </c>
      <c r="I5346" t="s">
        <v>411</v>
      </c>
      <c r="J5346" t="s">
        <v>4057</v>
      </c>
      <c r="K5346">
        <v>269</v>
      </c>
      <c r="L5346">
        <v>1000</v>
      </c>
    </row>
    <row r="5347" spans="1:12" x14ac:dyDescent="0.35">
      <c r="A5347">
        <v>337</v>
      </c>
      <c r="B5347">
        <v>178683</v>
      </c>
      <c r="C5347" t="s">
        <v>4058</v>
      </c>
      <c r="D5347" t="s">
        <v>4059</v>
      </c>
      <c r="E5347">
        <v>4.0999999999999996</v>
      </c>
      <c r="F5347">
        <v>100</v>
      </c>
      <c r="G5347" t="s">
        <v>4060</v>
      </c>
      <c r="H5347" t="s">
        <v>4059</v>
      </c>
      <c r="I5347" t="s">
        <v>2226</v>
      </c>
      <c r="J5347" t="s">
        <v>4061</v>
      </c>
      <c r="K5347">
        <v>60</v>
      </c>
      <c r="L5347">
        <v>1000</v>
      </c>
    </row>
    <row r="5348" spans="1:12" x14ac:dyDescent="0.35">
      <c r="A5348">
        <v>337</v>
      </c>
      <c r="B5348">
        <v>178683</v>
      </c>
      <c r="C5348" t="s">
        <v>4058</v>
      </c>
      <c r="D5348" t="s">
        <v>4059</v>
      </c>
      <c r="E5348">
        <v>4.0999999999999996</v>
      </c>
      <c r="F5348">
        <v>100</v>
      </c>
      <c r="G5348" t="s">
        <v>4060</v>
      </c>
      <c r="H5348" t="s">
        <v>4059</v>
      </c>
      <c r="I5348" t="s">
        <v>2226</v>
      </c>
      <c r="J5348" t="s">
        <v>4062</v>
      </c>
      <c r="K5348">
        <v>65</v>
      </c>
      <c r="L5348">
        <v>1000</v>
      </c>
    </row>
    <row r="5349" spans="1:12" x14ac:dyDescent="0.35">
      <c r="A5349">
        <v>337</v>
      </c>
      <c r="B5349">
        <v>178683</v>
      </c>
      <c r="C5349" t="s">
        <v>4058</v>
      </c>
      <c r="D5349" t="s">
        <v>4059</v>
      </c>
      <c r="E5349">
        <v>4.0999999999999996</v>
      </c>
      <c r="F5349">
        <v>100</v>
      </c>
      <c r="G5349" t="s">
        <v>4060</v>
      </c>
      <c r="H5349" t="s">
        <v>4059</v>
      </c>
      <c r="I5349" t="s">
        <v>2226</v>
      </c>
      <c r="J5349" t="s">
        <v>4063</v>
      </c>
      <c r="K5349">
        <v>70</v>
      </c>
      <c r="L5349">
        <v>1000</v>
      </c>
    </row>
    <row r="5350" spans="1:12" x14ac:dyDescent="0.35">
      <c r="A5350">
        <v>337</v>
      </c>
      <c r="B5350">
        <v>178683</v>
      </c>
      <c r="C5350" t="s">
        <v>4058</v>
      </c>
      <c r="D5350" t="s">
        <v>4059</v>
      </c>
      <c r="E5350">
        <v>4.0999999999999996</v>
      </c>
      <c r="F5350">
        <v>100</v>
      </c>
      <c r="G5350" t="s">
        <v>4060</v>
      </c>
      <c r="H5350" t="s">
        <v>4059</v>
      </c>
      <c r="I5350" t="s">
        <v>2226</v>
      </c>
      <c r="J5350" t="s">
        <v>4064</v>
      </c>
      <c r="K5350">
        <v>39</v>
      </c>
      <c r="L5350">
        <v>1000</v>
      </c>
    </row>
    <row r="5351" spans="1:12" x14ac:dyDescent="0.35">
      <c r="A5351">
        <v>337</v>
      </c>
      <c r="B5351">
        <v>178683</v>
      </c>
      <c r="C5351" t="s">
        <v>4058</v>
      </c>
      <c r="D5351" t="s">
        <v>4059</v>
      </c>
      <c r="E5351">
        <v>4.0999999999999996</v>
      </c>
      <c r="F5351">
        <v>100</v>
      </c>
      <c r="G5351" t="s">
        <v>4060</v>
      </c>
      <c r="H5351" t="s">
        <v>4059</v>
      </c>
      <c r="I5351" t="s">
        <v>2226</v>
      </c>
      <c r="J5351" t="s">
        <v>4065</v>
      </c>
      <c r="K5351">
        <v>20</v>
      </c>
      <c r="L5351">
        <v>1000</v>
      </c>
    </row>
    <row r="5352" spans="1:12" x14ac:dyDescent="0.35">
      <c r="A5352">
        <v>337</v>
      </c>
      <c r="B5352">
        <v>178683</v>
      </c>
      <c r="C5352" t="s">
        <v>4058</v>
      </c>
      <c r="D5352" t="s">
        <v>4059</v>
      </c>
      <c r="E5352">
        <v>4.0999999999999996</v>
      </c>
      <c r="F5352">
        <v>100</v>
      </c>
      <c r="G5352" t="s">
        <v>4060</v>
      </c>
      <c r="H5352" t="s">
        <v>4059</v>
      </c>
      <c r="I5352" t="s">
        <v>2226</v>
      </c>
      <c r="J5352" t="s">
        <v>4066</v>
      </c>
      <c r="K5352">
        <v>55</v>
      </c>
      <c r="L5352">
        <v>1000</v>
      </c>
    </row>
    <row r="5353" spans="1:12" x14ac:dyDescent="0.35">
      <c r="A5353">
        <v>337</v>
      </c>
      <c r="B5353">
        <v>178683</v>
      </c>
      <c r="C5353" t="s">
        <v>4058</v>
      </c>
      <c r="D5353" t="s">
        <v>4059</v>
      </c>
      <c r="E5353">
        <v>4.0999999999999996</v>
      </c>
      <c r="F5353">
        <v>100</v>
      </c>
      <c r="G5353" t="s">
        <v>4060</v>
      </c>
      <c r="H5353" t="s">
        <v>4059</v>
      </c>
      <c r="I5353" t="s">
        <v>2226</v>
      </c>
      <c r="J5353" t="s">
        <v>4067</v>
      </c>
      <c r="K5353">
        <v>50</v>
      </c>
      <c r="L5353">
        <v>1000</v>
      </c>
    </row>
    <row r="5354" spans="1:12" x14ac:dyDescent="0.35">
      <c r="A5354">
        <v>337</v>
      </c>
      <c r="B5354">
        <v>178683</v>
      </c>
      <c r="C5354" t="s">
        <v>4058</v>
      </c>
      <c r="D5354" t="s">
        <v>4059</v>
      </c>
      <c r="E5354">
        <v>4.0999999999999996</v>
      </c>
      <c r="F5354">
        <v>100</v>
      </c>
      <c r="G5354" t="s">
        <v>4060</v>
      </c>
      <c r="H5354" t="s">
        <v>4059</v>
      </c>
      <c r="I5354" t="s">
        <v>2226</v>
      </c>
      <c r="J5354" t="s">
        <v>4068</v>
      </c>
      <c r="K5354">
        <v>55</v>
      </c>
      <c r="L5354">
        <v>1000</v>
      </c>
    </row>
    <row r="5355" spans="1:12" x14ac:dyDescent="0.35">
      <c r="A5355">
        <v>337</v>
      </c>
      <c r="B5355">
        <v>178683</v>
      </c>
      <c r="C5355" t="s">
        <v>4058</v>
      </c>
      <c r="D5355" t="s">
        <v>4059</v>
      </c>
      <c r="E5355">
        <v>4.0999999999999996</v>
      </c>
      <c r="F5355">
        <v>100</v>
      </c>
      <c r="G5355" t="s">
        <v>4060</v>
      </c>
      <c r="H5355" t="s">
        <v>4059</v>
      </c>
      <c r="I5355" t="s">
        <v>2226</v>
      </c>
      <c r="J5355" t="s">
        <v>4069</v>
      </c>
      <c r="K5355">
        <v>50</v>
      </c>
      <c r="L5355">
        <v>1000</v>
      </c>
    </row>
    <row r="5356" spans="1:12" x14ac:dyDescent="0.35">
      <c r="A5356">
        <v>337</v>
      </c>
      <c r="B5356">
        <v>178683</v>
      </c>
      <c r="C5356" t="s">
        <v>4058</v>
      </c>
      <c r="D5356" t="s">
        <v>4059</v>
      </c>
      <c r="E5356">
        <v>4.0999999999999996</v>
      </c>
      <c r="F5356">
        <v>100</v>
      </c>
      <c r="G5356" t="s">
        <v>4060</v>
      </c>
      <c r="H5356" t="s">
        <v>4059</v>
      </c>
      <c r="I5356" t="s">
        <v>2226</v>
      </c>
      <c r="J5356" t="s">
        <v>4070</v>
      </c>
      <c r="K5356">
        <v>70</v>
      </c>
      <c r="L5356">
        <v>1000</v>
      </c>
    </row>
    <row r="5357" spans="1:12" x14ac:dyDescent="0.35">
      <c r="A5357">
        <v>338</v>
      </c>
      <c r="B5357">
        <v>437003</v>
      </c>
      <c r="C5357" t="s">
        <v>4071</v>
      </c>
      <c r="D5357" t="s">
        <v>4072</v>
      </c>
      <c r="E5357">
        <v>4.5</v>
      </c>
      <c r="F5357">
        <v>500</v>
      </c>
      <c r="G5357" t="s">
        <v>4073</v>
      </c>
      <c r="H5357" t="s">
        <v>4072</v>
      </c>
      <c r="I5357" t="s">
        <v>476</v>
      </c>
      <c r="J5357" t="s">
        <v>4074</v>
      </c>
      <c r="K5357">
        <v>477</v>
      </c>
      <c r="L5357">
        <v>100</v>
      </c>
    </row>
    <row r="5358" spans="1:12" x14ac:dyDescent="0.35">
      <c r="A5358">
        <v>338</v>
      </c>
      <c r="B5358">
        <v>437003</v>
      </c>
      <c r="C5358" t="s">
        <v>4071</v>
      </c>
      <c r="D5358" t="s">
        <v>4072</v>
      </c>
      <c r="E5358">
        <v>4.5</v>
      </c>
      <c r="F5358">
        <v>500</v>
      </c>
      <c r="G5358" t="s">
        <v>4073</v>
      </c>
      <c r="H5358" t="s">
        <v>4072</v>
      </c>
      <c r="I5358" t="s">
        <v>476</v>
      </c>
      <c r="J5358" t="s">
        <v>4075</v>
      </c>
      <c r="K5358">
        <v>347</v>
      </c>
      <c r="L5358">
        <v>100</v>
      </c>
    </row>
    <row r="5359" spans="1:12" x14ac:dyDescent="0.35">
      <c r="A5359">
        <v>338</v>
      </c>
      <c r="B5359">
        <v>437003</v>
      </c>
      <c r="C5359" t="s">
        <v>4071</v>
      </c>
      <c r="D5359" t="s">
        <v>4072</v>
      </c>
      <c r="E5359">
        <v>4.5</v>
      </c>
      <c r="F5359">
        <v>500</v>
      </c>
      <c r="G5359" t="s">
        <v>4073</v>
      </c>
      <c r="H5359" t="s">
        <v>4072</v>
      </c>
      <c r="I5359" t="s">
        <v>476</v>
      </c>
      <c r="J5359" t="s">
        <v>4076</v>
      </c>
      <c r="K5359">
        <v>467</v>
      </c>
      <c r="L5359">
        <v>100</v>
      </c>
    </row>
    <row r="5360" spans="1:12" x14ac:dyDescent="0.35">
      <c r="A5360">
        <v>338</v>
      </c>
      <c r="B5360">
        <v>437003</v>
      </c>
      <c r="C5360" t="s">
        <v>4071</v>
      </c>
      <c r="D5360" t="s">
        <v>4072</v>
      </c>
      <c r="E5360">
        <v>4.5</v>
      </c>
      <c r="F5360">
        <v>500</v>
      </c>
      <c r="G5360" t="s">
        <v>4073</v>
      </c>
      <c r="H5360" t="s">
        <v>4072</v>
      </c>
      <c r="I5360" t="s">
        <v>476</v>
      </c>
      <c r="J5360" t="s">
        <v>4077</v>
      </c>
      <c r="K5360">
        <v>267</v>
      </c>
      <c r="L5360">
        <v>100</v>
      </c>
    </row>
    <row r="5361" spans="1:12" x14ac:dyDescent="0.35">
      <c r="A5361">
        <v>338</v>
      </c>
      <c r="B5361">
        <v>437003</v>
      </c>
      <c r="C5361" t="s">
        <v>4071</v>
      </c>
      <c r="D5361" t="s">
        <v>4072</v>
      </c>
      <c r="E5361">
        <v>4.5</v>
      </c>
      <c r="F5361">
        <v>500</v>
      </c>
      <c r="G5361" t="s">
        <v>4073</v>
      </c>
      <c r="H5361" t="s">
        <v>4072</v>
      </c>
      <c r="I5361" t="s">
        <v>476</v>
      </c>
      <c r="J5361" t="s">
        <v>4078</v>
      </c>
      <c r="K5361">
        <v>457</v>
      </c>
      <c r="L5361">
        <v>100</v>
      </c>
    </row>
    <row r="5362" spans="1:12" x14ac:dyDescent="0.35">
      <c r="A5362">
        <v>338</v>
      </c>
      <c r="B5362">
        <v>437003</v>
      </c>
      <c r="C5362" t="s">
        <v>4071</v>
      </c>
      <c r="D5362" t="s">
        <v>4072</v>
      </c>
      <c r="E5362">
        <v>4.5</v>
      </c>
      <c r="F5362">
        <v>500</v>
      </c>
      <c r="G5362" t="s">
        <v>4073</v>
      </c>
      <c r="H5362" t="s">
        <v>4072</v>
      </c>
      <c r="I5362" t="s">
        <v>476</v>
      </c>
      <c r="J5362" t="s">
        <v>4079</v>
      </c>
      <c r="K5362">
        <v>267</v>
      </c>
      <c r="L5362">
        <v>100</v>
      </c>
    </row>
    <row r="5363" spans="1:12" x14ac:dyDescent="0.35">
      <c r="A5363">
        <v>338</v>
      </c>
      <c r="B5363">
        <v>437003</v>
      </c>
      <c r="C5363" t="s">
        <v>4071</v>
      </c>
      <c r="D5363" t="s">
        <v>4072</v>
      </c>
      <c r="E5363">
        <v>4.5</v>
      </c>
      <c r="F5363">
        <v>500</v>
      </c>
      <c r="G5363" t="s">
        <v>4073</v>
      </c>
      <c r="H5363" t="s">
        <v>4072</v>
      </c>
      <c r="I5363" t="s">
        <v>476</v>
      </c>
      <c r="J5363" t="s">
        <v>4078</v>
      </c>
      <c r="K5363">
        <v>457</v>
      </c>
      <c r="L5363">
        <v>100</v>
      </c>
    </row>
    <row r="5364" spans="1:12" x14ac:dyDescent="0.35">
      <c r="A5364">
        <v>338</v>
      </c>
      <c r="B5364">
        <v>437003</v>
      </c>
      <c r="C5364" t="s">
        <v>4071</v>
      </c>
      <c r="D5364" t="s">
        <v>4072</v>
      </c>
      <c r="E5364">
        <v>4.5</v>
      </c>
      <c r="F5364">
        <v>500</v>
      </c>
      <c r="G5364" t="s">
        <v>4073</v>
      </c>
      <c r="H5364" t="s">
        <v>4072</v>
      </c>
      <c r="I5364" t="s">
        <v>476</v>
      </c>
      <c r="J5364" t="s">
        <v>4079</v>
      </c>
      <c r="K5364">
        <v>267</v>
      </c>
      <c r="L5364">
        <v>100</v>
      </c>
    </row>
    <row r="5365" spans="1:12" x14ac:dyDescent="0.35">
      <c r="A5365">
        <v>338</v>
      </c>
      <c r="B5365">
        <v>437003</v>
      </c>
      <c r="C5365" t="s">
        <v>4071</v>
      </c>
      <c r="D5365" t="s">
        <v>4072</v>
      </c>
      <c r="E5365">
        <v>4.5</v>
      </c>
      <c r="F5365">
        <v>500</v>
      </c>
      <c r="G5365" t="s">
        <v>4073</v>
      </c>
      <c r="H5365" t="s">
        <v>4072</v>
      </c>
      <c r="I5365" t="s">
        <v>476</v>
      </c>
      <c r="J5365" t="s">
        <v>4080</v>
      </c>
      <c r="K5365">
        <v>467</v>
      </c>
      <c r="L5365">
        <v>100</v>
      </c>
    </row>
    <row r="5366" spans="1:12" x14ac:dyDescent="0.35">
      <c r="A5366">
        <v>338</v>
      </c>
      <c r="B5366">
        <v>437003</v>
      </c>
      <c r="C5366" t="s">
        <v>4071</v>
      </c>
      <c r="D5366" t="s">
        <v>4072</v>
      </c>
      <c r="E5366">
        <v>4.5</v>
      </c>
      <c r="F5366">
        <v>500</v>
      </c>
      <c r="G5366" t="s">
        <v>4073</v>
      </c>
      <c r="H5366" t="s">
        <v>4072</v>
      </c>
      <c r="I5366" t="s">
        <v>476</v>
      </c>
      <c r="J5366" t="s">
        <v>4081</v>
      </c>
      <c r="K5366">
        <v>267</v>
      </c>
      <c r="L5366">
        <v>100</v>
      </c>
    </row>
    <row r="5367" spans="1:12" x14ac:dyDescent="0.35">
      <c r="A5367">
        <v>339</v>
      </c>
      <c r="B5367">
        <v>55181</v>
      </c>
      <c r="C5367" t="s">
        <v>4082</v>
      </c>
      <c r="D5367" t="s">
        <v>4083</v>
      </c>
      <c r="E5367">
        <v>3.8</v>
      </c>
      <c r="F5367">
        <v>250</v>
      </c>
      <c r="G5367" t="s">
        <v>4084</v>
      </c>
      <c r="H5367" t="s">
        <v>4083</v>
      </c>
      <c r="I5367" t="s">
        <v>1554</v>
      </c>
      <c r="J5367" t="s">
        <v>245</v>
      </c>
      <c r="K5367">
        <v>110</v>
      </c>
      <c r="L5367">
        <v>5000</v>
      </c>
    </row>
    <row r="5368" spans="1:12" x14ac:dyDescent="0.35">
      <c r="A5368">
        <v>339</v>
      </c>
      <c r="B5368">
        <v>55181</v>
      </c>
      <c r="C5368" t="s">
        <v>4082</v>
      </c>
      <c r="D5368" t="s">
        <v>4083</v>
      </c>
      <c r="E5368">
        <v>3.8</v>
      </c>
      <c r="F5368">
        <v>250</v>
      </c>
      <c r="G5368" t="s">
        <v>4084</v>
      </c>
      <c r="H5368" t="s">
        <v>4083</v>
      </c>
      <c r="I5368" t="s">
        <v>1554</v>
      </c>
      <c r="J5368" t="s">
        <v>4085</v>
      </c>
      <c r="K5368">
        <v>119</v>
      </c>
      <c r="L5368">
        <v>5000</v>
      </c>
    </row>
    <row r="5369" spans="1:12" x14ac:dyDescent="0.35">
      <c r="A5369">
        <v>339</v>
      </c>
      <c r="B5369">
        <v>55181</v>
      </c>
      <c r="C5369" t="s">
        <v>4082</v>
      </c>
      <c r="D5369" t="s">
        <v>4083</v>
      </c>
      <c r="E5369">
        <v>3.8</v>
      </c>
      <c r="F5369">
        <v>250</v>
      </c>
      <c r="G5369" t="s">
        <v>4084</v>
      </c>
      <c r="H5369" t="s">
        <v>4083</v>
      </c>
      <c r="I5369" t="s">
        <v>1554</v>
      </c>
      <c r="J5369" t="s">
        <v>4086</v>
      </c>
      <c r="K5369">
        <v>95</v>
      </c>
      <c r="L5369">
        <v>5000</v>
      </c>
    </row>
    <row r="5370" spans="1:12" x14ac:dyDescent="0.35">
      <c r="A5370">
        <v>339</v>
      </c>
      <c r="B5370">
        <v>55181</v>
      </c>
      <c r="C5370" t="s">
        <v>4082</v>
      </c>
      <c r="D5370" t="s">
        <v>4083</v>
      </c>
      <c r="E5370">
        <v>3.8</v>
      </c>
      <c r="F5370">
        <v>250</v>
      </c>
      <c r="G5370" t="s">
        <v>4084</v>
      </c>
      <c r="H5370" t="s">
        <v>4083</v>
      </c>
      <c r="I5370" t="s">
        <v>1554</v>
      </c>
      <c r="J5370" t="s">
        <v>4087</v>
      </c>
      <c r="K5370">
        <v>105</v>
      </c>
      <c r="L5370">
        <v>5000</v>
      </c>
    </row>
    <row r="5371" spans="1:12" x14ac:dyDescent="0.35">
      <c r="A5371">
        <v>339</v>
      </c>
      <c r="B5371">
        <v>55181</v>
      </c>
      <c r="C5371" t="s">
        <v>4082</v>
      </c>
      <c r="D5371" t="s">
        <v>4083</v>
      </c>
      <c r="E5371">
        <v>3.8</v>
      </c>
      <c r="F5371">
        <v>250</v>
      </c>
      <c r="G5371" t="s">
        <v>4084</v>
      </c>
      <c r="H5371" t="s">
        <v>4083</v>
      </c>
      <c r="I5371" t="s">
        <v>1554</v>
      </c>
      <c r="J5371" t="s">
        <v>4088</v>
      </c>
      <c r="K5371">
        <v>140</v>
      </c>
      <c r="L5371">
        <v>5000</v>
      </c>
    </row>
    <row r="5372" spans="1:12" x14ac:dyDescent="0.35">
      <c r="A5372">
        <v>339</v>
      </c>
      <c r="B5372">
        <v>55181</v>
      </c>
      <c r="C5372" t="s">
        <v>4082</v>
      </c>
      <c r="D5372" t="s">
        <v>4083</v>
      </c>
      <c r="E5372">
        <v>3.8</v>
      </c>
      <c r="F5372">
        <v>250</v>
      </c>
      <c r="G5372" t="s">
        <v>4084</v>
      </c>
      <c r="H5372" t="s">
        <v>4083</v>
      </c>
      <c r="I5372" t="s">
        <v>1554</v>
      </c>
      <c r="J5372" t="s">
        <v>4089</v>
      </c>
      <c r="K5372">
        <v>129</v>
      </c>
      <c r="L5372">
        <v>5000</v>
      </c>
    </row>
    <row r="5373" spans="1:12" x14ac:dyDescent="0.35">
      <c r="A5373">
        <v>339</v>
      </c>
      <c r="B5373">
        <v>55181</v>
      </c>
      <c r="C5373" t="s">
        <v>4082</v>
      </c>
      <c r="D5373" t="s">
        <v>4083</v>
      </c>
      <c r="E5373">
        <v>3.8</v>
      </c>
      <c r="F5373">
        <v>250</v>
      </c>
      <c r="G5373" t="s">
        <v>4084</v>
      </c>
      <c r="H5373" t="s">
        <v>4083</v>
      </c>
      <c r="I5373" t="s">
        <v>1554</v>
      </c>
      <c r="J5373" t="s">
        <v>3258</v>
      </c>
      <c r="K5373">
        <v>219</v>
      </c>
      <c r="L5373">
        <v>5000</v>
      </c>
    </row>
    <row r="5374" spans="1:12" x14ac:dyDescent="0.35">
      <c r="A5374">
        <v>339</v>
      </c>
      <c r="B5374">
        <v>55181</v>
      </c>
      <c r="C5374" t="s">
        <v>4082</v>
      </c>
      <c r="D5374" t="s">
        <v>4083</v>
      </c>
      <c r="E5374">
        <v>3.8</v>
      </c>
      <c r="F5374">
        <v>250</v>
      </c>
      <c r="G5374" t="s">
        <v>4084</v>
      </c>
      <c r="H5374" t="s">
        <v>4083</v>
      </c>
      <c r="I5374" t="s">
        <v>1554</v>
      </c>
      <c r="J5374" t="s">
        <v>4090</v>
      </c>
      <c r="K5374">
        <v>159</v>
      </c>
      <c r="L5374">
        <v>5000</v>
      </c>
    </row>
    <row r="5375" spans="1:12" x14ac:dyDescent="0.35">
      <c r="A5375">
        <v>339</v>
      </c>
      <c r="B5375">
        <v>55181</v>
      </c>
      <c r="C5375" t="s">
        <v>4082</v>
      </c>
      <c r="D5375" t="s">
        <v>4083</v>
      </c>
      <c r="E5375">
        <v>3.8</v>
      </c>
      <c r="F5375">
        <v>250</v>
      </c>
      <c r="G5375" t="s">
        <v>4084</v>
      </c>
      <c r="H5375" t="s">
        <v>4083</v>
      </c>
      <c r="I5375" t="s">
        <v>1554</v>
      </c>
      <c r="J5375" t="s">
        <v>609</v>
      </c>
      <c r="K5375">
        <v>199</v>
      </c>
      <c r="L5375">
        <v>5000</v>
      </c>
    </row>
    <row r="5376" spans="1:12" x14ac:dyDescent="0.35">
      <c r="A5376">
        <v>339</v>
      </c>
      <c r="B5376">
        <v>55181</v>
      </c>
      <c r="C5376" t="s">
        <v>4082</v>
      </c>
      <c r="D5376" t="s">
        <v>4083</v>
      </c>
      <c r="E5376">
        <v>3.8</v>
      </c>
      <c r="F5376">
        <v>250</v>
      </c>
      <c r="G5376" t="s">
        <v>4084</v>
      </c>
      <c r="H5376" t="s">
        <v>4083</v>
      </c>
      <c r="I5376" t="s">
        <v>1554</v>
      </c>
      <c r="J5376" t="s">
        <v>4091</v>
      </c>
      <c r="K5376">
        <v>100</v>
      </c>
      <c r="L5376">
        <v>5000</v>
      </c>
    </row>
    <row r="5377" spans="1:12" x14ac:dyDescent="0.35">
      <c r="A5377">
        <v>340</v>
      </c>
      <c r="B5377">
        <v>645294</v>
      </c>
      <c r="C5377" t="s">
        <v>4092</v>
      </c>
      <c r="D5377" t="s">
        <v>4093</v>
      </c>
      <c r="E5377">
        <v>4.4000000000000004</v>
      </c>
      <c r="F5377">
        <v>250</v>
      </c>
      <c r="G5377" t="s">
        <v>4094</v>
      </c>
      <c r="H5377" t="s">
        <v>4093</v>
      </c>
      <c r="I5377" t="s">
        <v>476</v>
      </c>
      <c r="J5377" t="s">
        <v>4095</v>
      </c>
      <c r="K5377">
        <v>257</v>
      </c>
      <c r="L5377">
        <v>100</v>
      </c>
    </row>
    <row r="5378" spans="1:12" x14ac:dyDescent="0.35">
      <c r="A5378">
        <v>340</v>
      </c>
      <c r="B5378">
        <v>645294</v>
      </c>
      <c r="C5378" t="s">
        <v>4092</v>
      </c>
      <c r="D5378" t="s">
        <v>4093</v>
      </c>
      <c r="E5378">
        <v>4.4000000000000004</v>
      </c>
      <c r="F5378">
        <v>250</v>
      </c>
      <c r="G5378" t="s">
        <v>4094</v>
      </c>
      <c r="H5378" t="s">
        <v>4093</v>
      </c>
      <c r="I5378" t="s">
        <v>476</v>
      </c>
      <c r="J5378" t="s">
        <v>4096</v>
      </c>
      <c r="K5378">
        <v>105</v>
      </c>
      <c r="L5378">
        <v>100</v>
      </c>
    </row>
    <row r="5379" spans="1:12" x14ac:dyDescent="0.35">
      <c r="A5379">
        <v>340</v>
      </c>
      <c r="B5379">
        <v>645294</v>
      </c>
      <c r="C5379" t="s">
        <v>4092</v>
      </c>
      <c r="D5379" t="s">
        <v>4093</v>
      </c>
      <c r="E5379">
        <v>4.4000000000000004</v>
      </c>
      <c r="F5379">
        <v>250</v>
      </c>
      <c r="G5379" t="s">
        <v>4094</v>
      </c>
      <c r="H5379" t="s">
        <v>4093</v>
      </c>
      <c r="I5379" t="s">
        <v>476</v>
      </c>
      <c r="J5379" t="s">
        <v>4097</v>
      </c>
      <c r="K5379">
        <v>181</v>
      </c>
      <c r="L5379">
        <v>100</v>
      </c>
    </row>
    <row r="5380" spans="1:12" x14ac:dyDescent="0.35">
      <c r="A5380">
        <v>340</v>
      </c>
      <c r="B5380">
        <v>645294</v>
      </c>
      <c r="C5380" t="s">
        <v>4092</v>
      </c>
      <c r="D5380" t="s">
        <v>4093</v>
      </c>
      <c r="E5380">
        <v>4.4000000000000004</v>
      </c>
      <c r="F5380">
        <v>250</v>
      </c>
      <c r="G5380" t="s">
        <v>4094</v>
      </c>
      <c r="H5380" t="s">
        <v>4093</v>
      </c>
      <c r="I5380" t="s">
        <v>476</v>
      </c>
      <c r="J5380" t="s">
        <v>4098</v>
      </c>
      <c r="K5380">
        <v>176</v>
      </c>
      <c r="L5380">
        <v>100</v>
      </c>
    </row>
    <row r="5381" spans="1:12" x14ac:dyDescent="0.35">
      <c r="A5381">
        <v>340</v>
      </c>
      <c r="B5381">
        <v>645294</v>
      </c>
      <c r="C5381" t="s">
        <v>4092</v>
      </c>
      <c r="D5381" t="s">
        <v>4093</v>
      </c>
      <c r="E5381">
        <v>4.4000000000000004</v>
      </c>
      <c r="F5381">
        <v>250</v>
      </c>
      <c r="G5381" t="s">
        <v>4094</v>
      </c>
      <c r="H5381" t="s">
        <v>4093</v>
      </c>
      <c r="I5381" t="s">
        <v>476</v>
      </c>
      <c r="J5381" t="s">
        <v>4099</v>
      </c>
      <c r="K5381">
        <v>324</v>
      </c>
      <c r="L5381">
        <v>100</v>
      </c>
    </row>
    <row r="5382" spans="1:12" x14ac:dyDescent="0.35">
      <c r="A5382">
        <v>340</v>
      </c>
      <c r="B5382">
        <v>645294</v>
      </c>
      <c r="C5382" t="s">
        <v>4092</v>
      </c>
      <c r="D5382" t="s">
        <v>4093</v>
      </c>
      <c r="E5382">
        <v>4.4000000000000004</v>
      </c>
      <c r="F5382">
        <v>250</v>
      </c>
      <c r="G5382" t="s">
        <v>4094</v>
      </c>
      <c r="H5382" t="s">
        <v>4093</v>
      </c>
      <c r="I5382" t="s">
        <v>476</v>
      </c>
      <c r="J5382" t="s">
        <v>4100</v>
      </c>
      <c r="K5382">
        <v>162</v>
      </c>
      <c r="L5382">
        <v>100</v>
      </c>
    </row>
    <row r="5383" spans="1:12" x14ac:dyDescent="0.35">
      <c r="A5383">
        <v>340</v>
      </c>
      <c r="B5383">
        <v>645294</v>
      </c>
      <c r="C5383" t="s">
        <v>4092</v>
      </c>
      <c r="D5383" t="s">
        <v>4093</v>
      </c>
      <c r="E5383">
        <v>4.4000000000000004</v>
      </c>
      <c r="F5383">
        <v>250</v>
      </c>
      <c r="G5383" t="s">
        <v>4094</v>
      </c>
      <c r="H5383" t="s">
        <v>4093</v>
      </c>
      <c r="I5383" t="s">
        <v>476</v>
      </c>
      <c r="J5383" t="s">
        <v>4101</v>
      </c>
      <c r="K5383">
        <v>103</v>
      </c>
      <c r="L5383">
        <v>100</v>
      </c>
    </row>
    <row r="5384" spans="1:12" x14ac:dyDescent="0.35">
      <c r="A5384">
        <v>340</v>
      </c>
      <c r="B5384">
        <v>645294</v>
      </c>
      <c r="C5384" t="s">
        <v>4092</v>
      </c>
      <c r="D5384" t="s">
        <v>4093</v>
      </c>
      <c r="E5384">
        <v>4.4000000000000004</v>
      </c>
      <c r="F5384">
        <v>250</v>
      </c>
      <c r="G5384" t="s">
        <v>4094</v>
      </c>
      <c r="H5384" t="s">
        <v>4093</v>
      </c>
      <c r="I5384" t="s">
        <v>476</v>
      </c>
      <c r="J5384" t="s">
        <v>4102</v>
      </c>
      <c r="K5384">
        <v>130</v>
      </c>
      <c r="L5384">
        <v>100</v>
      </c>
    </row>
    <row r="5385" spans="1:12" x14ac:dyDescent="0.35">
      <c r="A5385">
        <v>340</v>
      </c>
      <c r="B5385">
        <v>645294</v>
      </c>
      <c r="C5385" t="s">
        <v>4092</v>
      </c>
      <c r="D5385" t="s">
        <v>4093</v>
      </c>
      <c r="E5385">
        <v>4.4000000000000004</v>
      </c>
      <c r="F5385">
        <v>250</v>
      </c>
      <c r="G5385" t="s">
        <v>4094</v>
      </c>
      <c r="H5385" t="s">
        <v>4093</v>
      </c>
      <c r="I5385" t="s">
        <v>476</v>
      </c>
      <c r="J5385" t="s">
        <v>4103</v>
      </c>
      <c r="K5385">
        <v>130</v>
      </c>
      <c r="L5385">
        <v>100</v>
      </c>
    </row>
    <row r="5386" spans="1:12" x14ac:dyDescent="0.35">
      <c r="A5386">
        <v>340</v>
      </c>
      <c r="B5386">
        <v>645294</v>
      </c>
      <c r="C5386" t="s">
        <v>4092</v>
      </c>
      <c r="D5386" t="s">
        <v>4093</v>
      </c>
      <c r="E5386">
        <v>4.4000000000000004</v>
      </c>
      <c r="F5386">
        <v>250</v>
      </c>
      <c r="G5386" t="s">
        <v>4094</v>
      </c>
      <c r="H5386" t="s">
        <v>4093</v>
      </c>
      <c r="I5386" t="s">
        <v>476</v>
      </c>
      <c r="J5386" t="s">
        <v>4104</v>
      </c>
      <c r="K5386">
        <v>141</v>
      </c>
      <c r="L5386">
        <v>100</v>
      </c>
    </row>
    <row r="5387" spans="1:12" x14ac:dyDescent="0.35">
      <c r="A5387">
        <v>341</v>
      </c>
      <c r="B5387">
        <v>70023</v>
      </c>
      <c r="C5387" t="s">
        <v>4105</v>
      </c>
      <c r="D5387" t="s">
        <v>4106</v>
      </c>
      <c r="E5387">
        <v>4.2</v>
      </c>
      <c r="F5387">
        <v>200</v>
      </c>
      <c r="G5387" t="s">
        <v>4107</v>
      </c>
      <c r="H5387" t="s">
        <v>4106</v>
      </c>
      <c r="I5387" t="s">
        <v>85</v>
      </c>
      <c r="J5387" t="s">
        <v>4108</v>
      </c>
      <c r="K5387">
        <v>200</v>
      </c>
      <c r="L5387">
        <v>1000</v>
      </c>
    </row>
    <row r="5388" spans="1:12" x14ac:dyDescent="0.35">
      <c r="A5388">
        <v>341</v>
      </c>
      <c r="B5388">
        <v>70023</v>
      </c>
      <c r="C5388" t="s">
        <v>4105</v>
      </c>
      <c r="D5388" t="s">
        <v>4106</v>
      </c>
      <c r="E5388">
        <v>4.2</v>
      </c>
      <c r="F5388">
        <v>200</v>
      </c>
      <c r="G5388" t="s">
        <v>4107</v>
      </c>
      <c r="H5388" t="s">
        <v>4106</v>
      </c>
      <c r="I5388" t="s">
        <v>85</v>
      </c>
      <c r="J5388" t="s">
        <v>3356</v>
      </c>
      <c r="K5388">
        <v>200</v>
      </c>
      <c r="L5388">
        <v>1000</v>
      </c>
    </row>
    <row r="5389" spans="1:12" x14ac:dyDescent="0.35">
      <c r="A5389">
        <v>341</v>
      </c>
      <c r="B5389">
        <v>70023</v>
      </c>
      <c r="C5389" t="s">
        <v>4105</v>
      </c>
      <c r="D5389" t="s">
        <v>4106</v>
      </c>
      <c r="E5389">
        <v>4.2</v>
      </c>
      <c r="F5389">
        <v>200</v>
      </c>
      <c r="G5389" t="s">
        <v>4107</v>
      </c>
      <c r="H5389" t="s">
        <v>4106</v>
      </c>
      <c r="I5389" t="s">
        <v>85</v>
      </c>
      <c r="J5389" t="s">
        <v>4109</v>
      </c>
      <c r="K5389">
        <v>200</v>
      </c>
      <c r="L5389">
        <v>1000</v>
      </c>
    </row>
    <row r="5390" spans="1:12" x14ac:dyDescent="0.35">
      <c r="A5390">
        <v>341</v>
      </c>
      <c r="B5390">
        <v>70023</v>
      </c>
      <c r="C5390" t="s">
        <v>4105</v>
      </c>
      <c r="D5390" t="s">
        <v>4106</v>
      </c>
      <c r="E5390">
        <v>4.2</v>
      </c>
      <c r="F5390">
        <v>200</v>
      </c>
      <c r="G5390" t="s">
        <v>4107</v>
      </c>
      <c r="H5390" t="s">
        <v>4106</v>
      </c>
      <c r="I5390" t="s">
        <v>85</v>
      </c>
      <c r="J5390" t="s">
        <v>4110</v>
      </c>
      <c r="K5390">
        <v>210</v>
      </c>
      <c r="L5390">
        <v>1000</v>
      </c>
    </row>
    <row r="5391" spans="1:12" x14ac:dyDescent="0.35">
      <c r="A5391">
        <v>341</v>
      </c>
      <c r="B5391">
        <v>70023</v>
      </c>
      <c r="C5391" t="s">
        <v>4105</v>
      </c>
      <c r="D5391" t="s">
        <v>4106</v>
      </c>
      <c r="E5391">
        <v>4.2</v>
      </c>
      <c r="F5391">
        <v>200</v>
      </c>
      <c r="G5391" t="s">
        <v>4107</v>
      </c>
      <c r="H5391" t="s">
        <v>4106</v>
      </c>
      <c r="I5391" t="s">
        <v>85</v>
      </c>
      <c r="J5391" t="s">
        <v>4111</v>
      </c>
      <c r="K5391">
        <v>170</v>
      </c>
      <c r="L5391">
        <v>1000</v>
      </c>
    </row>
    <row r="5392" spans="1:12" x14ac:dyDescent="0.35">
      <c r="A5392">
        <v>341</v>
      </c>
      <c r="B5392">
        <v>70023</v>
      </c>
      <c r="C5392" t="s">
        <v>4105</v>
      </c>
      <c r="D5392" t="s">
        <v>4106</v>
      </c>
      <c r="E5392">
        <v>4.2</v>
      </c>
      <c r="F5392">
        <v>200</v>
      </c>
      <c r="G5392" t="s">
        <v>4107</v>
      </c>
      <c r="H5392" t="s">
        <v>4106</v>
      </c>
      <c r="I5392" t="s">
        <v>85</v>
      </c>
      <c r="J5392" t="s">
        <v>4112</v>
      </c>
      <c r="K5392">
        <v>90</v>
      </c>
      <c r="L5392">
        <v>1000</v>
      </c>
    </row>
    <row r="5393" spans="1:12" x14ac:dyDescent="0.35">
      <c r="A5393">
        <v>341</v>
      </c>
      <c r="B5393">
        <v>70023</v>
      </c>
      <c r="C5393" t="s">
        <v>4105</v>
      </c>
      <c r="D5393" t="s">
        <v>4106</v>
      </c>
      <c r="E5393">
        <v>4.2</v>
      </c>
      <c r="F5393">
        <v>200</v>
      </c>
      <c r="G5393" t="s">
        <v>4107</v>
      </c>
      <c r="H5393" t="s">
        <v>4106</v>
      </c>
      <c r="I5393" t="s">
        <v>85</v>
      </c>
      <c r="J5393" t="s">
        <v>4113</v>
      </c>
      <c r="K5393">
        <v>100</v>
      </c>
      <c r="L5393">
        <v>1000</v>
      </c>
    </row>
    <row r="5394" spans="1:12" x14ac:dyDescent="0.35">
      <c r="A5394">
        <v>341</v>
      </c>
      <c r="B5394">
        <v>70023</v>
      </c>
      <c r="C5394" t="s">
        <v>4105</v>
      </c>
      <c r="D5394" t="s">
        <v>4106</v>
      </c>
      <c r="E5394">
        <v>4.2</v>
      </c>
      <c r="F5394">
        <v>200</v>
      </c>
      <c r="G5394" t="s">
        <v>4107</v>
      </c>
      <c r="H5394" t="s">
        <v>4106</v>
      </c>
      <c r="I5394" t="s">
        <v>85</v>
      </c>
      <c r="J5394" t="s">
        <v>4114</v>
      </c>
      <c r="K5394">
        <v>90</v>
      </c>
      <c r="L5394">
        <v>1000</v>
      </c>
    </row>
    <row r="5395" spans="1:12" x14ac:dyDescent="0.35">
      <c r="A5395">
        <v>341</v>
      </c>
      <c r="B5395">
        <v>70023</v>
      </c>
      <c r="C5395" t="s">
        <v>4105</v>
      </c>
      <c r="D5395" t="s">
        <v>4106</v>
      </c>
      <c r="E5395">
        <v>4.2</v>
      </c>
      <c r="F5395">
        <v>200</v>
      </c>
      <c r="G5395" t="s">
        <v>4107</v>
      </c>
      <c r="H5395" t="s">
        <v>4106</v>
      </c>
      <c r="I5395" t="s">
        <v>85</v>
      </c>
      <c r="J5395" t="s">
        <v>4115</v>
      </c>
      <c r="K5395">
        <v>50</v>
      </c>
      <c r="L5395">
        <v>1000</v>
      </c>
    </row>
    <row r="5396" spans="1:12" x14ac:dyDescent="0.35">
      <c r="A5396">
        <v>341</v>
      </c>
      <c r="B5396">
        <v>70023</v>
      </c>
      <c r="C5396" t="s">
        <v>4105</v>
      </c>
      <c r="D5396" t="s">
        <v>4106</v>
      </c>
      <c r="E5396">
        <v>4.2</v>
      </c>
      <c r="F5396">
        <v>200</v>
      </c>
      <c r="G5396" t="s">
        <v>4107</v>
      </c>
      <c r="H5396" t="s">
        <v>4106</v>
      </c>
      <c r="I5396" t="s">
        <v>85</v>
      </c>
      <c r="J5396" t="s">
        <v>4116</v>
      </c>
      <c r="K5396">
        <v>110</v>
      </c>
      <c r="L5396">
        <v>1000</v>
      </c>
    </row>
    <row r="5397" spans="1:12" x14ac:dyDescent="0.35">
      <c r="A5397">
        <v>342</v>
      </c>
      <c r="B5397">
        <v>709425</v>
      </c>
      <c r="C5397" t="s">
        <v>4117</v>
      </c>
      <c r="D5397" t="s">
        <v>4118</v>
      </c>
      <c r="F5397">
        <v>1</v>
      </c>
      <c r="G5397" t="s">
        <v>894</v>
      </c>
      <c r="H5397" t="s">
        <v>4118</v>
      </c>
      <c r="I5397" t="s">
        <v>411</v>
      </c>
      <c r="J5397" t="s">
        <v>3250</v>
      </c>
      <c r="K5397">
        <v>220</v>
      </c>
      <c r="L5397">
        <v>0</v>
      </c>
    </row>
    <row r="5398" spans="1:12" x14ac:dyDescent="0.35">
      <c r="A5398">
        <v>342</v>
      </c>
      <c r="B5398">
        <v>709425</v>
      </c>
      <c r="C5398" t="s">
        <v>4117</v>
      </c>
      <c r="D5398" t="s">
        <v>4118</v>
      </c>
      <c r="F5398">
        <v>1</v>
      </c>
      <c r="G5398" t="s">
        <v>894</v>
      </c>
      <c r="H5398" t="s">
        <v>4118</v>
      </c>
      <c r="I5398" t="s">
        <v>411</v>
      </c>
      <c r="J5398" t="s">
        <v>4119</v>
      </c>
      <c r="K5398">
        <v>220</v>
      </c>
      <c r="L5398">
        <v>0</v>
      </c>
    </row>
    <row r="5399" spans="1:12" x14ac:dyDescent="0.35">
      <c r="A5399">
        <v>342</v>
      </c>
      <c r="B5399">
        <v>709425</v>
      </c>
      <c r="C5399" t="s">
        <v>4117</v>
      </c>
      <c r="D5399" t="s">
        <v>4118</v>
      </c>
      <c r="F5399">
        <v>1</v>
      </c>
      <c r="G5399" t="s">
        <v>894</v>
      </c>
      <c r="H5399" t="s">
        <v>4118</v>
      </c>
      <c r="I5399" t="s">
        <v>411</v>
      </c>
      <c r="J5399" t="s">
        <v>4120</v>
      </c>
      <c r="K5399">
        <v>220</v>
      </c>
      <c r="L5399">
        <v>0</v>
      </c>
    </row>
    <row r="5400" spans="1:12" x14ac:dyDescent="0.35">
      <c r="A5400">
        <v>342</v>
      </c>
      <c r="B5400">
        <v>709425</v>
      </c>
      <c r="C5400" t="s">
        <v>4117</v>
      </c>
      <c r="D5400" t="s">
        <v>4118</v>
      </c>
      <c r="F5400">
        <v>1</v>
      </c>
      <c r="G5400" t="s">
        <v>894</v>
      </c>
      <c r="H5400" t="s">
        <v>4118</v>
      </c>
      <c r="I5400" t="s">
        <v>411</v>
      </c>
      <c r="J5400" t="s">
        <v>4121</v>
      </c>
      <c r="K5400">
        <v>220</v>
      </c>
      <c r="L5400">
        <v>0</v>
      </c>
    </row>
    <row r="5401" spans="1:12" x14ac:dyDescent="0.35">
      <c r="A5401">
        <v>342</v>
      </c>
      <c r="B5401">
        <v>709425</v>
      </c>
      <c r="C5401" t="s">
        <v>4117</v>
      </c>
      <c r="D5401" t="s">
        <v>4118</v>
      </c>
      <c r="F5401">
        <v>1</v>
      </c>
      <c r="G5401" t="s">
        <v>894</v>
      </c>
      <c r="H5401" t="s">
        <v>4118</v>
      </c>
      <c r="I5401" t="s">
        <v>411</v>
      </c>
      <c r="J5401" t="s">
        <v>4122</v>
      </c>
      <c r="K5401">
        <v>210</v>
      </c>
      <c r="L5401">
        <v>0</v>
      </c>
    </row>
    <row r="5402" spans="1:12" x14ac:dyDescent="0.35">
      <c r="A5402">
        <v>342</v>
      </c>
      <c r="B5402">
        <v>709425</v>
      </c>
      <c r="C5402" t="s">
        <v>4117</v>
      </c>
      <c r="D5402" t="s">
        <v>4118</v>
      </c>
      <c r="F5402">
        <v>1</v>
      </c>
      <c r="G5402" t="s">
        <v>894</v>
      </c>
      <c r="H5402" t="s">
        <v>4118</v>
      </c>
      <c r="I5402" t="s">
        <v>411</v>
      </c>
      <c r="J5402" t="s">
        <v>3189</v>
      </c>
      <c r="K5402">
        <v>210</v>
      </c>
      <c r="L5402">
        <v>0</v>
      </c>
    </row>
    <row r="5403" spans="1:12" x14ac:dyDescent="0.35">
      <c r="A5403">
        <v>342</v>
      </c>
      <c r="B5403">
        <v>709425</v>
      </c>
      <c r="C5403" t="s">
        <v>4117</v>
      </c>
      <c r="D5403" t="s">
        <v>4118</v>
      </c>
      <c r="F5403">
        <v>1</v>
      </c>
      <c r="G5403" t="s">
        <v>894</v>
      </c>
      <c r="H5403" t="s">
        <v>4118</v>
      </c>
      <c r="I5403" t="s">
        <v>411</v>
      </c>
      <c r="J5403" t="s">
        <v>4123</v>
      </c>
      <c r="K5403">
        <v>230</v>
      </c>
      <c r="L5403">
        <v>0</v>
      </c>
    </row>
    <row r="5404" spans="1:12" x14ac:dyDescent="0.35">
      <c r="A5404">
        <v>342</v>
      </c>
      <c r="B5404">
        <v>709425</v>
      </c>
      <c r="C5404" t="s">
        <v>4117</v>
      </c>
      <c r="D5404" t="s">
        <v>4118</v>
      </c>
      <c r="F5404">
        <v>1</v>
      </c>
      <c r="G5404" t="s">
        <v>894</v>
      </c>
      <c r="H5404" t="s">
        <v>4118</v>
      </c>
      <c r="I5404" t="s">
        <v>411</v>
      </c>
      <c r="J5404" t="s">
        <v>4124</v>
      </c>
      <c r="K5404">
        <v>120</v>
      </c>
      <c r="L5404">
        <v>0</v>
      </c>
    </row>
    <row r="5405" spans="1:12" x14ac:dyDescent="0.35">
      <c r="A5405">
        <v>342</v>
      </c>
      <c r="B5405">
        <v>709425</v>
      </c>
      <c r="C5405" t="s">
        <v>4117</v>
      </c>
      <c r="D5405" t="s">
        <v>4118</v>
      </c>
      <c r="F5405">
        <v>1</v>
      </c>
      <c r="G5405" t="s">
        <v>894</v>
      </c>
      <c r="H5405" t="s">
        <v>4118</v>
      </c>
      <c r="I5405" t="s">
        <v>411</v>
      </c>
      <c r="J5405" t="s">
        <v>4125</v>
      </c>
      <c r="K5405">
        <v>120</v>
      </c>
      <c r="L5405">
        <v>0</v>
      </c>
    </row>
    <row r="5406" spans="1:12" x14ac:dyDescent="0.35">
      <c r="A5406">
        <v>342</v>
      </c>
      <c r="B5406">
        <v>709425</v>
      </c>
      <c r="C5406" t="s">
        <v>4117</v>
      </c>
      <c r="D5406" t="s">
        <v>4118</v>
      </c>
      <c r="F5406">
        <v>1</v>
      </c>
      <c r="G5406" t="s">
        <v>894</v>
      </c>
      <c r="H5406" t="s">
        <v>4118</v>
      </c>
      <c r="I5406" t="s">
        <v>411</v>
      </c>
      <c r="J5406" t="s">
        <v>4126</v>
      </c>
      <c r="K5406">
        <v>140</v>
      </c>
      <c r="L5406">
        <v>0</v>
      </c>
    </row>
    <row r="5407" spans="1:12" x14ac:dyDescent="0.35">
      <c r="A5407">
        <v>343</v>
      </c>
      <c r="B5407">
        <v>697144</v>
      </c>
      <c r="C5407" t="s">
        <v>4127</v>
      </c>
      <c r="D5407" t="s">
        <v>4128</v>
      </c>
      <c r="E5407">
        <v>4.4000000000000004</v>
      </c>
      <c r="F5407">
        <v>250</v>
      </c>
      <c r="G5407" t="s">
        <v>3115</v>
      </c>
      <c r="H5407" t="s">
        <v>4128</v>
      </c>
      <c r="I5407" t="s">
        <v>4129</v>
      </c>
      <c r="J5407" t="s">
        <v>4130</v>
      </c>
      <c r="K5407">
        <v>163</v>
      </c>
      <c r="L5407">
        <v>20</v>
      </c>
    </row>
    <row r="5408" spans="1:12" x14ac:dyDescent="0.35">
      <c r="A5408">
        <v>343</v>
      </c>
      <c r="B5408">
        <v>697144</v>
      </c>
      <c r="C5408" t="s">
        <v>4127</v>
      </c>
      <c r="D5408" t="s">
        <v>4128</v>
      </c>
      <c r="E5408">
        <v>4.4000000000000004</v>
      </c>
      <c r="F5408">
        <v>250</v>
      </c>
      <c r="G5408" t="s">
        <v>3115</v>
      </c>
      <c r="H5408" t="s">
        <v>4128</v>
      </c>
      <c r="I5408" t="s">
        <v>4129</v>
      </c>
      <c r="J5408" t="s">
        <v>4131</v>
      </c>
      <c r="K5408">
        <v>229</v>
      </c>
      <c r="L5408">
        <v>20</v>
      </c>
    </row>
    <row r="5409" spans="1:12" x14ac:dyDescent="0.35">
      <c r="A5409">
        <v>343</v>
      </c>
      <c r="B5409">
        <v>697144</v>
      </c>
      <c r="C5409" t="s">
        <v>4127</v>
      </c>
      <c r="D5409" t="s">
        <v>4128</v>
      </c>
      <c r="E5409">
        <v>4.4000000000000004</v>
      </c>
      <c r="F5409">
        <v>250</v>
      </c>
      <c r="G5409" t="s">
        <v>3115</v>
      </c>
      <c r="H5409" t="s">
        <v>4128</v>
      </c>
      <c r="I5409" t="s">
        <v>4129</v>
      </c>
      <c r="J5409" t="s">
        <v>4132</v>
      </c>
      <c r="K5409">
        <v>109</v>
      </c>
      <c r="L5409">
        <v>20</v>
      </c>
    </row>
    <row r="5410" spans="1:12" x14ac:dyDescent="0.35">
      <c r="A5410">
        <v>343</v>
      </c>
      <c r="B5410">
        <v>697144</v>
      </c>
      <c r="C5410" t="s">
        <v>4127</v>
      </c>
      <c r="D5410" t="s">
        <v>4128</v>
      </c>
      <c r="E5410">
        <v>4.4000000000000004</v>
      </c>
      <c r="F5410">
        <v>250</v>
      </c>
      <c r="G5410" t="s">
        <v>3115</v>
      </c>
      <c r="H5410" t="s">
        <v>4128</v>
      </c>
      <c r="I5410" t="s">
        <v>4129</v>
      </c>
      <c r="J5410" t="s">
        <v>4133</v>
      </c>
      <c r="K5410">
        <v>262.72000000000003</v>
      </c>
      <c r="L5410">
        <v>20</v>
      </c>
    </row>
    <row r="5411" spans="1:12" x14ac:dyDescent="0.35">
      <c r="A5411">
        <v>343</v>
      </c>
      <c r="B5411">
        <v>697144</v>
      </c>
      <c r="C5411" t="s">
        <v>4127</v>
      </c>
      <c r="D5411" t="s">
        <v>4128</v>
      </c>
      <c r="E5411">
        <v>4.4000000000000004</v>
      </c>
      <c r="F5411">
        <v>250</v>
      </c>
      <c r="G5411" t="s">
        <v>3115</v>
      </c>
      <c r="H5411" t="s">
        <v>4128</v>
      </c>
      <c r="I5411" t="s">
        <v>4129</v>
      </c>
      <c r="J5411" t="s">
        <v>4134</v>
      </c>
      <c r="K5411">
        <v>109</v>
      </c>
      <c r="L5411">
        <v>20</v>
      </c>
    </row>
    <row r="5412" spans="1:12" x14ac:dyDescent="0.35">
      <c r="A5412">
        <v>343</v>
      </c>
      <c r="B5412">
        <v>697144</v>
      </c>
      <c r="C5412" t="s">
        <v>4127</v>
      </c>
      <c r="D5412" t="s">
        <v>4128</v>
      </c>
      <c r="E5412">
        <v>4.4000000000000004</v>
      </c>
      <c r="F5412">
        <v>250</v>
      </c>
      <c r="G5412" t="s">
        <v>3115</v>
      </c>
      <c r="H5412" t="s">
        <v>4128</v>
      </c>
      <c r="I5412" t="s">
        <v>4129</v>
      </c>
      <c r="J5412" t="s">
        <v>4135</v>
      </c>
      <c r="K5412">
        <v>109</v>
      </c>
      <c r="L5412">
        <v>20</v>
      </c>
    </row>
    <row r="5413" spans="1:12" x14ac:dyDescent="0.35">
      <c r="A5413">
        <v>343</v>
      </c>
      <c r="B5413">
        <v>697144</v>
      </c>
      <c r="C5413" t="s">
        <v>4127</v>
      </c>
      <c r="D5413" t="s">
        <v>4128</v>
      </c>
      <c r="E5413">
        <v>4.4000000000000004</v>
      </c>
      <c r="F5413">
        <v>250</v>
      </c>
      <c r="G5413" t="s">
        <v>3115</v>
      </c>
      <c r="H5413" t="s">
        <v>4128</v>
      </c>
      <c r="I5413" t="s">
        <v>4129</v>
      </c>
      <c r="J5413" t="s">
        <v>4136</v>
      </c>
      <c r="K5413">
        <v>109</v>
      </c>
      <c r="L5413">
        <v>20</v>
      </c>
    </row>
    <row r="5414" spans="1:12" x14ac:dyDescent="0.35">
      <c r="A5414">
        <v>343</v>
      </c>
      <c r="B5414">
        <v>697144</v>
      </c>
      <c r="C5414" t="s">
        <v>4127</v>
      </c>
      <c r="D5414" t="s">
        <v>4128</v>
      </c>
      <c r="E5414">
        <v>4.4000000000000004</v>
      </c>
      <c r="F5414">
        <v>250</v>
      </c>
      <c r="G5414" t="s">
        <v>3115</v>
      </c>
      <c r="H5414" t="s">
        <v>4128</v>
      </c>
      <c r="I5414" t="s">
        <v>4129</v>
      </c>
      <c r="J5414" t="s">
        <v>4137</v>
      </c>
      <c r="K5414">
        <v>97</v>
      </c>
      <c r="L5414">
        <v>20</v>
      </c>
    </row>
    <row r="5415" spans="1:12" x14ac:dyDescent="0.35">
      <c r="A5415">
        <v>343</v>
      </c>
      <c r="B5415">
        <v>697144</v>
      </c>
      <c r="C5415" t="s">
        <v>4127</v>
      </c>
      <c r="D5415" t="s">
        <v>4128</v>
      </c>
      <c r="E5415">
        <v>4.4000000000000004</v>
      </c>
      <c r="F5415">
        <v>250</v>
      </c>
      <c r="G5415" t="s">
        <v>3115</v>
      </c>
      <c r="H5415" t="s">
        <v>4128</v>
      </c>
      <c r="I5415" t="s">
        <v>4129</v>
      </c>
      <c r="J5415" t="s">
        <v>4138</v>
      </c>
      <c r="K5415">
        <v>109</v>
      </c>
      <c r="L5415">
        <v>20</v>
      </c>
    </row>
    <row r="5416" spans="1:12" x14ac:dyDescent="0.35">
      <c r="A5416">
        <v>343</v>
      </c>
      <c r="B5416">
        <v>697144</v>
      </c>
      <c r="C5416" t="s">
        <v>4127</v>
      </c>
      <c r="D5416" t="s">
        <v>4128</v>
      </c>
      <c r="E5416">
        <v>4.4000000000000004</v>
      </c>
      <c r="F5416">
        <v>250</v>
      </c>
      <c r="G5416" t="s">
        <v>3115</v>
      </c>
      <c r="H5416" t="s">
        <v>4128</v>
      </c>
      <c r="I5416" t="s">
        <v>4129</v>
      </c>
      <c r="J5416" t="s">
        <v>4139</v>
      </c>
      <c r="K5416">
        <v>97</v>
      </c>
      <c r="L5416">
        <v>20</v>
      </c>
    </row>
    <row r="5417" spans="1:12" x14ac:dyDescent="0.35">
      <c r="A5417">
        <v>344</v>
      </c>
      <c r="B5417">
        <v>69274</v>
      </c>
      <c r="C5417" t="s">
        <v>4140</v>
      </c>
      <c r="D5417" t="s">
        <v>4141</v>
      </c>
      <c r="E5417">
        <v>4.5</v>
      </c>
      <c r="F5417">
        <v>150</v>
      </c>
      <c r="G5417" t="s">
        <v>4142</v>
      </c>
      <c r="H5417" t="s">
        <v>4141</v>
      </c>
      <c r="I5417" t="s">
        <v>3158</v>
      </c>
      <c r="J5417" t="s">
        <v>4143</v>
      </c>
      <c r="K5417">
        <v>139</v>
      </c>
      <c r="L5417">
        <v>5000</v>
      </c>
    </row>
    <row r="5418" spans="1:12" x14ac:dyDescent="0.35">
      <c r="A5418">
        <v>344</v>
      </c>
      <c r="B5418">
        <v>69274</v>
      </c>
      <c r="C5418" t="s">
        <v>4140</v>
      </c>
      <c r="D5418" t="s">
        <v>4141</v>
      </c>
      <c r="E5418">
        <v>4.5</v>
      </c>
      <c r="F5418">
        <v>150</v>
      </c>
      <c r="G5418" t="s">
        <v>4142</v>
      </c>
      <c r="H5418" t="s">
        <v>4141</v>
      </c>
      <c r="I5418" t="s">
        <v>3158</v>
      </c>
      <c r="J5418" t="s">
        <v>4144</v>
      </c>
      <c r="K5418">
        <v>90</v>
      </c>
      <c r="L5418">
        <v>5000</v>
      </c>
    </row>
    <row r="5419" spans="1:12" x14ac:dyDescent="0.35">
      <c r="A5419">
        <v>344</v>
      </c>
      <c r="B5419">
        <v>69274</v>
      </c>
      <c r="C5419" t="s">
        <v>4140</v>
      </c>
      <c r="D5419" t="s">
        <v>4141</v>
      </c>
      <c r="E5419">
        <v>4.5</v>
      </c>
      <c r="F5419">
        <v>150</v>
      </c>
      <c r="G5419" t="s">
        <v>4142</v>
      </c>
      <c r="H5419" t="s">
        <v>4141</v>
      </c>
      <c r="I5419" t="s">
        <v>3158</v>
      </c>
      <c r="J5419" t="s">
        <v>4145</v>
      </c>
      <c r="K5419">
        <v>195</v>
      </c>
      <c r="L5419">
        <v>5000</v>
      </c>
    </row>
    <row r="5420" spans="1:12" x14ac:dyDescent="0.35">
      <c r="A5420">
        <v>344</v>
      </c>
      <c r="B5420">
        <v>69274</v>
      </c>
      <c r="C5420" t="s">
        <v>4140</v>
      </c>
      <c r="D5420" t="s">
        <v>4141</v>
      </c>
      <c r="E5420">
        <v>4.5</v>
      </c>
      <c r="F5420">
        <v>150</v>
      </c>
      <c r="G5420" t="s">
        <v>4142</v>
      </c>
      <c r="H5420" t="s">
        <v>4141</v>
      </c>
      <c r="I5420" t="s">
        <v>3158</v>
      </c>
      <c r="J5420" t="s">
        <v>4146</v>
      </c>
      <c r="K5420">
        <v>119</v>
      </c>
      <c r="L5420">
        <v>5000</v>
      </c>
    </row>
    <row r="5421" spans="1:12" x14ac:dyDescent="0.35">
      <c r="A5421">
        <v>344</v>
      </c>
      <c r="B5421">
        <v>69274</v>
      </c>
      <c r="C5421" t="s">
        <v>4140</v>
      </c>
      <c r="D5421" t="s">
        <v>4141</v>
      </c>
      <c r="E5421">
        <v>4.5</v>
      </c>
      <c r="F5421">
        <v>150</v>
      </c>
      <c r="G5421" t="s">
        <v>4142</v>
      </c>
      <c r="H5421" t="s">
        <v>4141</v>
      </c>
      <c r="I5421" t="s">
        <v>3158</v>
      </c>
      <c r="J5421" t="s">
        <v>4147</v>
      </c>
      <c r="K5421">
        <v>119</v>
      </c>
      <c r="L5421">
        <v>5000</v>
      </c>
    </row>
    <row r="5422" spans="1:12" x14ac:dyDescent="0.35">
      <c r="A5422">
        <v>344</v>
      </c>
      <c r="B5422">
        <v>69274</v>
      </c>
      <c r="C5422" t="s">
        <v>4140</v>
      </c>
      <c r="D5422" t="s">
        <v>4141</v>
      </c>
      <c r="E5422">
        <v>4.5</v>
      </c>
      <c r="F5422">
        <v>150</v>
      </c>
      <c r="G5422" t="s">
        <v>4142</v>
      </c>
      <c r="H5422" t="s">
        <v>4141</v>
      </c>
      <c r="I5422" t="s">
        <v>3158</v>
      </c>
      <c r="J5422" t="s">
        <v>4148</v>
      </c>
      <c r="K5422">
        <v>195</v>
      </c>
      <c r="L5422">
        <v>5000</v>
      </c>
    </row>
    <row r="5423" spans="1:12" x14ac:dyDescent="0.35">
      <c r="A5423">
        <v>344</v>
      </c>
      <c r="B5423">
        <v>69274</v>
      </c>
      <c r="C5423" t="s">
        <v>4140</v>
      </c>
      <c r="D5423" t="s">
        <v>4141</v>
      </c>
      <c r="E5423">
        <v>4.5</v>
      </c>
      <c r="F5423">
        <v>150</v>
      </c>
      <c r="G5423" t="s">
        <v>4142</v>
      </c>
      <c r="H5423" t="s">
        <v>4141</v>
      </c>
      <c r="I5423" t="s">
        <v>3158</v>
      </c>
      <c r="J5423" t="s">
        <v>4149</v>
      </c>
      <c r="K5423">
        <v>130</v>
      </c>
      <c r="L5423">
        <v>5000</v>
      </c>
    </row>
    <row r="5424" spans="1:12" x14ac:dyDescent="0.35">
      <c r="A5424">
        <v>344</v>
      </c>
      <c r="B5424">
        <v>69274</v>
      </c>
      <c r="C5424" t="s">
        <v>4140</v>
      </c>
      <c r="D5424" t="s">
        <v>4141</v>
      </c>
      <c r="E5424">
        <v>4.5</v>
      </c>
      <c r="F5424">
        <v>150</v>
      </c>
      <c r="G5424" t="s">
        <v>4142</v>
      </c>
      <c r="H5424" t="s">
        <v>4141</v>
      </c>
      <c r="I5424" t="s">
        <v>3158</v>
      </c>
      <c r="J5424" t="s">
        <v>4150</v>
      </c>
      <c r="K5424">
        <v>100</v>
      </c>
      <c r="L5424">
        <v>5000</v>
      </c>
    </row>
    <row r="5425" spans="1:12" x14ac:dyDescent="0.35">
      <c r="A5425">
        <v>344</v>
      </c>
      <c r="B5425">
        <v>69274</v>
      </c>
      <c r="C5425" t="s">
        <v>4140</v>
      </c>
      <c r="D5425" t="s">
        <v>4141</v>
      </c>
      <c r="E5425">
        <v>4.5</v>
      </c>
      <c r="F5425">
        <v>150</v>
      </c>
      <c r="G5425" t="s">
        <v>4142</v>
      </c>
      <c r="H5425" t="s">
        <v>4141</v>
      </c>
      <c r="I5425" t="s">
        <v>3158</v>
      </c>
      <c r="J5425" t="s">
        <v>4151</v>
      </c>
      <c r="K5425">
        <v>149</v>
      </c>
      <c r="L5425">
        <v>5000</v>
      </c>
    </row>
    <row r="5426" spans="1:12" x14ac:dyDescent="0.35">
      <c r="A5426">
        <v>344</v>
      </c>
      <c r="B5426">
        <v>69274</v>
      </c>
      <c r="C5426" t="s">
        <v>4140</v>
      </c>
      <c r="D5426" t="s">
        <v>4141</v>
      </c>
      <c r="E5426">
        <v>4.5</v>
      </c>
      <c r="F5426">
        <v>150</v>
      </c>
      <c r="G5426" t="s">
        <v>4142</v>
      </c>
      <c r="H5426" t="s">
        <v>4141</v>
      </c>
      <c r="I5426" t="s">
        <v>3158</v>
      </c>
      <c r="J5426" t="s">
        <v>4152</v>
      </c>
      <c r="K5426">
        <v>179</v>
      </c>
      <c r="L5426">
        <v>5000</v>
      </c>
    </row>
    <row r="5427" spans="1:12" x14ac:dyDescent="0.35">
      <c r="A5427">
        <v>345</v>
      </c>
      <c r="B5427">
        <v>324961</v>
      </c>
      <c r="C5427" t="s">
        <v>4153</v>
      </c>
      <c r="D5427" t="s">
        <v>4154</v>
      </c>
      <c r="E5427">
        <v>4.3</v>
      </c>
      <c r="F5427">
        <v>200</v>
      </c>
      <c r="G5427" t="s">
        <v>4155</v>
      </c>
      <c r="H5427" t="s">
        <v>4154</v>
      </c>
      <c r="I5427" t="s">
        <v>411</v>
      </c>
      <c r="J5427" t="s">
        <v>4156</v>
      </c>
      <c r="K5427">
        <v>175</v>
      </c>
      <c r="L5427">
        <v>1000</v>
      </c>
    </row>
    <row r="5428" spans="1:12" x14ac:dyDescent="0.35">
      <c r="A5428">
        <v>345</v>
      </c>
      <c r="B5428">
        <v>324961</v>
      </c>
      <c r="C5428" t="s">
        <v>4153</v>
      </c>
      <c r="D5428" t="s">
        <v>4154</v>
      </c>
      <c r="E5428">
        <v>4.3</v>
      </c>
      <c r="F5428">
        <v>200</v>
      </c>
      <c r="G5428" t="s">
        <v>4155</v>
      </c>
      <c r="H5428" t="s">
        <v>4154</v>
      </c>
      <c r="I5428" t="s">
        <v>411</v>
      </c>
      <c r="J5428" t="s">
        <v>4157</v>
      </c>
      <c r="K5428">
        <v>180</v>
      </c>
      <c r="L5428">
        <v>1000</v>
      </c>
    </row>
    <row r="5429" spans="1:12" x14ac:dyDescent="0.35">
      <c r="A5429">
        <v>345</v>
      </c>
      <c r="B5429">
        <v>324961</v>
      </c>
      <c r="C5429" t="s">
        <v>4153</v>
      </c>
      <c r="D5429" t="s">
        <v>4154</v>
      </c>
      <c r="E5429">
        <v>4.3</v>
      </c>
      <c r="F5429">
        <v>200</v>
      </c>
      <c r="G5429" t="s">
        <v>4155</v>
      </c>
      <c r="H5429" t="s">
        <v>4154</v>
      </c>
      <c r="I5429" t="s">
        <v>411</v>
      </c>
      <c r="J5429" t="s">
        <v>4158</v>
      </c>
      <c r="K5429">
        <v>295</v>
      </c>
      <c r="L5429">
        <v>1000</v>
      </c>
    </row>
    <row r="5430" spans="1:12" x14ac:dyDescent="0.35">
      <c r="A5430">
        <v>345</v>
      </c>
      <c r="B5430">
        <v>324961</v>
      </c>
      <c r="C5430" t="s">
        <v>4153</v>
      </c>
      <c r="D5430" t="s">
        <v>4154</v>
      </c>
      <c r="E5430">
        <v>4.3</v>
      </c>
      <c r="F5430">
        <v>200</v>
      </c>
      <c r="G5430" t="s">
        <v>4155</v>
      </c>
      <c r="H5430" t="s">
        <v>4154</v>
      </c>
      <c r="I5430" t="s">
        <v>411</v>
      </c>
      <c r="J5430" t="s">
        <v>4159</v>
      </c>
      <c r="K5430">
        <v>215</v>
      </c>
      <c r="L5430">
        <v>1000</v>
      </c>
    </row>
    <row r="5431" spans="1:12" x14ac:dyDescent="0.35">
      <c r="A5431">
        <v>345</v>
      </c>
      <c r="B5431">
        <v>324961</v>
      </c>
      <c r="C5431" t="s">
        <v>4153</v>
      </c>
      <c r="D5431" t="s">
        <v>4154</v>
      </c>
      <c r="E5431">
        <v>4.3</v>
      </c>
      <c r="F5431">
        <v>200</v>
      </c>
      <c r="G5431" t="s">
        <v>4155</v>
      </c>
      <c r="H5431" t="s">
        <v>4154</v>
      </c>
      <c r="I5431" t="s">
        <v>411</v>
      </c>
      <c r="J5431" t="s">
        <v>4160</v>
      </c>
      <c r="K5431">
        <v>155</v>
      </c>
      <c r="L5431">
        <v>1000</v>
      </c>
    </row>
    <row r="5432" spans="1:12" x14ac:dyDescent="0.35">
      <c r="A5432">
        <v>345</v>
      </c>
      <c r="B5432">
        <v>324961</v>
      </c>
      <c r="C5432" t="s">
        <v>4153</v>
      </c>
      <c r="D5432" t="s">
        <v>4154</v>
      </c>
      <c r="E5432">
        <v>4.3</v>
      </c>
      <c r="F5432">
        <v>200</v>
      </c>
      <c r="G5432" t="s">
        <v>4155</v>
      </c>
      <c r="H5432" t="s">
        <v>4154</v>
      </c>
      <c r="I5432" t="s">
        <v>411</v>
      </c>
      <c r="J5432" t="s">
        <v>4161</v>
      </c>
      <c r="K5432">
        <v>195</v>
      </c>
      <c r="L5432">
        <v>1000</v>
      </c>
    </row>
    <row r="5433" spans="1:12" x14ac:dyDescent="0.35">
      <c r="A5433">
        <v>345</v>
      </c>
      <c r="B5433">
        <v>324961</v>
      </c>
      <c r="C5433" t="s">
        <v>4153</v>
      </c>
      <c r="D5433" t="s">
        <v>4154</v>
      </c>
      <c r="E5433">
        <v>4.3</v>
      </c>
      <c r="F5433">
        <v>200</v>
      </c>
      <c r="G5433" t="s">
        <v>4155</v>
      </c>
      <c r="H5433" t="s">
        <v>4154</v>
      </c>
      <c r="I5433" t="s">
        <v>411</v>
      </c>
      <c r="J5433" t="s">
        <v>4162</v>
      </c>
      <c r="K5433">
        <v>180</v>
      </c>
      <c r="L5433">
        <v>1000</v>
      </c>
    </row>
    <row r="5434" spans="1:12" x14ac:dyDescent="0.35">
      <c r="A5434">
        <v>345</v>
      </c>
      <c r="B5434">
        <v>324961</v>
      </c>
      <c r="C5434" t="s">
        <v>4153</v>
      </c>
      <c r="D5434" t="s">
        <v>4154</v>
      </c>
      <c r="E5434">
        <v>4.3</v>
      </c>
      <c r="F5434">
        <v>200</v>
      </c>
      <c r="G5434" t="s">
        <v>4155</v>
      </c>
      <c r="H5434" t="s">
        <v>4154</v>
      </c>
      <c r="I5434" t="s">
        <v>411</v>
      </c>
      <c r="J5434" t="s">
        <v>4163</v>
      </c>
      <c r="K5434">
        <v>195</v>
      </c>
      <c r="L5434">
        <v>1000</v>
      </c>
    </row>
    <row r="5435" spans="1:12" x14ac:dyDescent="0.35">
      <c r="A5435">
        <v>345</v>
      </c>
      <c r="B5435">
        <v>324961</v>
      </c>
      <c r="C5435" t="s">
        <v>4153</v>
      </c>
      <c r="D5435" t="s">
        <v>4154</v>
      </c>
      <c r="E5435">
        <v>4.3</v>
      </c>
      <c r="F5435">
        <v>200</v>
      </c>
      <c r="G5435" t="s">
        <v>4155</v>
      </c>
      <c r="H5435" t="s">
        <v>4154</v>
      </c>
      <c r="I5435" t="s">
        <v>411</v>
      </c>
      <c r="J5435" t="s">
        <v>4164</v>
      </c>
      <c r="K5435">
        <v>160</v>
      </c>
      <c r="L5435">
        <v>1000</v>
      </c>
    </row>
    <row r="5436" spans="1:12" x14ac:dyDescent="0.35">
      <c r="A5436">
        <v>345</v>
      </c>
      <c r="B5436">
        <v>324961</v>
      </c>
      <c r="C5436" t="s">
        <v>4153</v>
      </c>
      <c r="D5436" t="s">
        <v>4154</v>
      </c>
      <c r="E5436">
        <v>4.3</v>
      </c>
      <c r="F5436">
        <v>200</v>
      </c>
      <c r="G5436" t="s">
        <v>4155</v>
      </c>
      <c r="H5436" t="s">
        <v>4154</v>
      </c>
      <c r="I5436" t="s">
        <v>411</v>
      </c>
      <c r="J5436" t="s">
        <v>4165</v>
      </c>
      <c r="K5436">
        <v>165</v>
      </c>
      <c r="L5436">
        <v>1000</v>
      </c>
    </row>
    <row r="5437" spans="1:12" x14ac:dyDescent="0.35">
      <c r="A5437">
        <v>346</v>
      </c>
      <c r="B5437">
        <v>191822</v>
      </c>
      <c r="C5437" t="s">
        <v>4166</v>
      </c>
      <c r="D5437" t="s">
        <v>4167</v>
      </c>
      <c r="E5437">
        <v>4.2</v>
      </c>
      <c r="F5437">
        <v>400</v>
      </c>
      <c r="G5437" t="s">
        <v>4168</v>
      </c>
      <c r="H5437" t="s">
        <v>4167</v>
      </c>
      <c r="I5437" t="s">
        <v>39</v>
      </c>
      <c r="J5437" t="s">
        <v>4169</v>
      </c>
      <c r="K5437">
        <v>186</v>
      </c>
      <c r="L5437">
        <v>500</v>
      </c>
    </row>
    <row r="5438" spans="1:12" x14ac:dyDescent="0.35">
      <c r="A5438">
        <v>346</v>
      </c>
      <c r="B5438">
        <v>191822</v>
      </c>
      <c r="C5438" t="s">
        <v>4166</v>
      </c>
      <c r="D5438" t="s">
        <v>4167</v>
      </c>
      <c r="E5438">
        <v>4.2</v>
      </c>
      <c r="F5438">
        <v>400</v>
      </c>
      <c r="G5438" t="s">
        <v>4168</v>
      </c>
      <c r="H5438" t="s">
        <v>4167</v>
      </c>
      <c r="I5438" t="s">
        <v>39</v>
      </c>
      <c r="J5438" t="s">
        <v>4170</v>
      </c>
      <c r="K5438">
        <v>189.52</v>
      </c>
      <c r="L5438">
        <v>500</v>
      </c>
    </row>
    <row r="5439" spans="1:12" x14ac:dyDescent="0.35">
      <c r="A5439">
        <v>346</v>
      </c>
      <c r="B5439">
        <v>191822</v>
      </c>
      <c r="C5439" t="s">
        <v>4166</v>
      </c>
      <c r="D5439" t="s">
        <v>4167</v>
      </c>
      <c r="E5439">
        <v>4.2</v>
      </c>
      <c r="F5439">
        <v>400</v>
      </c>
      <c r="G5439" t="s">
        <v>4168</v>
      </c>
      <c r="H5439" t="s">
        <v>4167</v>
      </c>
      <c r="I5439" t="s">
        <v>39</v>
      </c>
      <c r="J5439" t="s">
        <v>4171</v>
      </c>
      <c r="K5439">
        <v>186</v>
      </c>
      <c r="L5439">
        <v>500</v>
      </c>
    </row>
    <row r="5440" spans="1:12" x14ac:dyDescent="0.35">
      <c r="A5440">
        <v>346</v>
      </c>
      <c r="B5440">
        <v>191822</v>
      </c>
      <c r="C5440" t="s">
        <v>4166</v>
      </c>
      <c r="D5440" t="s">
        <v>4167</v>
      </c>
      <c r="E5440">
        <v>4.2</v>
      </c>
      <c r="F5440">
        <v>400</v>
      </c>
      <c r="G5440" t="s">
        <v>4168</v>
      </c>
      <c r="H5440" t="s">
        <v>4167</v>
      </c>
      <c r="I5440" t="s">
        <v>39</v>
      </c>
      <c r="J5440" t="s">
        <v>4172</v>
      </c>
      <c r="K5440">
        <v>157.13999999999999</v>
      </c>
      <c r="L5440">
        <v>500</v>
      </c>
    </row>
    <row r="5441" spans="1:12" x14ac:dyDescent="0.35">
      <c r="A5441">
        <v>346</v>
      </c>
      <c r="B5441">
        <v>191822</v>
      </c>
      <c r="C5441" t="s">
        <v>4166</v>
      </c>
      <c r="D5441" t="s">
        <v>4167</v>
      </c>
      <c r="E5441">
        <v>4.2</v>
      </c>
      <c r="F5441">
        <v>400</v>
      </c>
      <c r="G5441" t="s">
        <v>4168</v>
      </c>
      <c r="H5441" t="s">
        <v>4167</v>
      </c>
      <c r="I5441" t="s">
        <v>39</v>
      </c>
      <c r="J5441" t="s">
        <v>4173</v>
      </c>
      <c r="K5441">
        <v>251.42</v>
      </c>
      <c r="L5441">
        <v>500</v>
      </c>
    </row>
    <row r="5442" spans="1:12" x14ac:dyDescent="0.35">
      <c r="A5442">
        <v>346</v>
      </c>
      <c r="B5442">
        <v>191822</v>
      </c>
      <c r="C5442" t="s">
        <v>4166</v>
      </c>
      <c r="D5442" t="s">
        <v>4167</v>
      </c>
      <c r="E5442">
        <v>4.2</v>
      </c>
      <c r="F5442">
        <v>400</v>
      </c>
      <c r="G5442" t="s">
        <v>4168</v>
      </c>
      <c r="H5442" t="s">
        <v>4167</v>
      </c>
      <c r="I5442" t="s">
        <v>39</v>
      </c>
      <c r="J5442" t="s">
        <v>2773</v>
      </c>
      <c r="K5442">
        <v>205</v>
      </c>
      <c r="L5442">
        <v>500</v>
      </c>
    </row>
    <row r="5443" spans="1:12" x14ac:dyDescent="0.35">
      <c r="A5443">
        <v>346</v>
      </c>
      <c r="B5443">
        <v>191822</v>
      </c>
      <c r="C5443" t="s">
        <v>4166</v>
      </c>
      <c r="D5443" t="s">
        <v>4167</v>
      </c>
      <c r="E5443">
        <v>4.2</v>
      </c>
      <c r="F5443">
        <v>400</v>
      </c>
      <c r="G5443" t="s">
        <v>4168</v>
      </c>
      <c r="H5443" t="s">
        <v>4167</v>
      </c>
      <c r="I5443" t="s">
        <v>39</v>
      </c>
      <c r="J5443" t="s">
        <v>4174</v>
      </c>
      <c r="K5443">
        <v>243</v>
      </c>
      <c r="L5443">
        <v>500</v>
      </c>
    </row>
    <row r="5444" spans="1:12" x14ac:dyDescent="0.35">
      <c r="A5444">
        <v>346</v>
      </c>
      <c r="B5444">
        <v>191822</v>
      </c>
      <c r="C5444" t="s">
        <v>4166</v>
      </c>
      <c r="D5444" t="s">
        <v>4167</v>
      </c>
      <c r="E5444">
        <v>4.2</v>
      </c>
      <c r="F5444">
        <v>400</v>
      </c>
      <c r="G5444" t="s">
        <v>4168</v>
      </c>
      <c r="H5444" t="s">
        <v>4167</v>
      </c>
      <c r="I5444" t="s">
        <v>39</v>
      </c>
      <c r="J5444" t="s">
        <v>4175</v>
      </c>
      <c r="K5444">
        <v>224</v>
      </c>
      <c r="L5444">
        <v>500</v>
      </c>
    </row>
    <row r="5445" spans="1:12" x14ac:dyDescent="0.35">
      <c r="A5445">
        <v>346</v>
      </c>
      <c r="B5445">
        <v>191822</v>
      </c>
      <c r="C5445" t="s">
        <v>4166</v>
      </c>
      <c r="D5445" t="s">
        <v>4167</v>
      </c>
      <c r="E5445">
        <v>4.2</v>
      </c>
      <c r="F5445">
        <v>400</v>
      </c>
      <c r="G5445" t="s">
        <v>4168</v>
      </c>
      <c r="H5445" t="s">
        <v>4167</v>
      </c>
      <c r="I5445" t="s">
        <v>39</v>
      </c>
      <c r="J5445" t="s">
        <v>4176</v>
      </c>
      <c r="K5445">
        <v>246.6</v>
      </c>
      <c r="L5445">
        <v>500</v>
      </c>
    </row>
    <row r="5446" spans="1:12" x14ac:dyDescent="0.35">
      <c r="A5446">
        <v>346</v>
      </c>
      <c r="B5446">
        <v>191822</v>
      </c>
      <c r="C5446" t="s">
        <v>4166</v>
      </c>
      <c r="D5446" t="s">
        <v>4167</v>
      </c>
      <c r="E5446">
        <v>4.2</v>
      </c>
      <c r="F5446">
        <v>400</v>
      </c>
      <c r="G5446" t="s">
        <v>4168</v>
      </c>
      <c r="H5446" t="s">
        <v>4167</v>
      </c>
      <c r="I5446" t="s">
        <v>39</v>
      </c>
      <c r="J5446" t="s">
        <v>4177</v>
      </c>
      <c r="K5446">
        <v>246.6</v>
      </c>
      <c r="L5446">
        <v>500</v>
      </c>
    </row>
    <row r="5447" spans="1:12" x14ac:dyDescent="0.35">
      <c r="A5447">
        <v>347</v>
      </c>
      <c r="B5447">
        <v>346841</v>
      </c>
      <c r="C5447" t="s">
        <v>4178</v>
      </c>
      <c r="D5447" t="s">
        <v>4179</v>
      </c>
      <c r="E5447">
        <v>4.3</v>
      </c>
      <c r="F5447">
        <v>300</v>
      </c>
      <c r="G5447" t="s">
        <v>4180</v>
      </c>
      <c r="H5447" t="s">
        <v>4179</v>
      </c>
      <c r="I5447" t="s">
        <v>949</v>
      </c>
      <c r="J5447" t="s">
        <v>4181</v>
      </c>
      <c r="K5447">
        <v>70</v>
      </c>
      <c r="L5447">
        <v>500</v>
      </c>
    </row>
    <row r="5448" spans="1:12" x14ac:dyDescent="0.35">
      <c r="A5448">
        <v>347</v>
      </c>
      <c r="B5448">
        <v>346841</v>
      </c>
      <c r="C5448" t="s">
        <v>4178</v>
      </c>
      <c r="D5448" t="s">
        <v>4179</v>
      </c>
      <c r="E5448">
        <v>4.3</v>
      </c>
      <c r="F5448">
        <v>300</v>
      </c>
      <c r="G5448" t="s">
        <v>4180</v>
      </c>
      <c r="H5448" t="s">
        <v>4179</v>
      </c>
      <c r="I5448" t="s">
        <v>949</v>
      </c>
      <c r="J5448" t="s">
        <v>4182</v>
      </c>
      <c r="K5448">
        <v>30</v>
      </c>
      <c r="L5448">
        <v>500</v>
      </c>
    </row>
    <row r="5449" spans="1:12" x14ac:dyDescent="0.35">
      <c r="A5449">
        <v>347</v>
      </c>
      <c r="B5449">
        <v>346841</v>
      </c>
      <c r="C5449" t="s">
        <v>4178</v>
      </c>
      <c r="D5449" t="s">
        <v>4179</v>
      </c>
      <c r="E5449">
        <v>4.3</v>
      </c>
      <c r="F5449">
        <v>300</v>
      </c>
      <c r="G5449" t="s">
        <v>4180</v>
      </c>
      <c r="H5449" t="s">
        <v>4179</v>
      </c>
      <c r="I5449" t="s">
        <v>949</v>
      </c>
      <c r="J5449" t="s">
        <v>4183</v>
      </c>
      <c r="K5449">
        <v>40</v>
      </c>
      <c r="L5449">
        <v>500</v>
      </c>
    </row>
    <row r="5450" spans="1:12" x14ac:dyDescent="0.35">
      <c r="A5450">
        <v>347</v>
      </c>
      <c r="B5450">
        <v>346841</v>
      </c>
      <c r="C5450" t="s">
        <v>4178</v>
      </c>
      <c r="D5450" t="s">
        <v>4179</v>
      </c>
      <c r="E5450">
        <v>4.3</v>
      </c>
      <c r="F5450">
        <v>300</v>
      </c>
      <c r="G5450" t="s">
        <v>4180</v>
      </c>
      <c r="H5450" t="s">
        <v>4179</v>
      </c>
      <c r="I5450" t="s">
        <v>949</v>
      </c>
      <c r="J5450" t="s">
        <v>4184</v>
      </c>
      <c r="K5450">
        <v>30</v>
      </c>
      <c r="L5450">
        <v>500</v>
      </c>
    </row>
    <row r="5451" spans="1:12" x14ac:dyDescent="0.35">
      <c r="A5451">
        <v>347</v>
      </c>
      <c r="B5451">
        <v>346841</v>
      </c>
      <c r="C5451" t="s">
        <v>4178</v>
      </c>
      <c r="D5451" t="s">
        <v>4179</v>
      </c>
      <c r="E5451">
        <v>4.3</v>
      </c>
      <c r="F5451">
        <v>300</v>
      </c>
      <c r="G5451" t="s">
        <v>4180</v>
      </c>
      <c r="H5451" t="s">
        <v>4179</v>
      </c>
      <c r="I5451" t="s">
        <v>949</v>
      </c>
      <c r="J5451" t="s">
        <v>4185</v>
      </c>
      <c r="K5451">
        <v>30</v>
      </c>
      <c r="L5451">
        <v>500</v>
      </c>
    </row>
    <row r="5452" spans="1:12" x14ac:dyDescent="0.35">
      <c r="A5452">
        <v>347</v>
      </c>
      <c r="B5452">
        <v>346841</v>
      </c>
      <c r="C5452" t="s">
        <v>4178</v>
      </c>
      <c r="D5452" t="s">
        <v>4179</v>
      </c>
      <c r="E5452">
        <v>4.3</v>
      </c>
      <c r="F5452">
        <v>300</v>
      </c>
      <c r="G5452" t="s">
        <v>4180</v>
      </c>
      <c r="H5452" t="s">
        <v>4179</v>
      </c>
      <c r="I5452" t="s">
        <v>949</v>
      </c>
      <c r="J5452" t="s">
        <v>4186</v>
      </c>
      <c r="K5452">
        <v>240</v>
      </c>
      <c r="L5452">
        <v>500</v>
      </c>
    </row>
    <row r="5453" spans="1:12" x14ac:dyDescent="0.35">
      <c r="A5453">
        <v>347</v>
      </c>
      <c r="B5453">
        <v>346841</v>
      </c>
      <c r="C5453" t="s">
        <v>4178</v>
      </c>
      <c r="D5453" t="s">
        <v>4179</v>
      </c>
      <c r="E5453">
        <v>4.3</v>
      </c>
      <c r="F5453">
        <v>300</v>
      </c>
      <c r="G5453" t="s">
        <v>4180</v>
      </c>
      <c r="H5453" t="s">
        <v>4179</v>
      </c>
      <c r="I5453" t="s">
        <v>949</v>
      </c>
      <c r="J5453" t="s">
        <v>4187</v>
      </c>
      <c r="K5453">
        <v>240</v>
      </c>
      <c r="L5453">
        <v>500</v>
      </c>
    </row>
    <row r="5454" spans="1:12" x14ac:dyDescent="0.35">
      <c r="A5454">
        <v>347</v>
      </c>
      <c r="B5454">
        <v>346841</v>
      </c>
      <c r="C5454" t="s">
        <v>4178</v>
      </c>
      <c r="D5454" t="s">
        <v>4179</v>
      </c>
      <c r="E5454">
        <v>4.3</v>
      </c>
      <c r="F5454">
        <v>300</v>
      </c>
      <c r="G5454" t="s">
        <v>4180</v>
      </c>
      <c r="H5454" t="s">
        <v>4179</v>
      </c>
      <c r="I5454" t="s">
        <v>949</v>
      </c>
      <c r="J5454" t="s">
        <v>4188</v>
      </c>
      <c r="K5454">
        <v>330</v>
      </c>
      <c r="L5454">
        <v>500</v>
      </c>
    </row>
    <row r="5455" spans="1:12" x14ac:dyDescent="0.35">
      <c r="A5455">
        <v>347</v>
      </c>
      <c r="B5455">
        <v>346841</v>
      </c>
      <c r="C5455" t="s">
        <v>4178</v>
      </c>
      <c r="D5455" t="s">
        <v>4179</v>
      </c>
      <c r="E5455">
        <v>4.3</v>
      </c>
      <c r="F5455">
        <v>300</v>
      </c>
      <c r="G5455" t="s">
        <v>4180</v>
      </c>
      <c r="H5455" t="s">
        <v>4179</v>
      </c>
      <c r="I5455" t="s">
        <v>949</v>
      </c>
      <c r="J5455" t="s">
        <v>4189</v>
      </c>
      <c r="K5455">
        <v>330</v>
      </c>
      <c r="L5455">
        <v>500</v>
      </c>
    </row>
    <row r="5456" spans="1:12" x14ac:dyDescent="0.35">
      <c r="A5456">
        <v>347</v>
      </c>
      <c r="B5456">
        <v>346841</v>
      </c>
      <c r="C5456" t="s">
        <v>4178</v>
      </c>
      <c r="D5456" t="s">
        <v>4179</v>
      </c>
      <c r="E5456">
        <v>4.3</v>
      </c>
      <c r="F5456">
        <v>300</v>
      </c>
      <c r="G5456" t="s">
        <v>4180</v>
      </c>
      <c r="H5456" t="s">
        <v>4179</v>
      </c>
      <c r="I5456" t="s">
        <v>949</v>
      </c>
      <c r="J5456" t="s">
        <v>4190</v>
      </c>
      <c r="K5456">
        <v>330</v>
      </c>
      <c r="L5456">
        <v>500</v>
      </c>
    </row>
    <row r="5457" spans="1:12" x14ac:dyDescent="0.35">
      <c r="A5457">
        <v>348</v>
      </c>
      <c r="B5457">
        <v>163586</v>
      </c>
      <c r="C5457" t="s">
        <v>4191</v>
      </c>
      <c r="D5457" t="s">
        <v>4192</v>
      </c>
      <c r="E5457">
        <v>3.8</v>
      </c>
      <c r="F5457">
        <v>300</v>
      </c>
      <c r="G5457" t="s">
        <v>4193</v>
      </c>
      <c r="H5457" t="s">
        <v>4192</v>
      </c>
      <c r="I5457" t="s">
        <v>789</v>
      </c>
      <c r="J5457" t="s">
        <v>3597</v>
      </c>
      <c r="K5457">
        <v>170</v>
      </c>
      <c r="L5457">
        <v>1000</v>
      </c>
    </row>
    <row r="5458" spans="1:12" x14ac:dyDescent="0.35">
      <c r="A5458">
        <v>348</v>
      </c>
      <c r="B5458">
        <v>163586</v>
      </c>
      <c r="C5458" t="s">
        <v>4191</v>
      </c>
      <c r="D5458" t="s">
        <v>4192</v>
      </c>
      <c r="E5458">
        <v>3.8</v>
      </c>
      <c r="F5458">
        <v>300</v>
      </c>
      <c r="G5458" t="s">
        <v>4193</v>
      </c>
      <c r="H5458" t="s">
        <v>4192</v>
      </c>
      <c r="I5458" t="s">
        <v>789</v>
      </c>
      <c r="J5458" t="s">
        <v>4194</v>
      </c>
      <c r="K5458">
        <v>240</v>
      </c>
      <c r="L5458">
        <v>1000</v>
      </c>
    </row>
    <row r="5459" spans="1:12" x14ac:dyDescent="0.35">
      <c r="A5459">
        <v>348</v>
      </c>
      <c r="B5459">
        <v>163586</v>
      </c>
      <c r="C5459" t="s">
        <v>4191</v>
      </c>
      <c r="D5459" t="s">
        <v>4192</v>
      </c>
      <c r="E5459">
        <v>3.8</v>
      </c>
      <c r="F5459">
        <v>300</v>
      </c>
      <c r="G5459" t="s">
        <v>4193</v>
      </c>
      <c r="H5459" t="s">
        <v>4192</v>
      </c>
      <c r="I5459" t="s">
        <v>789</v>
      </c>
      <c r="J5459" t="s">
        <v>243</v>
      </c>
      <c r="K5459">
        <v>125</v>
      </c>
      <c r="L5459">
        <v>1000</v>
      </c>
    </row>
    <row r="5460" spans="1:12" x14ac:dyDescent="0.35">
      <c r="A5460">
        <v>348</v>
      </c>
      <c r="B5460">
        <v>163586</v>
      </c>
      <c r="C5460" t="s">
        <v>4191</v>
      </c>
      <c r="D5460" t="s">
        <v>4192</v>
      </c>
      <c r="E5460">
        <v>3.8</v>
      </c>
      <c r="F5460">
        <v>300</v>
      </c>
      <c r="G5460" t="s">
        <v>4193</v>
      </c>
      <c r="H5460" t="s">
        <v>4192</v>
      </c>
      <c r="I5460" t="s">
        <v>789</v>
      </c>
      <c r="J5460" t="s">
        <v>4195</v>
      </c>
      <c r="K5460">
        <v>230</v>
      </c>
      <c r="L5460">
        <v>1000</v>
      </c>
    </row>
    <row r="5461" spans="1:12" x14ac:dyDescent="0.35">
      <c r="A5461">
        <v>348</v>
      </c>
      <c r="B5461">
        <v>163586</v>
      </c>
      <c r="C5461" t="s">
        <v>4191</v>
      </c>
      <c r="D5461" t="s">
        <v>4192</v>
      </c>
      <c r="E5461">
        <v>3.8</v>
      </c>
      <c r="F5461">
        <v>300</v>
      </c>
      <c r="G5461" t="s">
        <v>4193</v>
      </c>
      <c r="H5461" t="s">
        <v>4192</v>
      </c>
      <c r="I5461" t="s">
        <v>789</v>
      </c>
      <c r="J5461" t="s">
        <v>4196</v>
      </c>
      <c r="K5461">
        <v>180</v>
      </c>
      <c r="L5461">
        <v>1000</v>
      </c>
    </row>
    <row r="5462" spans="1:12" x14ac:dyDescent="0.35">
      <c r="A5462">
        <v>348</v>
      </c>
      <c r="B5462">
        <v>163586</v>
      </c>
      <c r="C5462" t="s">
        <v>4191</v>
      </c>
      <c r="D5462" t="s">
        <v>4192</v>
      </c>
      <c r="E5462">
        <v>3.8</v>
      </c>
      <c r="F5462">
        <v>300</v>
      </c>
      <c r="G5462" t="s">
        <v>4193</v>
      </c>
      <c r="H5462" t="s">
        <v>4192</v>
      </c>
      <c r="I5462" t="s">
        <v>789</v>
      </c>
      <c r="J5462" t="s">
        <v>4197</v>
      </c>
      <c r="K5462">
        <v>180</v>
      </c>
      <c r="L5462">
        <v>1000</v>
      </c>
    </row>
    <row r="5463" spans="1:12" x14ac:dyDescent="0.35">
      <c r="A5463">
        <v>348</v>
      </c>
      <c r="B5463">
        <v>163586</v>
      </c>
      <c r="C5463" t="s">
        <v>4191</v>
      </c>
      <c r="D5463" t="s">
        <v>4192</v>
      </c>
      <c r="E5463">
        <v>3.8</v>
      </c>
      <c r="F5463">
        <v>300</v>
      </c>
      <c r="G5463" t="s">
        <v>4193</v>
      </c>
      <c r="H5463" t="s">
        <v>4192</v>
      </c>
      <c r="I5463" t="s">
        <v>789</v>
      </c>
      <c r="J5463" t="s">
        <v>4198</v>
      </c>
      <c r="K5463">
        <v>180</v>
      </c>
      <c r="L5463">
        <v>1000</v>
      </c>
    </row>
    <row r="5464" spans="1:12" x14ac:dyDescent="0.35">
      <c r="A5464">
        <v>348</v>
      </c>
      <c r="B5464">
        <v>163586</v>
      </c>
      <c r="C5464" t="s">
        <v>4191</v>
      </c>
      <c r="D5464" t="s">
        <v>4192</v>
      </c>
      <c r="E5464">
        <v>3.8</v>
      </c>
      <c r="F5464">
        <v>300</v>
      </c>
      <c r="G5464" t="s">
        <v>4193</v>
      </c>
      <c r="H5464" t="s">
        <v>4192</v>
      </c>
      <c r="I5464" t="s">
        <v>789</v>
      </c>
      <c r="J5464" t="s">
        <v>4199</v>
      </c>
      <c r="K5464">
        <v>180</v>
      </c>
      <c r="L5464">
        <v>1000</v>
      </c>
    </row>
    <row r="5465" spans="1:12" x14ac:dyDescent="0.35">
      <c r="A5465">
        <v>348</v>
      </c>
      <c r="B5465">
        <v>163586</v>
      </c>
      <c r="C5465" t="s">
        <v>4191</v>
      </c>
      <c r="D5465" t="s">
        <v>4192</v>
      </c>
      <c r="E5465">
        <v>3.8</v>
      </c>
      <c r="F5465">
        <v>300</v>
      </c>
      <c r="G5465" t="s">
        <v>4193</v>
      </c>
      <c r="H5465" t="s">
        <v>4192</v>
      </c>
      <c r="I5465" t="s">
        <v>789</v>
      </c>
      <c r="J5465" t="s">
        <v>643</v>
      </c>
      <c r="K5465">
        <v>135</v>
      </c>
      <c r="L5465">
        <v>1000</v>
      </c>
    </row>
    <row r="5466" spans="1:12" x14ac:dyDescent="0.35">
      <c r="A5466">
        <v>348</v>
      </c>
      <c r="B5466">
        <v>163586</v>
      </c>
      <c r="C5466" t="s">
        <v>4191</v>
      </c>
      <c r="D5466" t="s">
        <v>4192</v>
      </c>
      <c r="E5466">
        <v>3.8</v>
      </c>
      <c r="F5466">
        <v>300</v>
      </c>
      <c r="G5466" t="s">
        <v>4193</v>
      </c>
      <c r="H5466" t="s">
        <v>4192</v>
      </c>
      <c r="I5466" t="s">
        <v>789</v>
      </c>
      <c r="J5466" t="s">
        <v>4200</v>
      </c>
      <c r="K5466">
        <v>30</v>
      </c>
      <c r="L5466">
        <v>1000</v>
      </c>
    </row>
    <row r="5467" spans="1:12" x14ac:dyDescent="0.35">
      <c r="A5467">
        <v>349</v>
      </c>
      <c r="B5467">
        <v>688727</v>
      </c>
      <c r="C5467" t="s">
        <v>4201</v>
      </c>
      <c r="D5467" t="s">
        <v>4202</v>
      </c>
      <c r="E5467">
        <v>3.9</v>
      </c>
      <c r="F5467">
        <v>600</v>
      </c>
      <c r="G5467" t="s">
        <v>3783</v>
      </c>
      <c r="H5467" t="s">
        <v>4202</v>
      </c>
      <c r="I5467" t="s">
        <v>4203</v>
      </c>
      <c r="J5467" t="s">
        <v>4204</v>
      </c>
      <c r="K5467">
        <v>725</v>
      </c>
      <c r="L5467">
        <v>50</v>
      </c>
    </row>
    <row r="5468" spans="1:12" x14ac:dyDescent="0.35">
      <c r="A5468">
        <v>349</v>
      </c>
      <c r="B5468">
        <v>688727</v>
      </c>
      <c r="C5468" t="s">
        <v>4201</v>
      </c>
      <c r="D5468" t="s">
        <v>4202</v>
      </c>
      <c r="E5468">
        <v>3.9</v>
      </c>
      <c r="F5468">
        <v>600</v>
      </c>
      <c r="G5468" t="s">
        <v>3783</v>
      </c>
      <c r="H5468" t="s">
        <v>4202</v>
      </c>
      <c r="I5468" t="s">
        <v>4203</v>
      </c>
      <c r="J5468" t="s">
        <v>4205</v>
      </c>
      <c r="K5468">
        <v>695</v>
      </c>
      <c r="L5468">
        <v>50</v>
      </c>
    </row>
    <row r="5469" spans="1:12" x14ac:dyDescent="0.35">
      <c r="A5469">
        <v>349</v>
      </c>
      <c r="B5469">
        <v>688727</v>
      </c>
      <c r="C5469" t="s">
        <v>4201</v>
      </c>
      <c r="D5469" t="s">
        <v>4202</v>
      </c>
      <c r="E5469">
        <v>3.9</v>
      </c>
      <c r="F5469">
        <v>600</v>
      </c>
      <c r="G5469" t="s">
        <v>3783</v>
      </c>
      <c r="H5469" t="s">
        <v>4202</v>
      </c>
      <c r="I5469" t="s">
        <v>4203</v>
      </c>
      <c r="J5469" t="s">
        <v>1948</v>
      </c>
      <c r="K5469">
        <v>199</v>
      </c>
      <c r="L5469">
        <v>50</v>
      </c>
    </row>
    <row r="5470" spans="1:12" x14ac:dyDescent="0.35">
      <c r="A5470">
        <v>349</v>
      </c>
      <c r="B5470">
        <v>688727</v>
      </c>
      <c r="C5470" t="s">
        <v>4201</v>
      </c>
      <c r="D5470" t="s">
        <v>4202</v>
      </c>
      <c r="E5470">
        <v>3.9</v>
      </c>
      <c r="F5470">
        <v>600</v>
      </c>
      <c r="G5470" t="s">
        <v>3783</v>
      </c>
      <c r="H5470" t="s">
        <v>4202</v>
      </c>
      <c r="I5470" t="s">
        <v>4203</v>
      </c>
      <c r="J5470" t="s">
        <v>4206</v>
      </c>
      <c r="K5470">
        <v>825</v>
      </c>
      <c r="L5470">
        <v>50</v>
      </c>
    </row>
    <row r="5471" spans="1:12" x14ac:dyDescent="0.35">
      <c r="A5471">
        <v>349</v>
      </c>
      <c r="B5471">
        <v>688727</v>
      </c>
      <c r="C5471" t="s">
        <v>4201</v>
      </c>
      <c r="D5471" t="s">
        <v>4202</v>
      </c>
      <c r="E5471">
        <v>3.9</v>
      </c>
      <c r="F5471">
        <v>600</v>
      </c>
      <c r="G5471" t="s">
        <v>3783</v>
      </c>
      <c r="H5471" t="s">
        <v>4202</v>
      </c>
      <c r="I5471" t="s">
        <v>4203</v>
      </c>
      <c r="J5471" t="s">
        <v>4207</v>
      </c>
      <c r="K5471">
        <v>855</v>
      </c>
      <c r="L5471">
        <v>50</v>
      </c>
    </row>
    <row r="5472" spans="1:12" x14ac:dyDescent="0.35">
      <c r="A5472">
        <v>349</v>
      </c>
      <c r="B5472">
        <v>688727</v>
      </c>
      <c r="C5472" t="s">
        <v>4201</v>
      </c>
      <c r="D5472" t="s">
        <v>4202</v>
      </c>
      <c r="E5472">
        <v>3.9</v>
      </c>
      <c r="F5472">
        <v>600</v>
      </c>
      <c r="G5472" t="s">
        <v>3783</v>
      </c>
      <c r="H5472" t="s">
        <v>4202</v>
      </c>
      <c r="I5472" t="s">
        <v>4203</v>
      </c>
      <c r="J5472" t="s">
        <v>4208</v>
      </c>
      <c r="K5472">
        <v>395</v>
      </c>
      <c r="L5472">
        <v>50</v>
      </c>
    </row>
    <row r="5473" spans="1:12" x14ac:dyDescent="0.35">
      <c r="A5473">
        <v>349</v>
      </c>
      <c r="B5473">
        <v>688727</v>
      </c>
      <c r="C5473" t="s">
        <v>4201</v>
      </c>
      <c r="D5473" t="s">
        <v>4202</v>
      </c>
      <c r="E5473">
        <v>3.9</v>
      </c>
      <c r="F5473">
        <v>600</v>
      </c>
      <c r="G5473" t="s">
        <v>3783</v>
      </c>
      <c r="H5473" t="s">
        <v>4202</v>
      </c>
      <c r="I5473" t="s">
        <v>4203</v>
      </c>
      <c r="J5473" t="s">
        <v>3159</v>
      </c>
      <c r="K5473">
        <v>195</v>
      </c>
      <c r="L5473">
        <v>50</v>
      </c>
    </row>
    <row r="5474" spans="1:12" x14ac:dyDescent="0.35">
      <c r="A5474">
        <v>349</v>
      </c>
      <c r="B5474">
        <v>688727</v>
      </c>
      <c r="C5474" t="s">
        <v>4201</v>
      </c>
      <c r="D5474" t="s">
        <v>4202</v>
      </c>
      <c r="E5474">
        <v>3.9</v>
      </c>
      <c r="F5474">
        <v>600</v>
      </c>
      <c r="G5474" t="s">
        <v>3783</v>
      </c>
      <c r="H5474" t="s">
        <v>4202</v>
      </c>
      <c r="I5474" t="s">
        <v>4203</v>
      </c>
      <c r="J5474" t="s">
        <v>4209</v>
      </c>
      <c r="K5474">
        <v>245</v>
      </c>
      <c r="L5474">
        <v>50</v>
      </c>
    </row>
    <row r="5475" spans="1:12" x14ac:dyDescent="0.35">
      <c r="A5475">
        <v>349</v>
      </c>
      <c r="B5475">
        <v>688727</v>
      </c>
      <c r="C5475" t="s">
        <v>4201</v>
      </c>
      <c r="D5475" t="s">
        <v>4202</v>
      </c>
      <c r="E5475">
        <v>3.9</v>
      </c>
      <c r="F5475">
        <v>600</v>
      </c>
      <c r="G5475" t="s">
        <v>3783</v>
      </c>
      <c r="H5475" t="s">
        <v>4202</v>
      </c>
      <c r="I5475" t="s">
        <v>4203</v>
      </c>
      <c r="J5475" t="s">
        <v>4210</v>
      </c>
      <c r="K5475">
        <v>349</v>
      </c>
      <c r="L5475">
        <v>50</v>
      </c>
    </row>
    <row r="5476" spans="1:12" x14ac:dyDescent="0.35">
      <c r="A5476">
        <v>349</v>
      </c>
      <c r="B5476">
        <v>688727</v>
      </c>
      <c r="C5476" t="s">
        <v>4201</v>
      </c>
      <c r="D5476" t="s">
        <v>4202</v>
      </c>
      <c r="E5476">
        <v>3.9</v>
      </c>
      <c r="F5476">
        <v>600</v>
      </c>
      <c r="G5476" t="s">
        <v>3783</v>
      </c>
      <c r="H5476" t="s">
        <v>4202</v>
      </c>
      <c r="I5476" t="s">
        <v>4203</v>
      </c>
      <c r="J5476" t="s">
        <v>4211</v>
      </c>
      <c r="K5476">
        <v>38.1</v>
      </c>
      <c r="L5476">
        <v>50</v>
      </c>
    </row>
    <row r="5477" spans="1:12" x14ac:dyDescent="0.35">
      <c r="A5477">
        <v>350</v>
      </c>
      <c r="B5477">
        <v>450885</v>
      </c>
      <c r="C5477" t="s">
        <v>4212</v>
      </c>
      <c r="D5477" t="s">
        <v>4213</v>
      </c>
      <c r="E5477">
        <v>4.0999999999999996</v>
      </c>
      <c r="F5477">
        <v>500</v>
      </c>
      <c r="G5477" t="s">
        <v>4214</v>
      </c>
      <c r="H5477" t="s">
        <v>4213</v>
      </c>
      <c r="I5477" t="s">
        <v>348</v>
      </c>
      <c r="J5477" t="s">
        <v>179</v>
      </c>
      <c r="K5477">
        <v>185</v>
      </c>
      <c r="L5477">
        <v>500</v>
      </c>
    </row>
    <row r="5478" spans="1:12" x14ac:dyDescent="0.35">
      <c r="A5478">
        <v>350</v>
      </c>
      <c r="B5478">
        <v>450885</v>
      </c>
      <c r="C5478" t="s">
        <v>4212</v>
      </c>
      <c r="D5478" t="s">
        <v>4213</v>
      </c>
      <c r="E5478">
        <v>4.0999999999999996</v>
      </c>
      <c r="F5478">
        <v>500</v>
      </c>
      <c r="G5478" t="s">
        <v>4214</v>
      </c>
      <c r="H5478" t="s">
        <v>4213</v>
      </c>
      <c r="I5478" t="s">
        <v>348</v>
      </c>
      <c r="J5478" t="s">
        <v>4215</v>
      </c>
      <c r="K5478">
        <v>200</v>
      </c>
      <c r="L5478">
        <v>500</v>
      </c>
    </row>
    <row r="5479" spans="1:12" x14ac:dyDescent="0.35">
      <c r="A5479">
        <v>350</v>
      </c>
      <c r="B5479">
        <v>450885</v>
      </c>
      <c r="C5479" t="s">
        <v>4212</v>
      </c>
      <c r="D5479" t="s">
        <v>4213</v>
      </c>
      <c r="E5479">
        <v>4.0999999999999996</v>
      </c>
      <c r="F5479">
        <v>500</v>
      </c>
      <c r="G5479" t="s">
        <v>4214</v>
      </c>
      <c r="H5479" t="s">
        <v>4213</v>
      </c>
      <c r="I5479" t="s">
        <v>348</v>
      </c>
      <c r="J5479" t="s">
        <v>508</v>
      </c>
      <c r="K5479">
        <v>185</v>
      </c>
      <c r="L5479">
        <v>500</v>
      </c>
    </row>
    <row r="5480" spans="1:12" x14ac:dyDescent="0.35">
      <c r="A5480">
        <v>350</v>
      </c>
      <c r="B5480">
        <v>450885</v>
      </c>
      <c r="C5480" t="s">
        <v>4212</v>
      </c>
      <c r="D5480" t="s">
        <v>4213</v>
      </c>
      <c r="E5480">
        <v>4.0999999999999996</v>
      </c>
      <c r="F5480">
        <v>500</v>
      </c>
      <c r="G5480" t="s">
        <v>4214</v>
      </c>
      <c r="H5480" t="s">
        <v>4213</v>
      </c>
      <c r="I5480" t="s">
        <v>348</v>
      </c>
      <c r="J5480" t="s">
        <v>2929</v>
      </c>
      <c r="K5480">
        <v>250</v>
      </c>
      <c r="L5480">
        <v>500</v>
      </c>
    </row>
    <row r="5481" spans="1:12" x14ac:dyDescent="0.35">
      <c r="A5481">
        <v>350</v>
      </c>
      <c r="B5481">
        <v>450885</v>
      </c>
      <c r="C5481" t="s">
        <v>4212</v>
      </c>
      <c r="D5481" t="s">
        <v>4213</v>
      </c>
      <c r="E5481">
        <v>4.0999999999999996</v>
      </c>
      <c r="F5481">
        <v>500</v>
      </c>
      <c r="G5481" t="s">
        <v>4214</v>
      </c>
      <c r="H5481" t="s">
        <v>4213</v>
      </c>
      <c r="I5481" t="s">
        <v>348</v>
      </c>
      <c r="J5481" t="s">
        <v>650</v>
      </c>
      <c r="K5481">
        <v>185</v>
      </c>
      <c r="L5481">
        <v>500</v>
      </c>
    </row>
    <row r="5482" spans="1:12" x14ac:dyDescent="0.35">
      <c r="A5482">
        <v>350</v>
      </c>
      <c r="B5482">
        <v>450885</v>
      </c>
      <c r="C5482" t="s">
        <v>4212</v>
      </c>
      <c r="D5482" t="s">
        <v>4213</v>
      </c>
      <c r="E5482">
        <v>4.0999999999999996</v>
      </c>
      <c r="F5482">
        <v>500</v>
      </c>
      <c r="G5482" t="s">
        <v>4214</v>
      </c>
      <c r="H5482" t="s">
        <v>4213</v>
      </c>
      <c r="I5482" t="s">
        <v>348</v>
      </c>
      <c r="J5482" t="s">
        <v>4216</v>
      </c>
      <c r="K5482">
        <v>250</v>
      </c>
      <c r="L5482">
        <v>500</v>
      </c>
    </row>
    <row r="5483" spans="1:12" x14ac:dyDescent="0.35">
      <c r="A5483">
        <v>350</v>
      </c>
      <c r="B5483">
        <v>450885</v>
      </c>
      <c r="C5483" t="s">
        <v>4212</v>
      </c>
      <c r="D5483" t="s">
        <v>4213</v>
      </c>
      <c r="E5483">
        <v>4.0999999999999996</v>
      </c>
      <c r="F5483">
        <v>500</v>
      </c>
      <c r="G5483" t="s">
        <v>4214</v>
      </c>
      <c r="H5483" t="s">
        <v>4213</v>
      </c>
      <c r="I5483" t="s">
        <v>348</v>
      </c>
      <c r="J5483" t="s">
        <v>644</v>
      </c>
      <c r="K5483">
        <v>250</v>
      </c>
      <c r="L5483">
        <v>500</v>
      </c>
    </row>
    <row r="5484" spans="1:12" x14ac:dyDescent="0.35">
      <c r="A5484">
        <v>350</v>
      </c>
      <c r="B5484">
        <v>450885</v>
      </c>
      <c r="C5484" t="s">
        <v>4212</v>
      </c>
      <c r="D5484" t="s">
        <v>4213</v>
      </c>
      <c r="E5484">
        <v>4.0999999999999996</v>
      </c>
      <c r="F5484">
        <v>500</v>
      </c>
      <c r="G5484" t="s">
        <v>4214</v>
      </c>
      <c r="H5484" t="s">
        <v>4213</v>
      </c>
      <c r="I5484" t="s">
        <v>348</v>
      </c>
      <c r="J5484" t="s">
        <v>4217</v>
      </c>
      <c r="K5484">
        <v>55</v>
      </c>
      <c r="L5484">
        <v>500</v>
      </c>
    </row>
    <row r="5485" spans="1:12" x14ac:dyDescent="0.35">
      <c r="A5485">
        <v>350</v>
      </c>
      <c r="B5485">
        <v>450885</v>
      </c>
      <c r="C5485" t="s">
        <v>4212</v>
      </c>
      <c r="D5485" t="s">
        <v>4213</v>
      </c>
      <c r="E5485">
        <v>4.0999999999999996</v>
      </c>
      <c r="F5485">
        <v>500</v>
      </c>
      <c r="G5485" t="s">
        <v>4214</v>
      </c>
      <c r="H5485" t="s">
        <v>4213</v>
      </c>
      <c r="I5485" t="s">
        <v>348</v>
      </c>
      <c r="J5485" t="s">
        <v>4218</v>
      </c>
      <c r="K5485">
        <v>80</v>
      </c>
      <c r="L5485">
        <v>500</v>
      </c>
    </row>
    <row r="5486" spans="1:12" x14ac:dyDescent="0.35">
      <c r="A5486">
        <v>350</v>
      </c>
      <c r="B5486">
        <v>450885</v>
      </c>
      <c r="C5486" t="s">
        <v>4212</v>
      </c>
      <c r="D5486" t="s">
        <v>4213</v>
      </c>
      <c r="E5486">
        <v>4.0999999999999996</v>
      </c>
      <c r="F5486">
        <v>500</v>
      </c>
      <c r="G5486" t="s">
        <v>4214</v>
      </c>
      <c r="H5486" t="s">
        <v>4213</v>
      </c>
      <c r="I5486" t="s">
        <v>348</v>
      </c>
      <c r="J5486" t="s">
        <v>4219</v>
      </c>
      <c r="K5486">
        <v>86</v>
      </c>
      <c r="L5486">
        <v>500</v>
      </c>
    </row>
    <row r="5487" spans="1:12" x14ac:dyDescent="0.35">
      <c r="A5487">
        <v>351</v>
      </c>
      <c r="B5487">
        <v>438692</v>
      </c>
      <c r="C5487" t="s">
        <v>4220</v>
      </c>
      <c r="D5487" t="s">
        <v>4221</v>
      </c>
      <c r="E5487">
        <v>4.2</v>
      </c>
      <c r="F5487">
        <v>350</v>
      </c>
      <c r="G5487" t="s">
        <v>4222</v>
      </c>
      <c r="H5487" t="s">
        <v>4221</v>
      </c>
      <c r="I5487" t="s">
        <v>411</v>
      </c>
      <c r="J5487" t="s">
        <v>4223</v>
      </c>
      <c r="K5487">
        <v>55</v>
      </c>
      <c r="L5487">
        <v>100</v>
      </c>
    </row>
    <row r="5488" spans="1:12" x14ac:dyDescent="0.35">
      <c r="A5488">
        <v>351</v>
      </c>
      <c r="B5488">
        <v>438692</v>
      </c>
      <c r="C5488" t="s">
        <v>4220</v>
      </c>
      <c r="D5488" t="s">
        <v>4221</v>
      </c>
      <c r="E5488">
        <v>4.2</v>
      </c>
      <c r="F5488">
        <v>350</v>
      </c>
      <c r="G5488" t="s">
        <v>4222</v>
      </c>
      <c r="H5488" t="s">
        <v>4221</v>
      </c>
      <c r="I5488" t="s">
        <v>411</v>
      </c>
      <c r="J5488" t="s">
        <v>4224</v>
      </c>
      <c r="K5488">
        <v>40</v>
      </c>
      <c r="L5488">
        <v>100</v>
      </c>
    </row>
    <row r="5489" spans="1:12" x14ac:dyDescent="0.35">
      <c r="A5489">
        <v>351</v>
      </c>
      <c r="B5489">
        <v>438692</v>
      </c>
      <c r="C5489" t="s">
        <v>4220</v>
      </c>
      <c r="D5489" t="s">
        <v>4221</v>
      </c>
      <c r="E5489">
        <v>4.2</v>
      </c>
      <c r="F5489">
        <v>350</v>
      </c>
      <c r="G5489" t="s">
        <v>4222</v>
      </c>
      <c r="H5489" t="s">
        <v>4221</v>
      </c>
      <c r="I5489" t="s">
        <v>411</v>
      </c>
      <c r="J5489" t="s">
        <v>4225</v>
      </c>
      <c r="K5489">
        <v>30</v>
      </c>
      <c r="L5489">
        <v>100</v>
      </c>
    </row>
    <row r="5490" spans="1:12" x14ac:dyDescent="0.35">
      <c r="A5490">
        <v>351</v>
      </c>
      <c r="B5490">
        <v>438692</v>
      </c>
      <c r="C5490" t="s">
        <v>4220</v>
      </c>
      <c r="D5490" t="s">
        <v>4221</v>
      </c>
      <c r="E5490">
        <v>4.2</v>
      </c>
      <c r="F5490">
        <v>350</v>
      </c>
      <c r="G5490" t="s">
        <v>4222</v>
      </c>
      <c r="H5490" t="s">
        <v>4221</v>
      </c>
      <c r="I5490" t="s">
        <v>411</v>
      </c>
      <c r="J5490" t="s">
        <v>4226</v>
      </c>
      <c r="K5490">
        <v>35</v>
      </c>
      <c r="L5490">
        <v>100</v>
      </c>
    </row>
    <row r="5491" spans="1:12" x14ac:dyDescent="0.35">
      <c r="A5491">
        <v>351</v>
      </c>
      <c r="B5491">
        <v>438692</v>
      </c>
      <c r="C5491" t="s">
        <v>4220</v>
      </c>
      <c r="D5491" t="s">
        <v>4221</v>
      </c>
      <c r="E5491">
        <v>4.2</v>
      </c>
      <c r="F5491">
        <v>350</v>
      </c>
      <c r="G5491" t="s">
        <v>4222</v>
      </c>
      <c r="H5491" t="s">
        <v>4221</v>
      </c>
      <c r="I5491" t="s">
        <v>411</v>
      </c>
      <c r="J5491" t="s">
        <v>1041</v>
      </c>
      <c r="K5491">
        <v>120</v>
      </c>
      <c r="L5491">
        <v>100</v>
      </c>
    </row>
    <row r="5492" spans="1:12" x14ac:dyDescent="0.35">
      <c r="A5492">
        <v>351</v>
      </c>
      <c r="B5492">
        <v>438692</v>
      </c>
      <c r="C5492" t="s">
        <v>4220</v>
      </c>
      <c r="D5492" t="s">
        <v>4221</v>
      </c>
      <c r="E5492">
        <v>4.2</v>
      </c>
      <c r="F5492">
        <v>350</v>
      </c>
      <c r="G5492" t="s">
        <v>4222</v>
      </c>
      <c r="H5492" t="s">
        <v>4221</v>
      </c>
      <c r="I5492" t="s">
        <v>411</v>
      </c>
      <c r="J5492" t="s">
        <v>4227</v>
      </c>
      <c r="K5492">
        <v>90</v>
      </c>
      <c r="L5492">
        <v>100</v>
      </c>
    </row>
    <row r="5493" spans="1:12" x14ac:dyDescent="0.35">
      <c r="A5493">
        <v>351</v>
      </c>
      <c r="B5493">
        <v>438692</v>
      </c>
      <c r="C5493" t="s">
        <v>4220</v>
      </c>
      <c r="D5493" t="s">
        <v>4221</v>
      </c>
      <c r="E5493">
        <v>4.2</v>
      </c>
      <c r="F5493">
        <v>350</v>
      </c>
      <c r="G5493" t="s">
        <v>4222</v>
      </c>
      <c r="H5493" t="s">
        <v>4221</v>
      </c>
      <c r="I5493" t="s">
        <v>411</v>
      </c>
      <c r="J5493" t="s">
        <v>3358</v>
      </c>
      <c r="K5493">
        <v>105</v>
      </c>
      <c r="L5493">
        <v>100</v>
      </c>
    </row>
    <row r="5494" spans="1:12" x14ac:dyDescent="0.35">
      <c r="A5494">
        <v>351</v>
      </c>
      <c r="B5494">
        <v>438692</v>
      </c>
      <c r="C5494" t="s">
        <v>4220</v>
      </c>
      <c r="D5494" t="s">
        <v>4221</v>
      </c>
      <c r="E5494">
        <v>4.2</v>
      </c>
      <c r="F5494">
        <v>350</v>
      </c>
      <c r="G5494" t="s">
        <v>4222</v>
      </c>
      <c r="H5494" t="s">
        <v>4221</v>
      </c>
      <c r="I5494" t="s">
        <v>411</v>
      </c>
      <c r="J5494" t="s">
        <v>4228</v>
      </c>
      <c r="K5494">
        <v>105</v>
      </c>
      <c r="L5494">
        <v>100</v>
      </c>
    </row>
    <row r="5495" spans="1:12" x14ac:dyDescent="0.35">
      <c r="A5495">
        <v>351</v>
      </c>
      <c r="B5495">
        <v>438692</v>
      </c>
      <c r="C5495" t="s">
        <v>4220</v>
      </c>
      <c r="D5495" t="s">
        <v>4221</v>
      </c>
      <c r="E5495">
        <v>4.2</v>
      </c>
      <c r="F5495">
        <v>350</v>
      </c>
      <c r="G5495" t="s">
        <v>4222</v>
      </c>
      <c r="H5495" t="s">
        <v>4221</v>
      </c>
      <c r="I5495" t="s">
        <v>411</v>
      </c>
      <c r="J5495" t="s">
        <v>56</v>
      </c>
      <c r="K5495">
        <v>105</v>
      </c>
      <c r="L5495">
        <v>100</v>
      </c>
    </row>
    <row r="5496" spans="1:12" x14ac:dyDescent="0.35">
      <c r="A5496">
        <v>351</v>
      </c>
      <c r="B5496">
        <v>438692</v>
      </c>
      <c r="C5496" t="s">
        <v>4220</v>
      </c>
      <c r="D5496" t="s">
        <v>4221</v>
      </c>
      <c r="E5496">
        <v>4.2</v>
      </c>
      <c r="F5496">
        <v>350</v>
      </c>
      <c r="G5496" t="s">
        <v>4222</v>
      </c>
      <c r="H5496" t="s">
        <v>4221</v>
      </c>
      <c r="I5496" t="s">
        <v>411</v>
      </c>
      <c r="J5496" t="s">
        <v>4229</v>
      </c>
      <c r="K5496">
        <v>110</v>
      </c>
      <c r="L5496">
        <v>100</v>
      </c>
    </row>
    <row r="5497" spans="1:12" x14ac:dyDescent="0.35">
      <c r="A5497">
        <v>352</v>
      </c>
      <c r="B5497">
        <v>94717</v>
      </c>
      <c r="C5497" t="s">
        <v>4230</v>
      </c>
      <c r="D5497" t="s">
        <v>4231</v>
      </c>
      <c r="E5497">
        <v>4.2</v>
      </c>
      <c r="F5497">
        <v>250</v>
      </c>
      <c r="G5497" t="s">
        <v>641</v>
      </c>
      <c r="H5497" t="s">
        <v>4231</v>
      </c>
      <c r="I5497" t="s">
        <v>302</v>
      </c>
      <c r="J5497" t="s">
        <v>1557</v>
      </c>
      <c r="K5497">
        <v>55</v>
      </c>
      <c r="L5497">
        <v>1000</v>
      </c>
    </row>
    <row r="5498" spans="1:12" x14ac:dyDescent="0.35">
      <c r="A5498">
        <v>352</v>
      </c>
      <c r="B5498">
        <v>94717</v>
      </c>
      <c r="C5498" t="s">
        <v>4230</v>
      </c>
      <c r="D5498" t="s">
        <v>4231</v>
      </c>
      <c r="E5498">
        <v>4.2</v>
      </c>
      <c r="F5498">
        <v>250</v>
      </c>
      <c r="G5498" t="s">
        <v>641</v>
      </c>
      <c r="H5498" t="s">
        <v>4231</v>
      </c>
      <c r="I5498" t="s">
        <v>302</v>
      </c>
      <c r="J5498" t="s">
        <v>4232</v>
      </c>
      <c r="K5498">
        <v>75</v>
      </c>
      <c r="L5498">
        <v>1000</v>
      </c>
    </row>
    <row r="5499" spans="1:12" x14ac:dyDescent="0.35">
      <c r="A5499">
        <v>352</v>
      </c>
      <c r="B5499">
        <v>94717</v>
      </c>
      <c r="C5499" t="s">
        <v>4230</v>
      </c>
      <c r="D5499" t="s">
        <v>4231</v>
      </c>
      <c r="E5499">
        <v>4.2</v>
      </c>
      <c r="F5499">
        <v>250</v>
      </c>
      <c r="G5499" t="s">
        <v>641</v>
      </c>
      <c r="H5499" t="s">
        <v>4231</v>
      </c>
      <c r="I5499" t="s">
        <v>302</v>
      </c>
      <c r="J5499" t="s">
        <v>4233</v>
      </c>
      <c r="K5499">
        <v>75</v>
      </c>
      <c r="L5499">
        <v>1000</v>
      </c>
    </row>
    <row r="5500" spans="1:12" x14ac:dyDescent="0.35">
      <c r="A5500">
        <v>352</v>
      </c>
      <c r="B5500">
        <v>94717</v>
      </c>
      <c r="C5500" t="s">
        <v>4230</v>
      </c>
      <c r="D5500" t="s">
        <v>4231</v>
      </c>
      <c r="E5500">
        <v>4.2</v>
      </c>
      <c r="F5500">
        <v>250</v>
      </c>
      <c r="G5500" t="s">
        <v>641</v>
      </c>
      <c r="H5500" t="s">
        <v>4231</v>
      </c>
      <c r="I5500" t="s">
        <v>302</v>
      </c>
      <c r="J5500" t="s">
        <v>1046</v>
      </c>
      <c r="K5500">
        <v>105</v>
      </c>
      <c r="L5500">
        <v>1000</v>
      </c>
    </row>
    <row r="5501" spans="1:12" x14ac:dyDescent="0.35">
      <c r="A5501">
        <v>352</v>
      </c>
      <c r="B5501">
        <v>94717</v>
      </c>
      <c r="C5501" t="s">
        <v>4230</v>
      </c>
      <c r="D5501" t="s">
        <v>4231</v>
      </c>
      <c r="E5501">
        <v>4.2</v>
      </c>
      <c r="F5501">
        <v>250</v>
      </c>
      <c r="G5501" t="s">
        <v>641</v>
      </c>
      <c r="H5501" t="s">
        <v>4231</v>
      </c>
      <c r="I5501" t="s">
        <v>302</v>
      </c>
      <c r="J5501" t="s">
        <v>1561</v>
      </c>
      <c r="K5501">
        <v>95</v>
      </c>
      <c r="L5501">
        <v>1000</v>
      </c>
    </row>
    <row r="5502" spans="1:12" x14ac:dyDescent="0.35">
      <c r="A5502">
        <v>352</v>
      </c>
      <c r="B5502">
        <v>94717</v>
      </c>
      <c r="C5502" t="s">
        <v>4230</v>
      </c>
      <c r="D5502" t="s">
        <v>4231</v>
      </c>
      <c r="E5502">
        <v>4.2</v>
      </c>
      <c r="F5502">
        <v>250</v>
      </c>
      <c r="G5502" t="s">
        <v>641</v>
      </c>
      <c r="H5502" t="s">
        <v>4231</v>
      </c>
      <c r="I5502" t="s">
        <v>302</v>
      </c>
      <c r="J5502" t="s">
        <v>4234</v>
      </c>
      <c r="K5502">
        <v>75</v>
      </c>
      <c r="L5502">
        <v>1000</v>
      </c>
    </row>
    <row r="5503" spans="1:12" x14ac:dyDescent="0.35">
      <c r="A5503">
        <v>352</v>
      </c>
      <c r="B5503">
        <v>94717</v>
      </c>
      <c r="C5503" t="s">
        <v>4230</v>
      </c>
      <c r="D5503" t="s">
        <v>4231</v>
      </c>
      <c r="E5503">
        <v>4.2</v>
      </c>
      <c r="F5503">
        <v>250</v>
      </c>
      <c r="G5503" t="s">
        <v>641</v>
      </c>
      <c r="H5503" t="s">
        <v>4231</v>
      </c>
      <c r="I5503" t="s">
        <v>302</v>
      </c>
      <c r="J5503" t="s">
        <v>4235</v>
      </c>
      <c r="K5503">
        <v>105</v>
      </c>
      <c r="L5503">
        <v>1000</v>
      </c>
    </row>
    <row r="5504" spans="1:12" x14ac:dyDescent="0.35">
      <c r="A5504">
        <v>352</v>
      </c>
      <c r="B5504">
        <v>94717</v>
      </c>
      <c r="C5504" t="s">
        <v>4230</v>
      </c>
      <c r="D5504" t="s">
        <v>4231</v>
      </c>
      <c r="E5504">
        <v>4.2</v>
      </c>
      <c r="F5504">
        <v>250</v>
      </c>
      <c r="G5504" t="s">
        <v>641</v>
      </c>
      <c r="H5504" t="s">
        <v>4231</v>
      </c>
      <c r="I5504" t="s">
        <v>302</v>
      </c>
      <c r="J5504" t="s">
        <v>1735</v>
      </c>
      <c r="K5504">
        <v>90</v>
      </c>
      <c r="L5504">
        <v>1000</v>
      </c>
    </row>
    <row r="5505" spans="1:12" x14ac:dyDescent="0.35">
      <c r="A5505">
        <v>352</v>
      </c>
      <c r="B5505">
        <v>94717</v>
      </c>
      <c r="C5505" t="s">
        <v>4230</v>
      </c>
      <c r="D5505" t="s">
        <v>4231</v>
      </c>
      <c r="E5505">
        <v>4.2</v>
      </c>
      <c r="F5505">
        <v>250</v>
      </c>
      <c r="G5505" t="s">
        <v>641</v>
      </c>
      <c r="H5505" t="s">
        <v>4231</v>
      </c>
      <c r="I5505" t="s">
        <v>302</v>
      </c>
      <c r="J5505" t="s">
        <v>1559</v>
      </c>
      <c r="K5505">
        <v>60</v>
      </c>
      <c r="L5505">
        <v>1000</v>
      </c>
    </row>
    <row r="5506" spans="1:12" x14ac:dyDescent="0.35">
      <c r="A5506">
        <v>352</v>
      </c>
      <c r="B5506">
        <v>94717</v>
      </c>
      <c r="C5506" t="s">
        <v>4230</v>
      </c>
      <c r="D5506" t="s">
        <v>4231</v>
      </c>
      <c r="E5506">
        <v>4.2</v>
      </c>
      <c r="F5506">
        <v>250</v>
      </c>
      <c r="G5506" t="s">
        <v>641</v>
      </c>
      <c r="H5506" t="s">
        <v>4231</v>
      </c>
      <c r="I5506" t="s">
        <v>302</v>
      </c>
      <c r="J5506" t="s">
        <v>1045</v>
      </c>
      <c r="K5506">
        <v>75</v>
      </c>
      <c r="L5506">
        <v>1000</v>
      </c>
    </row>
    <row r="5507" spans="1:12" x14ac:dyDescent="0.35">
      <c r="A5507">
        <v>353</v>
      </c>
      <c r="B5507">
        <v>553097</v>
      </c>
      <c r="C5507" t="s">
        <v>4236</v>
      </c>
      <c r="D5507" t="s">
        <v>4237</v>
      </c>
      <c r="E5507">
        <v>4.2</v>
      </c>
      <c r="F5507">
        <v>250</v>
      </c>
      <c r="G5507" t="s">
        <v>4238</v>
      </c>
      <c r="H5507" t="s">
        <v>4237</v>
      </c>
      <c r="I5507" t="s">
        <v>949</v>
      </c>
      <c r="J5507" t="s">
        <v>4239</v>
      </c>
      <c r="K5507">
        <v>80</v>
      </c>
      <c r="L5507">
        <v>500</v>
      </c>
    </row>
    <row r="5508" spans="1:12" x14ac:dyDescent="0.35">
      <c r="A5508">
        <v>353</v>
      </c>
      <c r="B5508">
        <v>553097</v>
      </c>
      <c r="C5508" t="s">
        <v>4236</v>
      </c>
      <c r="D5508" t="s">
        <v>4237</v>
      </c>
      <c r="E5508">
        <v>4.2</v>
      </c>
      <c r="F5508">
        <v>250</v>
      </c>
      <c r="G5508" t="s">
        <v>4238</v>
      </c>
      <c r="H5508" t="s">
        <v>4237</v>
      </c>
      <c r="I5508" t="s">
        <v>949</v>
      </c>
      <c r="J5508" t="s">
        <v>2850</v>
      </c>
      <c r="K5508">
        <v>300</v>
      </c>
      <c r="L5508">
        <v>500</v>
      </c>
    </row>
    <row r="5509" spans="1:12" x14ac:dyDescent="0.35">
      <c r="A5509">
        <v>353</v>
      </c>
      <c r="B5509">
        <v>553097</v>
      </c>
      <c r="C5509" t="s">
        <v>4236</v>
      </c>
      <c r="D5509" t="s">
        <v>4237</v>
      </c>
      <c r="E5509">
        <v>4.2</v>
      </c>
      <c r="F5509">
        <v>250</v>
      </c>
      <c r="G5509" t="s">
        <v>4238</v>
      </c>
      <c r="H5509" t="s">
        <v>4237</v>
      </c>
      <c r="I5509" t="s">
        <v>949</v>
      </c>
      <c r="J5509" t="s">
        <v>4062</v>
      </c>
      <c r="K5509">
        <v>80</v>
      </c>
      <c r="L5509">
        <v>500</v>
      </c>
    </row>
    <row r="5510" spans="1:12" x14ac:dyDescent="0.35">
      <c r="A5510">
        <v>353</v>
      </c>
      <c r="B5510">
        <v>553097</v>
      </c>
      <c r="C5510" t="s">
        <v>4236</v>
      </c>
      <c r="D5510" t="s">
        <v>4237</v>
      </c>
      <c r="E5510">
        <v>4.2</v>
      </c>
      <c r="F5510">
        <v>250</v>
      </c>
      <c r="G5510" t="s">
        <v>4238</v>
      </c>
      <c r="H5510" t="s">
        <v>4237</v>
      </c>
      <c r="I5510" t="s">
        <v>949</v>
      </c>
      <c r="J5510" t="s">
        <v>4240</v>
      </c>
      <c r="K5510">
        <v>270</v>
      </c>
      <c r="L5510">
        <v>500</v>
      </c>
    </row>
    <row r="5511" spans="1:12" x14ac:dyDescent="0.35">
      <c r="A5511">
        <v>353</v>
      </c>
      <c r="B5511">
        <v>553097</v>
      </c>
      <c r="C5511" t="s">
        <v>4236</v>
      </c>
      <c r="D5511" t="s">
        <v>4237</v>
      </c>
      <c r="E5511">
        <v>4.2</v>
      </c>
      <c r="F5511">
        <v>250</v>
      </c>
      <c r="G5511" t="s">
        <v>4238</v>
      </c>
      <c r="H5511" t="s">
        <v>4237</v>
      </c>
      <c r="I5511" t="s">
        <v>949</v>
      </c>
      <c r="J5511" t="s">
        <v>3107</v>
      </c>
      <c r="K5511">
        <v>60</v>
      </c>
      <c r="L5511">
        <v>500</v>
      </c>
    </row>
    <row r="5512" spans="1:12" x14ac:dyDescent="0.35">
      <c r="A5512">
        <v>353</v>
      </c>
      <c r="B5512">
        <v>553097</v>
      </c>
      <c r="C5512" t="s">
        <v>4236</v>
      </c>
      <c r="D5512" t="s">
        <v>4237</v>
      </c>
      <c r="E5512">
        <v>4.2</v>
      </c>
      <c r="F5512">
        <v>250</v>
      </c>
      <c r="G5512" t="s">
        <v>4238</v>
      </c>
      <c r="H5512" t="s">
        <v>4237</v>
      </c>
      <c r="I5512" t="s">
        <v>949</v>
      </c>
      <c r="J5512" t="s">
        <v>4241</v>
      </c>
      <c r="K5512">
        <v>75</v>
      </c>
      <c r="L5512">
        <v>500</v>
      </c>
    </row>
    <row r="5513" spans="1:12" x14ac:dyDescent="0.35">
      <c r="A5513">
        <v>353</v>
      </c>
      <c r="B5513">
        <v>553097</v>
      </c>
      <c r="C5513" t="s">
        <v>4236</v>
      </c>
      <c r="D5513" t="s">
        <v>4237</v>
      </c>
      <c r="E5513">
        <v>4.2</v>
      </c>
      <c r="F5513">
        <v>250</v>
      </c>
      <c r="G5513" t="s">
        <v>4238</v>
      </c>
      <c r="H5513" t="s">
        <v>4237</v>
      </c>
      <c r="I5513" t="s">
        <v>949</v>
      </c>
      <c r="J5513" t="s">
        <v>846</v>
      </c>
      <c r="K5513">
        <v>30</v>
      </c>
      <c r="L5513">
        <v>500</v>
      </c>
    </row>
    <row r="5514" spans="1:12" x14ac:dyDescent="0.35">
      <c r="A5514">
        <v>353</v>
      </c>
      <c r="B5514">
        <v>553097</v>
      </c>
      <c r="C5514" t="s">
        <v>4236</v>
      </c>
      <c r="D5514" t="s">
        <v>4237</v>
      </c>
      <c r="E5514">
        <v>4.2</v>
      </c>
      <c r="F5514">
        <v>250</v>
      </c>
      <c r="G5514" t="s">
        <v>4238</v>
      </c>
      <c r="H5514" t="s">
        <v>4237</v>
      </c>
      <c r="I5514" t="s">
        <v>949</v>
      </c>
      <c r="J5514" t="s">
        <v>4242</v>
      </c>
      <c r="K5514">
        <v>300</v>
      </c>
      <c r="L5514">
        <v>500</v>
      </c>
    </row>
    <row r="5515" spans="1:12" x14ac:dyDescent="0.35">
      <c r="A5515">
        <v>353</v>
      </c>
      <c r="B5515">
        <v>553097</v>
      </c>
      <c r="C5515" t="s">
        <v>4236</v>
      </c>
      <c r="D5515" t="s">
        <v>4237</v>
      </c>
      <c r="E5515">
        <v>4.2</v>
      </c>
      <c r="F5515">
        <v>250</v>
      </c>
      <c r="G5515" t="s">
        <v>4238</v>
      </c>
      <c r="H5515" t="s">
        <v>4237</v>
      </c>
      <c r="I5515" t="s">
        <v>949</v>
      </c>
      <c r="J5515" t="s">
        <v>4243</v>
      </c>
      <c r="K5515">
        <v>220</v>
      </c>
      <c r="L5515">
        <v>500</v>
      </c>
    </row>
    <row r="5516" spans="1:12" x14ac:dyDescent="0.35">
      <c r="A5516">
        <v>353</v>
      </c>
      <c r="B5516">
        <v>553097</v>
      </c>
      <c r="C5516" t="s">
        <v>4236</v>
      </c>
      <c r="D5516" t="s">
        <v>4237</v>
      </c>
      <c r="E5516">
        <v>4.2</v>
      </c>
      <c r="F5516">
        <v>250</v>
      </c>
      <c r="G5516" t="s">
        <v>4238</v>
      </c>
      <c r="H5516" t="s">
        <v>4237</v>
      </c>
      <c r="I5516" t="s">
        <v>949</v>
      </c>
      <c r="J5516" t="s">
        <v>4244</v>
      </c>
      <c r="K5516">
        <v>280</v>
      </c>
      <c r="L5516">
        <v>500</v>
      </c>
    </row>
    <row r="5517" spans="1:12" x14ac:dyDescent="0.35">
      <c r="A5517">
        <v>354</v>
      </c>
      <c r="B5517">
        <v>143720</v>
      </c>
      <c r="C5517" t="s">
        <v>4245</v>
      </c>
      <c r="D5517" t="s">
        <v>4246</v>
      </c>
      <c r="E5517">
        <v>4</v>
      </c>
      <c r="F5517">
        <v>100</v>
      </c>
      <c r="G5517" t="s">
        <v>3115</v>
      </c>
      <c r="H5517" t="s">
        <v>4246</v>
      </c>
      <c r="I5517" t="s">
        <v>106</v>
      </c>
      <c r="J5517" t="s">
        <v>4247</v>
      </c>
      <c r="K5517">
        <v>70</v>
      </c>
      <c r="L5517">
        <v>500</v>
      </c>
    </row>
    <row r="5518" spans="1:12" x14ac:dyDescent="0.35">
      <c r="A5518">
        <v>354</v>
      </c>
      <c r="B5518">
        <v>143720</v>
      </c>
      <c r="C5518" t="s">
        <v>4245</v>
      </c>
      <c r="D5518" t="s">
        <v>4246</v>
      </c>
      <c r="E5518">
        <v>4</v>
      </c>
      <c r="F5518">
        <v>100</v>
      </c>
      <c r="G5518" t="s">
        <v>3115</v>
      </c>
      <c r="H5518" t="s">
        <v>4246</v>
      </c>
      <c r="I5518" t="s">
        <v>106</v>
      </c>
      <c r="J5518" t="s">
        <v>4248</v>
      </c>
      <c r="K5518">
        <v>70</v>
      </c>
      <c r="L5518">
        <v>500</v>
      </c>
    </row>
    <row r="5519" spans="1:12" x14ac:dyDescent="0.35">
      <c r="A5519">
        <v>354</v>
      </c>
      <c r="B5519">
        <v>143720</v>
      </c>
      <c r="C5519" t="s">
        <v>4245</v>
      </c>
      <c r="D5519" t="s">
        <v>4246</v>
      </c>
      <c r="E5519">
        <v>4</v>
      </c>
      <c r="F5519">
        <v>100</v>
      </c>
      <c r="G5519" t="s">
        <v>3115</v>
      </c>
      <c r="H5519" t="s">
        <v>4246</v>
      </c>
      <c r="I5519" t="s">
        <v>106</v>
      </c>
      <c r="J5519" t="s">
        <v>4249</v>
      </c>
      <c r="K5519">
        <v>70</v>
      </c>
      <c r="L5519">
        <v>500</v>
      </c>
    </row>
    <row r="5520" spans="1:12" x14ac:dyDescent="0.35">
      <c r="A5520">
        <v>354</v>
      </c>
      <c r="B5520">
        <v>143720</v>
      </c>
      <c r="C5520" t="s">
        <v>4245</v>
      </c>
      <c r="D5520" t="s">
        <v>4246</v>
      </c>
      <c r="E5520">
        <v>4</v>
      </c>
      <c r="F5520">
        <v>100</v>
      </c>
      <c r="G5520" t="s">
        <v>3115</v>
      </c>
      <c r="H5520" t="s">
        <v>4246</v>
      </c>
      <c r="I5520" t="s">
        <v>106</v>
      </c>
      <c r="J5520" t="s">
        <v>4250</v>
      </c>
      <c r="K5520">
        <v>70</v>
      </c>
      <c r="L5520">
        <v>500</v>
      </c>
    </row>
    <row r="5521" spans="1:12" x14ac:dyDescent="0.35">
      <c r="A5521">
        <v>354</v>
      </c>
      <c r="B5521">
        <v>143720</v>
      </c>
      <c r="C5521" t="s">
        <v>4245</v>
      </c>
      <c r="D5521" t="s">
        <v>4246</v>
      </c>
      <c r="E5521">
        <v>4</v>
      </c>
      <c r="F5521">
        <v>100</v>
      </c>
      <c r="G5521" t="s">
        <v>3115</v>
      </c>
      <c r="H5521" t="s">
        <v>4246</v>
      </c>
      <c r="I5521" t="s">
        <v>106</v>
      </c>
      <c r="J5521" t="s">
        <v>4251</v>
      </c>
      <c r="K5521">
        <v>70</v>
      </c>
      <c r="L5521">
        <v>500</v>
      </c>
    </row>
    <row r="5522" spans="1:12" x14ac:dyDescent="0.35">
      <c r="A5522">
        <v>354</v>
      </c>
      <c r="B5522">
        <v>143720</v>
      </c>
      <c r="C5522" t="s">
        <v>4245</v>
      </c>
      <c r="D5522" t="s">
        <v>4246</v>
      </c>
      <c r="E5522">
        <v>4</v>
      </c>
      <c r="F5522">
        <v>100</v>
      </c>
      <c r="G5522" t="s">
        <v>3115</v>
      </c>
      <c r="H5522" t="s">
        <v>4246</v>
      </c>
      <c r="I5522" t="s">
        <v>106</v>
      </c>
      <c r="J5522" t="s">
        <v>4252</v>
      </c>
      <c r="K5522">
        <v>70</v>
      </c>
      <c r="L5522">
        <v>500</v>
      </c>
    </row>
    <row r="5523" spans="1:12" x14ac:dyDescent="0.35">
      <c r="A5523">
        <v>354</v>
      </c>
      <c r="B5523">
        <v>143720</v>
      </c>
      <c r="C5523" t="s">
        <v>4245</v>
      </c>
      <c r="D5523" t="s">
        <v>4246</v>
      </c>
      <c r="E5523">
        <v>4</v>
      </c>
      <c r="F5523">
        <v>100</v>
      </c>
      <c r="G5523" t="s">
        <v>3115</v>
      </c>
      <c r="H5523" t="s">
        <v>4246</v>
      </c>
      <c r="I5523" t="s">
        <v>106</v>
      </c>
      <c r="J5523" t="s">
        <v>4253</v>
      </c>
      <c r="K5523">
        <v>70</v>
      </c>
      <c r="L5523">
        <v>500</v>
      </c>
    </row>
    <row r="5524" spans="1:12" x14ac:dyDescent="0.35">
      <c r="A5524">
        <v>354</v>
      </c>
      <c r="B5524">
        <v>143720</v>
      </c>
      <c r="C5524" t="s">
        <v>4245</v>
      </c>
      <c r="D5524" t="s">
        <v>4246</v>
      </c>
      <c r="E5524">
        <v>4</v>
      </c>
      <c r="F5524">
        <v>100</v>
      </c>
      <c r="G5524" t="s">
        <v>3115</v>
      </c>
      <c r="H5524" t="s">
        <v>4246</v>
      </c>
      <c r="I5524" t="s">
        <v>106</v>
      </c>
      <c r="J5524" t="s">
        <v>4247</v>
      </c>
      <c r="K5524">
        <v>70</v>
      </c>
      <c r="L5524">
        <v>500</v>
      </c>
    </row>
    <row r="5525" spans="1:12" x14ac:dyDescent="0.35">
      <c r="A5525">
        <v>354</v>
      </c>
      <c r="B5525">
        <v>143720</v>
      </c>
      <c r="C5525" t="s">
        <v>4245</v>
      </c>
      <c r="D5525" t="s">
        <v>4246</v>
      </c>
      <c r="E5525">
        <v>4</v>
      </c>
      <c r="F5525">
        <v>100</v>
      </c>
      <c r="G5525" t="s">
        <v>3115</v>
      </c>
      <c r="H5525" t="s">
        <v>4246</v>
      </c>
      <c r="I5525" t="s">
        <v>106</v>
      </c>
      <c r="J5525" t="s">
        <v>4254</v>
      </c>
      <c r="K5525">
        <v>70</v>
      </c>
      <c r="L5525">
        <v>500</v>
      </c>
    </row>
    <row r="5526" spans="1:12" x14ac:dyDescent="0.35">
      <c r="A5526">
        <v>354</v>
      </c>
      <c r="B5526">
        <v>143720</v>
      </c>
      <c r="C5526" t="s">
        <v>4245</v>
      </c>
      <c r="D5526" t="s">
        <v>4246</v>
      </c>
      <c r="E5526">
        <v>4</v>
      </c>
      <c r="F5526">
        <v>100</v>
      </c>
      <c r="G5526" t="s">
        <v>3115</v>
      </c>
      <c r="H5526" t="s">
        <v>4246</v>
      </c>
      <c r="I5526" t="s">
        <v>106</v>
      </c>
      <c r="J5526" t="s">
        <v>4248</v>
      </c>
      <c r="K5526">
        <v>70</v>
      </c>
      <c r="L5526">
        <v>500</v>
      </c>
    </row>
    <row r="5527" spans="1:12" x14ac:dyDescent="0.35">
      <c r="A5527">
        <v>355</v>
      </c>
      <c r="B5527">
        <v>303270</v>
      </c>
      <c r="C5527" t="s">
        <v>4255</v>
      </c>
      <c r="D5527" t="s">
        <v>4256</v>
      </c>
      <c r="E5527">
        <v>3.7</v>
      </c>
      <c r="F5527">
        <v>349</v>
      </c>
      <c r="G5527" t="s">
        <v>4257</v>
      </c>
      <c r="H5527" t="s">
        <v>4256</v>
      </c>
      <c r="I5527" t="s">
        <v>949</v>
      </c>
      <c r="J5527" t="s">
        <v>2104</v>
      </c>
      <c r="K5527">
        <v>180</v>
      </c>
      <c r="L5527">
        <v>1000</v>
      </c>
    </row>
    <row r="5528" spans="1:12" x14ac:dyDescent="0.35">
      <c r="A5528">
        <v>355</v>
      </c>
      <c r="B5528">
        <v>303270</v>
      </c>
      <c r="C5528" t="s">
        <v>4255</v>
      </c>
      <c r="D5528" t="s">
        <v>4256</v>
      </c>
      <c r="E5528">
        <v>3.7</v>
      </c>
      <c r="F5528">
        <v>349</v>
      </c>
      <c r="G5528" t="s">
        <v>4257</v>
      </c>
      <c r="H5528" t="s">
        <v>4256</v>
      </c>
      <c r="I5528" t="s">
        <v>949</v>
      </c>
      <c r="J5528" t="s">
        <v>4258</v>
      </c>
      <c r="K5528">
        <v>199</v>
      </c>
      <c r="L5528">
        <v>1000</v>
      </c>
    </row>
    <row r="5529" spans="1:12" x14ac:dyDescent="0.35">
      <c r="A5529">
        <v>355</v>
      </c>
      <c r="B5529">
        <v>303270</v>
      </c>
      <c r="C5529" t="s">
        <v>4255</v>
      </c>
      <c r="D5529" t="s">
        <v>4256</v>
      </c>
      <c r="E5529">
        <v>3.7</v>
      </c>
      <c r="F5529">
        <v>349</v>
      </c>
      <c r="G5529" t="s">
        <v>4257</v>
      </c>
      <c r="H5529" t="s">
        <v>4256</v>
      </c>
      <c r="I5529" t="s">
        <v>949</v>
      </c>
      <c r="J5529" t="s">
        <v>682</v>
      </c>
      <c r="K5529">
        <v>200</v>
      </c>
      <c r="L5529">
        <v>1000</v>
      </c>
    </row>
    <row r="5530" spans="1:12" x14ac:dyDescent="0.35">
      <c r="A5530">
        <v>355</v>
      </c>
      <c r="B5530">
        <v>303270</v>
      </c>
      <c r="C5530" t="s">
        <v>4255</v>
      </c>
      <c r="D5530" t="s">
        <v>4256</v>
      </c>
      <c r="E5530">
        <v>3.7</v>
      </c>
      <c r="F5530">
        <v>349</v>
      </c>
      <c r="G5530" t="s">
        <v>4257</v>
      </c>
      <c r="H5530" t="s">
        <v>4256</v>
      </c>
      <c r="I5530" t="s">
        <v>949</v>
      </c>
      <c r="J5530" t="s">
        <v>178</v>
      </c>
      <c r="K5530">
        <v>200</v>
      </c>
      <c r="L5530">
        <v>1000</v>
      </c>
    </row>
    <row r="5531" spans="1:12" x14ac:dyDescent="0.35">
      <c r="A5531">
        <v>355</v>
      </c>
      <c r="B5531">
        <v>303270</v>
      </c>
      <c r="C5531" t="s">
        <v>4255</v>
      </c>
      <c r="D5531" t="s">
        <v>4256</v>
      </c>
      <c r="E5531">
        <v>3.7</v>
      </c>
      <c r="F5531">
        <v>349</v>
      </c>
      <c r="G5531" t="s">
        <v>4257</v>
      </c>
      <c r="H5531" t="s">
        <v>4256</v>
      </c>
      <c r="I5531" t="s">
        <v>949</v>
      </c>
      <c r="J5531" t="s">
        <v>4259</v>
      </c>
      <c r="K5531">
        <v>169</v>
      </c>
      <c r="L5531">
        <v>1000</v>
      </c>
    </row>
    <row r="5532" spans="1:12" x14ac:dyDescent="0.35">
      <c r="A5532">
        <v>355</v>
      </c>
      <c r="B5532">
        <v>303270</v>
      </c>
      <c r="C5532" t="s">
        <v>4255</v>
      </c>
      <c r="D5532" t="s">
        <v>4256</v>
      </c>
      <c r="E5532">
        <v>3.7</v>
      </c>
      <c r="F5532">
        <v>349</v>
      </c>
      <c r="G5532" t="s">
        <v>4257</v>
      </c>
      <c r="H5532" t="s">
        <v>4256</v>
      </c>
      <c r="I5532" t="s">
        <v>949</v>
      </c>
      <c r="J5532" t="s">
        <v>4260</v>
      </c>
      <c r="K5532">
        <v>129</v>
      </c>
      <c r="L5532">
        <v>1000</v>
      </c>
    </row>
    <row r="5533" spans="1:12" x14ac:dyDescent="0.35">
      <c r="A5533">
        <v>355</v>
      </c>
      <c r="B5533">
        <v>303270</v>
      </c>
      <c r="C5533" t="s">
        <v>4255</v>
      </c>
      <c r="D5533" t="s">
        <v>4256</v>
      </c>
      <c r="E5533">
        <v>3.7</v>
      </c>
      <c r="F5533">
        <v>349</v>
      </c>
      <c r="G5533" t="s">
        <v>4257</v>
      </c>
      <c r="H5533" t="s">
        <v>4256</v>
      </c>
      <c r="I5533" t="s">
        <v>949</v>
      </c>
      <c r="J5533" t="s">
        <v>175</v>
      </c>
      <c r="K5533">
        <v>90</v>
      </c>
      <c r="L5533">
        <v>1000</v>
      </c>
    </row>
    <row r="5534" spans="1:12" x14ac:dyDescent="0.35">
      <c r="A5534">
        <v>355</v>
      </c>
      <c r="B5534">
        <v>303270</v>
      </c>
      <c r="C5534" t="s">
        <v>4255</v>
      </c>
      <c r="D5534" t="s">
        <v>4256</v>
      </c>
      <c r="E5534">
        <v>3.7</v>
      </c>
      <c r="F5534">
        <v>349</v>
      </c>
      <c r="G5534" t="s">
        <v>4257</v>
      </c>
      <c r="H5534" t="s">
        <v>4256</v>
      </c>
      <c r="I5534" t="s">
        <v>949</v>
      </c>
      <c r="J5534" t="s">
        <v>176</v>
      </c>
      <c r="K5534">
        <v>110</v>
      </c>
      <c r="L5534">
        <v>1000</v>
      </c>
    </row>
    <row r="5535" spans="1:12" x14ac:dyDescent="0.35">
      <c r="A5535">
        <v>355</v>
      </c>
      <c r="B5535">
        <v>303270</v>
      </c>
      <c r="C5535" t="s">
        <v>4255</v>
      </c>
      <c r="D5535" t="s">
        <v>4256</v>
      </c>
      <c r="E5535">
        <v>3.7</v>
      </c>
      <c r="F5535">
        <v>349</v>
      </c>
      <c r="G5535" t="s">
        <v>4257</v>
      </c>
      <c r="H5535" t="s">
        <v>4256</v>
      </c>
      <c r="I5535" t="s">
        <v>949</v>
      </c>
      <c r="J5535" t="s">
        <v>748</v>
      </c>
      <c r="K5535">
        <v>110</v>
      </c>
      <c r="L5535">
        <v>1000</v>
      </c>
    </row>
    <row r="5536" spans="1:12" x14ac:dyDescent="0.35">
      <c r="A5536">
        <v>355</v>
      </c>
      <c r="B5536">
        <v>303270</v>
      </c>
      <c r="C5536" t="s">
        <v>4255</v>
      </c>
      <c r="D5536" t="s">
        <v>4256</v>
      </c>
      <c r="E5536">
        <v>3.7</v>
      </c>
      <c r="F5536">
        <v>349</v>
      </c>
      <c r="G5536" t="s">
        <v>4257</v>
      </c>
      <c r="H5536" t="s">
        <v>4256</v>
      </c>
      <c r="I5536" t="s">
        <v>949</v>
      </c>
      <c r="J5536" t="s">
        <v>4261</v>
      </c>
      <c r="K5536">
        <v>200</v>
      </c>
      <c r="L5536">
        <v>1000</v>
      </c>
    </row>
    <row r="5537" spans="1:12" x14ac:dyDescent="0.35">
      <c r="A5537">
        <v>356</v>
      </c>
      <c r="B5537">
        <v>376324</v>
      </c>
      <c r="C5537" t="s">
        <v>4262</v>
      </c>
      <c r="D5537" t="s">
        <v>4263</v>
      </c>
      <c r="E5537">
        <v>4.4000000000000004</v>
      </c>
      <c r="F5537">
        <v>200</v>
      </c>
      <c r="G5537" t="s">
        <v>4264</v>
      </c>
      <c r="H5537" t="s">
        <v>4263</v>
      </c>
      <c r="I5537" t="s">
        <v>841</v>
      </c>
      <c r="J5537" t="s">
        <v>4265</v>
      </c>
      <c r="K5537">
        <v>105.93</v>
      </c>
      <c r="L5537">
        <v>100</v>
      </c>
    </row>
    <row r="5538" spans="1:12" x14ac:dyDescent="0.35">
      <c r="A5538">
        <v>356</v>
      </c>
      <c r="B5538">
        <v>376324</v>
      </c>
      <c r="C5538" t="s">
        <v>4262</v>
      </c>
      <c r="D5538" t="s">
        <v>4263</v>
      </c>
      <c r="E5538">
        <v>4.4000000000000004</v>
      </c>
      <c r="F5538">
        <v>200</v>
      </c>
      <c r="G5538" t="s">
        <v>4264</v>
      </c>
      <c r="H5538" t="s">
        <v>4263</v>
      </c>
      <c r="I5538" t="s">
        <v>841</v>
      </c>
      <c r="J5538" t="s">
        <v>4266</v>
      </c>
      <c r="K5538">
        <v>380.51</v>
      </c>
      <c r="L5538">
        <v>100</v>
      </c>
    </row>
    <row r="5539" spans="1:12" x14ac:dyDescent="0.35">
      <c r="A5539">
        <v>356</v>
      </c>
      <c r="B5539">
        <v>376324</v>
      </c>
      <c r="C5539" t="s">
        <v>4262</v>
      </c>
      <c r="D5539" t="s">
        <v>4263</v>
      </c>
      <c r="E5539">
        <v>4.4000000000000004</v>
      </c>
      <c r="F5539">
        <v>200</v>
      </c>
      <c r="G5539" t="s">
        <v>4264</v>
      </c>
      <c r="H5539" t="s">
        <v>4263</v>
      </c>
      <c r="I5539" t="s">
        <v>841</v>
      </c>
      <c r="J5539" t="s">
        <v>4267</v>
      </c>
      <c r="K5539">
        <v>380.51</v>
      </c>
      <c r="L5539">
        <v>100</v>
      </c>
    </row>
    <row r="5540" spans="1:12" x14ac:dyDescent="0.35">
      <c r="A5540">
        <v>356</v>
      </c>
      <c r="B5540">
        <v>376324</v>
      </c>
      <c r="C5540" t="s">
        <v>4262</v>
      </c>
      <c r="D5540" t="s">
        <v>4263</v>
      </c>
      <c r="E5540">
        <v>4.4000000000000004</v>
      </c>
      <c r="F5540">
        <v>200</v>
      </c>
      <c r="G5540" t="s">
        <v>4264</v>
      </c>
      <c r="H5540" t="s">
        <v>4263</v>
      </c>
      <c r="I5540" t="s">
        <v>841</v>
      </c>
      <c r="J5540" t="s">
        <v>4268</v>
      </c>
      <c r="K5540">
        <v>275.42</v>
      </c>
      <c r="L5540">
        <v>100</v>
      </c>
    </row>
    <row r="5541" spans="1:12" x14ac:dyDescent="0.35">
      <c r="A5541">
        <v>356</v>
      </c>
      <c r="B5541">
        <v>376324</v>
      </c>
      <c r="C5541" t="s">
        <v>4262</v>
      </c>
      <c r="D5541" t="s">
        <v>4263</v>
      </c>
      <c r="E5541">
        <v>4.4000000000000004</v>
      </c>
      <c r="F5541">
        <v>200</v>
      </c>
      <c r="G5541" t="s">
        <v>4264</v>
      </c>
      <c r="H5541" t="s">
        <v>4263</v>
      </c>
      <c r="I5541" t="s">
        <v>841</v>
      </c>
      <c r="J5541" t="s">
        <v>4269</v>
      </c>
      <c r="K5541">
        <v>275.42</v>
      </c>
      <c r="L5541">
        <v>100</v>
      </c>
    </row>
    <row r="5542" spans="1:12" x14ac:dyDescent="0.35">
      <c r="A5542">
        <v>356</v>
      </c>
      <c r="B5542">
        <v>376324</v>
      </c>
      <c r="C5542" t="s">
        <v>4262</v>
      </c>
      <c r="D5542" t="s">
        <v>4263</v>
      </c>
      <c r="E5542">
        <v>4.4000000000000004</v>
      </c>
      <c r="F5542">
        <v>200</v>
      </c>
      <c r="G5542" t="s">
        <v>4264</v>
      </c>
      <c r="H5542" t="s">
        <v>4263</v>
      </c>
      <c r="I5542" t="s">
        <v>841</v>
      </c>
      <c r="J5542" t="s">
        <v>4270</v>
      </c>
      <c r="K5542">
        <v>275.42</v>
      </c>
      <c r="L5542">
        <v>100</v>
      </c>
    </row>
    <row r="5543" spans="1:12" x14ac:dyDescent="0.35">
      <c r="A5543">
        <v>356</v>
      </c>
      <c r="B5543">
        <v>376324</v>
      </c>
      <c r="C5543" t="s">
        <v>4262</v>
      </c>
      <c r="D5543" t="s">
        <v>4263</v>
      </c>
      <c r="E5543">
        <v>4.4000000000000004</v>
      </c>
      <c r="F5543">
        <v>200</v>
      </c>
      <c r="G5543" t="s">
        <v>4264</v>
      </c>
      <c r="H5543" t="s">
        <v>4263</v>
      </c>
      <c r="I5543" t="s">
        <v>841</v>
      </c>
      <c r="J5543" t="s">
        <v>4271</v>
      </c>
      <c r="K5543">
        <v>296.61</v>
      </c>
      <c r="L5543">
        <v>100</v>
      </c>
    </row>
    <row r="5544" spans="1:12" x14ac:dyDescent="0.35">
      <c r="A5544">
        <v>356</v>
      </c>
      <c r="B5544">
        <v>376324</v>
      </c>
      <c r="C5544" t="s">
        <v>4262</v>
      </c>
      <c r="D5544" t="s">
        <v>4263</v>
      </c>
      <c r="E5544">
        <v>4.4000000000000004</v>
      </c>
      <c r="F5544">
        <v>200</v>
      </c>
      <c r="G5544" t="s">
        <v>4264</v>
      </c>
      <c r="H5544" t="s">
        <v>4263</v>
      </c>
      <c r="I5544" t="s">
        <v>841</v>
      </c>
      <c r="J5544" t="s">
        <v>4272</v>
      </c>
      <c r="K5544">
        <v>275.42</v>
      </c>
      <c r="L5544">
        <v>100</v>
      </c>
    </row>
    <row r="5545" spans="1:12" x14ac:dyDescent="0.35">
      <c r="A5545">
        <v>356</v>
      </c>
      <c r="B5545">
        <v>376324</v>
      </c>
      <c r="C5545" t="s">
        <v>4262</v>
      </c>
      <c r="D5545" t="s">
        <v>4263</v>
      </c>
      <c r="E5545">
        <v>4.4000000000000004</v>
      </c>
      <c r="F5545">
        <v>200</v>
      </c>
      <c r="G5545" t="s">
        <v>4264</v>
      </c>
      <c r="H5545" t="s">
        <v>4263</v>
      </c>
      <c r="I5545" t="s">
        <v>841</v>
      </c>
      <c r="J5545" t="s">
        <v>4273</v>
      </c>
      <c r="K5545">
        <v>275.42</v>
      </c>
      <c r="L5545">
        <v>100</v>
      </c>
    </row>
    <row r="5546" spans="1:12" x14ac:dyDescent="0.35">
      <c r="A5546">
        <v>356</v>
      </c>
      <c r="B5546">
        <v>376324</v>
      </c>
      <c r="C5546" t="s">
        <v>4262</v>
      </c>
      <c r="D5546" t="s">
        <v>4263</v>
      </c>
      <c r="E5546">
        <v>4.4000000000000004</v>
      </c>
      <c r="F5546">
        <v>200</v>
      </c>
      <c r="G5546" t="s">
        <v>4264</v>
      </c>
      <c r="H5546" t="s">
        <v>4263</v>
      </c>
      <c r="I5546" t="s">
        <v>841</v>
      </c>
      <c r="J5546" t="s">
        <v>4274</v>
      </c>
      <c r="K5546">
        <v>275.42</v>
      </c>
      <c r="L5546">
        <v>100</v>
      </c>
    </row>
    <row r="5547" spans="1:12" x14ac:dyDescent="0.35">
      <c r="A5547">
        <v>357</v>
      </c>
      <c r="B5547">
        <v>349811</v>
      </c>
      <c r="C5547" t="s">
        <v>4275</v>
      </c>
      <c r="D5547" t="s">
        <v>4276</v>
      </c>
      <c r="E5547">
        <v>3.8</v>
      </c>
      <c r="F5547">
        <v>300</v>
      </c>
      <c r="G5547" t="s">
        <v>4277</v>
      </c>
      <c r="H5547" t="s">
        <v>4276</v>
      </c>
      <c r="I5547" t="s">
        <v>348</v>
      </c>
      <c r="J5547" t="s">
        <v>4278</v>
      </c>
      <c r="K5547">
        <v>260</v>
      </c>
      <c r="L5547">
        <v>100</v>
      </c>
    </row>
    <row r="5548" spans="1:12" x14ac:dyDescent="0.35">
      <c r="A5548">
        <v>357</v>
      </c>
      <c r="B5548">
        <v>349811</v>
      </c>
      <c r="C5548" t="s">
        <v>4275</v>
      </c>
      <c r="D5548" t="s">
        <v>4276</v>
      </c>
      <c r="E5548">
        <v>3.8</v>
      </c>
      <c r="F5548">
        <v>300</v>
      </c>
      <c r="G5548" t="s">
        <v>4277</v>
      </c>
      <c r="H5548" t="s">
        <v>4276</v>
      </c>
      <c r="I5548" t="s">
        <v>348</v>
      </c>
      <c r="J5548" t="s">
        <v>1695</v>
      </c>
      <c r="K5548">
        <v>60</v>
      </c>
      <c r="L5548">
        <v>100</v>
      </c>
    </row>
    <row r="5549" spans="1:12" x14ac:dyDescent="0.35">
      <c r="A5549">
        <v>357</v>
      </c>
      <c r="B5549">
        <v>349811</v>
      </c>
      <c r="C5549" t="s">
        <v>4275</v>
      </c>
      <c r="D5549" t="s">
        <v>4276</v>
      </c>
      <c r="E5549">
        <v>3.8</v>
      </c>
      <c r="F5549">
        <v>300</v>
      </c>
      <c r="G5549" t="s">
        <v>4277</v>
      </c>
      <c r="H5549" t="s">
        <v>4276</v>
      </c>
      <c r="I5549" t="s">
        <v>348</v>
      </c>
      <c r="J5549" t="s">
        <v>3937</v>
      </c>
      <c r="K5549">
        <v>70</v>
      </c>
      <c r="L5549">
        <v>100</v>
      </c>
    </row>
    <row r="5550" spans="1:12" x14ac:dyDescent="0.35">
      <c r="A5550">
        <v>357</v>
      </c>
      <c r="B5550">
        <v>349811</v>
      </c>
      <c r="C5550" t="s">
        <v>4275</v>
      </c>
      <c r="D5550" t="s">
        <v>4276</v>
      </c>
      <c r="E5550">
        <v>3.8</v>
      </c>
      <c r="F5550">
        <v>300</v>
      </c>
      <c r="G5550" t="s">
        <v>4277</v>
      </c>
      <c r="H5550" t="s">
        <v>4276</v>
      </c>
      <c r="I5550" t="s">
        <v>348</v>
      </c>
      <c r="J5550" t="s">
        <v>4279</v>
      </c>
      <c r="K5550">
        <v>120</v>
      </c>
      <c r="L5550">
        <v>100</v>
      </c>
    </row>
    <row r="5551" spans="1:12" x14ac:dyDescent="0.35">
      <c r="A5551">
        <v>357</v>
      </c>
      <c r="B5551">
        <v>349811</v>
      </c>
      <c r="C5551" t="s">
        <v>4275</v>
      </c>
      <c r="D5551" t="s">
        <v>4276</v>
      </c>
      <c r="E5551">
        <v>3.8</v>
      </c>
      <c r="F5551">
        <v>300</v>
      </c>
      <c r="G5551" t="s">
        <v>4277</v>
      </c>
      <c r="H5551" t="s">
        <v>4276</v>
      </c>
      <c r="I5551" t="s">
        <v>348</v>
      </c>
      <c r="J5551" t="s">
        <v>3750</v>
      </c>
      <c r="K5551">
        <v>40</v>
      </c>
      <c r="L5551">
        <v>100</v>
      </c>
    </row>
    <row r="5552" spans="1:12" x14ac:dyDescent="0.35">
      <c r="A5552">
        <v>357</v>
      </c>
      <c r="B5552">
        <v>349811</v>
      </c>
      <c r="C5552" t="s">
        <v>4275</v>
      </c>
      <c r="D5552" t="s">
        <v>4276</v>
      </c>
      <c r="E5552">
        <v>3.8</v>
      </c>
      <c r="F5552">
        <v>300</v>
      </c>
      <c r="G5552" t="s">
        <v>4277</v>
      </c>
      <c r="H5552" t="s">
        <v>4276</v>
      </c>
      <c r="I5552" t="s">
        <v>348</v>
      </c>
      <c r="J5552" t="s">
        <v>4280</v>
      </c>
      <c r="K5552">
        <v>25</v>
      </c>
      <c r="L5552">
        <v>100</v>
      </c>
    </row>
    <row r="5553" spans="1:12" x14ac:dyDescent="0.35">
      <c r="A5553">
        <v>357</v>
      </c>
      <c r="B5553">
        <v>349811</v>
      </c>
      <c r="C5553" t="s">
        <v>4275</v>
      </c>
      <c r="D5553" t="s">
        <v>4276</v>
      </c>
      <c r="E5553">
        <v>3.8</v>
      </c>
      <c r="F5553">
        <v>300</v>
      </c>
      <c r="G5553" t="s">
        <v>4277</v>
      </c>
      <c r="H5553" t="s">
        <v>4276</v>
      </c>
      <c r="I5553" t="s">
        <v>348</v>
      </c>
      <c r="J5553" t="s">
        <v>2008</v>
      </c>
      <c r="K5553">
        <v>90</v>
      </c>
      <c r="L5553">
        <v>100</v>
      </c>
    </row>
    <row r="5554" spans="1:12" x14ac:dyDescent="0.35">
      <c r="A5554">
        <v>357</v>
      </c>
      <c r="B5554">
        <v>349811</v>
      </c>
      <c r="C5554" t="s">
        <v>4275</v>
      </c>
      <c r="D5554" t="s">
        <v>4276</v>
      </c>
      <c r="E5554">
        <v>3.8</v>
      </c>
      <c r="F5554">
        <v>300</v>
      </c>
      <c r="G5554" t="s">
        <v>4277</v>
      </c>
      <c r="H5554" t="s">
        <v>4276</v>
      </c>
      <c r="I5554" t="s">
        <v>348</v>
      </c>
      <c r="J5554" t="s">
        <v>2011</v>
      </c>
      <c r="K5554">
        <v>95</v>
      </c>
      <c r="L5554">
        <v>100</v>
      </c>
    </row>
    <row r="5555" spans="1:12" x14ac:dyDescent="0.35">
      <c r="A5555">
        <v>357</v>
      </c>
      <c r="B5555">
        <v>349811</v>
      </c>
      <c r="C5555" t="s">
        <v>4275</v>
      </c>
      <c r="D5555" t="s">
        <v>4276</v>
      </c>
      <c r="E5555">
        <v>3.8</v>
      </c>
      <c r="F5555">
        <v>300</v>
      </c>
      <c r="G5555" t="s">
        <v>4277</v>
      </c>
      <c r="H5555" t="s">
        <v>4276</v>
      </c>
      <c r="I5555" t="s">
        <v>348</v>
      </c>
      <c r="J5555" t="s">
        <v>4281</v>
      </c>
      <c r="K5555">
        <v>90</v>
      </c>
      <c r="L5555">
        <v>100</v>
      </c>
    </row>
    <row r="5556" spans="1:12" x14ac:dyDescent="0.35">
      <c r="A5556">
        <v>357</v>
      </c>
      <c r="B5556">
        <v>349811</v>
      </c>
      <c r="C5556" t="s">
        <v>4275</v>
      </c>
      <c r="D5556" t="s">
        <v>4276</v>
      </c>
      <c r="E5556">
        <v>3.8</v>
      </c>
      <c r="F5556">
        <v>300</v>
      </c>
      <c r="G5556" t="s">
        <v>4277</v>
      </c>
      <c r="H5556" t="s">
        <v>4276</v>
      </c>
      <c r="I5556" t="s">
        <v>348</v>
      </c>
      <c r="J5556" t="s">
        <v>245</v>
      </c>
      <c r="K5556">
        <v>100</v>
      </c>
      <c r="L5556">
        <v>100</v>
      </c>
    </row>
    <row r="5557" spans="1:12" x14ac:dyDescent="0.35">
      <c r="A5557">
        <v>358</v>
      </c>
      <c r="B5557">
        <v>724333</v>
      </c>
      <c r="C5557" t="s">
        <v>4282</v>
      </c>
      <c r="D5557" t="s">
        <v>4283</v>
      </c>
      <c r="F5557">
        <v>600</v>
      </c>
      <c r="G5557" t="s">
        <v>4284</v>
      </c>
      <c r="H5557" t="s">
        <v>4283</v>
      </c>
      <c r="I5557" t="s">
        <v>411</v>
      </c>
      <c r="J5557" t="s">
        <v>311</v>
      </c>
      <c r="K5557">
        <v>159</v>
      </c>
      <c r="L5557">
        <v>0</v>
      </c>
    </row>
    <row r="5558" spans="1:12" x14ac:dyDescent="0.35">
      <c r="A5558">
        <v>358</v>
      </c>
      <c r="B5558">
        <v>724333</v>
      </c>
      <c r="C5558" t="s">
        <v>4282</v>
      </c>
      <c r="D5558" t="s">
        <v>4283</v>
      </c>
      <c r="F5558">
        <v>600</v>
      </c>
      <c r="G5558" t="s">
        <v>4284</v>
      </c>
      <c r="H5558" t="s">
        <v>4283</v>
      </c>
      <c r="I5558" t="s">
        <v>411</v>
      </c>
      <c r="J5558" t="s">
        <v>3357</v>
      </c>
      <c r="K5558">
        <v>159</v>
      </c>
      <c r="L5558">
        <v>0</v>
      </c>
    </row>
    <row r="5559" spans="1:12" x14ac:dyDescent="0.35">
      <c r="A5559">
        <v>358</v>
      </c>
      <c r="B5559">
        <v>724333</v>
      </c>
      <c r="C5559" t="s">
        <v>4282</v>
      </c>
      <c r="D5559" t="s">
        <v>4283</v>
      </c>
      <c r="F5559">
        <v>600</v>
      </c>
      <c r="G5559" t="s">
        <v>4284</v>
      </c>
      <c r="H5559" t="s">
        <v>4283</v>
      </c>
      <c r="I5559" t="s">
        <v>411</v>
      </c>
      <c r="J5559" t="s">
        <v>4285</v>
      </c>
      <c r="K5559">
        <v>159</v>
      </c>
      <c r="L5559">
        <v>0</v>
      </c>
    </row>
    <row r="5560" spans="1:12" x14ac:dyDescent="0.35">
      <c r="A5560">
        <v>358</v>
      </c>
      <c r="B5560">
        <v>724333</v>
      </c>
      <c r="C5560" t="s">
        <v>4282</v>
      </c>
      <c r="D5560" t="s">
        <v>4283</v>
      </c>
      <c r="F5560">
        <v>600</v>
      </c>
      <c r="G5560" t="s">
        <v>4284</v>
      </c>
      <c r="H5560" t="s">
        <v>4283</v>
      </c>
      <c r="I5560" t="s">
        <v>411</v>
      </c>
      <c r="J5560" t="s">
        <v>4286</v>
      </c>
      <c r="K5560">
        <v>159</v>
      </c>
      <c r="L5560">
        <v>0</v>
      </c>
    </row>
    <row r="5561" spans="1:12" x14ac:dyDescent="0.35">
      <c r="A5561">
        <v>358</v>
      </c>
      <c r="B5561">
        <v>724333</v>
      </c>
      <c r="C5561" t="s">
        <v>4282</v>
      </c>
      <c r="D5561" t="s">
        <v>4283</v>
      </c>
      <c r="F5561">
        <v>600</v>
      </c>
      <c r="G5561" t="s">
        <v>4284</v>
      </c>
      <c r="H5561" t="s">
        <v>4283</v>
      </c>
      <c r="I5561" t="s">
        <v>411</v>
      </c>
      <c r="J5561" t="s">
        <v>3435</v>
      </c>
      <c r="K5561">
        <v>159</v>
      </c>
      <c r="L5561">
        <v>0</v>
      </c>
    </row>
    <row r="5562" spans="1:12" x14ac:dyDescent="0.35">
      <c r="A5562">
        <v>358</v>
      </c>
      <c r="B5562">
        <v>724333</v>
      </c>
      <c r="C5562" t="s">
        <v>4282</v>
      </c>
      <c r="D5562" t="s">
        <v>4283</v>
      </c>
      <c r="F5562">
        <v>600</v>
      </c>
      <c r="G5562" t="s">
        <v>4284</v>
      </c>
      <c r="H5562" t="s">
        <v>4283</v>
      </c>
      <c r="I5562" t="s">
        <v>411</v>
      </c>
      <c r="J5562" t="s">
        <v>4287</v>
      </c>
      <c r="K5562">
        <v>159</v>
      </c>
      <c r="L5562">
        <v>0</v>
      </c>
    </row>
    <row r="5563" spans="1:12" x14ac:dyDescent="0.35">
      <c r="A5563">
        <v>358</v>
      </c>
      <c r="B5563">
        <v>724333</v>
      </c>
      <c r="C5563" t="s">
        <v>4282</v>
      </c>
      <c r="D5563" t="s">
        <v>4283</v>
      </c>
      <c r="F5563">
        <v>600</v>
      </c>
      <c r="G5563" t="s">
        <v>4284</v>
      </c>
      <c r="H5563" t="s">
        <v>4283</v>
      </c>
      <c r="I5563" t="s">
        <v>411</v>
      </c>
      <c r="J5563" t="s">
        <v>4288</v>
      </c>
      <c r="K5563">
        <v>159</v>
      </c>
      <c r="L5563">
        <v>0</v>
      </c>
    </row>
    <row r="5564" spans="1:12" x14ac:dyDescent="0.35">
      <c r="A5564">
        <v>358</v>
      </c>
      <c r="B5564">
        <v>724333</v>
      </c>
      <c r="C5564" t="s">
        <v>4282</v>
      </c>
      <c r="D5564" t="s">
        <v>4283</v>
      </c>
      <c r="F5564">
        <v>600</v>
      </c>
      <c r="G5564" t="s">
        <v>4284</v>
      </c>
      <c r="H5564" t="s">
        <v>4283</v>
      </c>
      <c r="I5564" t="s">
        <v>411</v>
      </c>
      <c r="J5564" t="s">
        <v>3689</v>
      </c>
      <c r="K5564">
        <v>159</v>
      </c>
      <c r="L5564">
        <v>0</v>
      </c>
    </row>
    <row r="5565" spans="1:12" x14ac:dyDescent="0.35">
      <c r="A5565">
        <v>358</v>
      </c>
      <c r="B5565">
        <v>724333</v>
      </c>
      <c r="C5565" t="s">
        <v>4282</v>
      </c>
      <c r="D5565" t="s">
        <v>4283</v>
      </c>
      <c r="F5565">
        <v>600</v>
      </c>
      <c r="G5565" t="s">
        <v>4284</v>
      </c>
      <c r="H5565" t="s">
        <v>4283</v>
      </c>
      <c r="I5565" t="s">
        <v>411</v>
      </c>
      <c r="J5565" t="s">
        <v>89</v>
      </c>
      <c r="K5565">
        <v>159</v>
      </c>
      <c r="L5565">
        <v>0</v>
      </c>
    </row>
    <row r="5566" spans="1:12" x14ac:dyDescent="0.35">
      <c r="A5566">
        <v>358</v>
      </c>
      <c r="B5566">
        <v>724333</v>
      </c>
      <c r="C5566" t="s">
        <v>4282</v>
      </c>
      <c r="D5566" t="s">
        <v>4283</v>
      </c>
      <c r="F5566">
        <v>600</v>
      </c>
      <c r="G5566" t="s">
        <v>4284</v>
      </c>
      <c r="H5566" t="s">
        <v>4283</v>
      </c>
      <c r="I5566" t="s">
        <v>411</v>
      </c>
      <c r="J5566" t="s">
        <v>442</v>
      </c>
      <c r="K5566">
        <v>159</v>
      </c>
      <c r="L5566">
        <v>0</v>
      </c>
    </row>
    <row r="5567" spans="1:12" x14ac:dyDescent="0.35">
      <c r="A5567">
        <v>359</v>
      </c>
      <c r="B5567">
        <v>220772</v>
      </c>
      <c r="C5567" t="s">
        <v>4289</v>
      </c>
      <c r="D5567" t="s">
        <v>4290</v>
      </c>
      <c r="E5567">
        <v>4.3</v>
      </c>
      <c r="F5567">
        <v>700</v>
      </c>
      <c r="G5567" t="s">
        <v>4291</v>
      </c>
      <c r="H5567" t="s">
        <v>4290</v>
      </c>
      <c r="I5567" t="s">
        <v>15</v>
      </c>
      <c r="J5567" t="s">
        <v>2619</v>
      </c>
      <c r="K5567">
        <v>652.38</v>
      </c>
      <c r="L5567">
        <v>1000</v>
      </c>
    </row>
    <row r="5568" spans="1:12" x14ac:dyDescent="0.35">
      <c r="A5568">
        <v>359</v>
      </c>
      <c r="B5568">
        <v>220772</v>
      </c>
      <c r="C5568" t="s">
        <v>4289</v>
      </c>
      <c r="D5568" t="s">
        <v>4290</v>
      </c>
      <c r="E5568">
        <v>4.3</v>
      </c>
      <c r="F5568">
        <v>700</v>
      </c>
      <c r="G5568" t="s">
        <v>4291</v>
      </c>
      <c r="H5568" t="s">
        <v>4290</v>
      </c>
      <c r="I5568" t="s">
        <v>15</v>
      </c>
      <c r="J5568" t="s">
        <v>4292</v>
      </c>
      <c r="K5568">
        <v>800</v>
      </c>
      <c r="L5568">
        <v>1000</v>
      </c>
    </row>
    <row r="5569" spans="1:12" x14ac:dyDescent="0.35">
      <c r="A5569">
        <v>359</v>
      </c>
      <c r="B5569">
        <v>220772</v>
      </c>
      <c r="C5569" t="s">
        <v>4289</v>
      </c>
      <c r="D5569" t="s">
        <v>4290</v>
      </c>
      <c r="E5569">
        <v>4.3</v>
      </c>
      <c r="F5569">
        <v>700</v>
      </c>
      <c r="G5569" t="s">
        <v>4291</v>
      </c>
      <c r="H5569" t="s">
        <v>4290</v>
      </c>
      <c r="I5569" t="s">
        <v>15</v>
      </c>
      <c r="J5569" t="s">
        <v>1995</v>
      </c>
      <c r="K5569">
        <v>800</v>
      </c>
      <c r="L5569">
        <v>1000</v>
      </c>
    </row>
    <row r="5570" spans="1:12" x14ac:dyDescent="0.35">
      <c r="A5570">
        <v>359</v>
      </c>
      <c r="B5570">
        <v>220772</v>
      </c>
      <c r="C5570" t="s">
        <v>4289</v>
      </c>
      <c r="D5570" t="s">
        <v>4290</v>
      </c>
      <c r="E5570">
        <v>4.3</v>
      </c>
      <c r="F5570">
        <v>700</v>
      </c>
      <c r="G5570" t="s">
        <v>4291</v>
      </c>
      <c r="H5570" t="s">
        <v>4290</v>
      </c>
      <c r="I5570" t="s">
        <v>15</v>
      </c>
      <c r="J5570" t="s">
        <v>4293</v>
      </c>
      <c r="K5570">
        <v>328.57</v>
      </c>
      <c r="L5570">
        <v>1000</v>
      </c>
    </row>
    <row r="5571" spans="1:12" x14ac:dyDescent="0.35">
      <c r="A5571">
        <v>359</v>
      </c>
      <c r="B5571">
        <v>220772</v>
      </c>
      <c r="C5571" t="s">
        <v>4289</v>
      </c>
      <c r="D5571" t="s">
        <v>4290</v>
      </c>
      <c r="E5571">
        <v>4.3</v>
      </c>
      <c r="F5571">
        <v>700</v>
      </c>
      <c r="G5571" t="s">
        <v>4291</v>
      </c>
      <c r="H5571" t="s">
        <v>4290</v>
      </c>
      <c r="I5571" t="s">
        <v>15</v>
      </c>
      <c r="J5571" t="s">
        <v>4294</v>
      </c>
      <c r="K5571">
        <v>161.9</v>
      </c>
      <c r="L5571">
        <v>1000</v>
      </c>
    </row>
    <row r="5572" spans="1:12" x14ac:dyDescent="0.35">
      <c r="A5572">
        <v>359</v>
      </c>
      <c r="B5572">
        <v>220772</v>
      </c>
      <c r="C5572" t="s">
        <v>4289</v>
      </c>
      <c r="D5572" t="s">
        <v>4290</v>
      </c>
      <c r="E5572">
        <v>4.3</v>
      </c>
      <c r="F5572">
        <v>700</v>
      </c>
      <c r="G5572" t="s">
        <v>4291</v>
      </c>
      <c r="H5572" t="s">
        <v>4290</v>
      </c>
      <c r="I5572" t="s">
        <v>15</v>
      </c>
      <c r="J5572" t="s">
        <v>4295</v>
      </c>
      <c r="K5572">
        <v>852.38</v>
      </c>
      <c r="L5572">
        <v>1000</v>
      </c>
    </row>
    <row r="5573" spans="1:12" x14ac:dyDescent="0.35">
      <c r="A5573">
        <v>359</v>
      </c>
      <c r="B5573">
        <v>220772</v>
      </c>
      <c r="C5573" t="s">
        <v>4289</v>
      </c>
      <c r="D5573" t="s">
        <v>4290</v>
      </c>
      <c r="E5573">
        <v>4.3</v>
      </c>
      <c r="F5573">
        <v>700</v>
      </c>
      <c r="G5573" t="s">
        <v>4291</v>
      </c>
      <c r="H5573" t="s">
        <v>4290</v>
      </c>
      <c r="I5573" t="s">
        <v>15</v>
      </c>
      <c r="J5573" t="s">
        <v>4296</v>
      </c>
      <c r="K5573">
        <v>952.38</v>
      </c>
      <c r="L5573">
        <v>1000</v>
      </c>
    </row>
    <row r="5574" spans="1:12" x14ac:dyDescent="0.35">
      <c r="A5574">
        <v>359</v>
      </c>
      <c r="B5574">
        <v>220772</v>
      </c>
      <c r="C5574" t="s">
        <v>4289</v>
      </c>
      <c r="D5574" t="s">
        <v>4290</v>
      </c>
      <c r="E5574">
        <v>4.3</v>
      </c>
      <c r="F5574">
        <v>700</v>
      </c>
      <c r="G5574" t="s">
        <v>4291</v>
      </c>
      <c r="H5574" t="s">
        <v>4290</v>
      </c>
      <c r="I5574" t="s">
        <v>15</v>
      </c>
      <c r="J5574" t="s">
        <v>4297</v>
      </c>
      <c r="K5574">
        <v>952.38</v>
      </c>
      <c r="L5574">
        <v>1000</v>
      </c>
    </row>
    <row r="5575" spans="1:12" x14ac:dyDescent="0.35">
      <c r="A5575">
        <v>359</v>
      </c>
      <c r="B5575">
        <v>220772</v>
      </c>
      <c r="C5575" t="s">
        <v>4289</v>
      </c>
      <c r="D5575" t="s">
        <v>4290</v>
      </c>
      <c r="E5575">
        <v>4.3</v>
      </c>
      <c r="F5575">
        <v>700</v>
      </c>
      <c r="G5575" t="s">
        <v>4291</v>
      </c>
      <c r="H5575" t="s">
        <v>4290</v>
      </c>
      <c r="I5575" t="s">
        <v>15</v>
      </c>
      <c r="J5575" t="s">
        <v>4298</v>
      </c>
      <c r="K5575">
        <v>1214.29</v>
      </c>
      <c r="L5575">
        <v>1000</v>
      </c>
    </row>
    <row r="5576" spans="1:12" x14ac:dyDescent="0.35">
      <c r="A5576">
        <v>359</v>
      </c>
      <c r="B5576">
        <v>220772</v>
      </c>
      <c r="C5576" t="s">
        <v>4289</v>
      </c>
      <c r="D5576" t="s">
        <v>4290</v>
      </c>
      <c r="E5576">
        <v>4.3</v>
      </c>
      <c r="F5576">
        <v>700</v>
      </c>
      <c r="G5576" t="s">
        <v>4291</v>
      </c>
      <c r="H5576" t="s">
        <v>4290</v>
      </c>
      <c r="I5576" t="s">
        <v>15</v>
      </c>
      <c r="J5576" t="s">
        <v>4299</v>
      </c>
      <c r="K5576">
        <v>1214.29</v>
      </c>
      <c r="L5576">
        <v>1000</v>
      </c>
    </row>
    <row r="5577" spans="1:12" x14ac:dyDescent="0.35">
      <c r="A5577">
        <v>360</v>
      </c>
      <c r="B5577">
        <v>677031</v>
      </c>
      <c r="C5577" t="s">
        <v>4300</v>
      </c>
      <c r="D5577" t="s">
        <v>4301</v>
      </c>
      <c r="E5577">
        <v>4.0999999999999996</v>
      </c>
      <c r="F5577">
        <v>299</v>
      </c>
      <c r="G5577" t="s">
        <v>4073</v>
      </c>
      <c r="H5577" t="s">
        <v>4301</v>
      </c>
      <c r="I5577" t="s">
        <v>949</v>
      </c>
      <c r="J5577" t="s">
        <v>4302</v>
      </c>
      <c r="K5577">
        <v>589</v>
      </c>
      <c r="L5577">
        <v>20</v>
      </c>
    </row>
    <row r="5578" spans="1:12" x14ac:dyDescent="0.35">
      <c r="A5578">
        <v>360</v>
      </c>
      <c r="B5578">
        <v>677031</v>
      </c>
      <c r="C5578" t="s">
        <v>4300</v>
      </c>
      <c r="D5578" t="s">
        <v>4301</v>
      </c>
      <c r="E5578">
        <v>4.0999999999999996</v>
      </c>
      <c r="F5578">
        <v>299</v>
      </c>
      <c r="G5578" t="s">
        <v>4073</v>
      </c>
      <c r="H5578" t="s">
        <v>4301</v>
      </c>
      <c r="I5578" t="s">
        <v>949</v>
      </c>
      <c r="J5578" t="s">
        <v>4303</v>
      </c>
      <c r="K5578">
        <v>489</v>
      </c>
      <c r="L5578">
        <v>20</v>
      </c>
    </row>
    <row r="5579" spans="1:12" x14ac:dyDescent="0.35">
      <c r="A5579">
        <v>360</v>
      </c>
      <c r="B5579">
        <v>677031</v>
      </c>
      <c r="C5579" t="s">
        <v>4300</v>
      </c>
      <c r="D5579" t="s">
        <v>4301</v>
      </c>
      <c r="E5579">
        <v>4.0999999999999996</v>
      </c>
      <c r="F5579">
        <v>299</v>
      </c>
      <c r="G5579" t="s">
        <v>4073</v>
      </c>
      <c r="H5579" t="s">
        <v>4301</v>
      </c>
      <c r="I5579" t="s">
        <v>949</v>
      </c>
      <c r="J5579" t="s">
        <v>4304</v>
      </c>
      <c r="K5579">
        <v>589</v>
      </c>
      <c r="L5579">
        <v>20</v>
      </c>
    </row>
    <row r="5580" spans="1:12" x14ac:dyDescent="0.35">
      <c r="A5580">
        <v>360</v>
      </c>
      <c r="B5580">
        <v>677031</v>
      </c>
      <c r="C5580" t="s">
        <v>4300</v>
      </c>
      <c r="D5580" t="s">
        <v>4301</v>
      </c>
      <c r="E5580">
        <v>4.0999999999999996</v>
      </c>
      <c r="F5580">
        <v>299</v>
      </c>
      <c r="G5580" t="s">
        <v>4073</v>
      </c>
      <c r="H5580" t="s">
        <v>4301</v>
      </c>
      <c r="I5580" t="s">
        <v>949</v>
      </c>
      <c r="J5580" t="s">
        <v>4305</v>
      </c>
      <c r="K5580">
        <v>499</v>
      </c>
      <c r="L5580">
        <v>20</v>
      </c>
    </row>
    <row r="5581" spans="1:12" x14ac:dyDescent="0.35">
      <c r="A5581">
        <v>360</v>
      </c>
      <c r="B5581">
        <v>677031</v>
      </c>
      <c r="C5581" t="s">
        <v>4300</v>
      </c>
      <c r="D5581" t="s">
        <v>4301</v>
      </c>
      <c r="E5581">
        <v>4.0999999999999996</v>
      </c>
      <c r="F5581">
        <v>299</v>
      </c>
      <c r="G5581" t="s">
        <v>4073</v>
      </c>
      <c r="H5581" t="s">
        <v>4301</v>
      </c>
      <c r="I5581" t="s">
        <v>949</v>
      </c>
      <c r="J5581" t="s">
        <v>4306</v>
      </c>
      <c r="K5581">
        <v>589</v>
      </c>
      <c r="L5581">
        <v>20</v>
      </c>
    </row>
    <row r="5582" spans="1:12" x14ac:dyDescent="0.35">
      <c r="A5582">
        <v>360</v>
      </c>
      <c r="B5582">
        <v>677031</v>
      </c>
      <c r="C5582" t="s">
        <v>4300</v>
      </c>
      <c r="D5582" t="s">
        <v>4301</v>
      </c>
      <c r="E5582">
        <v>4.0999999999999996</v>
      </c>
      <c r="F5582">
        <v>299</v>
      </c>
      <c r="G5582" t="s">
        <v>4073</v>
      </c>
      <c r="H5582" t="s">
        <v>4301</v>
      </c>
      <c r="I5582" t="s">
        <v>949</v>
      </c>
      <c r="J5582" t="s">
        <v>4307</v>
      </c>
      <c r="K5582">
        <v>499</v>
      </c>
      <c r="L5582">
        <v>20</v>
      </c>
    </row>
    <row r="5583" spans="1:12" x14ac:dyDescent="0.35">
      <c r="A5583">
        <v>360</v>
      </c>
      <c r="B5583">
        <v>677031</v>
      </c>
      <c r="C5583" t="s">
        <v>4300</v>
      </c>
      <c r="D5583" t="s">
        <v>4301</v>
      </c>
      <c r="E5583">
        <v>4.0999999999999996</v>
      </c>
      <c r="F5583">
        <v>299</v>
      </c>
      <c r="G5583" t="s">
        <v>4073</v>
      </c>
      <c r="H5583" t="s">
        <v>4301</v>
      </c>
      <c r="I5583" t="s">
        <v>949</v>
      </c>
      <c r="J5583" t="s">
        <v>4308</v>
      </c>
      <c r="K5583">
        <v>379</v>
      </c>
      <c r="L5583">
        <v>20</v>
      </c>
    </row>
    <row r="5584" spans="1:12" x14ac:dyDescent="0.35">
      <c r="A5584">
        <v>360</v>
      </c>
      <c r="B5584">
        <v>677031</v>
      </c>
      <c r="C5584" t="s">
        <v>4300</v>
      </c>
      <c r="D5584" t="s">
        <v>4301</v>
      </c>
      <c r="E5584">
        <v>4.0999999999999996</v>
      </c>
      <c r="F5584">
        <v>299</v>
      </c>
      <c r="G5584" t="s">
        <v>4073</v>
      </c>
      <c r="H5584" t="s">
        <v>4301</v>
      </c>
      <c r="I5584" t="s">
        <v>949</v>
      </c>
      <c r="J5584" t="s">
        <v>4309</v>
      </c>
      <c r="K5584">
        <v>749</v>
      </c>
      <c r="L5584">
        <v>20</v>
      </c>
    </row>
    <row r="5585" spans="1:12" x14ac:dyDescent="0.35">
      <c r="A5585">
        <v>360</v>
      </c>
      <c r="B5585">
        <v>677031</v>
      </c>
      <c r="C5585" t="s">
        <v>4300</v>
      </c>
      <c r="D5585" t="s">
        <v>4301</v>
      </c>
      <c r="E5585">
        <v>4.0999999999999996</v>
      </c>
      <c r="F5585">
        <v>299</v>
      </c>
      <c r="G5585" t="s">
        <v>4073</v>
      </c>
      <c r="H5585" t="s">
        <v>4301</v>
      </c>
      <c r="I5585" t="s">
        <v>949</v>
      </c>
      <c r="J5585" t="s">
        <v>3273</v>
      </c>
      <c r="K5585">
        <v>99</v>
      </c>
      <c r="L5585">
        <v>20</v>
      </c>
    </row>
    <row r="5586" spans="1:12" x14ac:dyDescent="0.35">
      <c r="A5586">
        <v>360</v>
      </c>
      <c r="B5586">
        <v>677031</v>
      </c>
      <c r="C5586" t="s">
        <v>4300</v>
      </c>
      <c r="D5586" t="s">
        <v>4301</v>
      </c>
      <c r="E5586">
        <v>4.0999999999999996</v>
      </c>
      <c r="F5586">
        <v>299</v>
      </c>
      <c r="G5586" t="s">
        <v>4073</v>
      </c>
      <c r="H5586" t="s">
        <v>4301</v>
      </c>
      <c r="I5586" t="s">
        <v>949</v>
      </c>
      <c r="J5586" t="s">
        <v>2963</v>
      </c>
      <c r="K5586">
        <v>99</v>
      </c>
      <c r="L5586">
        <v>20</v>
      </c>
    </row>
    <row r="5587" spans="1:12" x14ac:dyDescent="0.35">
      <c r="A5587">
        <v>361</v>
      </c>
      <c r="B5587">
        <v>52686</v>
      </c>
      <c r="C5587" t="s">
        <v>4310</v>
      </c>
      <c r="D5587" t="s">
        <v>4311</v>
      </c>
      <c r="E5587">
        <v>4.3</v>
      </c>
      <c r="F5587">
        <v>800</v>
      </c>
      <c r="G5587" t="s">
        <v>1249</v>
      </c>
      <c r="H5587" t="s">
        <v>4311</v>
      </c>
      <c r="I5587" t="s">
        <v>39</v>
      </c>
      <c r="J5587" t="s">
        <v>4019</v>
      </c>
      <c r="K5587">
        <v>765</v>
      </c>
      <c r="L5587">
        <v>5000</v>
      </c>
    </row>
    <row r="5588" spans="1:12" x14ac:dyDescent="0.35">
      <c r="A5588">
        <v>361</v>
      </c>
      <c r="B5588">
        <v>52686</v>
      </c>
      <c r="C5588" t="s">
        <v>4310</v>
      </c>
      <c r="D5588" t="s">
        <v>4311</v>
      </c>
      <c r="E5588">
        <v>4.3</v>
      </c>
      <c r="F5588">
        <v>800</v>
      </c>
      <c r="G5588" t="s">
        <v>1249</v>
      </c>
      <c r="H5588" t="s">
        <v>4311</v>
      </c>
      <c r="I5588" t="s">
        <v>39</v>
      </c>
      <c r="J5588" t="s">
        <v>4312</v>
      </c>
      <c r="K5588">
        <v>390</v>
      </c>
      <c r="L5588">
        <v>5000</v>
      </c>
    </row>
    <row r="5589" spans="1:12" x14ac:dyDescent="0.35">
      <c r="A5589">
        <v>361</v>
      </c>
      <c r="B5589">
        <v>52686</v>
      </c>
      <c r="C5589" t="s">
        <v>4310</v>
      </c>
      <c r="D5589" t="s">
        <v>4311</v>
      </c>
      <c r="E5589">
        <v>4.3</v>
      </c>
      <c r="F5589">
        <v>800</v>
      </c>
      <c r="G5589" t="s">
        <v>1249</v>
      </c>
      <c r="H5589" t="s">
        <v>4311</v>
      </c>
      <c r="I5589" t="s">
        <v>39</v>
      </c>
      <c r="J5589" t="s">
        <v>3734</v>
      </c>
      <c r="K5589">
        <v>325</v>
      </c>
      <c r="L5589">
        <v>5000</v>
      </c>
    </row>
    <row r="5590" spans="1:12" x14ac:dyDescent="0.35">
      <c r="A5590">
        <v>361</v>
      </c>
      <c r="B5590">
        <v>52686</v>
      </c>
      <c r="C5590" t="s">
        <v>4310</v>
      </c>
      <c r="D5590" t="s">
        <v>4311</v>
      </c>
      <c r="E5590">
        <v>4.3</v>
      </c>
      <c r="F5590">
        <v>800</v>
      </c>
      <c r="G5590" t="s">
        <v>1249</v>
      </c>
      <c r="H5590" t="s">
        <v>4311</v>
      </c>
      <c r="I5590" t="s">
        <v>39</v>
      </c>
      <c r="J5590" t="s">
        <v>2519</v>
      </c>
      <c r="K5590">
        <v>325</v>
      </c>
      <c r="L5590">
        <v>5000</v>
      </c>
    </row>
    <row r="5591" spans="1:12" x14ac:dyDescent="0.35">
      <c r="A5591">
        <v>361</v>
      </c>
      <c r="B5591">
        <v>52686</v>
      </c>
      <c r="C5591" t="s">
        <v>4310</v>
      </c>
      <c r="D5591" t="s">
        <v>4311</v>
      </c>
      <c r="E5591">
        <v>4.3</v>
      </c>
      <c r="F5591">
        <v>800</v>
      </c>
      <c r="G5591" t="s">
        <v>1249</v>
      </c>
      <c r="H5591" t="s">
        <v>4311</v>
      </c>
      <c r="I5591" t="s">
        <v>39</v>
      </c>
      <c r="J5591" t="s">
        <v>4313</v>
      </c>
      <c r="K5591">
        <v>325</v>
      </c>
      <c r="L5591">
        <v>5000</v>
      </c>
    </row>
    <row r="5592" spans="1:12" x14ac:dyDescent="0.35">
      <c r="A5592">
        <v>361</v>
      </c>
      <c r="B5592">
        <v>52686</v>
      </c>
      <c r="C5592" t="s">
        <v>4310</v>
      </c>
      <c r="D5592" t="s">
        <v>4311</v>
      </c>
      <c r="E5592">
        <v>4.3</v>
      </c>
      <c r="F5592">
        <v>800</v>
      </c>
      <c r="G5592" t="s">
        <v>1249</v>
      </c>
      <c r="H5592" t="s">
        <v>4311</v>
      </c>
      <c r="I5592" t="s">
        <v>39</v>
      </c>
      <c r="J5592" t="s">
        <v>891</v>
      </c>
      <c r="K5592">
        <v>265</v>
      </c>
      <c r="L5592">
        <v>5000</v>
      </c>
    </row>
    <row r="5593" spans="1:12" x14ac:dyDescent="0.35">
      <c r="A5593">
        <v>361</v>
      </c>
      <c r="B5593">
        <v>52686</v>
      </c>
      <c r="C5593" t="s">
        <v>4310</v>
      </c>
      <c r="D5593" t="s">
        <v>4311</v>
      </c>
      <c r="E5593">
        <v>4.3</v>
      </c>
      <c r="F5593">
        <v>800</v>
      </c>
      <c r="G5593" t="s">
        <v>1249</v>
      </c>
      <c r="H5593" t="s">
        <v>4311</v>
      </c>
      <c r="I5593" t="s">
        <v>39</v>
      </c>
      <c r="J5593" t="s">
        <v>4314</v>
      </c>
      <c r="K5593">
        <v>340</v>
      </c>
      <c r="L5593">
        <v>5000</v>
      </c>
    </row>
    <row r="5594" spans="1:12" x14ac:dyDescent="0.35">
      <c r="A5594">
        <v>361</v>
      </c>
      <c r="B5594">
        <v>52686</v>
      </c>
      <c r="C5594" t="s">
        <v>4310</v>
      </c>
      <c r="D5594" t="s">
        <v>4311</v>
      </c>
      <c r="E5594">
        <v>4.3</v>
      </c>
      <c r="F5594">
        <v>800</v>
      </c>
      <c r="G5594" t="s">
        <v>1249</v>
      </c>
      <c r="H5594" t="s">
        <v>4311</v>
      </c>
      <c r="I5594" t="s">
        <v>39</v>
      </c>
      <c r="J5594" t="s">
        <v>950</v>
      </c>
      <c r="K5594">
        <v>290</v>
      </c>
      <c r="L5594">
        <v>5000</v>
      </c>
    </row>
    <row r="5595" spans="1:12" x14ac:dyDescent="0.35">
      <c r="A5595">
        <v>361</v>
      </c>
      <c r="B5595">
        <v>52686</v>
      </c>
      <c r="C5595" t="s">
        <v>4310</v>
      </c>
      <c r="D5595" t="s">
        <v>4311</v>
      </c>
      <c r="E5595">
        <v>4.3</v>
      </c>
      <c r="F5595">
        <v>800</v>
      </c>
      <c r="G5595" t="s">
        <v>1249</v>
      </c>
      <c r="H5595" t="s">
        <v>4311</v>
      </c>
      <c r="I5595" t="s">
        <v>39</v>
      </c>
      <c r="J5595" t="s">
        <v>4315</v>
      </c>
      <c r="K5595">
        <v>265</v>
      </c>
      <c r="L5595">
        <v>5000</v>
      </c>
    </row>
    <row r="5596" spans="1:12" x14ac:dyDescent="0.35">
      <c r="A5596">
        <v>361</v>
      </c>
      <c r="B5596">
        <v>52686</v>
      </c>
      <c r="C5596" t="s">
        <v>4310</v>
      </c>
      <c r="D5596" t="s">
        <v>4311</v>
      </c>
      <c r="E5596">
        <v>4.3</v>
      </c>
      <c r="F5596">
        <v>800</v>
      </c>
      <c r="G5596" t="s">
        <v>1249</v>
      </c>
      <c r="H5596" t="s">
        <v>4311</v>
      </c>
      <c r="I5596" t="s">
        <v>39</v>
      </c>
      <c r="J5596" t="s">
        <v>4316</v>
      </c>
      <c r="K5596">
        <v>290</v>
      </c>
      <c r="L5596">
        <v>5000</v>
      </c>
    </row>
    <row r="5597" spans="1:12" x14ac:dyDescent="0.35">
      <c r="A5597">
        <v>362</v>
      </c>
      <c r="B5597">
        <v>647602</v>
      </c>
      <c r="C5597" t="s">
        <v>4317</v>
      </c>
      <c r="D5597" t="s">
        <v>4318</v>
      </c>
      <c r="E5597">
        <v>3.7</v>
      </c>
      <c r="F5597">
        <v>300</v>
      </c>
      <c r="G5597" t="s">
        <v>4319</v>
      </c>
      <c r="H5597" t="s">
        <v>4318</v>
      </c>
      <c r="I5597" t="s">
        <v>411</v>
      </c>
      <c r="J5597" t="s">
        <v>4320</v>
      </c>
      <c r="K5597">
        <v>245</v>
      </c>
      <c r="L5597">
        <v>50</v>
      </c>
    </row>
    <row r="5598" spans="1:12" x14ac:dyDescent="0.35">
      <c r="A5598">
        <v>362</v>
      </c>
      <c r="B5598">
        <v>647602</v>
      </c>
      <c r="C5598" t="s">
        <v>4317</v>
      </c>
      <c r="D5598" t="s">
        <v>4318</v>
      </c>
      <c r="E5598">
        <v>3.7</v>
      </c>
      <c r="F5598">
        <v>300</v>
      </c>
      <c r="G5598" t="s">
        <v>4319</v>
      </c>
      <c r="H5598" t="s">
        <v>4318</v>
      </c>
      <c r="I5598" t="s">
        <v>411</v>
      </c>
      <c r="J5598" t="s">
        <v>4321</v>
      </c>
      <c r="K5598">
        <v>279</v>
      </c>
      <c r="L5598">
        <v>50</v>
      </c>
    </row>
    <row r="5599" spans="1:12" x14ac:dyDescent="0.35">
      <c r="A5599">
        <v>362</v>
      </c>
      <c r="B5599">
        <v>647602</v>
      </c>
      <c r="C5599" t="s">
        <v>4317</v>
      </c>
      <c r="D5599" t="s">
        <v>4318</v>
      </c>
      <c r="E5599">
        <v>3.7</v>
      </c>
      <c r="F5599">
        <v>300</v>
      </c>
      <c r="G5599" t="s">
        <v>4319</v>
      </c>
      <c r="H5599" t="s">
        <v>4318</v>
      </c>
      <c r="I5599" t="s">
        <v>411</v>
      </c>
      <c r="J5599" t="s">
        <v>4322</v>
      </c>
      <c r="K5599">
        <v>289</v>
      </c>
      <c r="L5599">
        <v>50</v>
      </c>
    </row>
    <row r="5600" spans="1:12" x14ac:dyDescent="0.35">
      <c r="A5600">
        <v>362</v>
      </c>
      <c r="B5600">
        <v>647602</v>
      </c>
      <c r="C5600" t="s">
        <v>4317</v>
      </c>
      <c r="D5600" t="s">
        <v>4318</v>
      </c>
      <c r="E5600">
        <v>3.7</v>
      </c>
      <c r="F5600">
        <v>300</v>
      </c>
      <c r="G5600" t="s">
        <v>4319</v>
      </c>
      <c r="H5600" t="s">
        <v>4318</v>
      </c>
      <c r="I5600" t="s">
        <v>411</v>
      </c>
      <c r="J5600" t="s">
        <v>4323</v>
      </c>
      <c r="K5600">
        <v>279</v>
      </c>
      <c r="L5600">
        <v>50</v>
      </c>
    </row>
    <row r="5601" spans="1:12" x14ac:dyDescent="0.35">
      <c r="A5601">
        <v>362</v>
      </c>
      <c r="B5601">
        <v>647602</v>
      </c>
      <c r="C5601" t="s">
        <v>4317</v>
      </c>
      <c r="D5601" t="s">
        <v>4318</v>
      </c>
      <c r="E5601">
        <v>3.7</v>
      </c>
      <c r="F5601">
        <v>300</v>
      </c>
      <c r="G5601" t="s">
        <v>4319</v>
      </c>
      <c r="H5601" t="s">
        <v>4318</v>
      </c>
      <c r="I5601" t="s">
        <v>411</v>
      </c>
      <c r="J5601" t="s">
        <v>4324</v>
      </c>
      <c r="K5601">
        <v>90</v>
      </c>
      <c r="L5601">
        <v>50</v>
      </c>
    </row>
    <row r="5602" spans="1:12" x14ac:dyDescent="0.35">
      <c r="A5602">
        <v>362</v>
      </c>
      <c r="B5602">
        <v>647602</v>
      </c>
      <c r="C5602" t="s">
        <v>4317</v>
      </c>
      <c r="D5602" t="s">
        <v>4318</v>
      </c>
      <c r="E5602">
        <v>3.7</v>
      </c>
      <c r="F5602">
        <v>300</v>
      </c>
      <c r="G5602" t="s">
        <v>4319</v>
      </c>
      <c r="H5602" t="s">
        <v>4318</v>
      </c>
      <c r="I5602" t="s">
        <v>411</v>
      </c>
      <c r="J5602" t="s">
        <v>4325</v>
      </c>
      <c r="K5602">
        <v>245</v>
      </c>
      <c r="L5602">
        <v>50</v>
      </c>
    </row>
    <row r="5603" spans="1:12" x14ac:dyDescent="0.35">
      <c r="A5603">
        <v>362</v>
      </c>
      <c r="B5603">
        <v>647602</v>
      </c>
      <c r="C5603" t="s">
        <v>4317</v>
      </c>
      <c r="D5603" t="s">
        <v>4318</v>
      </c>
      <c r="E5603">
        <v>3.7</v>
      </c>
      <c r="F5603">
        <v>300</v>
      </c>
      <c r="G5603" t="s">
        <v>4319</v>
      </c>
      <c r="H5603" t="s">
        <v>4318</v>
      </c>
      <c r="I5603" t="s">
        <v>411</v>
      </c>
      <c r="J5603" t="s">
        <v>4326</v>
      </c>
      <c r="K5603">
        <v>249</v>
      </c>
      <c r="L5603">
        <v>50</v>
      </c>
    </row>
    <row r="5604" spans="1:12" x14ac:dyDescent="0.35">
      <c r="A5604">
        <v>362</v>
      </c>
      <c r="B5604">
        <v>647602</v>
      </c>
      <c r="C5604" t="s">
        <v>4317</v>
      </c>
      <c r="D5604" t="s">
        <v>4318</v>
      </c>
      <c r="E5604">
        <v>3.7</v>
      </c>
      <c r="F5604">
        <v>300</v>
      </c>
      <c r="G5604" t="s">
        <v>4319</v>
      </c>
      <c r="H5604" t="s">
        <v>4318</v>
      </c>
      <c r="I5604" t="s">
        <v>411</v>
      </c>
      <c r="J5604" t="s">
        <v>4327</v>
      </c>
      <c r="K5604">
        <v>249</v>
      </c>
      <c r="L5604">
        <v>50</v>
      </c>
    </row>
    <row r="5605" spans="1:12" x14ac:dyDescent="0.35">
      <c r="A5605">
        <v>362</v>
      </c>
      <c r="B5605">
        <v>647602</v>
      </c>
      <c r="C5605" t="s">
        <v>4317</v>
      </c>
      <c r="D5605" t="s">
        <v>4318</v>
      </c>
      <c r="E5605">
        <v>3.7</v>
      </c>
      <c r="F5605">
        <v>300</v>
      </c>
      <c r="G5605" t="s">
        <v>4319</v>
      </c>
      <c r="H5605" t="s">
        <v>4318</v>
      </c>
      <c r="I5605" t="s">
        <v>411</v>
      </c>
      <c r="J5605" t="s">
        <v>4328</v>
      </c>
      <c r="K5605">
        <v>249</v>
      </c>
      <c r="L5605">
        <v>50</v>
      </c>
    </row>
    <row r="5606" spans="1:12" x14ac:dyDescent="0.35">
      <c r="A5606">
        <v>362</v>
      </c>
      <c r="B5606">
        <v>647602</v>
      </c>
      <c r="C5606" t="s">
        <v>4317</v>
      </c>
      <c r="D5606" t="s">
        <v>4318</v>
      </c>
      <c r="E5606">
        <v>3.7</v>
      </c>
      <c r="F5606">
        <v>300</v>
      </c>
      <c r="G5606" t="s">
        <v>4319</v>
      </c>
      <c r="H5606" t="s">
        <v>4318</v>
      </c>
      <c r="I5606" t="s">
        <v>411</v>
      </c>
      <c r="J5606" t="s">
        <v>4329</v>
      </c>
      <c r="K5606">
        <v>320</v>
      </c>
      <c r="L5606">
        <v>50</v>
      </c>
    </row>
    <row r="5607" spans="1:12" x14ac:dyDescent="0.35">
      <c r="A5607">
        <v>363</v>
      </c>
      <c r="B5607">
        <v>702178</v>
      </c>
      <c r="C5607" t="s">
        <v>4330</v>
      </c>
      <c r="D5607" t="s">
        <v>4331</v>
      </c>
      <c r="E5607">
        <v>4.3</v>
      </c>
      <c r="F5607">
        <v>200</v>
      </c>
      <c r="G5607" t="s">
        <v>4332</v>
      </c>
      <c r="H5607" t="s">
        <v>4331</v>
      </c>
      <c r="I5607" t="s">
        <v>949</v>
      </c>
      <c r="J5607" t="s">
        <v>1239</v>
      </c>
      <c r="K5607">
        <v>140</v>
      </c>
      <c r="L5607">
        <v>20</v>
      </c>
    </row>
    <row r="5608" spans="1:12" x14ac:dyDescent="0.35">
      <c r="A5608">
        <v>363</v>
      </c>
      <c r="B5608">
        <v>702178</v>
      </c>
      <c r="C5608" t="s">
        <v>4330</v>
      </c>
      <c r="D5608" t="s">
        <v>4331</v>
      </c>
      <c r="E5608">
        <v>4.3</v>
      </c>
      <c r="F5608">
        <v>200</v>
      </c>
      <c r="G5608" t="s">
        <v>4332</v>
      </c>
      <c r="H5608" t="s">
        <v>4331</v>
      </c>
      <c r="I5608" t="s">
        <v>949</v>
      </c>
      <c r="J5608" t="s">
        <v>1543</v>
      </c>
      <c r="K5608">
        <v>160</v>
      </c>
      <c r="L5608">
        <v>20</v>
      </c>
    </row>
    <row r="5609" spans="1:12" x14ac:dyDescent="0.35">
      <c r="A5609">
        <v>363</v>
      </c>
      <c r="B5609">
        <v>702178</v>
      </c>
      <c r="C5609" t="s">
        <v>4330</v>
      </c>
      <c r="D5609" t="s">
        <v>4331</v>
      </c>
      <c r="E5609">
        <v>4.3</v>
      </c>
      <c r="F5609">
        <v>200</v>
      </c>
      <c r="G5609" t="s">
        <v>4332</v>
      </c>
      <c r="H5609" t="s">
        <v>4331</v>
      </c>
      <c r="I5609" t="s">
        <v>949</v>
      </c>
      <c r="J5609" t="s">
        <v>1544</v>
      </c>
      <c r="K5609">
        <v>140</v>
      </c>
      <c r="L5609">
        <v>20</v>
      </c>
    </row>
    <row r="5610" spans="1:12" x14ac:dyDescent="0.35">
      <c r="A5610">
        <v>363</v>
      </c>
      <c r="B5610">
        <v>702178</v>
      </c>
      <c r="C5610" t="s">
        <v>4330</v>
      </c>
      <c r="D5610" t="s">
        <v>4331</v>
      </c>
      <c r="E5610">
        <v>4.3</v>
      </c>
      <c r="F5610">
        <v>200</v>
      </c>
      <c r="G5610" t="s">
        <v>4332</v>
      </c>
      <c r="H5610" t="s">
        <v>4331</v>
      </c>
      <c r="I5610" t="s">
        <v>949</v>
      </c>
      <c r="J5610" t="s">
        <v>4333</v>
      </c>
      <c r="K5610">
        <v>170</v>
      </c>
      <c r="L5610">
        <v>20</v>
      </c>
    </row>
    <row r="5611" spans="1:12" x14ac:dyDescent="0.35">
      <c r="A5611">
        <v>363</v>
      </c>
      <c r="B5611">
        <v>702178</v>
      </c>
      <c r="C5611" t="s">
        <v>4330</v>
      </c>
      <c r="D5611" t="s">
        <v>4331</v>
      </c>
      <c r="E5611">
        <v>4.3</v>
      </c>
      <c r="F5611">
        <v>200</v>
      </c>
      <c r="G5611" t="s">
        <v>4332</v>
      </c>
      <c r="H5611" t="s">
        <v>4331</v>
      </c>
      <c r="I5611" t="s">
        <v>949</v>
      </c>
      <c r="J5611" t="s">
        <v>1545</v>
      </c>
      <c r="K5611">
        <v>180</v>
      </c>
      <c r="L5611">
        <v>20</v>
      </c>
    </row>
    <row r="5612" spans="1:12" x14ac:dyDescent="0.35">
      <c r="A5612">
        <v>363</v>
      </c>
      <c r="B5612">
        <v>702178</v>
      </c>
      <c r="C5612" t="s">
        <v>4330</v>
      </c>
      <c r="D5612" t="s">
        <v>4331</v>
      </c>
      <c r="E5612">
        <v>4.3</v>
      </c>
      <c r="F5612">
        <v>200</v>
      </c>
      <c r="G5612" t="s">
        <v>4332</v>
      </c>
      <c r="H5612" t="s">
        <v>4331</v>
      </c>
      <c r="I5612" t="s">
        <v>949</v>
      </c>
      <c r="J5612" t="s">
        <v>1546</v>
      </c>
      <c r="K5612">
        <v>190</v>
      </c>
      <c r="L5612">
        <v>20</v>
      </c>
    </row>
    <row r="5613" spans="1:12" x14ac:dyDescent="0.35">
      <c r="A5613">
        <v>363</v>
      </c>
      <c r="B5613">
        <v>702178</v>
      </c>
      <c r="C5613" t="s">
        <v>4330</v>
      </c>
      <c r="D5613" t="s">
        <v>4331</v>
      </c>
      <c r="E5613">
        <v>4.3</v>
      </c>
      <c r="F5613">
        <v>200</v>
      </c>
      <c r="G5613" t="s">
        <v>4332</v>
      </c>
      <c r="H5613" t="s">
        <v>4331</v>
      </c>
      <c r="I5613" t="s">
        <v>949</v>
      </c>
      <c r="J5613" t="s">
        <v>1547</v>
      </c>
      <c r="K5613">
        <v>210</v>
      </c>
      <c r="L5613">
        <v>20</v>
      </c>
    </row>
    <row r="5614" spans="1:12" x14ac:dyDescent="0.35">
      <c r="A5614">
        <v>363</v>
      </c>
      <c r="B5614">
        <v>702178</v>
      </c>
      <c r="C5614" t="s">
        <v>4330</v>
      </c>
      <c r="D5614" t="s">
        <v>4331</v>
      </c>
      <c r="E5614">
        <v>4.3</v>
      </c>
      <c r="F5614">
        <v>200</v>
      </c>
      <c r="G5614" t="s">
        <v>4332</v>
      </c>
      <c r="H5614" t="s">
        <v>4331</v>
      </c>
      <c r="I5614" t="s">
        <v>949</v>
      </c>
      <c r="J5614" t="s">
        <v>1548</v>
      </c>
      <c r="K5614">
        <v>151</v>
      </c>
      <c r="L5614">
        <v>20</v>
      </c>
    </row>
    <row r="5615" spans="1:12" x14ac:dyDescent="0.35">
      <c r="A5615">
        <v>363</v>
      </c>
      <c r="B5615">
        <v>702178</v>
      </c>
      <c r="C5615" t="s">
        <v>4330</v>
      </c>
      <c r="D5615" t="s">
        <v>4331</v>
      </c>
      <c r="E5615">
        <v>4.3</v>
      </c>
      <c r="F5615">
        <v>200</v>
      </c>
      <c r="G5615" t="s">
        <v>4332</v>
      </c>
      <c r="H5615" t="s">
        <v>4331</v>
      </c>
      <c r="I5615" t="s">
        <v>949</v>
      </c>
      <c r="J5615" t="s">
        <v>1549</v>
      </c>
      <c r="K5615">
        <v>159</v>
      </c>
      <c r="L5615">
        <v>20</v>
      </c>
    </row>
    <row r="5616" spans="1:12" x14ac:dyDescent="0.35">
      <c r="A5616">
        <v>363</v>
      </c>
      <c r="B5616">
        <v>702178</v>
      </c>
      <c r="C5616" t="s">
        <v>4330</v>
      </c>
      <c r="D5616" t="s">
        <v>4331</v>
      </c>
      <c r="E5616">
        <v>4.3</v>
      </c>
      <c r="F5616">
        <v>200</v>
      </c>
      <c r="G5616" t="s">
        <v>4332</v>
      </c>
      <c r="H5616" t="s">
        <v>4331</v>
      </c>
      <c r="I5616" t="s">
        <v>949</v>
      </c>
      <c r="J5616" t="s">
        <v>1550</v>
      </c>
      <c r="K5616">
        <v>165</v>
      </c>
      <c r="L5616">
        <v>20</v>
      </c>
    </row>
    <row r="5617" spans="1:12" x14ac:dyDescent="0.35">
      <c r="A5617">
        <v>364</v>
      </c>
      <c r="B5617">
        <v>277965</v>
      </c>
      <c r="C5617" t="s">
        <v>4334</v>
      </c>
      <c r="D5617" t="s">
        <v>4335</v>
      </c>
      <c r="E5617">
        <v>4.2</v>
      </c>
      <c r="F5617">
        <v>400</v>
      </c>
      <c r="G5617" t="s">
        <v>4336</v>
      </c>
      <c r="H5617" t="s">
        <v>4335</v>
      </c>
      <c r="I5617" t="s">
        <v>149</v>
      </c>
      <c r="J5617" t="s">
        <v>4006</v>
      </c>
      <c r="K5617">
        <v>310</v>
      </c>
      <c r="L5617">
        <v>1000</v>
      </c>
    </row>
    <row r="5618" spans="1:12" x14ac:dyDescent="0.35">
      <c r="A5618">
        <v>364</v>
      </c>
      <c r="B5618">
        <v>277965</v>
      </c>
      <c r="C5618" t="s">
        <v>4334</v>
      </c>
      <c r="D5618" t="s">
        <v>4335</v>
      </c>
      <c r="E5618">
        <v>4.2</v>
      </c>
      <c r="F5618">
        <v>400</v>
      </c>
      <c r="G5618" t="s">
        <v>4336</v>
      </c>
      <c r="H5618" t="s">
        <v>4335</v>
      </c>
      <c r="I5618" t="s">
        <v>149</v>
      </c>
      <c r="J5618" t="s">
        <v>4337</v>
      </c>
      <c r="K5618">
        <v>260</v>
      </c>
      <c r="L5618">
        <v>1000</v>
      </c>
    </row>
    <row r="5619" spans="1:12" x14ac:dyDescent="0.35">
      <c r="A5619">
        <v>364</v>
      </c>
      <c r="B5619">
        <v>277965</v>
      </c>
      <c r="C5619" t="s">
        <v>4334</v>
      </c>
      <c r="D5619" t="s">
        <v>4335</v>
      </c>
      <c r="E5619">
        <v>4.2</v>
      </c>
      <c r="F5619">
        <v>400</v>
      </c>
      <c r="G5619" t="s">
        <v>4336</v>
      </c>
      <c r="H5619" t="s">
        <v>4335</v>
      </c>
      <c r="I5619" t="s">
        <v>149</v>
      </c>
      <c r="J5619" t="s">
        <v>4338</v>
      </c>
      <c r="K5619">
        <v>340</v>
      </c>
      <c r="L5619">
        <v>1000</v>
      </c>
    </row>
    <row r="5620" spans="1:12" x14ac:dyDescent="0.35">
      <c r="A5620">
        <v>364</v>
      </c>
      <c r="B5620">
        <v>277965</v>
      </c>
      <c r="C5620" t="s">
        <v>4334</v>
      </c>
      <c r="D5620" t="s">
        <v>4335</v>
      </c>
      <c r="E5620">
        <v>4.2</v>
      </c>
      <c r="F5620">
        <v>400</v>
      </c>
      <c r="G5620" t="s">
        <v>4336</v>
      </c>
      <c r="H5620" t="s">
        <v>4335</v>
      </c>
      <c r="I5620" t="s">
        <v>149</v>
      </c>
      <c r="J5620" t="s">
        <v>2159</v>
      </c>
      <c r="K5620">
        <v>299</v>
      </c>
      <c r="L5620">
        <v>1000</v>
      </c>
    </row>
    <row r="5621" spans="1:12" x14ac:dyDescent="0.35">
      <c r="A5621">
        <v>364</v>
      </c>
      <c r="B5621">
        <v>277965</v>
      </c>
      <c r="C5621" t="s">
        <v>4334</v>
      </c>
      <c r="D5621" t="s">
        <v>4335</v>
      </c>
      <c r="E5621">
        <v>4.2</v>
      </c>
      <c r="F5621">
        <v>400</v>
      </c>
      <c r="G5621" t="s">
        <v>4336</v>
      </c>
      <c r="H5621" t="s">
        <v>4335</v>
      </c>
      <c r="I5621" t="s">
        <v>149</v>
      </c>
      <c r="J5621" t="s">
        <v>4339</v>
      </c>
      <c r="K5621">
        <v>270</v>
      </c>
      <c r="L5621">
        <v>1000</v>
      </c>
    </row>
    <row r="5622" spans="1:12" x14ac:dyDescent="0.35">
      <c r="A5622">
        <v>364</v>
      </c>
      <c r="B5622">
        <v>277965</v>
      </c>
      <c r="C5622" t="s">
        <v>4334</v>
      </c>
      <c r="D5622" t="s">
        <v>4335</v>
      </c>
      <c r="E5622">
        <v>4.2</v>
      </c>
      <c r="F5622">
        <v>400</v>
      </c>
      <c r="G5622" t="s">
        <v>4336</v>
      </c>
      <c r="H5622" t="s">
        <v>4335</v>
      </c>
      <c r="I5622" t="s">
        <v>149</v>
      </c>
      <c r="J5622" t="s">
        <v>1759</v>
      </c>
      <c r="K5622">
        <v>330</v>
      </c>
      <c r="L5622">
        <v>1000</v>
      </c>
    </row>
    <row r="5623" spans="1:12" x14ac:dyDescent="0.35">
      <c r="A5623">
        <v>364</v>
      </c>
      <c r="B5623">
        <v>277965</v>
      </c>
      <c r="C5623" t="s">
        <v>4334</v>
      </c>
      <c r="D5623" t="s">
        <v>4335</v>
      </c>
      <c r="E5623">
        <v>4.2</v>
      </c>
      <c r="F5623">
        <v>400</v>
      </c>
      <c r="G5623" t="s">
        <v>4336</v>
      </c>
      <c r="H5623" t="s">
        <v>4335</v>
      </c>
      <c r="I5623" t="s">
        <v>149</v>
      </c>
      <c r="J5623" t="s">
        <v>4340</v>
      </c>
      <c r="K5623">
        <v>280</v>
      </c>
      <c r="L5623">
        <v>1000</v>
      </c>
    </row>
    <row r="5624" spans="1:12" x14ac:dyDescent="0.35">
      <c r="A5624">
        <v>364</v>
      </c>
      <c r="B5624">
        <v>277965</v>
      </c>
      <c r="C5624" t="s">
        <v>4334</v>
      </c>
      <c r="D5624" t="s">
        <v>4335</v>
      </c>
      <c r="E5624">
        <v>4.2</v>
      </c>
      <c r="F5624">
        <v>400</v>
      </c>
      <c r="G5624" t="s">
        <v>4336</v>
      </c>
      <c r="H5624" t="s">
        <v>4335</v>
      </c>
      <c r="I5624" t="s">
        <v>149</v>
      </c>
      <c r="J5624" t="s">
        <v>4341</v>
      </c>
      <c r="K5624">
        <v>290</v>
      </c>
      <c r="L5624">
        <v>1000</v>
      </c>
    </row>
    <row r="5625" spans="1:12" x14ac:dyDescent="0.35">
      <c r="A5625">
        <v>364</v>
      </c>
      <c r="B5625">
        <v>277965</v>
      </c>
      <c r="C5625" t="s">
        <v>4334</v>
      </c>
      <c r="D5625" t="s">
        <v>4335</v>
      </c>
      <c r="E5625">
        <v>4.2</v>
      </c>
      <c r="F5625">
        <v>400</v>
      </c>
      <c r="G5625" t="s">
        <v>4336</v>
      </c>
      <c r="H5625" t="s">
        <v>4335</v>
      </c>
      <c r="I5625" t="s">
        <v>149</v>
      </c>
      <c r="J5625" t="s">
        <v>91</v>
      </c>
      <c r="K5625">
        <v>270</v>
      </c>
      <c r="L5625">
        <v>1000</v>
      </c>
    </row>
    <row r="5626" spans="1:12" x14ac:dyDescent="0.35">
      <c r="A5626">
        <v>364</v>
      </c>
      <c r="B5626">
        <v>277965</v>
      </c>
      <c r="C5626" t="s">
        <v>4334</v>
      </c>
      <c r="D5626" t="s">
        <v>4335</v>
      </c>
      <c r="E5626">
        <v>4.2</v>
      </c>
      <c r="F5626">
        <v>400</v>
      </c>
      <c r="G5626" t="s">
        <v>4336</v>
      </c>
      <c r="H5626" t="s">
        <v>4335</v>
      </c>
      <c r="I5626" t="s">
        <v>149</v>
      </c>
      <c r="J5626" t="s">
        <v>311</v>
      </c>
      <c r="K5626">
        <v>290</v>
      </c>
      <c r="L5626">
        <v>1000</v>
      </c>
    </row>
    <row r="5627" spans="1:12" x14ac:dyDescent="0.35">
      <c r="A5627">
        <v>366</v>
      </c>
      <c r="B5627">
        <v>120023</v>
      </c>
      <c r="C5627" t="s">
        <v>4342</v>
      </c>
      <c r="D5627" t="s">
        <v>4343</v>
      </c>
      <c r="E5627">
        <v>4.2</v>
      </c>
      <c r="F5627">
        <v>200</v>
      </c>
      <c r="G5627" t="s">
        <v>1064</v>
      </c>
      <c r="H5627" t="s">
        <v>4343</v>
      </c>
      <c r="I5627" t="s">
        <v>217</v>
      </c>
      <c r="J5627" t="s">
        <v>3937</v>
      </c>
      <c r="K5627">
        <v>144</v>
      </c>
      <c r="L5627">
        <v>500</v>
      </c>
    </row>
    <row r="5628" spans="1:12" x14ac:dyDescent="0.35">
      <c r="A5628">
        <v>366</v>
      </c>
      <c r="B5628">
        <v>120023</v>
      </c>
      <c r="C5628" t="s">
        <v>4342</v>
      </c>
      <c r="D5628" t="s">
        <v>4343</v>
      </c>
      <c r="E5628">
        <v>4.2</v>
      </c>
      <c r="F5628">
        <v>200</v>
      </c>
      <c r="G5628" t="s">
        <v>1064</v>
      </c>
      <c r="H5628" t="s">
        <v>4343</v>
      </c>
      <c r="I5628" t="s">
        <v>217</v>
      </c>
      <c r="J5628" t="s">
        <v>4344</v>
      </c>
      <c r="K5628">
        <v>170</v>
      </c>
      <c r="L5628">
        <v>500</v>
      </c>
    </row>
    <row r="5629" spans="1:12" x14ac:dyDescent="0.35">
      <c r="A5629">
        <v>366</v>
      </c>
      <c r="B5629">
        <v>120023</v>
      </c>
      <c r="C5629" t="s">
        <v>4342</v>
      </c>
      <c r="D5629" t="s">
        <v>4343</v>
      </c>
      <c r="E5629">
        <v>4.2</v>
      </c>
      <c r="F5629">
        <v>200</v>
      </c>
      <c r="G5629" t="s">
        <v>1064</v>
      </c>
      <c r="H5629" t="s">
        <v>4343</v>
      </c>
      <c r="I5629" t="s">
        <v>217</v>
      </c>
      <c r="J5629" t="s">
        <v>4345</v>
      </c>
      <c r="K5629">
        <v>252</v>
      </c>
      <c r="L5629">
        <v>500</v>
      </c>
    </row>
    <row r="5630" spans="1:12" x14ac:dyDescent="0.35">
      <c r="A5630">
        <v>366</v>
      </c>
      <c r="B5630">
        <v>120023</v>
      </c>
      <c r="C5630" t="s">
        <v>4342</v>
      </c>
      <c r="D5630" t="s">
        <v>4343</v>
      </c>
      <c r="E5630">
        <v>4.2</v>
      </c>
      <c r="F5630">
        <v>200</v>
      </c>
      <c r="G5630" t="s">
        <v>1064</v>
      </c>
      <c r="H5630" t="s">
        <v>4343</v>
      </c>
      <c r="I5630" t="s">
        <v>217</v>
      </c>
      <c r="J5630" t="s">
        <v>720</v>
      </c>
      <c r="K5630">
        <v>200</v>
      </c>
      <c r="L5630">
        <v>500</v>
      </c>
    </row>
    <row r="5631" spans="1:12" x14ac:dyDescent="0.35">
      <c r="A5631">
        <v>366</v>
      </c>
      <c r="B5631">
        <v>120023</v>
      </c>
      <c r="C5631" t="s">
        <v>4342</v>
      </c>
      <c r="D5631" t="s">
        <v>4343</v>
      </c>
      <c r="E5631">
        <v>4.2</v>
      </c>
      <c r="F5631">
        <v>200</v>
      </c>
      <c r="G5631" t="s">
        <v>1064</v>
      </c>
      <c r="H5631" t="s">
        <v>4343</v>
      </c>
      <c r="I5631" t="s">
        <v>217</v>
      </c>
      <c r="J5631" t="s">
        <v>4346</v>
      </c>
      <c r="K5631">
        <v>200</v>
      </c>
      <c r="L5631">
        <v>500</v>
      </c>
    </row>
    <row r="5632" spans="1:12" x14ac:dyDescent="0.35">
      <c r="A5632">
        <v>366</v>
      </c>
      <c r="B5632">
        <v>120023</v>
      </c>
      <c r="C5632" t="s">
        <v>4342</v>
      </c>
      <c r="D5632" t="s">
        <v>4343</v>
      </c>
      <c r="E5632">
        <v>4.2</v>
      </c>
      <c r="F5632">
        <v>200</v>
      </c>
      <c r="G5632" t="s">
        <v>1064</v>
      </c>
      <c r="H5632" t="s">
        <v>4343</v>
      </c>
      <c r="I5632" t="s">
        <v>217</v>
      </c>
      <c r="J5632" t="s">
        <v>2902</v>
      </c>
      <c r="K5632">
        <v>190</v>
      </c>
      <c r="L5632">
        <v>500</v>
      </c>
    </row>
    <row r="5633" spans="1:12" x14ac:dyDescent="0.35">
      <c r="A5633">
        <v>366</v>
      </c>
      <c r="B5633">
        <v>120023</v>
      </c>
      <c r="C5633" t="s">
        <v>4342</v>
      </c>
      <c r="D5633" t="s">
        <v>4343</v>
      </c>
      <c r="E5633">
        <v>4.2</v>
      </c>
      <c r="F5633">
        <v>200</v>
      </c>
      <c r="G5633" t="s">
        <v>1064</v>
      </c>
      <c r="H5633" t="s">
        <v>4343</v>
      </c>
      <c r="I5633" t="s">
        <v>217</v>
      </c>
      <c r="J5633" t="s">
        <v>4347</v>
      </c>
      <c r="K5633">
        <v>180</v>
      </c>
      <c r="L5633">
        <v>500</v>
      </c>
    </row>
    <row r="5634" spans="1:12" x14ac:dyDescent="0.35">
      <c r="A5634">
        <v>366</v>
      </c>
      <c r="B5634">
        <v>120023</v>
      </c>
      <c r="C5634" t="s">
        <v>4342</v>
      </c>
      <c r="D5634" t="s">
        <v>4343</v>
      </c>
      <c r="E5634">
        <v>4.2</v>
      </c>
      <c r="F5634">
        <v>200</v>
      </c>
      <c r="G5634" t="s">
        <v>1064</v>
      </c>
      <c r="H5634" t="s">
        <v>4343</v>
      </c>
      <c r="I5634" t="s">
        <v>217</v>
      </c>
      <c r="J5634" t="s">
        <v>97</v>
      </c>
      <c r="K5634">
        <v>220</v>
      </c>
      <c r="L5634">
        <v>500</v>
      </c>
    </row>
    <row r="5635" spans="1:12" x14ac:dyDescent="0.35">
      <c r="A5635">
        <v>366</v>
      </c>
      <c r="B5635">
        <v>120023</v>
      </c>
      <c r="C5635" t="s">
        <v>4342</v>
      </c>
      <c r="D5635" t="s">
        <v>4343</v>
      </c>
      <c r="E5635">
        <v>4.2</v>
      </c>
      <c r="F5635">
        <v>200</v>
      </c>
      <c r="G5635" t="s">
        <v>1064</v>
      </c>
      <c r="H5635" t="s">
        <v>4343</v>
      </c>
      <c r="I5635" t="s">
        <v>217</v>
      </c>
      <c r="J5635" t="s">
        <v>188</v>
      </c>
      <c r="K5635">
        <v>275</v>
      </c>
      <c r="L5635">
        <v>500</v>
      </c>
    </row>
    <row r="5636" spans="1:12" x14ac:dyDescent="0.35">
      <c r="A5636">
        <v>366</v>
      </c>
      <c r="B5636">
        <v>120023</v>
      </c>
      <c r="C5636" t="s">
        <v>4342</v>
      </c>
      <c r="D5636" t="s">
        <v>4343</v>
      </c>
      <c r="E5636">
        <v>4.2</v>
      </c>
      <c r="F5636">
        <v>200</v>
      </c>
      <c r="G5636" t="s">
        <v>1064</v>
      </c>
      <c r="H5636" t="s">
        <v>4343</v>
      </c>
      <c r="I5636" t="s">
        <v>217</v>
      </c>
      <c r="J5636" t="s">
        <v>314</v>
      </c>
      <c r="K5636">
        <v>275</v>
      </c>
      <c r="L5636">
        <v>500</v>
      </c>
    </row>
    <row r="5637" spans="1:12" x14ac:dyDescent="0.35">
      <c r="A5637">
        <v>367</v>
      </c>
      <c r="B5637">
        <v>454692</v>
      </c>
      <c r="C5637" t="s">
        <v>4348</v>
      </c>
      <c r="D5637" t="s">
        <v>4349</v>
      </c>
      <c r="E5637">
        <v>4.3</v>
      </c>
      <c r="F5637">
        <v>700</v>
      </c>
      <c r="G5637" t="s">
        <v>4350</v>
      </c>
      <c r="H5637" t="s">
        <v>4349</v>
      </c>
      <c r="I5637" t="s">
        <v>39</v>
      </c>
      <c r="J5637" t="s">
        <v>4351</v>
      </c>
      <c r="K5637">
        <v>20</v>
      </c>
      <c r="L5637">
        <v>100</v>
      </c>
    </row>
    <row r="5638" spans="1:12" x14ac:dyDescent="0.35">
      <c r="A5638">
        <v>367</v>
      </c>
      <c r="B5638">
        <v>454692</v>
      </c>
      <c r="C5638" t="s">
        <v>4348</v>
      </c>
      <c r="D5638" t="s">
        <v>4349</v>
      </c>
      <c r="E5638">
        <v>4.3</v>
      </c>
      <c r="F5638">
        <v>700</v>
      </c>
      <c r="G5638" t="s">
        <v>4350</v>
      </c>
      <c r="H5638" t="s">
        <v>4349</v>
      </c>
      <c r="I5638" t="s">
        <v>39</v>
      </c>
      <c r="J5638" t="s">
        <v>4352</v>
      </c>
      <c r="K5638">
        <v>20</v>
      </c>
      <c r="L5638">
        <v>100</v>
      </c>
    </row>
    <row r="5639" spans="1:12" x14ac:dyDescent="0.35">
      <c r="A5639">
        <v>367</v>
      </c>
      <c r="B5639">
        <v>454692</v>
      </c>
      <c r="C5639" t="s">
        <v>4348</v>
      </c>
      <c r="D5639" t="s">
        <v>4349</v>
      </c>
      <c r="E5639">
        <v>4.3</v>
      </c>
      <c r="F5639">
        <v>700</v>
      </c>
      <c r="G5639" t="s">
        <v>4350</v>
      </c>
      <c r="H5639" t="s">
        <v>4349</v>
      </c>
      <c r="I5639" t="s">
        <v>39</v>
      </c>
      <c r="J5639" t="s">
        <v>4353</v>
      </c>
      <c r="K5639">
        <v>389</v>
      </c>
      <c r="L5639">
        <v>100</v>
      </c>
    </row>
    <row r="5640" spans="1:12" x14ac:dyDescent="0.35">
      <c r="A5640">
        <v>367</v>
      </c>
      <c r="B5640">
        <v>454692</v>
      </c>
      <c r="C5640" t="s">
        <v>4348</v>
      </c>
      <c r="D5640" t="s">
        <v>4349</v>
      </c>
      <c r="E5640">
        <v>4.3</v>
      </c>
      <c r="F5640">
        <v>700</v>
      </c>
      <c r="G5640" t="s">
        <v>4350</v>
      </c>
      <c r="H5640" t="s">
        <v>4349</v>
      </c>
      <c r="I5640" t="s">
        <v>39</v>
      </c>
      <c r="J5640" t="s">
        <v>4354</v>
      </c>
      <c r="K5640">
        <v>768</v>
      </c>
      <c r="L5640">
        <v>100</v>
      </c>
    </row>
    <row r="5641" spans="1:12" x14ac:dyDescent="0.35">
      <c r="A5641">
        <v>367</v>
      </c>
      <c r="B5641">
        <v>454692</v>
      </c>
      <c r="C5641" t="s">
        <v>4348</v>
      </c>
      <c r="D5641" t="s">
        <v>4349</v>
      </c>
      <c r="E5641">
        <v>4.3</v>
      </c>
      <c r="F5641">
        <v>700</v>
      </c>
      <c r="G5641" t="s">
        <v>4350</v>
      </c>
      <c r="H5641" t="s">
        <v>4349</v>
      </c>
      <c r="I5641" t="s">
        <v>39</v>
      </c>
      <c r="J5641" t="s">
        <v>4355</v>
      </c>
      <c r="K5641">
        <v>2100</v>
      </c>
      <c r="L5641">
        <v>100</v>
      </c>
    </row>
    <row r="5642" spans="1:12" x14ac:dyDescent="0.35">
      <c r="A5642">
        <v>367</v>
      </c>
      <c r="B5642">
        <v>454692</v>
      </c>
      <c r="C5642" t="s">
        <v>4348</v>
      </c>
      <c r="D5642" t="s">
        <v>4349</v>
      </c>
      <c r="E5642">
        <v>4.3</v>
      </c>
      <c r="F5642">
        <v>700</v>
      </c>
      <c r="G5642" t="s">
        <v>4350</v>
      </c>
      <c r="H5642" t="s">
        <v>4349</v>
      </c>
      <c r="I5642" t="s">
        <v>39</v>
      </c>
      <c r="J5642" t="s">
        <v>4356</v>
      </c>
      <c r="K5642">
        <v>449</v>
      </c>
      <c r="L5642">
        <v>100</v>
      </c>
    </row>
    <row r="5643" spans="1:12" x14ac:dyDescent="0.35">
      <c r="A5643">
        <v>367</v>
      </c>
      <c r="B5643">
        <v>454692</v>
      </c>
      <c r="C5643" t="s">
        <v>4348</v>
      </c>
      <c r="D5643" t="s">
        <v>4349</v>
      </c>
      <c r="E5643">
        <v>4.3</v>
      </c>
      <c r="F5643">
        <v>700</v>
      </c>
      <c r="G5643" t="s">
        <v>4350</v>
      </c>
      <c r="H5643" t="s">
        <v>4349</v>
      </c>
      <c r="I5643" t="s">
        <v>39</v>
      </c>
      <c r="J5643" t="s">
        <v>4357</v>
      </c>
      <c r="K5643">
        <v>888</v>
      </c>
      <c r="L5643">
        <v>100</v>
      </c>
    </row>
    <row r="5644" spans="1:12" x14ac:dyDescent="0.35">
      <c r="A5644">
        <v>367</v>
      </c>
      <c r="B5644">
        <v>454692</v>
      </c>
      <c r="C5644" t="s">
        <v>4348</v>
      </c>
      <c r="D5644" t="s">
        <v>4349</v>
      </c>
      <c r="E5644">
        <v>4.3</v>
      </c>
      <c r="F5644">
        <v>700</v>
      </c>
      <c r="G5644" t="s">
        <v>4350</v>
      </c>
      <c r="H5644" t="s">
        <v>4349</v>
      </c>
      <c r="I5644" t="s">
        <v>39</v>
      </c>
      <c r="J5644" t="s">
        <v>4358</v>
      </c>
      <c r="K5644">
        <v>1500</v>
      </c>
      <c r="L5644">
        <v>100</v>
      </c>
    </row>
    <row r="5645" spans="1:12" x14ac:dyDescent="0.35">
      <c r="A5645">
        <v>367</v>
      </c>
      <c r="B5645">
        <v>454692</v>
      </c>
      <c r="C5645" t="s">
        <v>4348</v>
      </c>
      <c r="D5645" t="s">
        <v>4349</v>
      </c>
      <c r="E5645">
        <v>4.3</v>
      </c>
      <c r="F5645">
        <v>700</v>
      </c>
      <c r="G5645" t="s">
        <v>4350</v>
      </c>
      <c r="H5645" t="s">
        <v>4349</v>
      </c>
      <c r="I5645" t="s">
        <v>39</v>
      </c>
      <c r="J5645" t="s">
        <v>4359</v>
      </c>
      <c r="K5645">
        <v>2340</v>
      </c>
      <c r="L5645">
        <v>100</v>
      </c>
    </row>
    <row r="5646" spans="1:12" x14ac:dyDescent="0.35">
      <c r="A5646">
        <v>367</v>
      </c>
      <c r="B5646">
        <v>454692</v>
      </c>
      <c r="C5646" t="s">
        <v>4348</v>
      </c>
      <c r="D5646" t="s">
        <v>4349</v>
      </c>
      <c r="E5646">
        <v>4.3</v>
      </c>
      <c r="F5646">
        <v>700</v>
      </c>
      <c r="G5646" t="s">
        <v>4350</v>
      </c>
      <c r="H5646" t="s">
        <v>4349</v>
      </c>
      <c r="I5646" t="s">
        <v>39</v>
      </c>
      <c r="J5646" t="s">
        <v>4360</v>
      </c>
      <c r="K5646">
        <v>1320</v>
      </c>
      <c r="L5646">
        <v>100</v>
      </c>
    </row>
    <row r="5647" spans="1:12" x14ac:dyDescent="0.35">
      <c r="A5647">
        <v>368</v>
      </c>
      <c r="B5647">
        <v>95585</v>
      </c>
      <c r="C5647" t="s">
        <v>4361</v>
      </c>
      <c r="D5647" t="s">
        <v>4362</v>
      </c>
      <c r="E5647">
        <v>4.3</v>
      </c>
      <c r="F5647">
        <v>400</v>
      </c>
      <c r="G5647" t="s">
        <v>1095</v>
      </c>
      <c r="H5647" t="s">
        <v>4362</v>
      </c>
      <c r="I5647" t="s">
        <v>149</v>
      </c>
      <c r="J5647" t="s">
        <v>102</v>
      </c>
      <c r="K5647">
        <v>150</v>
      </c>
      <c r="L5647">
        <v>500</v>
      </c>
    </row>
    <row r="5648" spans="1:12" x14ac:dyDescent="0.35">
      <c r="A5648">
        <v>368</v>
      </c>
      <c r="B5648">
        <v>95585</v>
      </c>
      <c r="C5648" t="s">
        <v>4361</v>
      </c>
      <c r="D5648" t="s">
        <v>4362</v>
      </c>
      <c r="E5648">
        <v>4.3</v>
      </c>
      <c r="F5648">
        <v>400</v>
      </c>
      <c r="G5648" t="s">
        <v>1095</v>
      </c>
      <c r="H5648" t="s">
        <v>4362</v>
      </c>
      <c r="I5648" t="s">
        <v>149</v>
      </c>
      <c r="J5648" t="s">
        <v>97</v>
      </c>
      <c r="K5648">
        <v>150</v>
      </c>
      <c r="L5648">
        <v>500</v>
      </c>
    </row>
    <row r="5649" spans="1:12" x14ac:dyDescent="0.35">
      <c r="A5649">
        <v>368</v>
      </c>
      <c r="B5649">
        <v>95585</v>
      </c>
      <c r="C5649" t="s">
        <v>4361</v>
      </c>
      <c r="D5649" t="s">
        <v>4362</v>
      </c>
      <c r="E5649">
        <v>4.3</v>
      </c>
      <c r="F5649">
        <v>400</v>
      </c>
      <c r="G5649" t="s">
        <v>1095</v>
      </c>
      <c r="H5649" t="s">
        <v>4362</v>
      </c>
      <c r="I5649" t="s">
        <v>149</v>
      </c>
      <c r="J5649" t="s">
        <v>4363</v>
      </c>
      <c r="K5649">
        <v>195</v>
      </c>
      <c r="L5649">
        <v>500</v>
      </c>
    </row>
    <row r="5650" spans="1:12" x14ac:dyDescent="0.35">
      <c r="A5650">
        <v>368</v>
      </c>
      <c r="B5650">
        <v>95585</v>
      </c>
      <c r="C5650" t="s">
        <v>4361</v>
      </c>
      <c r="D5650" t="s">
        <v>4362</v>
      </c>
      <c r="E5650">
        <v>4.3</v>
      </c>
      <c r="F5650">
        <v>400</v>
      </c>
      <c r="G5650" t="s">
        <v>1095</v>
      </c>
      <c r="H5650" t="s">
        <v>4362</v>
      </c>
      <c r="I5650" t="s">
        <v>149</v>
      </c>
      <c r="J5650" t="s">
        <v>89</v>
      </c>
      <c r="K5650">
        <v>205</v>
      </c>
      <c r="L5650">
        <v>500</v>
      </c>
    </row>
    <row r="5651" spans="1:12" x14ac:dyDescent="0.35">
      <c r="A5651">
        <v>368</v>
      </c>
      <c r="B5651">
        <v>95585</v>
      </c>
      <c r="C5651" t="s">
        <v>4361</v>
      </c>
      <c r="D5651" t="s">
        <v>4362</v>
      </c>
      <c r="E5651">
        <v>4.3</v>
      </c>
      <c r="F5651">
        <v>400</v>
      </c>
      <c r="G5651" t="s">
        <v>1095</v>
      </c>
      <c r="H5651" t="s">
        <v>4362</v>
      </c>
      <c r="I5651" t="s">
        <v>149</v>
      </c>
      <c r="J5651" t="s">
        <v>91</v>
      </c>
      <c r="K5651">
        <v>150</v>
      </c>
      <c r="L5651">
        <v>500</v>
      </c>
    </row>
    <row r="5652" spans="1:12" x14ac:dyDescent="0.35">
      <c r="A5652">
        <v>368</v>
      </c>
      <c r="B5652">
        <v>95585</v>
      </c>
      <c r="C5652" t="s">
        <v>4361</v>
      </c>
      <c r="D5652" t="s">
        <v>4362</v>
      </c>
      <c r="E5652">
        <v>4.3</v>
      </c>
      <c r="F5652">
        <v>400</v>
      </c>
      <c r="G5652" t="s">
        <v>1095</v>
      </c>
      <c r="H5652" t="s">
        <v>4362</v>
      </c>
      <c r="I5652" t="s">
        <v>149</v>
      </c>
      <c r="J5652" t="s">
        <v>1099</v>
      </c>
      <c r="K5652">
        <v>200</v>
      </c>
      <c r="L5652">
        <v>500</v>
      </c>
    </row>
    <row r="5653" spans="1:12" x14ac:dyDescent="0.35">
      <c r="A5653">
        <v>368</v>
      </c>
      <c r="B5653">
        <v>95585</v>
      </c>
      <c r="C5653" t="s">
        <v>4361</v>
      </c>
      <c r="D5653" t="s">
        <v>4362</v>
      </c>
      <c r="E5653">
        <v>4.3</v>
      </c>
      <c r="F5653">
        <v>400</v>
      </c>
      <c r="G5653" t="s">
        <v>1095</v>
      </c>
      <c r="H5653" t="s">
        <v>4362</v>
      </c>
      <c r="I5653" t="s">
        <v>149</v>
      </c>
      <c r="J5653" t="s">
        <v>901</v>
      </c>
      <c r="K5653">
        <v>40</v>
      </c>
      <c r="L5653">
        <v>500</v>
      </c>
    </row>
    <row r="5654" spans="1:12" x14ac:dyDescent="0.35">
      <c r="A5654">
        <v>368</v>
      </c>
      <c r="B5654">
        <v>95585</v>
      </c>
      <c r="C5654" t="s">
        <v>4361</v>
      </c>
      <c r="D5654" t="s">
        <v>4362</v>
      </c>
      <c r="E5654">
        <v>4.3</v>
      </c>
      <c r="F5654">
        <v>400</v>
      </c>
      <c r="G5654" t="s">
        <v>1095</v>
      </c>
      <c r="H5654" t="s">
        <v>4362</v>
      </c>
      <c r="I5654" t="s">
        <v>149</v>
      </c>
      <c r="J5654" t="s">
        <v>2920</v>
      </c>
      <c r="K5654">
        <v>45</v>
      </c>
      <c r="L5654">
        <v>500</v>
      </c>
    </row>
    <row r="5655" spans="1:12" x14ac:dyDescent="0.35">
      <c r="A5655">
        <v>368</v>
      </c>
      <c r="B5655">
        <v>95585</v>
      </c>
      <c r="C5655" t="s">
        <v>4361</v>
      </c>
      <c r="D5655" t="s">
        <v>4362</v>
      </c>
      <c r="E5655">
        <v>4.3</v>
      </c>
      <c r="F5655">
        <v>400</v>
      </c>
      <c r="G5655" t="s">
        <v>1095</v>
      </c>
      <c r="H5655" t="s">
        <v>4362</v>
      </c>
      <c r="I5655" t="s">
        <v>149</v>
      </c>
      <c r="J5655" t="s">
        <v>3779</v>
      </c>
      <c r="K5655">
        <v>60</v>
      </c>
      <c r="L5655">
        <v>500</v>
      </c>
    </row>
    <row r="5656" spans="1:12" x14ac:dyDescent="0.35">
      <c r="A5656">
        <v>368</v>
      </c>
      <c r="B5656">
        <v>95585</v>
      </c>
      <c r="C5656" t="s">
        <v>4361</v>
      </c>
      <c r="D5656" t="s">
        <v>4362</v>
      </c>
      <c r="E5656">
        <v>4.3</v>
      </c>
      <c r="F5656">
        <v>400</v>
      </c>
      <c r="G5656" t="s">
        <v>1095</v>
      </c>
      <c r="H5656" t="s">
        <v>4362</v>
      </c>
      <c r="I5656" t="s">
        <v>149</v>
      </c>
      <c r="J5656" t="s">
        <v>139</v>
      </c>
      <c r="K5656">
        <v>50</v>
      </c>
      <c r="L5656">
        <v>500</v>
      </c>
    </row>
    <row r="5657" spans="1:12" x14ac:dyDescent="0.35">
      <c r="A5657">
        <v>369</v>
      </c>
      <c r="B5657">
        <v>73924</v>
      </c>
      <c r="C5657" t="s">
        <v>4364</v>
      </c>
      <c r="D5657" t="s">
        <v>4365</v>
      </c>
      <c r="E5657">
        <v>4</v>
      </c>
      <c r="F5657">
        <v>300</v>
      </c>
      <c r="G5657" t="s">
        <v>2143</v>
      </c>
      <c r="H5657" t="s">
        <v>4365</v>
      </c>
      <c r="I5657" t="s">
        <v>949</v>
      </c>
      <c r="J5657" t="s">
        <v>4366</v>
      </c>
      <c r="K5657">
        <v>99</v>
      </c>
      <c r="L5657">
        <v>1000</v>
      </c>
    </row>
    <row r="5658" spans="1:12" x14ac:dyDescent="0.35">
      <c r="A5658">
        <v>369</v>
      </c>
      <c r="B5658">
        <v>73924</v>
      </c>
      <c r="C5658" t="s">
        <v>4364</v>
      </c>
      <c r="D5658" t="s">
        <v>4365</v>
      </c>
      <c r="E5658">
        <v>4</v>
      </c>
      <c r="F5658">
        <v>300</v>
      </c>
      <c r="G5658" t="s">
        <v>2143</v>
      </c>
      <c r="H5658" t="s">
        <v>4365</v>
      </c>
      <c r="I5658" t="s">
        <v>949</v>
      </c>
      <c r="J5658" t="s">
        <v>4223</v>
      </c>
      <c r="K5658">
        <v>79</v>
      </c>
      <c r="L5658">
        <v>1000</v>
      </c>
    </row>
    <row r="5659" spans="1:12" x14ac:dyDescent="0.35">
      <c r="A5659">
        <v>369</v>
      </c>
      <c r="B5659">
        <v>73924</v>
      </c>
      <c r="C5659" t="s">
        <v>4364</v>
      </c>
      <c r="D5659" t="s">
        <v>4365</v>
      </c>
      <c r="E5659">
        <v>4</v>
      </c>
      <c r="F5659">
        <v>300</v>
      </c>
      <c r="G5659" t="s">
        <v>2143</v>
      </c>
      <c r="H5659" t="s">
        <v>4365</v>
      </c>
      <c r="I5659" t="s">
        <v>949</v>
      </c>
      <c r="J5659" t="s">
        <v>4367</v>
      </c>
      <c r="K5659">
        <v>99</v>
      </c>
      <c r="L5659">
        <v>1000</v>
      </c>
    </row>
    <row r="5660" spans="1:12" x14ac:dyDescent="0.35">
      <c r="A5660">
        <v>369</v>
      </c>
      <c r="B5660">
        <v>73924</v>
      </c>
      <c r="C5660" t="s">
        <v>4364</v>
      </c>
      <c r="D5660" t="s">
        <v>4365</v>
      </c>
      <c r="E5660">
        <v>4</v>
      </c>
      <c r="F5660">
        <v>300</v>
      </c>
      <c r="G5660" t="s">
        <v>2143</v>
      </c>
      <c r="H5660" t="s">
        <v>4365</v>
      </c>
      <c r="I5660" t="s">
        <v>949</v>
      </c>
      <c r="J5660" t="s">
        <v>4368</v>
      </c>
      <c r="K5660">
        <v>119</v>
      </c>
      <c r="L5660">
        <v>1000</v>
      </c>
    </row>
    <row r="5661" spans="1:12" x14ac:dyDescent="0.35">
      <c r="A5661">
        <v>369</v>
      </c>
      <c r="B5661">
        <v>73924</v>
      </c>
      <c r="C5661" t="s">
        <v>4364</v>
      </c>
      <c r="D5661" t="s">
        <v>4365</v>
      </c>
      <c r="E5661">
        <v>4</v>
      </c>
      <c r="F5661">
        <v>300</v>
      </c>
      <c r="G5661" t="s">
        <v>2143</v>
      </c>
      <c r="H5661" t="s">
        <v>4365</v>
      </c>
      <c r="I5661" t="s">
        <v>949</v>
      </c>
      <c r="J5661" t="s">
        <v>1593</v>
      </c>
      <c r="K5661">
        <v>69</v>
      </c>
      <c r="L5661">
        <v>1000</v>
      </c>
    </row>
    <row r="5662" spans="1:12" x14ac:dyDescent="0.35">
      <c r="A5662">
        <v>369</v>
      </c>
      <c r="B5662">
        <v>73924</v>
      </c>
      <c r="C5662" t="s">
        <v>4364</v>
      </c>
      <c r="D5662" t="s">
        <v>4365</v>
      </c>
      <c r="E5662">
        <v>4</v>
      </c>
      <c r="F5662">
        <v>300</v>
      </c>
      <c r="G5662" t="s">
        <v>2143</v>
      </c>
      <c r="H5662" t="s">
        <v>4365</v>
      </c>
      <c r="I5662" t="s">
        <v>949</v>
      </c>
      <c r="J5662" t="s">
        <v>4369</v>
      </c>
      <c r="K5662">
        <v>160</v>
      </c>
      <c r="L5662">
        <v>1000</v>
      </c>
    </row>
    <row r="5663" spans="1:12" x14ac:dyDescent="0.35">
      <c r="A5663">
        <v>369</v>
      </c>
      <c r="B5663">
        <v>73924</v>
      </c>
      <c r="C5663" t="s">
        <v>4364</v>
      </c>
      <c r="D5663" t="s">
        <v>4365</v>
      </c>
      <c r="E5663">
        <v>4</v>
      </c>
      <c r="F5663">
        <v>300</v>
      </c>
      <c r="G5663" t="s">
        <v>2143</v>
      </c>
      <c r="H5663" t="s">
        <v>4365</v>
      </c>
      <c r="I5663" t="s">
        <v>949</v>
      </c>
      <c r="J5663" t="s">
        <v>2101</v>
      </c>
      <c r="K5663">
        <v>149</v>
      </c>
      <c r="L5663">
        <v>1000</v>
      </c>
    </row>
    <row r="5664" spans="1:12" x14ac:dyDescent="0.35">
      <c r="A5664">
        <v>369</v>
      </c>
      <c r="B5664">
        <v>73924</v>
      </c>
      <c r="C5664" t="s">
        <v>4364</v>
      </c>
      <c r="D5664" t="s">
        <v>4365</v>
      </c>
      <c r="E5664">
        <v>4</v>
      </c>
      <c r="F5664">
        <v>300</v>
      </c>
      <c r="G5664" t="s">
        <v>2143</v>
      </c>
      <c r="H5664" t="s">
        <v>4365</v>
      </c>
      <c r="I5664" t="s">
        <v>949</v>
      </c>
      <c r="J5664" t="s">
        <v>4370</v>
      </c>
      <c r="K5664">
        <v>249</v>
      </c>
      <c r="L5664">
        <v>1000</v>
      </c>
    </row>
    <row r="5665" spans="1:12" x14ac:dyDescent="0.35">
      <c r="A5665">
        <v>369</v>
      </c>
      <c r="B5665">
        <v>73924</v>
      </c>
      <c r="C5665" t="s">
        <v>4364</v>
      </c>
      <c r="D5665" t="s">
        <v>4365</v>
      </c>
      <c r="E5665">
        <v>4</v>
      </c>
      <c r="F5665">
        <v>300</v>
      </c>
      <c r="G5665" t="s">
        <v>2143</v>
      </c>
      <c r="H5665" t="s">
        <v>4365</v>
      </c>
      <c r="I5665" t="s">
        <v>949</v>
      </c>
      <c r="J5665" t="s">
        <v>177</v>
      </c>
      <c r="K5665">
        <v>225</v>
      </c>
      <c r="L5665">
        <v>1000</v>
      </c>
    </row>
    <row r="5666" spans="1:12" x14ac:dyDescent="0.35">
      <c r="A5666">
        <v>369</v>
      </c>
      <c r="B5666">
        <v>73924</v>
      </c>
      <c r="C5666" t="s">
        <v>4364</v>
      </c>
      <c r="D5666" t="s">
        <v>4365</v>
      </c>
      <c r="E5666">
        <v>4</v>
      </c>
      <c r="F5666">
        <v>300</v>
      </c>
      <c r="G5666" t="s">
        <v>2143</v>
      </c>
      <c r="H5666" t="s">
        <v>4365</v>
      </c>
      <c r="I5666" t="s">
        <v>949</v>
      </c>
      <c r="J5666" t="s">
        <v>2953</v>
      </c>
      <c r="K5666">
        <v>219</v>
      </c>
      <c r="L5666">
        <v>1000</v>
      </c>
    </row>
    <row r="5667" spans="1:12" x14ac:dyDescent="0.35">
      <c r="A5667">
        <v>370</v>
      </c>
      <c r="B5667">
        <v>29450</v>
      </c>
      <c r="C5667" t="s">
        <v>4371</v>
      </c>
      <c r="D5667" t="s">
        <v>4372</v>
      </c>
      <c r="E5667">
        <v>3.7</v>
      </c>
      <c r="F5667">
        <v>800</v>
      </c>
      <c r="G5667" t="s">
        <v>4373</v>
      </c>
      <c r="H5667" t="s">
        <v>4372</v>
      </c>
      <c r="I5667" t="s">
        <v>411</v>
      </c>
      <c r="J5667" t="s">
        <v>4374</v>
      </c>
      <c r="K5667">
        <v>180</v>
      </c>
      <c r="L5667">
        <v>1000</v>
      </c>
    </row>
    <row r="5668" spans="1:12" x14ac:dyDescent="0.35">
      <c r="A5668">
        <v>370</v>
      </c>
      <c r="B5668">
        <v>29450</v>
      </c>
      <c r="C5668" t="s">
        <v>4371</v>
      </c>
      <c r="D5668" t="s">
        <v>4372</v>
      </c>
      <c r="E5668">
        <v>3.7</v>
      </c>
      <c r="F5668">
        <v>800</v>
      </c>
      <c r="G5668" t="s">
        <v>4373</v>
      </c>
      <c r="H5668" t="s">
        <v>4372</v>
      </c>
      <c r="I5668" t="s">
        <v>411</v>
      </c>
      <c r="J5668" t="s">
        <v>4375</v>
      </c>
      <c r="K5668">
        <v>180</v>
      </c>
      <c r="L5668">
        <v>1000</v>
      </c>
    </row>
    <row r="5669" spans="1:12" x14ac:dyDescent="0.35">
      <c r="A5669">
        <v>370</v>
      </c>
      <c r="B5669">
        <v>29450</v>
      </c>
      <c r="C5669" t="s">
        <v>4371</v>
      </c>
      <c r="D5669" t="s">
        <v>4372</v>
      </c>
      <c r="E5669">
        <v>3.7</v>
      </c>
      <c r="F5669">
        <v>800</v>
      </c>
      <c r="G5669" t="s">
        <v>4373</v>
      </c>
      <c r="H5669" t="s">
        <v>4372</v>
      </c>
      <c r="I5669" t="s">
        <v>411</v>
      </c>
      <c r="J5669" t="s">
        <v>4376</v>
      </c>
      <c r="K5669">
        <v>220</v>
      </c>
      <c r="L5669">
        <v>1000</v>
      </c>
    </row>
    <row r="5670" spans="1:12" x14ac:dyDescent="0.35">
      <c r="A5670">
        <v>370</v>
      </c>
      <c r="B5670">
        <v>29450</v>
      </c>
      <c r="C5670" t="s">
        <v>4371</v>
      </c>
      <c r="D5670" t="s">
        <v>4372</v>
      </c>
      <c r="E5670">
        <v>3.7</v>
      </c>
      <c r="F5670">
        <v>800</v>
      </c>
      <c r="G5670" t="s">
        <v>4373</v>
      </c>
      <c r="H5670" t="s">
        <v>4372</v>
      </c>
      <c r="I5670" t="s">
        <v>411</v>
      </c>
      <c r="J5670" t="s">
        <v>610</v>
      </c>
      <c r="K5670">
        <v>190</v>
      </c>
      <c r="L5670">
        <v>1000</v>
      </c>
    </row>
    <row r="5671" spans="1:12" x14ac:dyDescent="0.35">
      <c r="A5671">
        <v>370</v>
      </c>
      <c r="B5671">
        <v>29450</v>
      </c>
      <c r="C5671" t="s">
        <v>4371</v>
      </c>
      <c r="D5671" t="s">
        <v>4372</v>
      </c>
      <c r="E5671">
        <v>3.7</v>
      </c>
      <c r="F5671">
        <v>800</v>
      </c>
      <c r="G5671" t="s">
        <v>4373</v>
      </c>
      <c r="H5671" t="s">
        <v>4372</v>
      </c>
      <c r="I5671" t="s">
        <v>411</v>
      </c>
      <c r="J5671" t="s">
        <v>4377</v>
      </c>
      <c r="K5671">
        <v>380</v>
      </c>
      <c r="L5671">
        <v>1000</v>
      </c>
    </row>
    <row r="5672" spans="1:12" x14ac:dyDescent="0.35">
      <c r="A5672">
        <v>370</v>
      </c>
      <c r="B5672">
        <v>29450</v>
      </c>
      <c r="C5672" t="s">
        <v>4371</v>
      </c>
      <c r="D5672" t="s">
        <v>4372</v>
      </c>
      <c r="E5672">
        <v>3.7</v>
      </c>
      <c r="F5672">
        <v>800</v>
      </c>
      <c r="G5672" t="s">
        <v>4373</v>
      </c>
      <c r="H5672" t="s">
        <v>4372</v>
      </c>
      <c r="I5672" t="s">
        <v>411</v>
      </c>
      <c r="J5672" t="s">
        <v>4378</v>
      </c>
      <c r="K5672">
        <v>340</v>
      </c>
      <c r="L5672">
        <v>1000</v>
      </c>
    </row>
    <row r="5673" spans="1:12" x14ac:dyDescent="0.35">
      <c r="A5673">
        <v>370</v>
      </c>
      <c r="B5673">
        <v>29450</v>
      </c>
      <c r="C5673" t="s">
        <v>4371</v>
      </c>
      <c r="D5673" t="s">
        <v>4372</v>
      </c>
      <c r="E5673">
        <v>3.7</v>
      </c>
      <c r="F5673">
        <v>800</v>
      </c>
      <c r="G5673" t="s">
        <v>4373</v>
      </c>
      <c r="H5673" t="s">
        <v>4372</v>
      </c>
      <c r="I5673" t="s">
        <v>411</v>
      </c>
      <c r="J5673" t="s">
        <v>4379</v>
      </c>
      <c r="K5673">
        <v>380</v>
      </c>
      <c r="L5673">
        <v>1000</v>
      </c>
    </row>
    <row r="5674" spans="1:12" x14ac:dyDescent="0.35">
      <c r="A5674">
        <v>370</v>
      </c>
      <c r="B5674">
        <v>29450</v>
      </c>
      <c r="C5674" t="s">
        <v>4371</v>
      </c>
      <c r="D5674" t="s">
        <v>4372</v>
      </c>
      <c r="E5674">
        <v>3.7</v>
      </c>
      <c r="F5674">
        <v>800</v>
      </c>
      <c r="G5674" t="s">
        <v>4373</v>
      </c>
      <c r="H5674" t="s">
        <v>4372</v>
      </c>
      <c r="I5674" t="s">
        <v>411</v>
      </c>
      <c r="J5674" t="s">
        <v>4380</v>
      </c>
      <c r="K5674">
        <v>160</v>
      </c>
      <c r="L5674">
        <v>1000</v>
      </c>
    </row>
    <row r="5675" spans="1:12" x14ac:dyDescent="0.35">
      <c r="A5675">
        <v>370</v>
      </c>
      <c r="B5675">
        <v>29450</v>
      </c>
      <c r="C5675" t="s">
        <v>4371</v>
      </c>
      <c r="D5675" t="s">
        <v>4372</v>
      </c>
      <c r="E5675">
        <v>3.7</v>
      </c>
      <c r="F5675">
        <v>800</v>
      </c>
      <c r="G5675" t="s">
        <v>4373</v>
      </c>
      <c r="H5675" t="s">
        <v>4372</v>
      </c>
      <c r="I5675" t="s">
        <v>411</v>
      </c>
      <c r="J5675" t="s">
        <v>4381</v>
      </c>
      <c r="K5675">
        <v>330</v>
      </c>
      <c r="L5675">
        <v>1000</v>
      </c>
    </row>
    <row r="5676" spans="1:12" x14ac:dyDescent="0.35">
      <c r="A5676">
        <v>370</v>
      </c>
      <c r="B5676">
        <v>29450</v>
      </c>
      <c r="C5676" t="s">
        <v>4371</v>
      </c>
      <c r="D5676" t="s">
        <v>4372</v>
      </c>
      <c r="E5676">
        <v>3.7</v>
      </c>
      <c r="F5676">
        <v>800</v>
      </c>
      <c r="G5676" t="s">
        <v>4373</v>
      </c>
      <c r="H5676" t="s">
        <v>4372</v>
      </c>
      <c r="I5676" t="s">
        <v>411</v>
      </c>
      <c r="J5676" t="s">
        <v>4006</v>
      </c>
      <c r="K5676">
        <v>200</v>
      </c>
      <c r="L5676">
        <v>1000</v>
      </c>
    </row>
    <row r="5677" spans="1:12" x14ac:dyDescent="0.35">
      <c r="A5677">
        <v>371</v>
      </c>
      <c r="B5677">
        <v>49496</v>
      </c>
      <c r="C5677" t="s">
        <v>4382</v>
      </c>
      <c r="D5677" t="s">
        <v>4383</v>
      </c>
      <c r="E5677">
        <v>4.3</v>
      </c>
      <c r="F5677">
        <v>150</v>
      </c>
      <c r="G5677" t="s">
        <v>3082</v>
      </c>
      <c r="H5677" t="s">
        <v>4383</v>
      </c>
      <c r="I5677" t="s">
        <v>348</v>
      </c>
      <c r="J5677" t="s">
        <v>4384</v>
      </c>
      <c r="K5677">
        <v>236</v>
      </c>
      <c r="L5677">
        <v>1000</v>
      </c>
    </row>
    <row r="5678" spans="1:12" x14ac:dyDescent="0.35">
      <c r="A5678">
        <v>371</v>
      </c>
      <c r="B5678">
        <v>49496</v>
      </c>
      <c r="C5678" t="s">
        <v>4382</v>
      </c>
      <c r="D5678" t="s">
        <v>4383</v>
      </c>
      <c r="E5678">
        <v>4.3</v>
      </c>
      <c r="F5678">
        <v>150</v>
      </c>
      <c r="G5678" t="s">
        <v>3082</v>
      </c>
      <c r="H5678" t="s">
        <v>4383</v>
      </c>
      <c r="I5678" t="s">
        <v>348</v>
      </c>
      <c r="J5678" t="s">
        <v>4385</v>
      </c>
      <c r="K5678">
        <v>297</v>
      </c>
      <c r="L5678">
        <v>1000</v>
      </c>
    </row>
    <row r="5679" spans="1:12" x14ac:dyDescent="0.35">
      <c r="A5679">
        <v>371</v>
      </c>
      <c r="B5679">
        <v>49496</v>
      </c>
      <c r="C5679" t="s">
        <v>4382</v>
      </c>
      <c r="D5679" t="s">
        <v>4383</v>
      </c>
      <c r="E5679">
        <v>4.3</v>
      </c>
      <c r="F5679">
        <v>150</v>
      </c>
      <c r="G5679" t="s">
        <v>3082</v>
      </c>
      <c r="H5679" t="s">
        <v>4383</v>
      </c>
      <c r="I5679" t="s">
        <v>348</v>
      </c>
      <c r="J5679" t="s">
        <v>4386</v>
      </c>
      <c r="K5679">
        <v>176</v>
      </c>
      <c r="L5679">
        <v>1000</v>
      </c>
    </row>
    <row r="5680" spans="1:12" x14ac:dyDescent="0.35">
      <c r="A5680">
        <v>371</v>
      </c>
      <c r="B5680">
        <v>49496</v>
      </c>
      <c r="C5680" t="s">
        <v>4382</v>
      </c>
      <c r="D5680" t="s">
        <v>4383</v>
      </c>
      <c r="E5680">
        <v>4.3</v>
      </c>
      <c r="F5680">
        <v>150</v>
      </c>
      <c r="G5680" t="s">
        <v>3082</v>
      </c>
      <c r="H5680" t="s">
        <v>4383</v>
      </c>
      <c r="I5680" t="s">
        <v>348</v>
      </c>
      <c r="J5680" t="s">
        <v>4387</v>
      </c>
      <c r="K5680">
        <v>203</v>
      </c>
      <c r="L5680">
        <v>1000</v>
      </c>
    </row>
    <row r="5681" spans="1:12" x14ac:dyDescent="0.35">
      <c r="A5681">
        <v>371</v>
      </c>
      <c r="B5681">
        <v>49496</v>
      </c>
      <c r="C5681" t="s">
        <v>4382</v>
      </c>
      <c r="D5681" t="s">
        <v>4383</v>
      </c>
      <c r="E5681">
        <v>4.3</v>
      </c>
      <c r="F5681">
        <v>150</v>
      </c>
      <c r="G5681" t="s">
        <v>3082</v>
      </c>
      <c r="H5681" t="s">
        <v>4383</v>
      </c>
      <c r="I5681" t="s">
        <v>348</v>
      </c>
      <c r="J5681" t="s">
        <v>4388</v>
      </c>
      <c r="K5681">
        <v>203</v>
      </c>
      <c r="L5681">
        <v>1000</v>
      </c>
    </row>
    <row r="5682" spans="1:12" x14ac:dyDescent="0.35">
      <c r="A5682">
        <v>371</v>
      </c>
      <c r="B5682">
        <v>49496</v>
      </c>
      <c r="C5682" t="s">
        <v>4382</v>
      </c>
      <c r="D5682" t="s">
        <v>4383</v>
      </c>
      <c r="E5682">
        <v>4.3</v>
      </c>
      <c r="F5682">
        <v>150</v>
      </c>
      <c r="G5682" t="s">
        <v>3082</v>
      </c>
      <c r="H5682" t="s">
        <v>4383</v>
      </c>
      <c r="I5682" t="s">
        <v>348</v>
      </c>
      <c r="J5682" t="s">
        <v>4389</v>
      </c>
      <c r="K5682">
        <v>230</v>
      </c>
      <c r="L5682">
        <v>1000</v>
      </c>
    </row>
    <row r="5683" spans="1:12" x14ac:dyDescent="0.35">
      <c r="A5683">
        <v>371</v>
      </c>
      <c r="B5683">
        <v>49496</v>
      </c>
      <c r="C5683" t="s">
        <v>4382</v>
      </c>
      <c r="D5683" t="s">
        <v>4383</v>
      </c>
      <c r="E5683">
        <v>4.3</v>
      </c>
      <c r="F5683">
        <v>150</v>
      </c>
      <c r="G5683" t="s">
        <v>3082</v>
      </c>
      <c r="H5683" t="s">
        <v>4383</v>
      </c>
      <c r="I5683" t="s">
        <v>348</v>
      </c>
      <c r="J5683" t="s">
        <v>4390</v>
      </c>
      <c r="K5683">
        <v>230</v>
      </c>
      <c r="L5683">
        <v>1000</v>
      </c>
    </row>
    <row r="5684" spans="1:12" x14ac:dyDescent="0.35">
      <c r="A5684">
        <v>371</v>
      </c>
      <c r="B5684">
        <v>49496</v>
      </c>
      <c r="C5684" t="s">
        <v>4382</v>
      </c>
      <c r="D5684" t="s">
        <v>4383</v>
      </c>
      <c r="E5684">
        <v>4.3</v>
      </c>
      <c r="F5684">
        <v>150</v>
      </c>
      <c r="G5684" t="s">
        <v>3082</v>
      </c>
      <c r="H5684" t="s">
        <v>4383</v>
      </c>
      <c r="I5684" t="s">
        <v>348</v>
      </c>
      <c r="J5684" t="s">
        <v>4391</v>
      </c>
      <c r="K5684">
        <v>189</v>
      </c>
      <c r="L5684">
        <v>1000</v>
      </c>
    </row>
    <row r="5685" spans="1:12" x14ac:dyDescent="0.35">
      <c r="A5685">
        <v>371</v>
      </c>
      <c r="B5685">
        <v>49496</v>
      </c>
      <c r="C5685" t="s">
        <v>4382</v>
      </c>
      <c r="D5685" t="s">
        <v>4383</v>
      </c>
      <c r="E5685">
        <v>4.3</v>
      </c>
      <c r="F5685">
        <v>150</v>
      </c>
      <c r="G5685" t="s">
        <v>3082</v>
      </c>
      <c r="H5685" t="s">
        <v>4383</v>
      </c>
      <c r="I5685" t="s">
        <v>348</v>
      </c>
      <c r="J5685" t="s">
        <v>4392</v>
      </c>
      <c r="K5685">
        <v>216</v>
      </c>
      <c r="L5685">
        <v>1000</v>
      </c>
    </row>
    <row r="5686" spans="1:12" x14ac:dyDescent="0.35">
      <c r="A5686">
        <v>371</v>
      </c>
      <c r="B5686">
        <v>49496</v>
      </c>
      <c r="C5686" t="s">
        <v>4382</v>
      </c>
      <c r="D5686" t="s">
        <v>4383</v>
      </c>
      <c r="E5686">
        <v>4.3</v>
      </c>
      <c r="F5686">
        <v>150</v>
      </c>
      <c r="G5686" t="s">
        <v>3082</v>
      </c>
      <c r="H5686" t="s">
        <v>4383</v>
      </c>
      <c r="I5686" t="s">
        <v>348</v>
      </c>
      <c r="J5686" t="s">
        <v>4393</v>
      </c>
      <c r="K5686">
        <v>270</v>
      </c>
      <c r="L5686">
        <v>1000</v>
      </c>
    </row>
    <row r="5687" spans="1:12" x14ac:dyDescent="0.35">
      <c r="A5687">
        <v>372</v>
      </c>
      <c r="B5687">
        <v>723931</v>
      </c>
      <c r="C5687" t="s">
        <v>4394</v>
      </c>
      <c r="D5687" t="s">
        <v>4395</v>
      </c>
      <c r="F5687">
        <v>260</v>
      </c>
      <c r="G5687" t="s">
        <v>1018</v>
      </c>
      <c r="H5687" t="s">
        <v>4395</v>
      </c>
      <c r="I5687" t="s">
        <v>149</v>
      </c>
      <c r="J5687" t="s">
        <v>4396</v>
      </c>
      <c r="K5687">
        <v>130</v>
      </c>
      <c r="L5687">
        <v>0</v>
      </c>
    </row>
    <row r="5688" spans="1:12" x14ac:dyDescent="0.35">
      <c r="A5688">
        <v>372</v>
      </c>
      <c r="B5688">
        <v>723931</v>
      </c>
      <c r="C5688" t="s">
        <v>4394</v>
      </c>
      <c r="D5688" t="s">
        <v>4395</v>
      </c>
      <c r="F5688">
        <v>260</v>
      </c>
      <c r="G5688" t="s">
        <v>1018</v>
      </c>
      <c r="H5688" t="s">
        <v>4395</v>
      </c>
      <c r="I5688" t="s">
        <v>149</v>
      </c>
      <c r="J5688" t="s">
        <v>4397</v>
      </c>
      <c r="K5688">
        <v>120</v>
      </c>
      <c r="L5688">
        <v>0</v>
      </c>
    </row>
    <row r="5689" spans="1:12" x14ac:dyDescent="0.35">
      <c r="A5689">
        <v>372</v>
      </c>
      <c r="B5689">
        <v>723931</v>
      </c>
      <c r="C5689" t="s">
        <v>4394</v>
      </c>
      <c r="D5689" t="s">
        <v>4395</v>
      </c>
      <c r="F5689">
        <v>260</v>
      </c>
      <c r="G5689" t="s">
        <v>1018</v>
      </c>
      <c r="H5689" t="s">
        <v>4395</v>
      </c>
      <c r="I5689" t="s">
        <v>149</v>
      </c>
      <c r="J5689" t="s">
        <v>4398</v>
      </c>
      <c r="K5689">
        <v>60</v>
      </c>
      <c r="L5689">
        <v>0</v>
      </c>
    </row>
    <row r="5690" spans="1:12" x14ac:dyDescent="0.35">
      <c r="A5690">
        <v>372</v>
      </c>
      <c r="B5690">
        <v>723931</v>
      </c>
      <c r="C5690" t="s">
        <v>4394</v>
      </c>
      <c r="D5690" t="s">
        <v>4395</v>
      </c>
      <c r="F5690">
        <v>260</v>
      </c>
      <c r="G5690" t="s">
        <v>1018</v>
      </c>
      <c r="H5690" t="s">
        <v>4395</v>
      </c>
      <c r="I5690" t="s">
        <v>149</v>
      </c>
      <c r="J5690" t="s">
        <v>609</v>
      </c>
      <c r="K5690">
        <v>130</v>
      </c>
      <c r="L5690">
        <v>0</v>
      </c>
    </row>
    <row r="5691" spans="1:12" x14ac:dyDescent="0.35">
      <c r="A5691">
        <v>372</v>
      </c>
      <c r="B5691">
        <v>723931</v>
      </c>
      <c r="C5691" t="s">
        <v>4394</v>
      </c>
      <c r="D5691" t="s">
        <v>4395</v>
      </c>
      <c r="F5691">
        <v>260</v>
      </c>
      <c r="G5691" t="s">
        <v>1018</v>
      </c>
      <c r="H5691" t="s">
        <v>4395</v>
      </c>
      <c r="I5691" t="s">
        <v>149</v>
      </c>
      <c r="J5691" t="s">
        <v>4399</v>
      </c>
      <c r="K5691">
        <v>120</v>
      </c>
      <c r="L5691">
        <v>0</v>
      </c>
    </row>
    <row r="5692" spans="1:12" x14ac:dyDescent="0.35">
      <c r="A5692">
        <v>372</v>
      </c>
      <c r="B5692">
        <v>723931</v>
      </c>
      <c r="C5692" t="s">
        <v>4394</v>
      </c>
      <c r="D5692" t="s">
        <v>4395</v>
      </c>
      <c r="F5692">
        <v>260</v>
      </c>
      <c r="G5692" t="s">
        <v>1018</v>
      </c>
      <c r="H5692" t="s">
        <v>4395</v>
      </c>
      <c r="I5692" t="s">
        <v>149</v>
      </c>
      <c r="J5692" t="s">
        <v>4400</v>
      </c>
      <c r="K5692">
        <v>40</v>
      </c>
      <c r="L5692">
        <v>0</v>
      </c>
    </row>
    <row r="5693" spans="1:12" x14ac:dyDescent="0.35">
      <c r="A5693">
        <v>372</v>
      </c>
      <c r="B5693">
        <v>723931</v>
      </c>
      <c r="C5693" t="s">
        <v>4394</v>
      </c>
      <c r="D5693" t="s">
        <v>4395</v>
      </c>
      <c r="F5693">
        <v>260</v>
      </c>
      <c r="G5693" t="s">
        <v>1018</v>
      </c>
      <c r="H5693" t="s">
        <v>4395</v>
      </c>
      <c r="I5693" t="s">
        <v>149</v>
      </c>
      <c r="J5693" t="s">
        <v>4401</v>
      </c>
      <c r="K5693">
        <v>40</v>
      </c>
      <c r="L5693">
        <v>0</v>
      </c>
    </row>
    <row r="5694" spans="1:12" x14ac:dyDescent="0.35">
      <c r="A5694">
        <v>372</v>
      </c>
      <c r="B5694">
        <v>723931</v>
      </c>
      <c r="C5694" t="s">
        <v>4394</v>
      </c>
      <c r="D5694" t="s">
        <v>4395</v>
      </c>
      <c r="F5694">
        <v>260</v>
      </c>
      <c r="G5694" t="s">
        <v>1018</v>
      </c>
      <c r="H5694" t="s">
        <v>4395</v>
      </c>
      <c r="I5694" t="s">
        <v>149</v>
      </c>
      <c r="J5694" t="s">
        <v>4402</v>
      </c>
      <c r="K5694">
        <v>140</v>
      </c>
      <c r="L5694">
        <v>0</v>
      </c>
    </row>
    <row r="5695" spans="1:12" x14ac:dyDescent="0.35">
      <c r="A5695">
        <v>372</v>
      </c>
      <c r="B5695">
        <v>723931</v>
      </c>
      <c r="C5695" t="s">
        <v>4394</v>
      </c>
      <c r="D5695" t="s">
        <v>4395</v>
      </c>
      <c r="F5695">
        <v>260</v>
      </c>
      <c r="G5695" t="s">
        <v>1018</v>
      </c>
      <c r="H5695" t="s">
        <v>4395</v>
      </c>
      <c r="I5695" t="s">
        <v>149</v>
      </c>
      <c r="J5695" t="s">
        <v>4403</v>
      </c>
      <c r="K5695">
        <v>130</v>
      </c>
      <c r="L5695">
        <v>0</v>
      </c>
    </row>
    <row r="5696" spans="1:12" x14ac:dyDescent="0.35">
      <c r="A5696">
        <v>372</v>
      </c>
      <c r="B5696">
        <v>723931</v>
      </c>
      <c r="C5696" t="s">
        <v>4394</v>
      </c>
      <c r="D5696" t="s">
        <v>4395</v>
      </c>
      <c r="F5696">
        <v>260</v>
      </c>
      <c r="G5696" t="s">
        <v>1018</v>
      </c>
      <c r="H5696" t="s">
        <v>4395</v>
      </c>
      <c r="I5696" t="s">
        <v>149</v>
      </c>
      <c r="J5696" t="s">
        <v>4404</v>
      </c>
      <c r="K5696">
        <v>80</v>
      </c>
      <c r="L5696">
        <v>0</v>
      </c>
    </row>
    <row r="5697" spans="1:12" x14ac:dyDescent="0.35">
      <c r="A5697">
        <v>373</v>
      </c>
      <c r="B5697">
        <v>634490</v>
      </c>
      <c r="C5697" t="s">
        <v>4405</v>
      </c>
      <c r="D5697" t="s">
        <v>4406</v>
      </c>
      <c r="E5697">
        <v>4.0999999999999996</v>
      </c>
      <c r="F5697">
        <v>350</v>
      </c>
      <c r="G5697" t="s">
        <v>4180</v>
      </c>
      <c r="H5697" t="s">
        <v>4406</v>
      </c>
      <c r="I5697" t="s">
        <v>348</v>
      </c>
      <c r="J5697" t="s">
        <v>645</v>
      </c>
      <c r="K5697">
        <v>189</v>
      </c>
      <c r="L5697">
        <v>50</v>
      </c>
    </row>
    <row r="5698" spans="1:12" x14ac:dyDescent="0.35">
      <c r="A5698">
        <v>373</v>
      </c>
      <c r="B5698">
        <v>634490</v>
      </c>
      <c r="C5698" t="s">
        <v>4405</v>
      </c>
      <c r="D5698" t="s">
        <v>4406</v>
      </c>
      <c r="E5698">
        <v>4.0999999999999996</v>
      </c>
      <c r="F5698">
        <v>350</v>
      </c>
      <c r="G5698" t="s">
        <v>4180</v>
      </c>
      <c r="H5698" t="s">
        <v>4406</v>
      </c>
      <c r="I5698" t="s">
        <v>348</v>
      </c>
      <c r="J5698" t="s">
        <v>508</v>
      </c>
      <c r="K5698">
        <v>189</v>
      </c>
      <c r="L5698">
        <v>50</v>
      </c>
    </row>
    <row r="5699" spans="1:12" x14ac:dyDescent="0.35">
      <c r="A5699">
        <v>373</v>
      </c>
      <c r="B5699">
        <v>634490</v>
      </c>
      <c r="C5699" t="s">
        <v>4405</v>
      </c>
      <c r="D5699" t="s">
        <v>4406</v>
      </c>
      <c r="E5699">
        <v>4.0999999999999996</v>
      </c>
      <c r="F5699">
        <v>350</v>
      </c>
      <c r="G5699" t="s">
        <v>4180</v>
      </c>
      <c r="H5699" t="s">
        <v>4406</v>
      </c>
      <c r="I5699" t="s">
        <v>348</v>
      </c>
      <c r="J5699" t="s">
        <v>45</v>
      </c>
      <c r="K5699">
        <v>199</v>
      </c>
      <c r="L5699">
        <v>50</v>
      </c>
    </row>
    <row r="5700" spans="1:12" x14ac:dyDescent="0.35">
      <c r="A5700">
        <v>373</v>
      </c>
      <c r="B5700">
        <v>634490</v>
      </c>
      <c r="C5700" t="s">
        <v>4405</v>
      </c>
      <c r="D5700" t="s">
        <v>4406</v>
      </c>
      <c r="E5700">
        <v>4.0999999999999996</v>
      </c>
      <c r="F5700">
        <v>350</v>
      </c>
      <c r="G5700" t="s">
        <v>4180</v>
      </c>
      <c r="H5700" t="s">
        <v>4406</v>
      </c>
      <c r="I5700" t="s">
        <v>348</v>
      </c>
      <c r="J5700" t="s">
        <v>116</v>
      </c>
      <c r="K5700">
        <v>189</v>
      </c>
      <c r="L5700">
        <v>50</v>
      </c>
    </row>
    <row r="5701" spans="1:12" x14ac:dyDescent="0.35">
      <c r="A5701">
        <v>373</v>
      </c>
      <c r="B5701">
        <v>634490</v>
      </c>
      <c r="C5701" t="s">
        <v>4405</v>
      </c>
      <c r="D5701" t="s">
        <v>4406</v>
      </c>
      <c r="E5701">
        <v>4.0999999999999996</v>
      </c>
      <c r="F5701">
        <v>350</v>
      </c>
      <c r="G5701" t="s">
        <v>4180</v>
      </c>
      <c r="H5701" t="s">
        <v>4406</v>
      </c>
      <c r="I5701" t="s">
        <v>348</v>
      </c>
      <c r="J5701" t="s">
        <v>682</v>
      </c>
      <c r="K5701">
        <v>189</v>
      </c>
      <c r="L5701">
        <v>50</v>
      </c>
    </row>
    <row r="5702" spans="1:12" x14ac:dyDescent="0.35">
      <c r="A5702">
        <v>373</v>
      </c>
      <c r="B5702">
        <v>634490</v>
      </c>
      <c r="C5702" t="s">
        <v>4405</v>
      </c>
      <c r="D5702" t="s">
        <v>4406</v>
      </c>
      <c r="E5702">
        <v>4.0999999999999996</v>
      </c>
      <c r="F5702">
        <v>350</v>
      </c>
      <c r="G5702" t="s">
        <v>4180</v>
      </c>
      <c r="H5702" t="s">
        <v>4406</v>
      </c>
      <c r="I5702" t="s">
        <v>348</v>
      </c>
      <c r="J5702" t="s">
        <v>2404</v>
      </c>
      <c r="K5702">
        <v>99</v>
      </c>
      <c r="L5702">
        <v>50</v>
      </c>
    </row>
    <row r="5703" spans="1:12" x14ac:dyDescent="0.35">
      <c r="A5703">
        <v>373</v>
      </c>
      <c r="B5703">
        <v>634490</v>
      </c>
      <c r="C5703" t="s">
        <v>4405</v>
      </c>
      <c r="D5703" t="s">
        <v>4406</v>
      </c>
      <c r="E5703">
        <v>4.0999999999999996</v>
      </c>
      <c r="F5703">
        <v>350</v>
      </c>
      <c r="G5703" t="s">
        <v>4180</v>
      </c>
      <c r="H5703" t="s">
        <v>4406</v>
      </c>
      <c r="I5703" t="s">
        <v>348</v>
      </c>
      <c r="J5703" t="s">
        <v>644</v>
      </c>
      <c r="K5703">
        <v>279</v>
      </c>
      <c r="L5703">
        <v>50</v>
      </c>
    </row>
    <row r="5704" spans="1:12" x14ac:dyDescent="0.35">
      <c r="A5704">
        <v>373</v>
      </c>
      <c r="B5704">
        <v>634490</v>
      </c>
      <c r="C5704" t="s">
        <v>4405</v>
      </c>
      <c r="D5704" t="s">
        <v>4406</v>
      </c>
      <c r="E5704">
        <v>4.0999999999999996</v>
      </c>
      <c r="F5704">
        <v>350</v>
      </c>
      <c r="G5704" t="s">
        <v>4180</v>
      </c>
      <c r="H5704" t="s">
        <v>4406</v>
      </c>
      <c r="I5704" t="s">
        <v>348</v>
      </c>
      <c r="J5704" t="s">
        <v>486</v>
      </c>
      <c r="K5704">
        <v>279</v>
      </c>
      <c r="L5704">
        <v>50</v>
      </c>
    </row>
    <row r="5705" spans="1:12" x14ac:dyDescent="0.35">
      <c r="A5705">
        <v>373</v>
      </c>
      <c r="B5705">
        <v>634490</v>
      </c>
      <c r="C5705" t="s">
        <v>4405</v>
      </c>
      <c r="D5705" t="s">
        <v>4406</v>
      </c>
      <c r="E5705">
        <v>4.0999999999999996</v>
      </c>
      <c r="F5705">
        <v>350</v>
      </c>
      <c r="G5705" t="s">
        <v>4180</v>
      </c>
      <c r="H5705" t="s">
        <v>4406</v>
      </c>
      <c r="I5705" t="s">
        <v>348</v>
      </c>
      <c r="J5705" t="s">
        <v>2360</v>
      </c>
      <c r="K5705">
        <v>129</v>
      </c>
      <c r="L5705">
        <v>50</v>
      </c>
    </row>
    <row r="5706" spans="1:12" x14ac:dyDescent="0.35">
      <c r="A5706">
        <v>373</v>
      </c>
      <c r="B5706">
        <v>634490</v>
      </c>
      <c r="C5706" t="s">
        <v>4405</v>
      </c>
      <c r="D5706" t="s">
        <v>4406</v>
      </c>
      <c r="E5706">
        <v>4.0999999999999996</v>
      </c>
      <c r="F5706">
        <v>350</v>
      </c>
      <c r="G5706" t="s">
        <v>4180</v>
      </c>
      <c r="H5706" t="s">
        <v>4406</v>
      </c>
      <c r="I5706" t="s">
        <v>348</v>
      </c>
      <c r="J5706" t="s">
        <v>609</v>
      </c>
      <c r="K5706">
        <v>199</v>
      </c>
      <c r="L5706">
        <v>50</v>
      </c>
    </row>
    <row r="5707" spans="1:12" x14ac:dyDescent="0.35">
      <c r="A5707">
        <v>374</v>
      </c>
      <c r="B5707">
        <v>435405</v>
      </c>
      <c r="C5707" t="s">
        <v>4407</v>
      </c>
      <c r="D5707" t="s">
        <v>4408</v>
      </c>
      <c r="E5707">
        <v>4.4000000000000004</v>
      </c>
      <c r="F5707">
        <v>250</v>
      </c>
      <c r="G5707" t="s">
        <v>4409</v>
      </c>
      <c r="H5707" t="s">
        <v>4408</v>
      </c>
      <c r="I5707" t="s">
        <v>2515</v>
      </c>
      <c r="J5707" t="s">
        <v>4410</v>
      </c>
      <c r="K5707">
        <v>199</v>
      </c>
      <c r="L5707">
        <v>500</v>
      </c>
    </row>
    <row r="5708" spans="1:12" x14ac:dyDescent="0.35">
      <c r="A5708">
        <v>374</v>
      </c>
      <c r="B5708">
        <v>435405</v>
      </c>
      <c r="C5708" t="s">
        <v>4407</v>
      </c>
      <c r="D5708" t="s">
        <v>4408</v>
      </c>
      <c r="E5708">
        <v>4.4000000000000004</v>
      </c>
      <c r="F5708">
        <v>250</v>
      </c>
      <c r="G5708" t="s">
        <v>4409</v>
      </c>
      <c r="H5708" t="s">
        <v>4408</v>
      </c>
      <c r="I5708" t="s">
        <v>2515</v>
      </c>
      <c r="J5708" t="s">
        <v>4411</v>
      </c>
      <c r="K5708">
        <v>219</v>
      </c>
      <c r="L5708">
        <v>500</v>
      </c>
    </row>
    <row r="5709" spans="1:12" x14ac:dyDescent="0.35">
      <c r="A5709">
        <v>374</v>
      </c>
      <c r="B5709">
        <v>435405</v>
      </c>
      <c r="C5709" t="s">
        <v>4407</v>
      </c>
      <c r="D5709" t="s">
        <v>4408</v>
      </c>
      <c r="E5709">
        <v>4.4000000000000004</v>
      </c>
      <c r="F5709">
        <v>250</v>
      </c>
      <c r="G5709" t="s">
        <v>4409</v>
      </c>
      <c r="H5709" t="s">
        <v>4408</v>
      </c>
      <c r="I5709" t="s">
        <v>2515</v>
      </c>
      <c r="J5709" t="s">
        <v>4412</v>
      </c>
      <c r="K5709">
        <v>289</v>
      </c>
      <c r="L5709">
        <v>500</v>
      </c>
    </row>
    <row r="5710" spans="1:12" x14ac:dyDescent="0.35">
      <c r="A5710">
        <v>374</v>
      </c>
      <c r="B5710">
        <v>435405</v>
      </c>
      <c r="C5710" t="s">
        <v>4407</v>
      </c>
      <c r="D5710" t="s">
        <v>4408</v>
      </c>
      <c r="E5710">
        <v>4.4000000000000004</v>
      </c>
      <c r="F5710">
        <v>250</v>
      </c>
      <c r="G5710" t="s">
        <v>4409</v>
      </c>
      <c r="H5710" t="s">
        <v>4408</v>
      </c>
      <c r="I5710" t="s">
        <v>2515</v>
      </c>
      <c r="J5710" t="s">
        <v>4413</v>
      </c>
      <c r="K5710">
        <v>219</v>
      </c>
      <c r="L5710">
        <v>500</v>
      </c>
    </row>
    <row r="5711" spans="1:12" x14ac:dyDescent="0.35">
      <c r="A5711">
        <v>374</v>
      </c>
      <c r="B5711">
        <v>435405</v>
      </c>
      <c r="C5711" t="s">
        <v>4407</v>
      </c>
      <c r="D5711" t="s">
        <v>4408</v>
      </c>
      <c r="E5711">
        <v>4.4000000000000004</v>
      </c>
      <c r="F5711">
        <v>250</v>
      </c>
      <c r="G5711" t="s">
        <v>4409</v>
      </c>
      <c r="H5711" t="s">
        <v>4408</v>
      </c>
      <c r="I5711" t="s">
        <v>2515</v>
      </c>
      <c r="J5711" t="s">
        <v>4414</v>
      </c>
      <c r="K5711">
        <v>299</v>
      </c>
      <c r="L5711">
        <v>500</v>
      </c>
    </row>
    <row r="5712" spans="1:12" x14ac:dyDescent="0.35">
      <c r="A5712">
        <v>374</v>
      </c>
      <c r="B5712">
        <v>435405</v>
      </c>
      <c r="C5712" t="s">
        <v>4407</v>
      </c>
      <c r="D5712" t="s">
        <v>4408</v>
      </c>
      <c r="E5712">
        <v>4.4000000000000004</v>
      </c>
      <c r="F5712">
        <v>250</v>
      </c>
      <c r="G5712" t="s">
        <v>4409</v>
      </c>
      <c r="H5712" t="s">
        <v>4408</v>
      </c>
      <c r="I5712" t="s">
        <v>2515</v>
      </c>
      <c r="J5712" t="s">
        <v>4415</v>
      </c>
      <c r="K5712">
        <v>169</v>
      </c>
      <c r="L5712">
        <v>500</v>
      </c>
    </row>
    <row r="5713" spans="1:12" x14ac:dyDescent="0.35">
      <c r="A5713">
        <v>374</v>
      </c>
      <c r="B5713">
        <v>435405</v>
      </c>
      <c r="C5713" t="s">
        <v>4407</v>
      </c>
      <c r="D5713" t="s">
        <v>4408</v>
      </c>
      <c r="E5713">
        <v>4.4000000000000004</v>
      </c>
      <c r="F5713">
        <v>250</v>
      </c>
      <c r="G5713" t="s">
        <v>4409</v>
      </c>
      <c r="H5713" t="s">
        <v>4408</v>
      </c>
      <c r="I5713" t="s">
        <v>2515</v>
      </c>
      <c r="J5713" t="s">
        <v>4416</v>
      </c>
      <c r="K5713">
        <v>219</v>
      </c>
      <c r="L5713">
        <v>500</v>
      </c>
    </row>
    <row r="5714" spans="1:12" x14ac:dyDescent="0.35">
      <c r="A5714">
        <v>374</v>
      </c>
      <c r="B5714">
        <v>435405</v>
      </c>
      <c r="C5714" t="s">
        <v>4407</v>
      </c>
      <c r="D5714" t="s">
        <v>4408</v>
      </c>
      <c r="E5714">
        <v>4.4000000000000004</v>
      </c>
      <c r="F5714">
        <v>250</v>
      </c>
      <c r="G5714" t="s">
        <v>4409</v>
      </c>
      <c r="H5714" t="s">
        <v>4408</v>
      </c>
      <c r="I5714" t="s">
        <v>2515</v>
      </c>
      <c r="J5714" t="s">
        <v>4417</v>
      </c>
      <c r="K5714">
        <v>129</v>
      </c>
      <c r="L5714">
        <v>500</v>
      </c>
    </row>
    <row r="5715" spans="1:12" x14ac:dyDescent="0.35">
      <c r="A5715">
        <v>374</v>
      </c>
      <c r="B5715">
        <v>435405</v>
      </c>
      <c r="C5715" t="s">
        <v>4407</v>
      </c>
      <c r="D5715" t="s">
        <v>4408</v>
      </c>
      <c r="E5715">
        <v>4.4000000000000004</v>
      </c>
      <c r="F5715">
        <v>250</v>
      </c>
      <c r="G5715" t="s">
        <v>4409</v>
      </c>
      <c r="H5715" t="s">
        <v>4408</v>
      </c>
      <c r="I5715" t="s">
        <v>2515</v>
      </c>
      <c r="J5715" t="s">
        <v>4418</v>
      </c>
      <c r="K5715">
        <v>159</v>
      </c>
      <c r="L5715">
        <v>500</v>
      </c>
    </row>
    <row r="5716" spans="1:12" x14ac:dyDescent="0.35">
      <c r="A5716">
        <v>374</v>
      </c>
      <c r="B5716">
        <v>435405</v>
      </c>
      <c r="C5716" t="s">
        <v>4407</v>
      </c>
      <c r="D5716" t="s">
        <v>4408</v>
      </c>
      <c r="E5716">
        <v>4.4000000000000004</v>
      </c>
      <c r="F5716">
        <v>250</v>
      </c>
      <c r="G5716" t="s">
        <v>4409</v>
      </c>
      <c r="H5716" t="s">
        <v>4408</v>
      </c>
      <c r="I5716" t="s">
        <v>2515</v>
      </c>
      <c r="J5716" t="s">
        <v>4419</v>
      </c>
      <c r="K5716">
        <v>209</v>
      </c>
      <c r="L5716">
        <v>500</v>
      </c>
    </row>
    <row r="5717" spans="1:12" x14ac:dyDescent="0.35">
      <c r="A5717">
        <v>375</v>
      </c>
      <c r="B5717">
        <v>644617</v>
      </c>
      <c r="C5717" t="s">
        <v>4420</v>
      </c>
      <c r="D5717" t="s">
        <v>4421</v>
      </c>
      <c r="E5717">
        <v>4.3</v>
      </c>
      <c r="F5717">
        <v>250</v>
      </c>
      <c r="G5717" t="s">
        <v>2200</v>
      </c>
      <c r="H5717" t="s">
        <v>4421</v>
      </c>
      <c r="I5717" t="s">
        <v>1173</v>
      </c>
      <c r="J5717" t="s">
        <v>4422</v>
      </c>
      <c r="K5717">
        <v>187</v>
      </c>
      <c r="L5717">
        <v>20</v>
      </c>
    </row>
    <row r="5718" spans="1:12" x14ac:dyDescent="0.35">
      <c r="A5718">
        <v>375</v>
      </c>
      <c r="B5718">
        <v>644617</v>
      </c>
      <c r="C5718" t="s">
        <v>4420</v>
      </c>
      <c r="D5718" t="s">
        <v>4421</v>
      </c>
      <c r="E5718">
        <v>4.3</v>
      </c>
      <c r="F5718">
        <v>250</v>
      </c>
      <c r="G5718" t="s">
        <v>2200</v>
      </c>
      <c r="H5718" t="s">
        <v>4421</v>
      </c>
      <c r="I5718" t="s">
        <v>1173</v>
      </c>
      <c r="J5718" t="s">
        <v>4423</v>
      </c>
      <c r="K5718">
        <v>175</v>
      </c>
      <c r="L5718">
        <v>20</v>
      </c>
    </row>
    <row r="5719" spans="1:12" x14ac:dyDescent="0.35">
      <c r="A5719">
        <v>375</v>
      </c>
      <c r="B5719">
        <v>644617</v>
      </c>
      <c r="C5719" t="s">
        <v>4420</v>
      </c>
      <c r="D5719" t="s">
        <v>4421</v>
      </c>
      <c r="E5719">
        <v>4.3</v>
      </c>
      <c r="F5719">
        <v>250</v>
      </c>
      <c r="G5719" t="s">
        <v>2200</v>
      </c>
      <c r="H5719" t="s">
        <v>4421</v>
      </c>
      <c r="I5719" t="s">
        <v>1173</v>
      </c>
      <c r="J5719" t="s">
        <v>4424</v>
      </c>
      <c r="K5719">
        <v>191</v>
      </c>
      <c r="L5719">
        <v>20</v>
      </c>
    </row>
    <row r="5720" spans="1:12" x14ac:dyDescent="0.35">
      <c r="A5720">
        <v>375</v>
      </c>
      <c r="B5720">
        <v>644617</v>
      </c>
      <c r="C5720" t="s">
        <v>4420</v>
      </c>
      <c r="D5720" t="s">
        <v>4421</v>
      </c>
      <c r="E5720">
        <v>4.3</v>
      </c>
      <c r="F5720">
        <v>250</v>
      </c>
      <c r="G5720" t="s">
        <v>2200</v>
      </c>
      <c r="H5720" t="s">
        <v>4421</v>
      </c>
      <c r="I5720" t="s">
        <v>1173</v>
      </c>
      <c r="J5720" t="s">
        <v>4425</v>
      </c>
      <c r="K5720">
        <v>191</v>
      </c>
      <c r="L5720">
        <v>20</v>
      </c>
    </row>
    <row r="5721" spans="1:12" x14ac:dyDescent="0.35">
      <c r="A5721">
        <v>375</v>
      </c>
      <c r="B5721">
        <v>644617</v>
      </c>
      <c r="C5721" t="s">
        <v>4420</v>
      </c>
      <c r="D5721" t="s">
        <v>4421</v>
      </c>
      <c r="E5721">
        <v>4.3</v>
      </c>
      <c r="F5721">
        <v>250</v>
      </c>
      <c r="G5721" t="s">
        <v>2200</v>
      </c>
      <c r="H5721" t="s">
        <v>4421</v>
      </c>
      <c r="I5721" t="s">
        <v>1173</v>
      </c>
      <c r="J5721" t="s">
        <v>4426</v>
      </c>
      <c r="K5721">
        <v>190</v>
      </c>
      <c r="L5721">
        <v>20</v>
      </c>
    </row>
    <row r="5722" spans="1:12" x14ac:dyDescent="0.35">
      <c r="A5722">
        <v>375</v>
      </c>
      <c r="B5722">
        <v>644617</v>
      </c>
      <c r="C5722" t="s">
        <v>4420</v>
      </c>
      <c r="D5722" t="s">
        <v>4421</v>
      </c>
      <c r="E5722">
        <v>4.3</v>
      </c>
      <c r="F5722">
        <v>250</v>
      </c>
      <c r="G5722" t="s">
        <v>2200</v>
      </c>
      <c r="H5722" t="s">
        <v>4421</v>
      </c>
      <c r="I5722" t="s">
        <v>1173</v>
      </c>
      <c r="J5722" t="s">
        <v>4427</v>
      </c>
      <c r="K5722">
        <v>181</v>
      </c>
      <c r="L5722">
        <v>20</v>
      </c>
    </row>
    <row r="5723" spans="1:12" x14ac:dyDescent="0.35">
      <c r="A5723">
        <v>375</v>
      </c>
      <c r="B5723">
        <v>644617</v>
      </c>
      <c r="C5723" t="s">
        <v>4420</v>
      </c>
      <c r="D5723" t="s">
        <v>4421</v>
      </c>
      <c r="E5723">
        <v>4.3</v>
      </c>
      <c r="F5723">
        <v>250</v>
      </c>
      <c r="G5723" t="s">
        <v>2200</v>
      </c>
      <c r="H5723" t="s">
        <v>4421</v>
      </c>
      <c r="I5723" t="s">
        <v>1173</v>
      </c>
      <c r="J5723" t="s">
        <v>4428</v>
      </c>
      <c r="K5723">
        <v>198</v>
      </c>
      <c r="L5723">
        <v>20</v>
      </c>
    </row>
    <row r="5724" spans="1:12" x14ac:dyDescent="0.35">
      <c r="A5724">
        <v>375</v>
      </c>
      <c r="B5724">
        <v>644617</v>
      </c>
      <c r="C5724" t="s">
        <v>4420</v>
      </c>
      <c r="D5724" t="s">
        <v>4421</v>
      </c>
      <c r="E5724">
        <v>4.3</v>
      </c>
      <c r="F5724">
        <v>250</v>
      </c>
      <c r="G5724" t="s">
        <v>2200</v>
      </c>
      <c r="H5724" t="s">
        <v>4421</v>
      </c>
      <c r="I5724" t="s">
        <v>1173</v>
      </c>
      <c r="J5724" t="s">
        <v>4429</v>
      </c>
      <c r="K5724">
        <v>200</v>
      </c>
      <c r="L5724">
        <v>20</v>
      </c>
    </row>
    <row r="5725" spans="1:12" x14ac:dyDescent="0.35">
      <c r="A5725">
        <v>375</v>
      </c>
      <c r="B5725">
        <v>644617</v>
      </c>
      <c r="C5725" t="s">
        <v>4420</v>
      </c>
      <c r="D5725" t="s">
        <v>4421</v>
      </c>
      <c r="E5725">
        <v>4.3</v>
      </c>
      <c r="F5725">
        <v>250</v>
      </c>
      <c r="G5725" t="s">
        <v>2200</v>
      </c>
      <c r="H5725" t="s">
        <v>4421</v>
      </c>
      <c r="I5725" t="s">
        <v>1173</v>
      </c>
      <c r="J5725" t="s">
        <v>4430</v>
      </c>
      <c r="K5725">
        <v>216</v>
      </c>
      <c r="L5725">
        <v>20</v>
      </c>
    </row>
    <row r="5726" spans="1:12" x14ac:dyDescent="0.35">
      <c r="A5726">
        <v>375</v>
      </c>
      <c r="B5726">
        <v>644617</v>
      </c>
      <c r="C5726" t="s">
        <v>4420</v>
      </c>
      <c r="D5726" t="s">
        <v>4421</v>
      </c>
      <c r="E5726">
        <v>4.3</v>
      </c>
      <c r="F5726">
        <v>250</v>
      </c>
      <c r="G5726" t="s">
        <v>2200</v>
      </c>
      <c r="H5726" t="s">
        <v>4421</v>
      </c>
      <c r="I5726" t="s">
        <v>1173</v>
      </c>
      <c r="J5726" t="s">
        <v>4431</v>
      </c>
      <c r="K5726">
        <v>191</v>
      </c>
      <c r="L5726">
        <v>20</v>
      </c>
    </row>
    <row r="5727" spans="1:12" x14ac:dyDescent="0.35">
      <c r="A5727">
        <v>376</v>
      </c>
      <c r="B5727">
        <v>485614</v>
      </c>
      <c r="C5727" t="s">
        <v>4432</v>
      </c>
      <c r="D5727" t="s">
        <v>4433</v>
      </c>
      <c r="E5727">
        <v>4</v>
      </c>
      <c r="F5727">
        <v>150</v>
      </c>
      <c r="G5727" t="s">
        <v>4434</v>
      </c>
      <c r="H5727" t="s">
        <v>4433</v>
      </c>
      <c r="I5727" t="s">
        <v>348</v>
      </c>
      <c r="J5727" t="s">
        <v>4435</v>
      </c>
      <c r="K5727">
        <v>75</v>
      </c>
      <c r="L5727">
        <v>100</v>
      </c>
    </row>
    <row r="5728" spans="1:12" x14ac:dyDescent="0.35">
      <c r="A5728">
        <v>376</v>
      </c>
      <c r="B5728">
        <v>485614</v>
      </c>
      <c r="C5728" t="s">
        <v>4432</v>
      </c>
      <c r="D5728" t="s">
        <v>4433</v>
      </c>
      <c r="E5728">
        <v>4</v>
      </c>
      <c r="F5728">
        <v>150</v>
      </c>
      <c r="G5728" t="s">
        <v>4434</v>
      </c>
      <c r="H5728" t="s">
        <v>4433</v>
      </c>
      <c r="I5728" t="s">
        <v>348</v>
      </c>
      <c r="J5728" t="s">
        <v>4436</v>
      </c>
      <c r="K5728">
        <v>81</v>
      </c>
      <c r="L5728">
        <v>100</v>
      </c>
    </row>
    <row r="5729" spans="1:12" x14ac:dyDescent="0.35">
      <c r="A5729">
        <v>376</v>
      </c>
      <c r="B5729">
        <v>485614</v>
      </c>
      <c r="C5729" t="s">
        <v>4432</v>
      </c>
      <c r="D5729" t="s">
        <v>4433</v>
      </c>
      <c r="E5729">
        <v>4</v>
      </c>
      <c r="F5729">
        <v>150</v>
      </c>
      <c r="G5729" t="s">
        <v>4434</v>
      </c>
      <c r="H5729" t="s">
        <v>4433</v>
      </c>
      <c r="I5729" t="s">
        <v>348</v>
      </c>
      <c r="J5729" t="s">
        <v>4114</v>
      </c>
      <c r="K5729">
        <v>81</v>
      </c>
      <c r="L5729">
        <v>100</v>
      </c>
    </row>
    <row r="5730" spans="1:12" x14ac:dyDescent="0.35">
      <c r="A5730">
        <v>376</v>
      </c>
      <c r="B5730">
        <v>485614</v>
      </c>
      <c r="C5730" t="s">
        <v>4432</v>
      </c>
      <c r="D5730" t="s">
        <v>4433</v>
      </c>
      <c r="E5730">
        <v>4</v>
      </c>
      <c r="F5730">
        <v>150</v>
      </c>
      <c r="G5730" t="s">
        <v>4434</v>
      </c>
      <c r="H5730" t="s">
        <v>4433</v>
      </c>
      <c r="I5730" t="s">
        <v>348</v>
      </c>
      <c r="J5730" t="s">
        <v>3566</v>
      </c>
      <c r="K5730">
        <v>81</v>
      </c>
      <c r="L5730">
        <v>100</v>
      </c>
    </row>
    <row r="5731" spans="1:12" x14ac:dyDescent="0.35">
      <c r="A5731">
        <v>376</v>
      </c>
      <c r="B5731">
        <v>485614</v>
      </c>
      <c r="C5731" t="s">
        <v>4432</v>
      </c>
      <c r="D5731" t="s">
        <v>4433</v>
      </c>
      <c r="E5731">
        <v>4</v>
      </c>
      <c r="F5731">
        <v>150</v>
      </c>
      <c r="G5731" t="s">
        <v>4434</v>
      </c>
      <c r="H5731" t="s">
        <v>4433</v>
      </c>
      <c r="I5731" t="s">
        <v>348</v>
      </c>
      <c r="J5731" t="s">
        <v>992</v>
      </c>
      <c r="K5731">
        <v>81</v>
      </c>
      <c r="L5731">
        <v>100</v>
      </c>
    </row>
    <row r="5732" spans="1:12" x14ac:dyDescent="0.35">
      <c r="A5732">
        <v>376</v>
      </c>
      <c r="B5732">
        <v>485614</v>
      </c>
      <c r="C5732" t="s">
        <v>4432</v>
      </c>
      <c r="D5732" t="s">
        <v>4433</v>
      </c>
      <c r="E5732">
        <v>4</v>
      </c>
      <c r="F5732">
        <v>150</v>
      </c>
      <c r="G5732" t="s">
        <v>4434</v>
      </c>
      <c r="H5732" t="s">
        <v>4433</v>
      </c>
      <c r="I5732" t="s">
        <v>348</v>
      </c>
      <c r="J5732" t="s">
        <v>801</v>
      </c>
      <c r="K5732">
        <v>48</v>
      </c>
      <c r="L5732">
        <v>100</v>
      </c>
    </row>
    <row r="5733" spans="1:12" x14ac:dyDescent="0.35">
      <c r="A5733">
        <v>376</v>
      </c>
      <c r="B5733">
        <v>485614</v>
      </c>
      <c r="C5733" t="s">
        <v>4432</v>
      </c>
      <c r="D5733" t="s">
        <v>4433</v>
      </c>
      <c r="E5733">
        <v>4</v>
      </c>
      <c r="F5733">
        <v>150</v>
      </c>
      <c r="G5733" t="s">
        <v>4434</v>
      </c>
      <c r="H5733" t="s">
        <v>4433</v>
      </c>
      <c r="I5733" t="s">
        <v>348</v>
      </c>
      <c r="J5733" t="s">
        <v>91</v>
      </c>
      <c r="K5733">
        <v>108</v>
      </c>
      <c r="L5733">
        <v>100</v>
      </c>
    </row>
    <row r="5734" spans="1:12" x14ac:dyDescent="0.35">
      <c r="A5734">
        <v>376</v>
      </c>
      <c r="B5734">
        <v>485614</v>
      </c>
      <c r="C5734" t="s">
        <v>4432</v>
      </c>
      <c r="D5734" t="s">
        <v>4433</v>
      </c>
      <c r="E5734">
        <v>4</v>
      </c>
      <c r="F5734">
        <v>150</v>
      </c>
      <c r="G5734" t="s">
        <v>4434</v>
      </c>
      <c r="H5734" t="s">
        <v>4433</v>
      </c>
      <c r="I5734" t="s">
        <v>348</v>
      </c>
      <c r="J5734" t="s">
        <v>314</v>
      </c>
      <c r="K5734">
        <v>149</v>
      </c>
      <c r="L5734">
        <v>100</v>
      </c>
    </row>
    <row r="5735" spans="1:12" x14ac:dyDescent="0.35">
      <c r="A5735">
        <v>376</v>
      </c>
      <c r="B5735">
        <v>485614</v>
      </c>
      <c r="C5735" t="s">
        <v>4432</v>
      </c>
      <c r="D5735" t="s">
        <v>4433</v>
      </c>
      <c r="E5735">
        <v>4</v>
      </c>
      <c r="F5735">
        <v>150</v>
      </c>
      <c r="G5735" t="s">
        <v>4434</v>
      </c>
      <c r="H5735" t="s">
        <v>4433</v>
      </c>
      <c r="I5735" t="s">
        <v>348</v>
      </c>
      <c r="J5735" t="s">
        <v>89</v>
      </c>
      <c r="K5735">
        <v>149</v>
      </c>
      <c r="L5735">
        <v>100</v>
      </c>
    </row>
    <row r="5736" spans="1:12" x14ac:dyDescent="0.35">
      <c r="A5736">
        <v>376</v>
      </c>
      <c r="B5736">
        <v>485614</v>
      </c>
      <c r="C5736" t="s">
        <v>4432</v>
      </c>
      <c r="D5736" t="s">
        <v>4433</v>
      </c>
      <c r="E5736">
        <v>4</v>
      </c>
      <c r="F5736">
        <v>150</v>
      </c>
      <c r="G5736" t="s">
        <v>4434</v>
      </c>
      <c r="H5736" t="s">
        <v>4433</v>
      </c>
      <c r="I5736" t="s">
        <v>348</v>
      </c>
      <c r="J5736" t="s">
        <v>3358</v>
      </c>
      <c r="K5736">
        <v>135</v>
      </c>
      <c r="L5736">
        <v>100</v>
      </c>
    </row>
    <row r="5737" spans="1:12" x14ac:dyDescent="0.35">
      <c r="A5737">
        <v>377</v>
      </c>
      <c r="B5737">
        <v>14842</v>
      </c>
      <c r="C5737" t="s">
        <v>4437</v>
      </c>
      <c r="D5737" t="s">
        <v>4438</v>
      </c>
      <c r="E5737">
        <v>4.2</v>
      </c>
      <c r="F5737">
        <v>500</v>
      </c>
      <c r="G5737" t="s">
        <v>4439</v>
      </c>
      <c r="H5737" t="s">
        <v>4438</v>
      </c>
      <c r="I5737" t="s">
        <v>2515</v>
      </c>
      <c r="J5737" t="s">
        <v>4440</v>
      </c>
      <c r="K5737">
        <v>230</v>
      </c>
      <c r="L5737">
        <v>1000</v>
      </c>
    </row>
    <row r="5738" spans="1:12" x14ac:dyDescent="0.35">
      <c r="A5738">
        <v>377</v>
      </c>
      <c r="B5738">
        <v>14842</v>
      </c>
      <c r="C5738" t="s">
        <v>4437</v>
      </c>
      <c r="D5738" t="s">
        <v>4438</v>
      </c>
      <c r="E5738">
        <v>4.2</v>
      </c>
      <c r="F5738">
        <v>500</v>
      </c>
      <c r="G5738" t="s">
        <v>4439</v>
      </c>
      <c r="H5738" t="s">
        <v>4438</v>
      </c>
      <c r="I5738" t="s">
        <v>2515</v>
      </c>
      <c r="J5738" t="s">
        <v>4441</v>
      </c>
      <c r="K5738">
        <v>240</v>
      </c>
      <c r="L5738">
        <v>1000</v>
      </c>
    </row>
    <row r="5739" spans="1:12" x14ac:dyDescent="0.35">
      <c r="A5739">
        <v>377</v>
      </c>
      <c r="B5739">
        <v>14842</v>
      </c>
      <c r="C5739" t="s">
        <v>4437</v>
      </c>
      <c r="D5739" t="s">
        <v>4438</v>
      </c>
      <c r="E5739">
        <v>4.2</v>
      </c>
      <c r="F5739">
        <v>500</v>
      </c>
      <c r="G5739" t="s">
        <v>4439</v>
      </c>
      <c r="H5739" t="s">
        <v>4438</v>
      </c>
      <c r="I5739" t="s">
        <v>2515</v>
      </c>
      <c r="J5739" t="s">
        <v>4442</v>
      </c>
      <c r="K5739">
        <v>350</v>
      </c>
      <c r="L5739">
        <v>1000</v>
      </c>
    </row>
    <row r="5740" spans="1:12" x14ac:dyDescent="0.35">
      <c r="A5740">
        <v>377</v>
      </c>
      <c r="B5740">
        <v>14842</v>
      </c>
      <c r="C5740" t="s">
        <v>4437</v>
      </c>
      <c r="D5740" t="s">
        <v>4438</v>
      </c>
      <c r="E5740">
        <v>4.2</v>
      </c>
      <c r="F5740">
        <v>500</v>
      </c>
      <c r="G5740" t="s">
        <v>4439</v>
      </c>
      <c r="H5740" t="s">
        <v>4438</v>
      </c>
      <c r="I5740" t="s">
        <v>2515</v>
      </c>
      <c r="J5740" t="s">
        <v>4443</v>
      </c>
      <c r="K5740">
        <v>280</v>
      </c>
      <c r="L5740">
        <v>1000</v>
      </c>
    </row>
    <row r="5741" spans="1:12" x14ac:dyDescent="0.35">
      <c r="A5741">
        <v>377</v>
      </c>
      <c r="B5741">
        <v>14842</v>
      </c>
      <c r="C5741" t="s">
        <v>4437</v>
      </c>
      <c r="D5741" t="s">
        <v>4438</v>
      </c>
      <c r="E5741">
        <v>4.2</v>
      </c>
      <c r="F5741">
        <v>500</v>
      </c>
      <c r="G5741" t="s">
        <v>4439</v>
      </c>
      <c r="H5741" t="s">
        <v>4438</v>
      </c>
      <c r="I5741" t="s">
        <v>2515</v>
      </c>
      <c r="J5741" t="s">
        <v>4444</v>
      </c>
      <c r="K5741">
        <v>320</v>
      </c>
      <c r="L5741">
        <v>1000</v>
      </c>
    </row>
    <row r="5742" spans="1:12" x14ac:dyDescent="0.35">
      <c r="A5742">
        <v>377</v>
      </c>
      <c r="B5742">
        <v>14842</v>
      </c>
      <c r="C5742" t="s">
        <v>4437</v>
      </c>
      <c r="D5742" t="s">
        <v>4438</v>
      </c>
      <c r="E5742">
        <v>4.2</v>
      </c>
      <c r="F5742">
        <v>500</v>
      </c>
      <c r="G5742" t="s">
        <v>4439</v>
      </c>
      <c r="H5742" t="s">
        <v>4438</v>
      </c>
      <c r="I5742" t="s">
        <v>2515</v>
      </c>
      <c r="J5742" t="s">
        <v>4445</v>
      </c>
      <c r="K5742">
        <v>290</v>
      </c>
      <c r="L5742">
        <v>1000</v>
      </c>
    </row>
    <row r="5743" spans="1:12" x14ac:dyDescent="0.35">
      <c r="A5743">
        <v>377</v>
      </c>
      <c r="B5743">
        <v>14842</v>
      </c>
      <c r="C5743" t="s">
        <v>4437</v>
      </c>
      <c r="D5743" t="s">
        <v>4438</v>
      </c>
      <c r="E5743">
        <v>4.2</v>
      </c>
      <c r="F5743">
        <v>500</v>
      </c>
      <c r="G5743" t="s">
        <v>4439</v>
      </c>
      <c r="H5743" t="s">
        <v>4438</v>
      </c>
      <c r="I5743" t="s">
        <v>2515</v>
      </c>
      <c r="J5743" t="s">
        <v>4446</v>
      </c>
      <c r="K5743">
        <v>299</v>
      </c>
      <c r="L5743">
        <v>1000</v>
      </c>
    </row>
    <row r="5744" spans="1:12" x14ac:dyDescent="0.35">
      <c r="A5744">
        <v>377</v>
      </c>
      <c r="B5744">
        <v>14842</v>
      </c>
      <c r="C5744" t="s">
        <v>4437</v>
      </c>
      <c r="D5744" t="s">
        <v>4438</v>
      </c>
      <c r="E5744">
        <v>4.2</v>
      </c>
      <c r="F5744">
        <v>500</v>
      </c>
      <c r="G5744" t="s">
        <v>4439</v>
      </c>
      <c r="H5744" t="s">
        <v>4438</v>
      </c>
      <c r="I5744" t="s">
        <v>2515</v>
      </c>
      <c r="J5744" t="s">
        <v>4447</v>
      </c>
      <c r="K5744">
        <v>230</v>
      </c>
      <c r="L5744">
        <v>1000</v>
      </c>
    </row>
    <row r="5745" spans="1:12" x14ac:dyDescent="0.35">
      <c r="A5745">
        <v>377</v>
      </c>
      <c r="B5745">
        <v>14842</v>
      </c>
      <c r="C5745" t="s">
        <v>4437</v>
      </c>
      <c r="D5745" t="s">
        <v>4438</v>
      </c>
      <c r="E5745">
        <v>4.2</v>
      </c>
      <c r="F5745">
        <v>500</v>
      </c>
      <c r="G5745" t="s">
        <v>4439</v>
      </c>
      <c r="H5745" t="s">
        <v>4438</v>
      </c>
      <c r="I5745" t="s">
        <v>2515</v>
      </c>
      <c r="J5745" t="s">
        <v>4448</v>
      </c>
      <c r="K5745">
        <v>220</v>
      </c>
      <c r="L5745">
        <v>1000</v>
      </c>
    </row>
    <row r="5746" spans="1:12" x14ac:dyDescent="0.35">
      <c r="A5746">
        <v>377</v>
      </c>
      <c r="B5746">
        <v>14842</v>
      </c>
      <c r="C5746" t="s">
        <v>4437</v>
      </c>
      <c r="D5746" t="s">
        <v>4438</v>
      </c>
      <c r="E5746">
        <v>4.2</v>
      </c>
      <c r="F5746">
        <v>500</v>
      </c>
      <c r="G5746" t="s">
        <v>4439</v>
      </c>
      <c r="H5746" t="s">
        <v>4438</v>
      </c>
      <c r="I5746" t="s">
        <v>2515</v>
      </c>
      <c r="J5746" t="s">
        <v>4449</v>
      </c>
      <c r="K5746">
        <v>270</v>
      </c>
      <c r="L5746">
        <v>1000</v>
      </c>
    </row>
    <row r="5747" spans="1:12" x14ac:dyDescent="0.35">
      <c r="A5747">
        <v>378</v>
      </c>
      <c r="B5747">
        <v>396745</v>
      </c>
      <c r="C5747" t="s">
        <v>4450</v>
      </c>
      <c r="D5747" t="s">
        <v>4451</v>
      </c>
      <c r="E5747">
        <v>4.5</v>
      </c>
      <c r="F5747">
        <v>400</v>
      </c>
      <c r="G5747" t="s">
        <v>4452</v>
      </c>
      <c r="H5747" t="s">
        <v>4451</v>
      </c>
      <c r="I5747" t="s">
        <v>2999</v>
      </c>
      <c r="J5747" t="s">
        <v>4453</v>
      </c>
      <c r="K5747">
        <v>299</v>
      </c>
      <c r="L5747">
        <v>100</v>
      </c>
    </row>
    <row r="5748" spans="1:12" x14ac:dyDescent="0.35">
      <c r="A5748">
        <v>378</v>
      </c>
      <c r="B5748">
        <v>396745</v>
      </c>
      <c r="C5748" t="s">
        <v>4450</v>
      </c>
      <c r="D5748" t="s">
        <v>4451</v>
      </c>
      <c r="E5748">
        <v>4.5</v>
      </c>
      <c r="F5748">
        <v>400</v>
      </c>
      <c r="G5748" t="s">
        <v>4452</v>
      </c>
      <c r="H5748" t="s">
        <v>4451</v>
      </c>
      <c r="I5748" t="s">
        <v>2999</v>
      </c>
      <c r="J5748" t="s">
        <v>4454</v>
      </c>
      <c r="K5748">
        <v>239</v>
      </c>
      <c r="L5748">
        <v>100</v>
      </c>
    </row>
    <row r="5749" spans="1:12" x14ac:dyDescent="0.35">
      <c r="A5749">
        <v>378</v>
      </c>
      <c r="B5749">
        <v>396745</v>
      </c>
      <c r="C5749" t="s">
        <v>4450</v>
      </c>
      <c r="D5749" t="s">
        <v>4451</v>
      </c>
      <c r="E5749">
        <v>4.5</v>
      </c>
      <c r="F5749">
        <v>400</v>
      </c>
      <c r="G5749" t="s">
        <v>4452</v>
      </c>
      <c r="H5749" t="s">
        <v>4451</v>
      </c>
      <c r="I5749" t="s">
        <v>2999</v>
      </c>
      <c r="J5749" t="s">
        <v>4455</v>
      </c>
      <c r="K5749">
        <v>275</v>
      </c>
      <c r="L5749">
        <v>100</v>
      </c>
    </row>
    <row r="5750" spans="1:12" x14ac:dyDescent="0.35">
      <c r="A5750">
        <v>378</v>
      </c>
      <c r="B5750">
        <v>396745</v>
      </c>
      <c r="C5750" t="s">
        <v>4450</v>
      </c>
      <c r="D5750" t="s">
        <v>4451</v>
      </c>
      <c r="E5750">
        <v>4.5</v>
      </c>
      <c r="F5750">
        <v>400</v>
      </c>
      <c r="G5750" t="s">
        <v>4452</v>
      </c>
      <c r="H5750" t="s">
        <v>4451</v>
      </c>
      <c r="I5750" t="s">
        <v>2999</v>
      </c>
      <c r="J5750" t="s">
        <v>4456</v>
      </c>
      <c r="K5750">
        <v>275</v>
      </c>
      <c r="L5750">
        <v>100</v>
      </c>
    </row>
    <row r="5751" spans="1:12" x14ac:dyDescent="0.35">
      <c r="A5751">
        <v>378</v>
      </c>
      <c r="B5751">
        <v>396745</v>
      </c>
      <c r="C5751" t="s">
        <v>4450</v>
      </c>
      <c r="D5751" t="s">
        <v>4451</v>
      </c>
      <c r="E5751">
        <v>4.5</v>
      </c>
      <c r="F5751">
        <v>400</v>
      </c>
      <c r="G5751" t="s">
        <v>4452</v>
      </c>
      <c r="H5751" t="s">
        <v>4451</v>
      </c>
      <c r="I5751" t="s">
        <v>2999</v>
      </c>
      <c r="J5751" t="s">
        <v>4457</v>
      </c>
      <c r="K5751">
        <v>299</v>
      </c>
      <c r="L5751">
        <v>100</v>
      </c>
    </row>
    <row r="5752" spans="1:12" x14ac:dyDescent="0.35">
      <c r="A5752">
        <v>378</v>
      </c>
      <c r="B5752">
        <v>396745</v>
      </c>
      <c r="C5752" t="s">
        <v>4450</v>
      </c>
      <c r="D5752" t="s">
        <v>4451</v>
      </c>
      <c r="E5752">
        <v>4.5</v>
      </c>
      <c r="F5752">
        <v>400</v>
      </c>
      <c r="G5752" t="s">
        <v>4452</v>
      </c>
      <c r="H5752" t="s">
        <v>4451</v>
      </c>
      <c r="I5752" t="s">
        <v>2999</v>
      </c>
      <c r="J5752" t="s">
        <v>4458</v>
      </c>
      <c r="K5752">
        <v>349</v>
      </c>
      <c r="L5752">
        <v>100</v>
      </c>
    </row>
    <row r="5753" spans="1:12" x14ac:dyDescent="0.35">
      <c r="A5753">
        <v>378</v>
      </c>
      <c r="B5753">
        <v>396745</v>
      </c>
      <c r="C5753" t="s">
        <v>4450</v>
      </c>
      <c r="D5753" t="s">
        <v>4451</v>
      </c>
      <c r="E5753">
        <v>4.5</v>
      </c>
      <c r="F5753">
        <v>400</v>
      </c>
      <c r="G5753" t="s">
        <v>4452</v>
      </c>
      <c r="H5753" t="s">
        <v>4451</v>
      </c>
      <c r="I5753" t="s">
        <v>2999</v>
      </c>
      <c r="J5753" t="s">
        <v>4459</v>
      </c>
      <c r="K5753">
        <v>299</v>
      </c>
      <c r="L5753">
        <v>100</v>
      </c>
    </row>
    <row r="5754" spans="1:12" x14ac:dyDescent="0.35">
      <c r="A5754">
        <v>378</v>
      </c>
      <c r="B5754">
        <v>396745</v>
      </c>
      <c r="C5754" t="s">
        <v>4450</v>
      </c>
      <c r="D5754" t="s">
        <v>4451</v>
      </c>
      <c r="E5754">
        <v>4.5</v>
      </c>
      <c r="F5754">
        <v>400</v>
      </c>
      <c r="G5754" t="s">
        <v>4452</v>
      </c>
      <c r="H5754" t="s">
        <v>4451</v>
      </c>
      <c r="I5754" t="s">
        <v>2999</v>
      </c>
      <c r="J5754" t="s">
        <v>4460</v>
      </c>
      <c r="K5754">
        <v>269</v>
      </c>
      <c r="L5754">
        <v>100</v>
      </c>
    </row>
    <row r="5755" spans="1:12" x14ac:dyDescent="0.35">
      <c r="A5755">
        <v>378</v>
      </c>
      <c r="B5755">
        <v>396745</v>
      </c>
      <c r="C5755" t="s">
        <v>4450</v>
      </c>
      <c r="D5755" t="s">
        <v>4451</v>
      </c>
      <c r="E5755">
        <v>4.5</v>
      </c>
      <c r="F5755">
        <v>400</v>
      </c>
      <c r="G5755" t="s">
        <v>4452</v>
      </c>
      <c r="H5755" t="s">
        <v>4451</v>
      </c>
      <c r="I5755" t="s">
        <v>2999</v>
      </c>
      <c r="J5755" t="s">
        <v>4461</v>
      </c>
      <c r="K5755">
        <v>299</v>
      </c>
      <c r="L5755">
        <v>100</v>
      </c>
    </row>
    <row r="5756" spans="1:12" x14ac:dyDescent="0.35">
      <c r="A5756">
        <v>378</v>
      </c>
      <c r="B5756">
        <v>396745</v>
      </c>
      <c r="C5756" t="s">
        <v>4450</v>
      </c>
      <c r="D5756" t="s">
        <v>4451</v>
      </c>
      <c r="E5756">
        <v>4.5</v>
      </c>
      <c r="F5756">
        <v>400</v>
      </c>
      <c r="G5756" t="s">
        <v>4452</v>
      </c>
      <c r="H5756" t="s">
        <v>4451</v>
      </c>
      <c r="I5756" t="s">
        <v>2999</v>
      </c>
      <c r="J5756" t="s">
        <v>4462</v>
      </c>
      <c r="K5756">
        <v>299</v>
      </c>
      <c r="L5756">
        <v>100</v>
      </c>
    </row>
    <row r="5757" spans="1:12" x14ac:dyDescent="0.35">
      <c r="A5757">
        <v>379</v>
      </c>
      <c r="B5757">
        <v>604781</v>
      </c>
      <c r="C5757" t="s">
        <v>4463</v>
      </c>
      <c r="D5757" t="s">
        <v>4464</v>
      </c>
      <c r="E5757">
        <v>4.3</v>
      </c>
      <c r="F5757">
        <v>350</v>
      </c>
      <c r="G5757" t="s">
        <v>4465</v>
      </c>
      <c r="H5757" t="s">
        <v>4464</v>
      </c>
      <c r="I5757" t="s">
        <v>39</v>
      </c>
      <c r="J5757" t="s">
        <v>4466</v>
      </c>
      <c r="K5757">
        <v>190</v>
      </c>
      <c r="L5757">
        <v>100</v>
      </c>
    </row>
    <row r="5758" spans="1:12" x14ac:dyDescent="0.35">
      <c r="A5758">
        <v>379</v>
      </c>
      <c r="B5758">
        <v>604781</v>
      </c>
      <c r="C5758" t="s">
        <v>4463</v>
      </c>
      <c r="D5758" t="s">
        <v>4464</v>
      </c>
      <c r="E5758">
        <v>4.3</v>
      </c>
      <c r="F5758">
        <v>350</v>
      </c>
      <c r="G5758" t="s">
        <v>4465</v>
      </c>
      <c r="H5758" t="s">
        <v>4464</v>
      </c>
      <c r="I5758" t="s">
        <v>39</v>
      </c>
      <c r="J5758" t="s">
        <v>4467</v>
      </c>
      <c r="K5758">
        <v>190</v>
      </c>
      <c r="L5758">
        <v>100</v>
      </c>
    </row>
    <row r="5759" spans="1:12" x14ac:dyDescent="0.35">
      <c r="A5759">
        <v>379</v>
      </c>
      <c r="B5759">
        <v>604781</v>
      </c>
      <c r="C5759" t="s">
        <v>4463</v>
      </c>
      <c r="D5759" t="s">
        <v>4464</v>
      </c>
      <c r="E5759">
        <v>4.3</v>
      </c>
      <c r="F5759">
        <v>350</v>
      </c>
      <c r="G5759" t="s">
        <v>4465</v>
      </c>
      <c r="H5759" t="s">
        <v>4464</v>
      </c>
      <c r="I5759" t="s">
        <v>39</v>
      </c>
      <c r="J5759" t="s">
        <v>4468</v>
      </c>
      <c r="K5759">
        <v>200</v>
      </c>
      <c r="L5759">
        <v>100</v>
      </c>
    </row>
    <row r="5760" spans="1:12" x14ac:dyDescent="0.35">
      <c r="A5760">
        <v>379</v>
      </c>
      <c r="B5760">
        <v>604781</v>
      </c>
      <c r="C5760" t="s">
        <v>4463</v>
      </c>
      <c r="D5760" t="s">
        <v>4464</v>
      </c>
      <c r="E5760">
        <v>4.3</v>
      </c>
      <c r="F5760">
        <v>350</v>
      </c>
      <c r="G5760" t="s">
        <v>4465</v>
      </c>
      <c r="H5760" t="s">
        <v>4464</v>
      </c>
      <c r="I5760" t="s">
        <v>39</v>
      </c>
      <c r="J5760" t="s">
        <v>4469</v>
      </c>
      <c r="K5760">
        <v>260</v>
      </c>
      <c r="L5760">
        <v>100</v>
      </c>
    </row>
    <row r="5761" spans="1:12" x14ac:dyDescent="0.35">
      <c r="A5761">
        <v>379</v>
      </c>
      <c r="B5761">
        <v>604781</v>
      </c>
      <c r="C5761" t="s">
        <v>4463</v>
      </c>
      <c r="D5761" t="s">
        <v>4464</v>
      </c>
      <c r="E5761">
        <v>4.3</v>
      </c>
      <c r="F5761">
        <v>350</v>
      </c>
      <c r="G5761" t="s">
        <v>4465</v>
      </c>
      <c r="H5761" t="s">
        <v>4464</v>
      </c>
      <c r="I5761" t="s">
        <v>39</v>
      </c>
      <c r="J5761" t="s">
        <v>4470</v>
      </c>
      <c r="K5761">
        <v>190</v>
      </c>
      <c r="L5761">
        <v>100</v>
      </c>
    </row>
    <row r="5762" spans="1:12" x14ac:dyDescent="0.35">
      <c r="A5762">
        <v>379</v>
      </c>
      <c r="B5762">
        <v>604781</v>
      </c>
      <c r="C5762" t="s">
        <v>4463</v>
      </c>
      <c r="D5762" t="s">
        <v>4464</v>
      </c>
      <c r="E5762">
        <v>4.3</v>
      </c>
      <c r="F5762">
        <v>350</v>
      </c>
      <c r="G5762" t="s">
        <v>4465</v>
      </c>
      <c r="H5762" t="s">
        <v>4464</v>
      </c>
      <c r="I5762" t="s">
        <v>39</v>
      </c>
      <c r="J5762" t="s">
        <v>4471</v>
      </c>
      <c r="K5762">
        <v>210</v>
      </c>
      <c r="L5762">
        <v>100</v>
      </c>
    </row>
    <row r="5763" spans="1:12" x14ac:dyDescent="0.35">
      <c r="A5763">
        <v>379</v>
      </c>
      <c r="B5763">
        <v>604781</v>
      </c>
      <c r="C5763" t="s">
        <v>4463</v>
      </c>
      <c r="D5763" t="s">
        <v>4464</v>
      </c>
      <c r="E5763">
        <v>4.3</v>
      </c>
      <c r="F5763">
        <v>350</v>
      </c>
      <c r="G5763" t="s">
        <v>4465</v>
      </c>
      <c r="H5763" t="s">
        <v>4464</v>
      </c>
      <c r="I5763" t="s">
        <v>39</v>
      </c>
      <c r="J5763" t="s">
        <v>4472</v>
      </c>
      <c r="K5763">
        <v>190</v>
      </c>
      <c r="L5763">
        <v>100</v>
      </c>
    </row>
    <row r="5764" spans="1:12" x14ac:dyDescent="0.35">
      <c r="A5764">
        <v>379</v>
      </c>
      <c r="B5764">
        <v>604781</v>
      </c>
      <c r="C5764" t="s">
        <v>4463</v>
      </c>
      <c r="D5764" t="s">
        <v>4464</v>
      </c>
      <c r="E5764">
        <v>4.3</v>
      </c>
      <c r="F5764">
        <v>350</v>
      </c>
      <c r="G5764" t="s">
        <v>4465</v>
      </c>
      <c r="H5764" t="s">
        <v>4464</v>
      </c>
      <c r="I5764" t="s">
        <v>39</v>
      </c>
      <c r="J5764" t="s">
        <v>4473</v>
      </c>
      <c r="K5764">
        <v>190</v>
      </c>
      <c r="L5764">
        <v>100</v>
      </c>
    </row>
    <row r="5765" spans="1:12" x14ac:dyDescent="0.35">
      <c r="A5765">
        <v>379</v>
      </c>
      <c r="B5765">
        <v>604781</v>
      </c>
      <c r="C5765" t="s">
        <v>4463</v>
      </c>
      <c r="D5765" t="s">
        <v>4464</v>
      </c>
      <c r="E5765">
        <v>4.3</v>
      </c>
      <c r="F5765">
        <v>350</v>
      </c>
      <c r="G5765" t="s">
        <v>4465</v>
      </c>
      <c r="H5765" t="s">
        <v>4464</v>
      </c>
      <c r="I5765" t="s">
        <v>39</v>
      </c>
      <c r="J5765" t="s">
        <v>4474</v>
      </c>
      <c r="K5765">
        <v>220</v>
      </c>
      <c r="L5765">
        <v>100</v>
      </c>
    </row>
    <row r="5766" spans="1:12" x14ac:dyDescent="0.35">
      <c r="A5766">
        <v>379</v>
      </c>
      <c r="B5766">
        <v>604781</v>
      </c>
      <c r="C5766" t="s">
        <v>4463</v>
      </c>
      <c r="D5766" t="s">
        <v>4464</v>
      </c>
      <c r="E5766">
        <v>4.3</v>
      </c>
      <c r="F5766">
        <v>350</v>
      </c>
      <c r="G5766" t="s">
        <v>4465</v>
      </c>
      <c r="H5766" t="s">
        <v>4464</v>
      </c>
      <c r="I5766" t="s">
        <v>39</v>
      </c>
      <c r="J5766" t="s">
        <v>4475</v>
      </c>
      <c r="K5766">
        <v>220</v>
      </c>
      <c r="L5766">
        <v>100</v>
      </c>
    </row>
    <row r="5767" spans="1:12" x14ac:dyDescent="0.35">
      <c r="A5767">
        <v>380</v>
      </c>
      <c r="B5767">
        <v>518369</v>
      </c>
      <c r="C5767" t="s">
        <v>4476</v>
      </c>
      <c r="D5767" t="s">
        <v>4477</v>
      </c>
      <c r="F5767">
        <v>350</v>
      </c>
      <c r="G5767" t="s">
        <v>641</v>
      </c>
      <c r="H5767" t="s">
        <v>4477</v>
      </c>
      <c r="I5767" t="s">
        <v>841</v>
      </c>
      <c r="J5767" t="s">
        <v>4478</v>
      </c>
      <c r="K5767">
        <v>249</v>
      </c>
      <c r="L5767">
        <v>10</v>
      </c>
    </row>
    <row r="5768" spans="1:12" x14ac:dyDescent="0.35">
      <c r="A5768">
        <v>380</v>
      </c>
      <c r="B5768">
        <v>518369</v>
      </c>
      <c r="C5768" t="s">
        <v>4476</v>
      </c>
      <c r="D5768" t="s">
        <v>4477</v>
      </c>
      <c r="F5768">
        <v>350</v>
      </c>
      <c r="G5768" t="s">
        <v>641</v>
      </c>
      <c r="H5768" t="s">
        <v>4477</v>
      </c>
      <c r="I5768" t="s">
        <v>841</v>
      </c>
      <c r="J5768" t="s">
        <v>4479</v>
      </c>
      <c r="K5768">
        <v>479</v>
      </c>
      <c r="L5768">
        <v>10</v>
      </c>
    </row>
    <row r="5769" spans="1:12" x14ac:dyDescent="0.35">
      <c r="A5769">
        <v>380</v>
      </c>
      <c r="B5769">
        <v>518369</v>
      </c>
      <c r="C5769" t="s">
        <v>4476</v>
      </c>
      <c r="D5769" t="s">
        <v>4477</v>
      </c>
      <c r="F5769">
        <v>350</v>
      </c>
      <c r="G5769" t="s">
        <v>641</v>
      </c>
      <c r="H5769" t="s">
        <v>4477</v>
      </c>
      <c r="I5769" t="s">
        <v>841</v>
      </c>
      <c r="J5769" t="s">
        <v>4480</v>
      </c>
      <c r="K5769">
        <v>349</v>
      </c>
      <c r="L5769">
        <v>10</v>
      </c>
    </row>
    <row r="5770" spans="1:12" x14ac:dyDescent="0.35">
      <c r="A5770">
        <v>380</v>
      </c>
      <c r="B5770">
        <v>518369</v>
      </c>
      <c r="C5770" t="s">
        <v>4476</v>
      </c>
      <c r="D5770" t="s">
        <v>4477</v>
      </c>
      <c r="F5770">
        <v>350</v>
      </c>
      <c r="G5770" t="s">
        <v>641</v>
      </c>
      <c r="H5770" t="s">
        <v>4477</v>
      </c>
      <c r="I5770" t="s">
        <v>841</v>
      </c>
      <c r="J5770" t="s">
        <v>4481</v>
      </c>
      <c r="K5770">
        <v>649</v>
      </c>
      <c r="L5770">
        <v>10</v>
      </c>
    </row>
    <row r="5771" spans="1:12" x14ac:dyDescent="0.35">
      <c r="A5771">
        <v>380</v>
      </c>
      <c r="B5771">
        <v>518369</v>
      </c>
      <c r="C5771" t="s">
        <v>4476</v>
      </c>
      <c r="D5771" t="s">
        <v>4477</v>
      </c>
      <c r="F5771">
        <v>350</v>
      </c>
      <c r="G5771" t="s">
        <v>641</v>
      </c>
      <c r="H5771" t="s">
        <v>4477</v>
      </c>
      <c r="I5771" t="s">
        <v>841</v>
      </c>
      <c r="J5771" t="s">
        <v>4482</v>
      </c>
      <c r="K5771">
        <v>899</v>
      </c>
      <c r="L5771">
        <v>10</v>
      </c>
    </row>
    <row r="5772" spans="1:12" x14ac:dyDescent="0.35">
      <c r="A5772">
        <v>380</v>
      </c>
      <c r="B5772">
        <v>518369</v>
      </c>
      <c r="C5772" t="s">
        <v>4476</v>
      </c>
      <c r="D5772" t="s">
        <v>4477</v>
      </c>
      <c r="F5772">
        <v>350</v>
      </c>
      <c r="G5772" t="s">
        <v>641</v>
      </c>
      <c r="H5772" t="s">
        <v>4477</v>
      </c>
      <c r="I5772" t="s">
        <v>841</v>
      </c>
      <c r="J5772" t="s">
        <v>4483</v>
      </c>
      <c r="K5772">
        <v>269</v>
      </c>
      <c r="L5772">
        <v>10</v>
      </c>
    </row>
    <row r="5773" spans="1:12" x14ac:dyDescent="0.35">
      <c r="A5773">
        <v>380</v>
      </c>
      <c r="B5773">
        <v>518369</v>
      </c>
      <c r="C5773" t="s">
        <v>4476</v>
      </c>
      <c r="D5773" t="s">
        <v>4477</v>
      </c>
      <c r="F5773">
        <v>350</v>
      </c>
      <c r="G5773" t="s">
        <v>641</v>
      </c>
      <c r="H5773" t="s">
        <v>4477</v>
      </c>
      <c r="I5773" t="s">
        <v>841</v>
      </c>
      <c r="J5773" t="s">
        <v>4484</v>
      </c>
      <c r="K5773">
        <v>479</v>
      </c>
      <c r="L5773">
        <v>10</v>
      </c>
    </row>
    <row r="5774" spans="1:12" x14ac:dyDescent="0.35">
      <c r="A5774">
        <v>380</v>
      </c>
      <c r="B5774">
        <v>518369</v>
      </c>
      <c r="C5774" t="s">
        <v>4476</v>
      </c>
      <c r="D5774" t="s">
        <v>4477</v>
      </c>
      <c r="F5774">
        <v>350</v>
      </c>
      <c r="G5774" t="s">
        <v>641</v>
      </c>
      <c r="H5774" t="s">
        <v>4477</v>
      </c>
      <c r="I5774" t="s">
        <v>841</v>
      </c>
      <c r="J5774" t="s">
        <v>4485</v>
      </c>
      <c r="K5774">
        <v>199</v>
      </c>
      <c r="L5774">
        <v>10</v>
      </c>
    </row>
    <row r="5775" spans="1:12" x14ac:dyDescent="0.35">
      <c r="A5775">
        <v>380</v>
      </c>
      <c r="B5775">
        <v>518369</v>
      </c>
      <c r="C5775" t="s">
        <v>4476</v>
      </c>
      <c r="D5775" t="s">
        <v>4477</v>
      </c>
      <c r="F5775">
        <v>350</v>
      </c>
      <c r="G5775" t="s">
        <v>641</v>
      </c>
      <c r="H5775" t="s">
        <v>4477</v>
      </c>
      <c r="I5775" t="s">
        <v>841</v>
      </c>
      <c r="J5775" t="s">
        <v>4486</v>
      </c>
      <c r="K5775">
        <v>279</v>
      </c>
      <c r="L5775">
        <v>10</v>
      </c>
    </row>
    <row r="5776" spans="1:12" x14ac:dyDescent="0.35">
      <c r="A5776">
        <v>380</v>
      </c>
      <c r="B5776">
        <v>518369</v>
      </c>
      <c r="C5776" t="s">
        <v>4476</v>
      </c>
      <c r="D5776" t="s">
        <v>4477</v>
      </c>
      <c r="F5776">
        <v>350</v>
      </c>
      <c r="G5776" t="s">
        <v>641</v>
      </c>
      <c r="H5776" t="s">
        <v>4477</v>
      </c>
      <c r="I5776" t="s">
        <v>841</v>
      </c>
      <c r="J5776" t="s">
        <v>4487</v>
      </c>
      <c r="K5776">
        <v>189</v>
      </c>
      <c r="L5776">
        <v>10</v>
      </c>
    </row>
    <row r="5777" spans="1:12" x14ac:dyDescent="0.35">
      <c r="A5777">
        <v>381</v>
      </c>
      <c r="B5777">
        <v>696232</v>
      </c>
      <c r="C5777" t="s">
        <v>4488</v>
      </c>
      <c r="D5777" t="s">
        <v>4489</v>
      </c>
      <c r="E5777">
        <v>4.5999999999999996</v>
      </c>
      <c r="F5777">
        <v>500</v>
      </c>
      <c r="G5777" t="s">
        <v>1189</v>
      </c>
      <c r="H5777" t="s">
        <v>4489</v>
      </c>
      <c r="I5777" t="s">
        <v>2777</v>
      </c>
      <c r="J5777" t="s">
        <v>4490</v>
      </c>
      <c r="K5777">
        <v>399</v>
      </c>
      <c r="L5777">
        <v>50</v>
      </c>
    </row>
    <row r="5778" spans="1:12" x14ac:dyDescent="0.35">
      <c r="A5778">
        <v>381</v>
      </c>
      <c r="B5778">
        <v>696232</v>
      </c>
      <c r="C5778" t="s">
        <v>4488</v>
      </c>
      <c r="D5778" t="s">
        <v>4489</v>
      </c>
      <c r="E5778">
        <v>4.5999999999999996</v>
      </c>
      <c r="F5778">
        <v>500</v>
      </c>
      <c r="G5778" t="s">
        <v>1189</v>
      </c>
      <c r="H5778" t="s">
        <v>4489</v>
      </c>
      <c r="I5778" t="s">
        <v>2777</v>
      </c>
      <c r="J5778" t="s">
        <v>4491</v>
      </c>
      <c r="K5778">
        <v>399</v>
      </c>
      <c r="L5778">
        <v>50</v>
      </c>
    </row>
    <row r="5779" spans="1:12" x14ac:dyDescent="0.35">
      <c r="A5779">
        <v>381</v>
      </c>
      <c r="B5779">
        <v>696232</v>
      </c>
      <c r="C5779" t="s">
        <v>4488</v>
      </c>
      <c r="D5779" t="s">
        <v>4489</v>
      </c>
      <c r="E5779">
        <v>4.5999999999999996</v>
      </c>
      <c r="F5779">
        <v>500</v>
      </c>
      <c r="G5779" t="s">
        <v>1189</v>
      </c>
      <c r="H5779" t="s">
        <v>4489</v>
      </c>
      <c r="I5779" t="s">
        <v>2777</v>
      </c>
      <c r="J5779" t="s">
        <v>4492</v>
      </c>
      <c r="K5779">
        <v>399</v>
      </c>
      <c r="L5779">
        <v>50</v>
      </c>
    </row>
    <row r="5780" spans="1:12" x14ac:dyDescent="0.35">
      <c r="A5780">
        <v>381</v>
      </c>
      <c r="B5780">
        <v>696232</v>
      </c>
      <c r="C5780" t="s">
        <v>4488</v>
      </c>
      <c r="D5780" t="s">
        <v>4489</v>
      </c>
      <c r="E5780">
        <v>4.5999999999999996</v>
      </c>
      <c r="F5780">
        <v>500</v>
      </c>
      <c r="G5780" t="s">
        <v>1189</v>
      </c>
      <c r="H5780" t="s">
        <v>4489</v>
      </c>
      <c r="I5780" t="s">
        <v>2777</v>
      </c>
      <c r="J5780" t="s">
        <v>4493</v>
      </c>
      <c r="K5780">
        <v>189</v>
      </c>
      <c r="L5780">
        <v>50</v>
      </c>
    </row>
    <row r="5781" spans="1:12" x14ac:dyDescent="0.35">
      <c r="A5781">
        <v>381</v>
      </c>
      <c r="B5781">
        <v>696232</v>
      </c>
      <c r="C5781" t="s">
        <v>4488</v>
      </c>
      <c r="D5781" t="s">
        <v>4489</v>
      </c>
      <c r="E5781">
        <v>4.5999999999999996</v>
      </c>
      <c r="F5781">
        <v>500</v>
      </c>
      <c r="G5781" t="s">
        <v>1189</v>
      </c>
      <c r="H5781" t="s">
        <v>4489</v>
      </c>
      <c r="I5781" t="s">
        <v>2777</v>
      </c>
      <c r="J5781" t="s">
        <v>3500</v>
      </c>
      <c r="K5781">
        <v>234</v>
      </c>
      <c r="L5781">
        <v>50</v>
      </c>
    </row>
    <row r="5782" spans="1:12" x14ac:dyDescent="0.35">
      <c r="A5782">
        <v>381</v>
      </c>
      <c r="B5782">
        <v>696232</v>
      </c>
      <c r="C5782" t="s">
        <v>4488</v>
      </c>
      <c r="D5782" t="s">
        <v>4489</v>
      </c>
      <c r="E5782">
        <v>4.5999999999999996</v>
      </c>
      <c r="F5782">
        <v>500</v>
      </c>
      <c r="G5782" t="s">
        <v>1189</v>
      </c>
      <c r="H5782" t="s">
        <v>4489</v>
      </c>
      <c r="I5782" t="s">
        <v>2777</v>
      </c>
      <c r="J5782" t="s">
        <v>4494</v>
      </c>
      <c r="K5782">
        <v>234</v>
      </c>
      <c r="L5782">
        <v>50</v>
      </c>
    </row>
    <row r="5783" spans="1:12" x14ac:dyDescent="0.35">
      <c r="A5783">
        <v>381</v>
      </c>
      <c r="B5783">
        <v>696232</v>
      </c>
      <c r="C5783" t="s">
        <v>4488</v>
      </c>
      <c r="D5783" t="s">
        <v>4489</v>
      </c>
      <c r="E5783">
        <v>4.5999999999999996</v>
      </c>
      <c r="F5783">
        <v>500</v>
      </c>
      <c r="G5783" t="s">
        <v>1189</v>
      </c>
      <c r="H5783" t="s">
        <v>4489</v>
      </c>
      <c r="I5783" t="s">
        <v>2777</v>
      </c>
      <c r="J5783" t="s">
        <v>4495</v>
      </c>
      <c r="K5783">
        <v>234</v>
      </c>
      <c r="L5783">
        <v>50</v>
      </c>
    </row>
    <row r="5784" spans="1:12" x14ac:dyDescent="0.35">
      <c r="A5784">
        <v>381</v>
      </c>
      <c r="B5784">
        <v>696232</v>
      </c>
      <c r="C5784" t="s">
        <v>4488</v>
      </c>
      <c r="D5784" t="s">
        <v>4489</v>
      </c>
      <c r="E5784">
        <v>4.5999999999999996</v>
      </c>
      <c r="F5784">
        <v>500</v>
      </c>
      <c r="G5784" t="s">
        <v>1189</v>
      </c>
      <c r="H5784" t="s">
        <v>4489</v>
      </c>
      <c r="I5784" t="s">
        <v>2777</v>
      </c>
      <c r="J5784" t="s">
        <v>4496</v>
      </c>
      <c r="K5784">
        <v>259</v>
      </c>
      <c r="L5784">
        <v>50</v>
      </c>
    </row>
    <row r="5785" spans="1:12" x14ac:dyDescent="0.35">
      <c r="A5785">
        <v>381</v>
      </c>
      <c r="B5785">
        <v>696232</v>
      </c>
      <c r="C5785" t="s">
        <v>4488</v>
      </c>
      <c r="D5785" t="s">
        <v>4489</v>
      </c>
      <c r="E5785">
        <v>4.5999999999999996</v>
      </c>
      <c r="F5785">
        <v>500</v>
      </c>
      <c r="G5785" t="s">
        <v>1189</v>
      </c>
      <c r="H5785" t="s">
        <v>4489</v>
      </c>
      <c r="I5785" t="s">
        <v>2777</v>
      </c>
      <c r="J5785" t="s">
        <v>4497</v>
      </c>
      <c r="K5785">
        <v>259</v>
      </c>
      <c r="L5785">
        <v>50</v>
      </c>
    </row>
    <row r="5786" spans="1:12" x14ac:dyDescent="0.35">
      <c r="A5786">
        <v>381</v>
      </c>
      <c r="B5786">
        <v>696232</v>
      </c>
      <c r="C5786" t="s">
        <v>4488</v>
      </c>
      <c r="D5786" t="s">
        <v>4489</v>
      </c>
      <c r="E5786">
        <v>4.5999999999999996</v>
      </c>
      <c r="F5786">
        <v>500</v>
      </c>
      <c r="G5786" t="s">
        <v>1189</v>
      </c>
      <c r="H5786" t="s">
        <v>4489</v>
      </c>
      <c r="I5786" t="s">
        <v>2777</v>
      </c>
      <c r="J5786" t="s">
        <v>4498</v>
      </c>
      <c r="K5786">
        <v>259</v>
      </c>
      <c r="L5786">
        <v>50</v>
      </c>
    </row>
    <row r="5787" spans="1:12" x14ac:dyDescent="0.35">
      <c r="A5787">
        <v>382</v>
      </c>
      <c r="B5787">
        <v>615499</v>
      </c>
      <c r="C5787" t="s">
        <v>4499</v>
      </c>
      <c r="D5787" t="s">
        <v>4500</v>
      </c>
      <c r="E5787">
        <v>4.0999999999999996</v>
      </c>
      <c r="F5787">
        <v>200</v>
      </c>
      <c r="G5787" t="s">
        <v>4501</v>
      </c>
      <c r="H5787" t="s">
        <v>4500</v>
      </c>
      <c r="I5787" t="s">
        <v>324</v>
      </c>
      <c r="J5787" t="s">
        <v>4502</v>
      </c>
      <c r="K5787">
        <v>90</v>
      </c>
      <c r="L5787">
        <v>100</v>
      </c>
    </row>
    <row r="5788" spans="1:12" x14ac:dyDescent="0.35">
      <c r="A5788">
        <v>382</v>
      </c>
      <c r="B5788">
        <v>615499</v>
      </c>
      <c r="C5788" t="s">
        <v>4499</v>
      </c>
      <c r="D5788" t="s">
        <v>4500</v>
      </c>
      <c r="E5788">
        <v>4.0999999999999996</v>
      </c>
      <c r="F5788">
        <v>200</v>
      </c>
      <c r="G5788" t="s">
        <v>4501</v>
      </c>
      <c r="H5788" t="s">
        <v>4500</v>
      </c>
      <c r="I5788" t="s">
        <v>324</v>
      </c>
      <c r="J5788" t="s">
        <v>1557</v>
      </c>
      <c r="K5788">
        <v>62</v>
      </c>
      <c r="L5788">
        <v>100</v>
      </c>
    </row>
    <row r="5789" spans="1:12" x14ac:dyDescent="0.35">
      <c r="A5789">
        <v>382</v>
      </c>
      <c r="B5789">
        <v>615499</v>
      </c>
      <c r="C5789" t="s">
        <v>4499</v>
      </c>
      <c r="D5789" t="s">
        <v>4500</v>
      </c>
      <c r="E5789">
        <v>4.0999999999999996</v>
      </c>
      <c r="F5789">
        <v>200</v>
      </c>
      <c r="G5789" t="s">
        <v>4501</v>
      </c>
      <c r="H5789" t="s">
        <v>4500</v>
      </c>
      <c r="I5789" t="s">
        <v>324</v>
      </c>
      <c r="J5789" t="s">
        <v>1867</v>
      </c>
      <c r="K5789">
        <v>50</v>
      </c>
      <c r="L5789">
        <v>100</v>
      </c>
    </row>
    <row r="5790" spans="1:12" x14ac:dyDescent="0.35">
      <c r="A5790">
        <v>382</v>
      </c>
      <c r="B5790">
        <v>615499</v>
      </c>
      <c r="C5790" t="s">
        <v>4499</v>
      </c>
      <c r="D5790" t="s">
        <v>4500</v>
      </c>
      <c r="E5790">
        <v>4.0999999999999996</v>
      </c>
      <c r="F5790">
        <v>200</v>
      </c>
      <c r="G5790" t="s">
        <v>4501</v>
      </c>
      <c r="H5790" t="s">
        <v>4500</v>
      </c>
      <c r="I5790" t="s">
        <v>324</v>
      </c>
      <c r="J5790" t="s">
        <v>1096</v>
      </c>
      <c r="K5790">
        <v>46</v>
      </c>
      <c r="L5790">
        <v>100</v>
      </c>
    </row>
    <row r="5791" spans="1:12" x14ac:dyDescent="0.35">
      <c r="A5791">
        <v>382</v>
      </c>
      <c r="B5791">
        <v>615499</v>
      </c>
      <c r="C5791" t="s">
        <v>4499</v>
      </c>
      <c r="D5791" t="s">
        <v>4500</v>
      </c>
      <c r="E5791">
        <v>4.0999999999999996</v>
      </c>
      <c r="F5791">
        <v>200</v>
      </c>
      <c r="G5791" t="s">
        <v>4501</v>
      </c>
      <c r="H5791" t="s">
        <v>4500</v>
      </c>
      <c r="I5791" t="s">
        <v>324</v>
      </c>
      <c r="J5791" t="s">
        <v>4503</v>
      </c>
      <c r="K5791">
        <v>85</v>
      </c>
      <c r="L5791">
        <v>100</v>
      </c>
    </row>
    <row r="5792" spans="1:12" x14ac:dyDescent="0.35">
      <c r="A5792">
        <v>382</v>
      </c>
      <c r="B5792">
        <v>615499</v>
      </c>
      <c r="C5792" t="s">
        <v>4499</v>
      </c>
      <c r="D5792" t="s">
        <v>4500</v>
      </c>
      <c r="E5792">
        <v>4.0999999999999996</v>
      </c>
      <c r="F5792">
        <v>200</v>
      </c>
      <c r="G5792" t="s">
        <v>4501</v>
      </c>
      <c r="H5792" t="s">
        <v>4500</v>
      </c>
      <c r="I5792" t="s">
        <v>324</v>
      </c>
      <c r="J5792" t="s">
        <v>1559</v>
      </c>
      <c r="K5792">
        <v>70</v>
      </c>
      <c r="L5792">
        <v>100</v>
      </c>
    </row>
    <row r="5793" spans="1:12" x14ac:dyDescent="0.35">
      <c r="A5793">
        <v>382</v>
      </c>
      <c r="B5793">
        <v>615499</v>
      </c>
      <c r="C5793" t="s">
        <v>4499</v>
      </c>
      <c r="D5793" t="s">
        <v>4500</v>
      </c>
      <c r="E5793">
        <v>4.0999999999999996</v>
      </c>
      <c r="F5793">
        <v>200</v>
      </c>
      <c r="G5793" t="s">
        <v>4501</v>
      </c>
      <c r="H5793" t="s">
        <v>4500</v>
      </c>
      <c r="I5793" t="s">
        <v>324</v>
      </c>
      <c r="J5793" t="s">
        <v>2061</v>
      </c>
      <c r="K5793">
        <v>100</v>
      </c>
      <c r="L5793">
        <v>100</v>
      </c>
    </row>
    <row r="5794" spans="1:12" x14ac:dyDescent="0.35">
      <c r="A5794">
        <v>382</v>
      </c>
      <c r="B5794">
        <v>615499</v>
      </c>
      <c r="C5794" t="s">
        <v>4499</v>
      </c>
      <c r="D5794" t="s">
        <v>4500</v>
      </c>
      <c r="E5794">
        <v>4.0999999999999996</v>
      </c>
      <c r="F5794">
        <v>200</v>
      </c>
      <c r="G5794" t="s">
        <v>4501</v>
      </c>
      <c r="H5794" t="s">
        <v>4500</v>
      </c>
      <c r="I5794" t="s">
        <v>324</v>
      </c>
      <c r="J5794" t="s">
        <v>2060</v>
      </c>
      <c r="K5794">
        <v>100</v>
      </c>
      <c r="L5794">
        <v>100</v>
      </c>
    </row>
    <row r="5795" spans="1:12" x14ac:dyDescent="0.35">
      <c r="A5795">
        <v>382</v>
      </c>
      <c r="B5795">
        <v>615499</v>
      </c>
      <c r="C5795" t="s">
        <v>4499</v>
      </c>
      <c r="D5795" t="s">
        <v>4500</v>
      </c>
      <c r="E5795">
        <v>4.0999999999999996</v>
      </c>
      <c r="F5795">
        <v>200</v>
      </c>
      <c r="G5795" t="s">
        <v>4501</v>
      </c>
      <c r="H5795" t="s">
        <v>4500</v>
      </c>
      <c r="I5795" t="s">
        <v>324</v>
      </c>
      <c r="J5795" t="s">
        <v>1082</v>
      </c>
      <c r="K5795">
        <v>85</v>
      </c>
      <c r="L5795">
        <v>100</v>
      </c>
    </row>
    <row r="5796" spans="1:12" x14ac:dyDescent="0.35">
      <c r="A5796">
        <v>382</v>
      </c>
      <c r="B5796">
        <v>615499</v>
      </c>
      <c r="C5796" t="s">
        <v>4499</v>
      </c>
      <c r="D5796" t="s">
        <v>4500</v>
      </c>
      <c r="E5796">
        <v>4.0999999999999996</v>
      </c>
      <c r="F5796">
        <v>200</v>
      </c>
      <c r="G5796" t="s">
        <v>4501</v>
      </c>
      <c r="H5796" t="s">
        <v>4500</v>
      </c>
      <c r="I5796" t="s">
        <v>324</v>
      </c>
      <c r="J5796" t="s">
        <v>1561</v>
      </c>
      <c r="K5796">
        <v>90</v>
      </c>
      <c r="L5796">
        <v>100</v>
      </c>
    </row>
    <row r="5797" spans="1:12" x14ac:dyDescent="0.35">
      <c r="A5797">
        <v>383</v>
      </c>
      <c r="B5797">
        <v>334172</v>
      </c>
      <c r="C5797" t="s">
        <v>4504</v>
      </c>
      <c r="D5797" t="s">
        <v>4505</v>
      </c>
      <c r="E5797">
        <v>3.9</v>
      </c>
      <c r="F5797">
        <v>200</v>
      </c>
      <c r="G5797" t="s">
        <v>4506</v>
      </c>
      <c r="H5797" t="s">
        <v>4505</v>
      </c>
      <c r="I5797" t="s">
        <v>1634</v>
      </c>
      <c r="J5797" t="s">
        <v>4507</v>
      </c>
      <c r="K5797">
        <v>249</v>
      </c>
      <c r="L5797">
        <v>1000</v>
      </c>
    </row>
    <row r="5798" spans="1:12" x14ac:dyDescent="0.35">
      <c r="A5798">
        <v>383</v>
      </c>
      <c r="B5798">
        <v>334172</v>
      </c>
      <c r="C5798" t="s">
        <v>4504</v>
      </c>
      <c r="D5798" t="s">
        <v>4505</v>
      </c>
      <c r="E5798">
        <v>3.9</v>
      </c>
      <c r="F5798">
        <v>200</v>
      </c>
      <c r="G5798" t="s">
        <v>4506</v>
      </c>
      <c r="H5798" t="s">
        <v>4505</v>
      </c>
      <c r="I5798" t="s">
        <v>1634</v>
      </c>
      <c r="J5798" t="s">
        <v>4508</v>
      </c>
      <c r="K5798">
        <v>249</v>
      </c>
      <c r="L5798">
        <v>1000</v>
      </c>
    </row>
    <row r="5799" spans="1:12" x14ac:dyDescent="0.35">
      <c r="A5799">
        <v>383</v>
      </c>
      <c r="B5799">
        <v>334172</v>
      </c>
      <c r="C5799" t="s">
        <v>4504</v>
      </c>
      <c r="D5799" t="s">
        <v>4505</v>
      </c>
      <c r="E5799">
        <v>3.9</v>
      </c>
      <c r="F5799">
        <v>200</v>
      </c>
      <c r="G5799" t="s">
        <v>4506</v>
      </c>
      <c r="H5799" t="s">
        <v>4505</v>
      </c>
      <c r="I5799" t="s">
        <v>1634</v>
      </c>
      <c r="J5799" t="s">
        <v>4509</v>
      </c>
      <c r="K5799">
        <v>249</v>
      </c>
      <c r="L5799">
        <v>1000</v>
      </c>
    </row>
    <row r="5800" spans="1:12" x14ac:dyDescent="0.35">
      <c r="A5800">
        <v>383</v>
      </c>
      <c r="B5800">
        <v>334172</v>
      </c>
      <c r="C5800" t="s">
        <v>4504</v>
      </c>
      <c r="D5800" t="s">
        <v>4505</v>
      </c>
      <c r="E5800">
        <v>3.9</v>
      </c>
      <c r="F5800">
        <v>200</v>
      </c>
      <c r="G5800" t="s">
        <v>4506</v>
      </c>
      <c r="H5800" t="s">
        <v>4505</v>
      </c>
      <c r="I5800" t="s">
        <v>1634</v>
      </c>
      <c r="J5800" t="s">
        <v>4510</v>
      </c>
      <c r="K5800">
        <v>299</v>
      </c>
      <c r="L5800">
        <v>1000</v>
      </c>
    </row>
    <row r="5801" spans="1:12" x14ac:dyDescent="0.35">
      <c r="A5801">
        <v>383</v>
      </c>
      <c r="B5801">
        <v>334172</v>
      </c>
      <c r="C5801" t="s">
        <v>4504</v>
      </c>
      <c r="D5801" t="s">
        <v>4505</v>
      </c>
      <c r="E5801">
        <v>3.9</v>
      </c>
      <c r="F5801">
        <v>200</v>
      </c>
      <c r="G5801" t="s">
        <v>4506</v>
      </c>
      <c r="H5801" t="s">
        <v>4505</v>
      </c>
      <c r="I5801" t="s">
        <v>1634</v>
      </c>
      <c r="J5801" t="s">
        <v>4511</v>
      </c>
      <c r="K5801">
        <v>249</v>
      </c>
      <c r="L5801">
        <v>1000</v>
      </c>
    </row>
    <row r="5802" spans="1:12" x14ac:dyDescent="0.35">
      <c r="A5802">
        <v>383</v>
      </c>
      <c r="B5802">
        <v>334172</v>
      </c>
      <c r="C5802" t="s">
        <v>4504</v>
      </c>
      <c r="D5802" t="s">
        <v>4505</v>
      </c>
      <c r="E5802">
        <v>3.9</v>
      </c>
      <c r="F5802">
        <v>200</v>
      </c>
      <c r="G5802" t="s">
        <v>4506</v>
      </c>
      <c r="H5802" t="s">
        <v>4505</v>
      </c>
      <c r="I5802" t="s">
        <v>1634</v>
      </c>
      <c r="J5802" t="s">
        <v>4512</v>
      </c>
      <c r="K5802">
        <v>3699</v>
      </c>
      <c r="L5802">
        <v>1000</v>
      </c>
    </row>
    <row r="5803" spans="1:12" x14ac:dyDescent="0.35">
      <c r="A5803">
        <v>383</v>
      </c>
      <c r="B5803">
        <v>334172</v>
      </c>
      <c r="C5803" t="s">
        <v>4504</v>
      </c>
      <c r="D5803" t="s">
        <v>4505</v>
      </c>
      <c r="E5803">
        <v>3.9</v>
      </c>
      <c r="F5803">
        <v>200</v>
      </c>
      <c r="G5803" t="s">
        <v>4506</v>
      </c>
      <c r="H5803" t="s">
        <v>4505</v>
      </c>
      <c r="I5803" t="s">
        <v>1634</v>
      </c>
      <c r="J5803" t="s">
        <v>4513</v>
      </c>
      <c r="K5803">
        <v>254</v>
      </c>
      <c r="L5803">
        <v>1000</v>
      </c>
    </row>
    <row r="5804" spans="1:12" x14ac:dyDescent="0.35">
      <c r="A5804">
        <v>383</v>
      </c>
      <c r="B5804">
        <v>334172</v>
      </c>
      <c r="C5804" t="s">
        <v>4504</v>
      </c>
      <c r="D5804" t="s">
        <v>4505</v>
      </c>
      <c r="E5804">
        <v>3.9</v>
      </c>
      <c r="F5804">
        <v>200</v>
      </c>
      <c r="G5804" t="s">
        <v>4506</v>
      </c>
      <c r="H5804" t="s">
        <v>4505</v>
      </c>
      <c r="I5804" t="s">
        <v>1634</v>
      </c>
      <c r="J5804" t="s">
        <v>4514</v>
      </c>
      <c r="K5804">
        <v>254</v>
      </c>
      <c r="L5804">
        <v>1000</v>
      </c>
    </row>
    <row r="5805" spans="1:12" x14ac:dyDescent="0.35">
      <c r="A5805">
        <v>383</v>
      </c>
      <c r="B5805">
        <v>334172</v>
      </c>
      <c r="C5805" t="s">
        <v>4504</v>
      </c>
      <c r="D5805" t="s">
        <v>4505</v>
      </c>
      <c r="E5805">
        <v>3.9</v>
      </c>
      <c r="F5805">
        <v>200</v>
      </c>
      <c r="G5805" t="s">
        <v>4506</v>
      </c>
      <c r="H5805" t="s">
        <v>4505</v>
      </c>
      <c r="I5805" t="s">
        <v>1634</v>
      </c>
      <c r="J5805" t="s">
        <v>4515</v>
      </c>
      <c r="K5805">
        <v>254</v>
      </c>
      <c r="L5805">
        <v>1000</v>
      </c>
    </row>
    <row r="5806" spans="1:12" x14ac:dyDescent="0.35">
      <c r="A5806">
        <v>383</v>
      </c>
      <c r="B5806">
        <v>334172</v>
      </c>
      <c r="C5806" t="s">
        <v>4504</v>
      </c>
      <c r="D5806" t="s">
        <v>4505</v>
      </c>
      <c r="E5806">
        <v>3.9</v>
      </c>
      <c r="F5806">
        <v>200</v>
      </c>
      <c r="G5806" t="s">
        <v>4506</v>
      </c>
      <c r="H5806" t="s">
        <v>4505</v>
      </c>
      <c r="I5806" t="s">
        <v>1634</v>
      </c>
      <c r="J5806" t="s">
        <v>4516</v>
      </c>
      <c r="K5806">
        <v>274</v>
      </c>
      <c r="L5806">
        <v>1000</v>
      </c>
    </row>
    <row r="5807" spans="1:12" x14ac:dyDescent="0.35">
      <c r="A5807">
        <v>384</v>
      </c>
      <c r="B5807">
        <v>350427</v>
      </c>
      <c r="C5807" t="s">
        <v>4517</v>
      </c>
      <c r="D5807" t="s">
        <v>4518</v>
      </c>
      <c r="E5807">
        <v>4.3</v>
      </c>
      <c r="F5807">
        <v>100</v>
      </c>
      <c r="G5807" t="s">
        <v>347</v>
      </c>
      <c r="H5807" t="s">
        <v>4518</v>
      </c>
      <c r="I5807" t="s">
        <v>348</v>
      </c>
      <c r="J5807" t="s">
        <v>4519</v>
      </c>
      <c r="K5807">
        <v>446.42</v>
      </c>
      <c r="L5807">
        <v>1000</v>
      </c>
    </row>
    <row r="5808" spans="1:12" x14ac:dyDescent="0.35">
      <c r="A5808">
        <v>384</v>
      </c>
      <c r="B5808">
        <v>350427</v>
      </c>
      <c r="C5808" t="s">
        <v>4517</v>
      </c>
      <c r="D5808" t="s">
        <v>4518</v>
      </c>
      <c r="E5808">
        <v>4.3</v>
      </c>
      <c r="F5808">
        <v>100</v>
      </c>
      <c r="G5808" t="s">
        <v>347</v>
      </c>
      <c r="H5808" t="s">
        <v>4518</v>
      </c>
      <c r="I5808" t="s">
        <v>348</v>
      </c>
      <c r="J5808" t="s">
        <v>4520</v>
      </c>
      <c r="K5808">
        <v>89.28</v>
      </c>
      <c r="L5808">
        <v>1000</v>
      </c>
    </row>
    <row r="5809" spans="1:12" x14ac:dyDescent="0.35">
      <c r="A5809">
        <v>384</v>
      </c>
      <c r="B5809">
        <v>350427</v>
      </c>
      <c r="C5809" t="s">
        <v>4517</v>
      </c>
      <c r="D5809" t="s">
        <v>4518</v>
      </c>
      <c r="E5809">
        <v>4.3</v>
      </c>
      <c r="F5809">
        <v>100</v>
      </c>
      <c r="G5809" t="s">
        <v>347</v>
      </c>
      <c r="H5809" t="s">
        <v>4518</v>
      </c>
      <c r="I5809" t="s">
        <v>348</v>
      </c>
      <c r="J5809" t="s">
        <v>4521</v>
      </c>
      <c r="K5809">
        <v>47.62</v>
      </c>
      <c r="L5809">
        <v>1000</v>
      </c>
    </row>
    <row r="5810" spans="1:12" x14ac:dyDescent="0.35">
      <c r="A5810">
        <v>384</v>
      </c>
      <c r="B5810">
        <v>350427</v>
      </c>
      <c r="C5810" t="s">
        <v>4517</v>
      </c>
      <c r="D5810" t="s">
        <v>4518</v>
      </c>
      <c r="E5810">
        <v>4.3</v>
      </c>
      <c r="F5810">
        <v>100</v>
      </c>
      <c r="G5810" t="s">
        <v>347</v>
      </c>
      <c r="H5810" t="s">
        <v>4518</v>
      </c>
      <c r="I5810" t="s">
        <v>348</v>
      </c>
      <c r="J5810" t="s">
        <v>4522</v>
      </c>
      <c r="K5810">
        <v>38.1</v>
      </c>
      <c r="L5810">
        <v>1000</v>
      </c>
    </row>
    <row r="5811" spans="1:12" x14ac:dyDescent="0.35">
      <c r="A5811">
        <v>384</v>
      </c>
      <c r="B5811">
        <v>350427</v>
      </c>
      <c r="C5811" t="s">
        <v>4517</v>
      </c>
      <c r="D5811" t="s">
        <v>4518</v>
      </c>
      <c r="E5811">
        <v>4.3</v>
      </c>
      <c r="F5811">
        <v>100</v>
      </c>
      <c r="G5811" t="s">
        <v>347</v>
      </c>
      <c r="H5811" t="s">
        <v>4518</v>
      </c>
      <c r="I5811" t="s">
        <v>348</v>
      </c>
      <c r="J5811" t="s">
        <v>4523</v>
      </c>
      <c r="K5811">
        <v>85.71</v>
      </c>
      <c r="L5811">
        <v>1000</v>
      </c>
    </row>
    <row r="5812" spans="1:12" x14ac:dyDescent="0.35">
      <c r="A5812">
        <v>384</v>
      </c>
      <c r="B5812">
        <v>350427</v>
      </c>
      <c r="C5812" t="s">
        <v>4517</v>
      </c>
      <c r="D5812" t="s">
        <v>4518</v>
      </c>
      <c r="E5812">
        <v>4.3</v>
      </c>
      <c r="F5812">
        <v>100</v>
      </c>
      <c r="G5812" t="s">
        <v>347</v>
      </c>
      <c r="H5812" t="s">
        <v>4518</v>
      </c>
      <c r="I5812" t="s">
        <v>348</v>
      </c>
      <c r="J5812" t="s">
        <v>1687</v>
      </c>
      <c r="K5812">
        <v>77</v>
      </c>
      <c r="L5812">
        <v>1000</v>
      </c>
    </row>
    <row r="5813" spans="1:12" x14ac:dyDescent="0.35">
      <c r="A5813">
        <v>384</v>
      </c>
      <c r="B5813">
        <v>350427</v>
      </c>
      <c r="C5813" t="s">
        <v>4517</v>
      </c>
      <c r="D5813" t="s">
        <v>4518</v>
      </c>
      <c r="E5813">
        <v>4.3</v>
      </c>
      <c r="F5813">
        <v>100</v>
      </c>
      <c r="G5813" t="s">
        <v>347</v>
      </c>
      <c r="H5813" t="s">
        <v>4518</v>
      </c>
      <c r="I5813" t="s">
        <v>348</v>
      </c>
      <c r="J5813" t="s">
        <v>4524</v>
      </c>
      <c r="K5813">
        <v>83.81</v>
      </c>
      <c r="L5813">
        <v>1000</v>
      </c>
    </row>
    <row r="5814" spans="1:12" x14ac:dyDescent="0.35">
      <c r="A5814">
        <v>384</v>
      </c>
      <c r="B5814">
        <v>350427</v>
      </c>
      <c r="C5814" t="s">
        <v>4517</v>
      </c>
      <c r="D5814" t="s">
        <v>4518</v>
      </c>
      <c r="E5814">
        <v>4.3</v>
      </c>
      <c r="F5814">
        <v>100</v>
      </c>
      <c r="G5814" t="s">
        <v>347</v>
      </c>
      <c r="H5814" t="s">
        <v>4518</v>
      </c>
      <c r="I5814" t="s">
        <v>348</v>
      </c>
      <c r="J5814" t="s">
        <v>4525</v>
      </c>
      <c r="K5814">
        <v>58.66</v>
      </c>
      <c r="L5814">
        <v>1000</v>
      </c>
    </row>
    <row r="5815" spans="1:12" x14ac:dyDescent="0.35">
      <c r="A5815">
        <v>384</v>
      </c>
      <c r="B5815">
        <v>350427</v>
      </c>
      <c r="C5815" t="s">
        <v>4517</v>
      </c>
      <c r="D5815" t="s">
        <v>4518</v>
      </c>
      <c r="E5815">
        <v>4.3</v>
      </c>
      <c r="F5815">
        <v>100</v>
      </c>
      <c r="G5815" t="s">
        <v>347</v>
      </c>
      <c r="H5815" t="s">
        <v>4518</v>
      </c>
      <c r="I5815" t="s">
        <v>348</v>
      </c>
      <c r="J5815" t="s">
        <v>4526</v>
      </c>
      <c r="K5815">
        <v>120</v>
      </c>
      <c r="L5815">
        <v>1000</v>
      </c>
    </row>
    <row r="5816" spans="1:12" x14ac:dyDescent="0.35">
      <c r="A5816">
        <v>384</v>
      </c>
      <c r="B5816">
        <v>350427</v>
      </c>
      <c r="C5816" t="s">
        <v>4517</v>
      </c>
      <c r="D5816" t="s">
        <v>4518</v>
      </c>
      <c r="E5816">
        <v>4.3</v>
      </c>
      <c r="F5816">
        <v>100</v>
      </c>
      <c r="G5816" t="s">
        <v>347</v>
      </c>
      <c r="H5816" t="s">
        <v>4518</v>
      </c>
      <c r="I5816" t="s">
        <v>348</v>
      </c>
      <c r="J5816" t="s">
        <v>4527</v>
      </c>
      <c r="K5816">
        <v>167.62</v>
      </c>
      <c r="L5816">
        <v>1000</v>
      </c>
    </row>
    <row r="5817" spans="1:12" x14ac:dyDescent="0.35">
      <c r="A5817">
        <v>385</v>
      </c>
      <c r="B5817">
        <v>556423</v>
      </c>
      <c r="C5817" t="s">
        <v>4528</v>
      </c>
      <c r="D5817" t="s">
        <v>4529</v>
      </c>
      <c r="E5817">
        <v>3.7</v>
      </c>
      <c r="F5817">
        <v>250</v>
      </c>
      <c r="G5817" t="s">
        <v>4530</v>
      </c>
      <c r="H5817" t="s">
        <v>4529</v>
      </c>
      <c r="I5817" t="s">
        <v>39</v>
      </c>
      <c r="J5817" t="s">
        <v>4531</v>
      </c>
      <c r="K5817">
        <v>280</v>
      </c>
      <c r="L5817">
        <v>100</v>
      </c>
    </row>
    <row r="5818" spans="1:12" x14ac:dyDescent="0.35">
      <c r="A5818">
        <v>385</v>
      </c>
      <c r="B5818">
        <v>556423</v>
      </c>
      <c r="C5818" t="s">
        <v>4528</v>
      </c>
      <c r="D5818" t="s">
        <v>4529</v>
      </c>
      <c r="E5818">
        <v>3.7</v>
      </c>
      <c r="F5818">
        <v>250</v>
      </c>
      <c r="G5818" t="s">
        <v>4530</v>
      </c>
      <c r="H5818" t="s">
        <v>4529</v>
      </c>
      <c r="I5818" t="s">
        <v>39</v>
      </c>
      <c r="J5818" t="s">
        <v>4532</v>
      </c>
      <c r="K5818">
        <v>340</v>
      </c>
      <c r="L5818">
        <v>100</v>
      </c>
    </row>
    <row r="5819" spans="1:12" x14ac:dyDescent="0.35">
      <c r="A5819">
        <v>385</v>
      </c>
      <c r="B5819">
        <v>556423</v>
      </c>
      <c r="C5819" t="s">
        <v>4528</v>
      </c>
      <c r="D5819" t="s">
        <v>4529</v>
      </c>
      <c r="E5819">
        <v>3.7</v>
      </c>
      <c r="F5819">
        <v>250</v>
      </c>
      <c r="G5819" t="s">
        <v>4530</v>
      </c>
      <c r="H5819" t="s">
        <v>4529</v>
      </c>
      <c r="I5819" t="s">
        <v>39</v>
      </c>
      <c r="J5819" t="s">
        <v>4533</v>
      </c>
      <c r="K5819">
        <v>345</v>
      </c>
      <c r="L5819">
        <v>100</v>
      </c>
    </row>
    <row r="5820" spans="1:12" x14ac:dyDescent="0.35">
      <c r="A5820">
        <v>385</v>
      </c>
      <c r="B5820">
        <v>556423</v>
      </c>
      <c r="C5820" t="s">
        <v>4528</v>
      </c>
      <c r="D5820" t="s">
        <v>4529</v>
      </c>
      <c r="E5820">
        <v>3.7</v>
      </c>
      <c r="F5820">
        <v>250</v>
      </c>
      <c r="G5820" t="s">
        <v>4530</v>
      </c>
      <c r="H5820" t="s">
        <v>4529</v>
      </c>
      <c r="I5820" t="s">
        <v>39</v>
      </c>
      <c r="J5820" t="s">
        <v>609</v>
      </c>
      <c r="K5820">
        <v>270</v>
      </c>
      <c r="L5820">
        <v>100</v>
      </c>
    </row>
    <row r="5821" spans="1:12" x14ac:dyDescent="0.35">
      <c r="A5821">
        <v>385</v>
      </c>
      <c r="B5821">
        <v>556423</v>
      </c>
      <c r="C5821" t="s">
        <v>4528</v>
      </c>
      <c r="D5821" t="s">
        <v>4529</v>
      </c>
      <c r="E5821">
        <v>3.7</v>
      </c>
      <c r="F5821">
        <v>250</v>
      </c>
      <c r="G5821" t="s">
        <v>4530</v>
      </c>
      <c r="H5821" t="s">
        <v>4529</v>
      </c>
      <c r="I5821" t="s">
        <v>39</v>
      </c>
      <c r="J5821" t="s">
        <v>4534</v>
      </c>
      <c r="K5821">
        <v>190</v>
      </c>
      <c r="L5821">
        <v>100</v>
      </c>
    </row>
    <row r="5822" spans="1:12" x14ac:dyDescent="0.35">
      <c r="A5822">
        <v>385</v>
      </c>
      <c r="B5822">
        <v>556423</v>
      </c>
      <c r="C5822" t="s">
        <v>4528</v>
      </c>
      <c r="D5822" t="s">
        <v>4529</v>
      </c>
      <c r="E5822">
        <v>3.7</v>
      </c>
      <c r="F5822">
        <v>250</v>
      </c>
      <c r="G5822" t="s">
        <v>4530</v>
      </c>
      <c r="H5822" t="s">
        <v>4529</v>
      </c>
      <c r="I5822" t="s">
        <v>39</v>
      </c>
      <c r="J5822" t="s">
        <v>174</v>
      </c>
      <c r="K5822">
        <v>335</v>
      </c>
      <c r="L5822">
        <v>100</v>
      </c>
    </row>
    <row r="5823" spans="1:12" x14ac:dyDescent="0.35">
      <c r="A5823">
        <v>385</v>
      </c>
      <c r="B5823">
        <v>556423</v>
      </c>
      <c r="C5823" t="s">
        <v>4528</v>
      </c>
      <c r="D5823" t="s">
        <v>4529</v>
      </c>
      <c r="E5823">
        <v>3.7</v>
      </c>
      <c r="F5823">
        <v>250</v>
      </c>
      <c r="G5823" t="s">
        <v>4530</v>
      </c>
      <c r="H5823" t="s">
        <v>4529</v>
      </c>
      <c r="I5823" t="s">
        <v>39</v>
      </c>
      <c r="J5823" t="s">
        <v>47</v>
      </c>
      <c r="K5823">
        <v>210</v>
      </c>
      <c r="L5823">
        <v>100</v>
      </c>
    </row>
    <row r="5824" spans="1:12" x14ac:dyDescent="0.35">
      <c r="A5824">
        <v>385</v>
      </c>
      <c r="B5824">
        <v>556423</v>
      </c>
      <c r="C5824" t="s">
        <v>4528</v>
      </c>
      <c r="D5824" t="s">
        <v>4529</v>
      </c>
      <c r="E5824">
        <v>3.7</v>
      </c>
      <c r="F5824">
        <v>250</v>
      </c>
      <c r="G5824" t="s">
        <v>4530</v>
      </c>
      <c r="H5824" t="s">
        <v>4529</v>
      </c>
      <c r="I5824" t="s">
        <v>39</v>
      </c>
      <c r="J5824" t="s">
        <v>4535</v>
      </c>
      <c r="K5824">
        <v>140</v>
      </c>
      <c r="L5824">
        <v>100</v>
      </c>
    </row>
    <row r="5825" spans="1:12" x14ac:dyDescent="0.35">
      <c r="A5825">
        <v>385</v>
      </c>
      <c r="B5825">
        <v>556423</v>
      </c>
      <c r="C5825" t="s">
        <v>4528</v>
      </c>
      <c r="D5825" t="s">
        <v>4529</v>
      </c>
      <c r="E5825">
        <v>3.7</v>
      </c>
      <c r="F5825">
        <v>250</v>
      </c>
      <c r="G5825" t="s">
        <v>4530</v>
      </c>
      <c r="H5825" t="s">
        <v>4529</v>
      </c>
      <c r="I5825" t="s">
        <v>39</v>
      </c>
      <c r="J5825" t="s">
        <v>4536</v>
      </c>
      <c r="K5825">
        <v>170</v>
      </c>
      <c r="L5825">
        <v>100</v>
      </c>
    </row>
    <row r="5826" spans="1:12" x14ac:dyDescent="0.35">
      <c r="A5826">
        <v>385</v>
      </c>
      <c r="B5826">
        <v>556423</v>
      </c>
      <c r="C5826" t="s">
        <v>4528</v>
      </c>
      <c r="D5826" t="s">
        <v>4529</v>
      </c>
      <c r="E5826">
        <v>3.7</v>
      </c>
      <c r="F5826">
        <v>250</v>
      </c>
      <c r="G5826" t="s">
        <v>4530</v>
      </c>
      <c r="H5826" t="s">
        <v>4529</v>
      </c>
      <c r="I5826" t="s">
        <v>39</v>
      </c>
      <c r="J5826" t="s">
        <v>4537</v>
      </c>
      <c r="K5826">
        <v>60</v>
      </c>
      <c r="L5826">
        <v>100</v>
      </c>
    </row>
    <row r="5827" spans="1:12" x14ac:dyDescent="0.35">
      <c r="A5827">
        <v>386</v>
      </c>
      <c r="B5827">
        <v>361612</v>
      </c>
      <c r="C5827" t="s">
        <v>4538</v>
      </c>
      <c r="D5827" t="s">
        <v>4539</v>
      </c>
      <c r="E5827">
        <v>3.8</v>
      </c>
      <c r="F5827">
        <v>199</v>
      </c>
      <c r="G5827" t="s">
        <v>4540</v>
      </c>
      <c r="H5827" t="s">
        <v>4539</v>
      </c>
      <c r="I5827" t="s">
        <v>324</v>
      </c>
      <c r="J5827" t="s">
        <v>1021</v>
      </c>
      <c r="K5827">
        <v>167</v>
      </c>
      <c r="L5827">
        <v>500</v>
      </c>
    </row>
    <row r="5828" spans="1:12" x14ac:dyDescent="0.35">
      <c r="A5828">
        <v>386</v>
      </c>
      <c r="B5828">
        <v>361612</v>
      </c>
      <c r="C5828" t="s">
        <v>4538</v>
      </c>
      <c r="D5828" t="s">
        <v>4539</v>
      </c>
      <c r="E5828">
        <v>3.8</v>
      </c>
      <c r="F5828">
        <v>199</v>
      </c>
      <c r="G5828" t="s">
        <v>4540</v>
      </c>
      <c r="H5828" t="s">
        <v>4539</v>
      </c>
      <c r="I5828" t="s">
        <v>324</v>
      </c>
      <c r="J5828" t="s">
        <v>4541</v>
      </c>
      <c r="K5828">
        <v>177</v>
      </c>
      <c r="L5828">
        <v>500</v>
      </c>
    </row>
    <row r="5829" spans="1:12" x14ac:dyDescent="0.35">
      <c r="A5829">
        <v>386</v>
      </c>
      <c r="B5829">
        <v>361612</v>
      </c>
      <c r="C5829" t="s">
        <v>4538</v>
      </c>
      <c r="D5829" t="s">
        <v>4539</v>
      </c>
      <c r="E5829">
        <v>3.8</v>
      </c>
      <c r="F5829">
        <v>199</v>
      </c>
      <c r="G5829" t="s">
        <v>4540</v>
      </c>
      <c r="H5829" t="s">
        <v>4539</v>
      </c>
      <c r="I5829" t="s">
        <v>324</v>
      </c>
      <c r="J5829" t="s">
        <v>1023</v>
      </c>
      <c r="K5829">
        <v>137</v>
      </c>
      <c r="L5829">
        <v>500</v>
      </c>
    </row>
    <row r="5830" spans="1:12" x14ac:dyDescent="0.35">
      <c r="A5830">
        <v>386</v>
      </c>
      <c r="B5830">
        <v>361612</v>
      </c>
      <c r="C5830" t="s">
        <v>4538</v>
      </c>
      <c r="D5830" t="s">
        <v>4539</v>
      </c>
      <c r="E5830">
        <v>3.8</v>
      </c>
      <c r="F5830">
        <v>199</v>
      </c>
      <c r="G5830" t="s">
        <v>4540</v>
      </c>
      <c r="H5830" t="s">
        <v>4539</v>
      </c>
      <c r="I5830" t="s">
        <v>324</v>
      </c>
      <c r="J5830" t="s">
        <v>684</v>
      </c>
      <c r="K5830">
        <v>117</v>
      </c>
      <c r="L5830">
        <v>500</v>
      </c>
    </row>
    <row r="5831" spans="1:12" x14ac:dyDescent="0.35">
      <c r="A5831">
        <v>386</v>
      </c>
      <c r="B5831">
        <v>361612</v>
      </c>
      <c r="C5831" t="s">
        <v>4538</v>
      </c>
      <c r="D5831" t="s">
        <v>4539</v>
      </c>
      <c r="E5831">
        <v>3.8</v>
      </c>
      <c r="F5831">
        <v>199</v>
      </c>
      <c r="G5831" t="s">
        <v>4540</v>
      </c>
      <c r="H5831" t="s">
        <v>4539</v>
      </c>
      <c r="I5831" t="s">
        <v>324</v>
      </c>
      <c r="J5831" t="s">
        <v>1021</v>
      </c>
      <c r="K5831">
        <v>167</v>
      </c>
      <c r="L5831">
        <v>500</v>
      </c>
    </row>
    <row r="5832" spans="1:12" x14ac:dyDescent="0.35">
      <c r="A5832">
        <v>386</v>
      </c>
      <c r="B5832">
        <v>361612</v>
      </c>
      <c r="C5832" t="s">
        <v>4538</v>
      </c>
      <c r="D5832" t="s">
        <v>4539</v>
      </c>
      <c r="E5832">
        <v>3.8</v>
      </c>
      <c r="F5832">
        <v>199</v>
      </c>
      <c r="G5832" t="s">
        <v>4540</v>
      </c>
      <c r="H5832" t="s">
        <v>4539</v>
      </c>
      <c r="I5832" t="s">
        <v>324</v>
      </c>
      <c r="J5832" t="s">
        <v>4541</v>
      </c>
      <c r="K5832">
        <v>177</v>
      </c>
      <c r="L5832">
        <v>500</v>
      </c>
    </row>
    <row r="5833" spans="1:12" x14ac:dyDescent="0.35">
      <c r="A5833">
        <v>386</v>
      </c>
      <c r="B5833">
        <v>361612</v>
      </c>
      <c r="C5833" t="s">
        <v>4538</v>
      </c>
      <c r="D5833" t="s">
        <v>4539</v>
      </c>
      <c r="E5833">
        <v>3.8</v>
      </c>
      <c r="F5833">
        <v>199</v>
      </c>
      <c r="G5833" t="s">
        <v>4540</v>
      </c>
      <c r="H5833" t="s">
        <v>4539</v>
      </c>
      <c r="I5833" t="s">
        <v>324</v>
      </c>
      <c r="J5833" t="s">
        <v>1023</v>
      </c>
      <c r="K5833">
        <v>137</v>
      </c>
      <c r="L5833">
        <v>500</v>
      </c>
    </row>
    <row r="5834" spans="1:12" x14ac:dyDescent="0.35">
      <c r="A5834">
        <v>386</v>
      </c>
      <c r="B5834">
        <v>361612</v>
      </c>
      <c r="C5834" t="s">
        <v>4538</v>
      </c>
      <c r="D5834" t="s">
        <v>4539</v>
      </c>
      <c r="E5834">
        <v>3.8</v>
      </c>
      <c r="F5834">
        <v>199</v>
      </c>
      <c r="G5834" t="s">
        <v>4540</v>
      </c>
      <c r="H5834" t="s">
        <v>4539</v>
      </c>
      <c r="I5834" t="s">
        <v>324</v>
      </c>
      <c r="J5834" t="s">
        <v>684</v>
      </c>
      <c r="K5834">
        <v>117</v>
      </c>
      <c r="L5834">
        <v>500</v>
      </c>
    </row>
    <row r="5835" spans="1:12" x14ac:dyDescent="0.35">
      <c r="A5835">
        <v>386</v>
      </c>
      <c r="B5835">
        <v>361612</v>
      </c>
      <c r="C5835" t="s">
        <v>4538</v>
      </c>
      <c r="D5835" t="s">
        <v>4539</v>
      </c>
      <c r="E5835">
        <v>3.8</v>
      </c>
      <c r="F5835">
        <v>199</v>
      </c>
      <c r="G5835" t="s">
        <v>4540</v>
      </c>
      <c r="H5835" t="s">
        <v>4539</v>
      </c>
      <c r="I5835" t="s">
        <v>324</v>
      </c>
      <c r="J5835" t="s">
        <v>4542</v>
      </c>
      <c r="K5835">
        <v>80</v>
      </c>
      <c r="L5835">
        <v>500</v>
      </c>
    </row>
    <row r="5836" spans="1:12" x14ac:dyDescent="0.35">
      <c r="A5836">
        <v>386</v>
      </c>
      <c r="B5836">
        <v>361612</v>
      </c>
      <c r="C5836" t="s">
        <v>4538</v>
      </c>
      <c r="D5836" t="s">
        <v>4539</v>
      </c>
      <c r="E5836">
        <v>3.8</v>
      </c>
      <c r="F5836">
        <v>199</v>
      </c>
      <c r="G5836" t="s">
        <v>4540</v>
      </c>
      <c r="H5836" t="s">
        <v>4539</v>
      </c>
      <c r="I5836" t="s">
        <v>324</v>
      </c>
      <c r="J5836" t="s">
        <v>508</v>
      </c>
      <c r="K5836">
        <v>157</v>
      </c>
      <c r="L5836">
        <v>500</v>
      </c>
    </row>
    <row r="5837" spans="1:12" x14ac:dyDescent="0.35">
      <c r="A5837">
        <v>387</v>
      </c>
      <c r="B5837">
        <v>669321</v>
      </c>
      <c r="C5837" t="s">
        <v>4543</v>
      </c>
      <c r="D5837" t="s">
        <v>4544</v>
      </c>
      <c r="E5837">
        <v>4</v>
      </c>
      <c r="F5837">
        <v>250</v>
      </c>
      <c r="G5837" t="s">
        <v>4545</v>
      </c>
      <c r="H5837" t="s">
        <v>4544</v>
      </c>
      <c r="I5837" t="s">
        <v>302</v>
      </c>
      <c r="J5837" t="s">
        <v>4546</v>
      </c>
      <c r="K5837">
        <v>169</v>
      </c>
      <c r="L5837">
        <v>20</v>
      </c>
    </row>
    <row r="5838" spans="1:12" x14ac:dyDescent="0.35">
      <c r="A5838">
        <v>387</v>
      </c>
      <c r="B5838">
        <v>669321</v>
      </c>
      <c r="C5838" t="s">
        <v>4543</v>
      </c>
      <c r="D5838" t="s">
        <v>4544</v>
      </c>
      <c r="E5838">
        <v>4</v>
      </c>
      <c r="F5838">
        <v>250</v>
      </c>
      <c r="G5838" t="s">
        <v>4545</v>
      </c>
      <c r="H5838" t="s">
        <v>4544</v>
      </c>
      <c r="I5838" t="s">
        <v>302</v>
      </c>
      <c r="J5838" t="s">
        <v>4547</v>
      </c>
      <c r="K5838">
        <v>250</v>
      </c>
      <c r="L5838">
        <v>20</v>
      </c>
    </row>
    <row r="5839" spans="1:12" x14ac:dyDescent="0.35">
      <c r="A5839">
        <v>387</v>
      </c>
      <c r="B5839">
        <v>669321</v>
      </c>
      <c r="C5839" t="s">
        <v>4543</v>
      </c>
      <c r="D5839" t="s">
        <v>4544</v>
      </c>
      <c r="E5839">
        <v>4</v>
      </c>
      <c r="F5839">
        <v>250</v>
      </c>
      <c r="G5839" t="s">
        <v>4545</v>
      </c>
      <c r="H5839" t="s">
        <v>4544</v>
      </c>
      <c r="I5839" t="s">
        <v>302</v>
      </c>
      <c r="J5839" t="s">
        <v>4548</v>
      </c>
      <c r="K5839">
        <v>250</v>
      </c>
      <c r="L5839">
        <v>20</v>
      </c>
    </row>
    <row r="5840" spans="1:12" x14ac:dyDescent="0.35">
      <c r="A5840">
        <v>387</v>
      </c>
      <c r="B5840">
        <v>669321</v>
      </c>
      <c r="C5840" t="s">
        <v>4543</v>
      </c>
      <c r="D5840" t="s">
        <v>4544</v>
      </c>
      <c r="E5840">
        <v>4</v>
      </c>
      <c r="F5840">
        <v>250</v>
      </c>
      <c r="G5840" t="s">
        <v>4545</v>
      </c>
      <c r="H5840" t="s">
        <v>4544</v>
      </c>
      <c r="I5840" t="s">
        <v>302</v>
      </c>
      <c r="J5840" t="s">
        <v>3566</v>
      </c>
      <c r="K5840">
        <v>160</v>
      </c>
      <c r="L5840">
        <v>20</v>
      </c>
    </row>
    <row r="5841" spans="1:12" x14ac:dyDescent="0.35">
      <c r="A5841">
        <v>387</v>
      </c>
      <c r="B5841">
        <v>669321</v>
      </c>
      <c r="C5841" t="s">
        <v>4543</v>
      </c>
      <c r="D5841" t="s">
        <v>4544</v>
      </c>
      <c r="E5841">
        <v>4</v>
      </c>
      <c r="F5841">
        <v>250</v>
      </c>
      <c r="G5841" t="s">
        <v>4545</v>
      </c>
      <c r="H5841" t="s">
        <v>4544</v>
      </c>
      <c r="I5841" t="s">
        <v>302</v>
      </c>
      <c r="J5841" t="s">
        <v>981</v>
      </c>
      <c r="K5841">
        <v>180</v>
      </c>
      <c r="L5841">
        <v>20</v>
      </c>
    </row>
    <row r="5842" spans="1:12" x14ac:dyDescent="0.35">
      <c r="A5842">
        <v>387</v>
      </c>
      <c r="B5842">
        <v>669321</v>
      </c>
      <c r="C5842" t="s">
        <v>4543</v>
      </c>
      <c r="D5842" t="s">
        <v>4544</v>
      </c>
      <c r="E5842">
        <v>4</v>
      </c>
      <c r="F5842">
        <v>250</v>
      </c>
      <c r="G5842" t="s">
        <v>4545</v>
      </c>
      <c r="H5842" t="s">
        <v>4544</v>
      </c>
      <c r="I5842" t="s">
        <v>302</v>
      </c>
      <c r="J5842" t="s">
        <v>3997</v>
      </c>
      <c r="K5842">
        <v>180</v>
      </c>
      <c r="L5842">
        <v>20</v>
      </c>
    </row>
    <row r="5843" spans="1:12" x14ac:dyDescent="0.35">
      <c r="A5843">
        <v>387</v>
      </c>
      <c r="B5843">
        <v>669321</v>
      </c>
      <c r="C5843" t="s">
        <v>4543</v>
      </c>
      <c r="D5843" t="s">
        <v>4544</v>
      </c>
      <c r="E5843">
        <v>4</v>
      </c>
      <c r="F5843">
        <v>250</v>
      </c>
      <c r="G5843" t="s">
        <v>4545</v>
      </c>
      <c r="H5843" t="s">
        <v>4544</v>
      </c>
      <c r="I5843" t="s">
        <v>302</v>
      </c>
      <c r="J5843" t="s">
        <v>91</v>
      </c>
      <c r="K5843">
        <v>199</v>
      </c>
      <c r="L5843">
        <v>20</v>
      </c>
    </row>
    <row r="5844" spans="1:12" x14ac:dyDescent="0.35">
      <c r="A5844">
        <v>387</v>
      </c>
      <c r="B5844">
        <v>669321</v>
      </c>
      <c r="C5844" t="s">
        <v>4543</v>
      </c>
      <c r="D5844" t="s">
        <v>4544</v>
      </c>
      <c r="E5844">
        <v>4</v>
      </c>
      <c r="F5844">
        <v>250</v>
      </c>
      <c r="G5844" t="s">
        <v>4545</v>
      </c>
      <c r="H5844" t="s">
        <v>4544</v>
      </c>
      <c r="I5844" t="s">
        <v>302</v>
      </c>
      <c r="J5844" t="s">
        <v>4549</v>
      </c>
      <c r="K5844">
        <v>189</v>
      </c>
      <c r="L5844">
        <v>20</v>
      </c>
    </row>
    <row r="5845" spans="1:12" x14ac:dyDescent="0.35">
      <c r="A5845">
        <v>387</v>
      </c>
      <c r="B5845">
        <v>669321</v>
      </c>
      <c r="C5845" t="s">
        <v>4543</v>
      </c>
      <c r="D5845" t="s">
        <v>4544</v>
      </c>
      <c r="E5845">
        <v>4</v>
      </c>
      <c r="F5845">
        <v>250</v>
      </c>
      <c r="G5845" t="s">
        <v>4545</v>
      </c>
      <c r="H5845" t="s">
        <v>4544</v>
      </c>
      <c r="I5845" t="s">
        <v>302</v>
      </c>
      <c r="J5845" t="s">
        <v>4550</v>
      </c>
      <c r="K5845">
        <v>199</v>
      </c>
      <c r="L5845">
        <v>20</v>
      </c>
    </row>
    <row r="5846" spans="1:12" x14ac:dyDescent="0.35">
      <c r="A5846">
        <v>387</v>
      </c>
      <c r="B5846">
        <v>669321</v>
      </c>
      <c r="C5846" t="s">
        <v>4543</v>
      </c>
      <c r="D5846" t="s">
        <v>4544</v>
      </c>
      <c r="E5846">
        <v>4</v>
      </c>
      <c r="F5846">
        <v>250</v>
      </c>
      <c r="G5846" t="s">
        <v>4545</v>
      </c>
      <c r="H5846" t="s">
        <v>4544</v>
      </c>
      <c r="I5846" t="s">
        <v>302</v>
      </c>
      <c r="J5846" t="s">
        <v>442</v>
      </c>
      <c r="K5846">
        <v>199</v>
      </c>
      <c r="L5846">
        <v>20</v>
      </c>
    </row>
    <row r="5847" spans="1:12" x14ac:dyDescent="0.35">
      <c r="A5847">
        <v>388</v>
      </c>
      <c r="B5847">
        <v>71343</v>
      </c>
      <c r="C5847" t="s">
        <v>4551</v>
      </c>
      <c r="D5847" t="s">
        <v>4552</v>
      </c>
      <c r="E5847">
        <v>4.4000000000000004</v>
      </c>
      <c r="F5847">
        <v>400</v>
      </c>
      <c r="G5847" t="s">
        <v>4553</v>
      </c>
      <c r="H5847" t="s">
        <v>4552</v>
      </c>
      <c r="I5847" t="s">
        <v>411</v>
      </c>
      <c r="J5847" t="s">
        <v>4554</v>
      </c>
      <c r="K5847">
        <v>267</v>
      </c>
      <c r="L5847">
        <v>1000</v>
      </c>
    </row>
    <row r="5848" spans="1:12" x14ac:dyDescent="0.35">
      <c r="A5848">
        <v>388</v>
      </c>
      <c r="B5848">
        <v>71343</v>
      </c>
      <c r="C5848" t="s">
        <v>4551</v>
      </c>
      <c r="D5848" t="s">
        <v>4552</v>
      </c>
      <c r="E5848">
        <v>4.4000000000000004</v>
      </c>
      <c r="F5848">
        <v>400</v>
      </c>
      <c r="G5848" t="s">
        <v>4553</v>
      </c>
      <c r="H5848" t="s">
        <v>4552</v>
      </c>
      <c r="I5848" t="s">
        <v>411</v>
      </c>
      <c r="J5848" t="s">
        <v>4555</v>
      </c>
      <c r="K5848">
        <v>267</v>
      </c>
      <c r="L5848">
        <v>1000</v>
      </c>
    </row>
    <row r="5849" spans="1:12" x14ac:dyDescent="0.35">
      <c r="A5849">
        <v>388</v>
      </c>
      <c r="B5849">
        <v>71343</v>
      </c>
      <c r="C5849" t="s">
        <v>4551</v>
      </c>
      <c r="D5849" t="s">
        <v>4552</v>
      </c>
      <c r="E5849">
        <v>4.4000000000000004</v>
      </c>
      <c r="F5849">
        <v>400</v>
      </c>
      <c r="G5849" t="s">
        <v>4553</v>
      </c>
      <c r="H5849" t="s">
        <v>4552</v>
      </c>
      <c r="I5849" t="s">
        <v>411</v>
      </c>
      <c r="J5849" t="s">
        <v>4556</v>
      </c>
      <c r="K5849">
        <v>267</v>
      </c>
      <c r="L5849">
        <v>1000</v>
      </c>
    </row>
    <row r="5850" spans="1:12" x14ac:dyDescent="0.35">
      <c r="A5850">
        <v>388</v>
      </c>
      <c r="B5850">
        <v>71343</v>
      </c>
      <c r="C5850" t="s">
        <v>4551</v>
      </c>
      <c r="D5850" t="s">
        <v>4552</v>
      </c>
      <c r="E5850">
        <v>4.4000000000000004</v>
      </c>
      <c r="F5850">
        <v>400</v>
      </c>
      <c r="G5850" t="s">
        <v>4553</v>
      </c>
      <c r="H5850" t="s">
        <v>4552</v>
      </c>
      <c r="I5850" t="s">
        <v>411</v>
      </c>
      <c r="J5850" t="s">
        <v>4557</v>
      </c>
      <c r="K5850">
        <v>267</v>
      </c>
      <c r="L5850">
        <v>1000</v>
      </c>
    </row>
    <row r="5851" spans="1:12" x14ac:dyDescent="0.35">
      <c r="A5851">
        <v>388</v>
      </c>
      <c r="B5851">
        <v>71343</v>
      </c>
      <c r="C5851" t="s">
        <v>4551</v>
      </c>
      <c r="D5851" t="s">
        <v>4552</v>
      </c>
      <c r="E5851">
        <v>4.4000000000000004</v>
      </c>
      <c r="F5851">
        <v>400</v>
      </c>
      <c r="G5851" t="s">
        <v>4553</v>
      </c>
      <c r="H5851" t="s">
        <v>4552</v>
      </c>
      <c r="I5851" t="s">
        <v>411</v>
      </c>
      <c r="J5851" t="s">
        <v>4558</v>
      </c>
      <c r="K5851">
        <v>248</v>
      </c>
      <c r="L5851">
        <v>1000</v>
      </c>
    </row>
    <row r="5852" spans="1:12" x14ac:dyDescent="0.35">
      <c r="A5852">
        <v>388</v>
      </c>
      <c r="B5852">
        <v>71343</v>
      </c>
      <c r="C5852" t="s">
        <v>4551</v>
      </c>
      <c r="D5852" t="s">
        <v>4552</v>
      </c>
      <c r="E5852">
        <v>4.4000000000000004</v>
      </c>
      <c r="F5852">
        <v>400</v>
      </c>
      <c r="G5852" t="s">
        <v>4553</v>
      </c>
      <c r="H5852" t="s">
        <v>4552</v>
      </c>
      <c r="I5852" t="s">
        <v>411</v>
      </c>
      <c r="J5852" t="s">
        <v>4559</v>
      </c>
      <c r="K5852">
        <v>248</v>
      </c>
      <c r="L5852">
        <v>1000</v>
      </c>
    </row>
    <row r="5853" spans="1:12" x14ac:dyDescent="0.35">
      <c r="A5853">
        <v>388</v>
      </c>
      <c r="B5853">
        <v>71343</v>
      </c>
      <c r="C5853" t="s">
        <v>4551</v>
      </c>
      <c r="D5853" t="s">
        <v>4552</v>
      </c>
      <c r="E5853">
        <v>4.4000000000000004</v>
      </c>
      <c r="F5853">
        <v>400</v>
      </c>
      <c r="G5853" t="s">
        <v>4553</v>
      </c>
      <c r="H5853" t="s">
        <v>4552</v>
      </c>
      <c r="I5853" t="s">
        <v>411</v>
      </c>
      <c r="J5853" t="s">
        <v>4560</v>
      </c>
      <c r="K5853">
        <v>267</v>
      </c>
      <c r="L5853">
        <v>1000</v>
      </c>
    </row>
    <row r="5854" spans="1:12" x14ac:dyDescent="0.35">
      <c r="A5854">
        <v>388</v>
      </c>
      <c r="B5854">
        <v>71343</v>
      </c>
      <c r="C5854" t="s">
        <v>4551</v>
      </c>
      <c r="D5854" t="s">
        <v>4552</v>
      </c>
      <c r="E5854">
        <v>4.4000000000000004</v>
      </c>
      <c r="F5854">
        <v>400</v>
      </c>
      <c r="G5854" t="s">
        <v>4553</v>
      </c>
      <c r="H5854" t="s">
        <v>4552</v>
      </c>
      <c r="I5854" t="s">
        <v>411</v>
      </c>
      <c r="J5854" t="s">
        <v>4561</v>
      </c>
      <c r="K5854">
        <v>267</v>
      </c>
      <c r="L5854">
        <v>1000</v>
      </c>
    </row>
    <row r="5855" spans="1:12" x14ac:dyDescent="0.35">
      <c r="A5855">
        <v>388</v>
      </c>
      <c r="B5855">
        <v>71343</v>
      </c>
      <c r="C5855" t="s">
        <v>4551</v>
      </c>
      <c r="D5855" t="s">
        <v>4552</v>
      </c>
      <c r="E5855">
        <v>4.4000000000000004</v>
      </c>
      <c r="F5855">
        <v>400</v>
      </c>
      <c r="G5855" t="s">
        <v>4553</v>
      </c>
      <c r="H5855" t="s">
        <v>4552</v>
      </c>
      <c r="I5855" t="s">
        <v>411</v>
      </c>
      <c r="J5855" t="s">
        <v>4562</v>
      </c>
      <c r="K5855">
        <v>267</v>
      </c>
      <c r="L5855">
        <v>1000</v>
      </c>
    </row>
    <row r="5856" spans="1:12" x14ac:dyDescent="0.35">
      <c r="A5856">
        <v>388</v>
      </c>
      <c r="B5856">
        <v>71343</v>
      </c>
      <c r="C5856" t="s">
        <v>4551</v>
      </c>
      <c r="D5856" t="s">
        <v>4552</v>
      </c>
      <c r="E5856">
        <v>4.4000000000000004</v>
      </c>
      <c r="F5856">
        <v>400</v>
      </c>
      <c r="G5856" t="s">
        <v>4553</v>
      </c>
      <c r="H5856" t="s">
        <v>4552</v>
      </c>
      <c r="I5856" t="s">
        <v>411</v>
      </c>
      <c r="J5856" t="s">
        <v>4563</v>
      </c>
      <c r="K5856">
        <v>248</v>
      </c>
      <c r="L5856">
        <v>1000</v>
      </c>
    </row>
    <row r="5857" spans="1:12" x14ac:dyDescent="0.35">
      <c r="A5857">
        <v>389</v>
      </c>
      <c r="B5857">
        <v>59234</v>
      </c>
      <c r="C5857" t="s">
        <v>4564</v>
      </c>
      <c r="D5857" t="s">
        <v>4565</v>
      </c>
      <c r="E5857">
        <v>4.3</v>
      </c>
      <c r="F5857">
        <v>100</v>
      </c>
      <c r="G5857" t="s">
        <v>4566</v>
      </c>
      <c r="H5857" t="s">
        <v>4565</v>
      </c>
      <c r="I5857" t="s">
        <v>39</v>
      </c>
      <c r="J5857" t="s">
        <v>4567</v>
      </c>
      <c r="K5857">
        <v>120</v>
      </c>
      <c r="L5857">
        <v>1000</v>
      </c>
    </row>
    <row r="5858" spans="1:12" x14ac:dyDescent="0.35">
      <c r="A5858">
        <v>389</v>
      </c>
      <c r="B5858">
        <v>59234</v>
      </c>
      <c r="C5858" t="s">
        <v>4564</v>
      </c>
      <c r="D5858" t="s">
        <v>4565</v>
      </c>
      <c r="E5858">
        <v>4.3</v>
      </c>
      <c r="F5858">
        <v>100</v>
      </c>
      <c r="G5858" t="s">
        <v>4566</v>
      </c>
      <c r="H5858" t="s">
        <v>4565</v>
      </c>
      <c r="I5858" t="s">
        <v>39</v>
      </c>
      <c r="J5858" t="s">
        <v>4568</v>
      </c>
      <c r="K5858">
        <v>120</v>
      </c>
      <c r="L5858">
        <v>1000</v>
      </c>
    </row>
    <row r="5859" spans="1:12" x14ac:dyDescent="0.35">
      <c r="A5859">
        <v>389</v>
      </c>
      <c r="B5859">
        <v>59234</v>
      </c>
      <c r="C5859" t="s">
        <v>4564</v>
      </c>
      <c r="D5859" t="s">
        <v>4565</v>
      </c>
      <c r="E5859">
        <v>4.3</v>
      </c>
      <c r="F5859">
        <v>100</v>
      </c>
      <c r="G5859" t="s">
        <v>4566</v>
      </c>
      <c r="H5859" t="s">
        <v>4565</v>
      </c>
      <c r="I5859" t="s">
        <v>39</v>
      </c>
      <c r="J5859" t="s">
        <v>4569</v>
      </c>
      <c r="K5859">
        <v>25</v>
      </c>
      <c r="L5859">
        <v>1000</v>
      </c>
    </row>
    <row r="5860" spans="1:12" x14ac:dyDescent="0.35">
      <c r="A5860">
        <v>389</v>
      </c>
      <c r="B5860">
        <v>59234</v>
      </c>
      <c r="C5860" t="s">
        <v>4564</v>
      </c>
      <c r="D5860" t="s">
        <v>4565</v>
      </c>
      <c r="E5860">
        <v>4.3</v>
      </c>
      <c r="F5860">
        <v>100</v>
      </c>
      <c r="G5860" t="s">
        <v>4566</v>
      </c>
      <c r="H5860" t="s">
        <v>4565</v>
      </c>
      <c r="I5860" t="s">
        <v>39</v>
      </c>
      <c r="J5860" t="s">
        <v>4570</v>
      </c>
      <c r="K5860">
        <v>150</v>
      </c>
      <c r="L5860">
        <v>1000</v>
      </c>
    </row>
    <row r="5861" spans="1:12" x14ac:dyDescent="0.35">
      <c r="A5861">
        <v>389</v>
      </c>
      <c r="B5861">
        <v>59234</v>
      </c>
      <c r="C5861" t="s">
        <v>4564</v>
      </c>
      <c r="D5861" t="s">
        <v>4565</v>
      </c>
      <c r="E5861">
        <v>4.3</v>
      </c>
      <c r="F5861">
        <v>100</v>
      </c>
      <c r="G5861" t="s">
        <v>4566</v>
      </c>
      <c r="H5861" t="s">
        <v>4565</v>
      </c>
      <c r="I5861" t="s">
        <v>39</v>
      </c>
      <c r="J5861" t="s">
        <v>4571</v>
      </c>
      <c r="K5861">
        <v>130</v>
      </c>
      <c r="L5861">
        <v>1000</v>
      </c>
    </row>
    <row r="5862" spans="1:12" x14ac:dyDescent="0.35">
      <c r="A5862">
        <v>389</v>
      </c>
      <c r="B5862">
        <v>59234</v>
      </c>
      <c r="C5862" t="s">
        <v>4564</v>
      </c>
      <c r="D5862" t="s">
        <v>4565</v>
      </c>
      <c r="E5862">
        <v>4.3</v>
      </c>
      <c r="F5862">
        <v>100</v>
      </c>
      <c r="G5862" t="s">
        <v>4566</v>
      </c>
      <c r="H5862" t="s">
        <v>4565</v>
      </c>
      <c r="I5862" t="s">
        <v>39</v>
      </c>
      <c r="J5862" t="s">
        <v>4572</v>
      </c>
      <c r="K5862">
        <v>130</v>
      </c>
      <c r="L5862">
        <v>1000</v>
      </c>
    </row>
    <row r="5863" spans="1:12" x14ac:dyDescent="0.35">
      <c r="A5863">
        <v>389</v>
      </c>
      <c r="B5863">
        <v>59234</v>
      </c>
      <c r="C5863" t="s">
        <v>4564</v>
      </c>
      <c r="D5863" t="s">
        <v>4565</v>
      </c>
      <c r="E5863">
        <v>4.3</v>
      </c>
      <c r="F5863">
        <v>100</v>
      </c>
      <c r="G5863" t="s">
        <v>4566</v>
      </c>
      <c r="H5863" t="s">
        <v>4565</v>
      </c>
      <c r="I5863" t="s">
        <v>39</v>
      </c>
      <c r="J5863" t="s">
        <v>4573</v>
      </c>
      <c r="K5863">
        <v>110</v>
      </c>
      <c r="L5863">
        <v>1000</v>
      </c>
    </row>
    <row r="5864" spans="1:12" x14ac:dyDescent="0.35">
      <c r="A5864">
        <v>389</v>
      </c>
      <c r="B5864">
        <v>59234</v>
      </c>
      <c r="C5864" t="s">
        <v>4564</v>
      </c>
      <c r="D5864" t="s">
        <v>4565</v>
      </c>
      <c r="E5864">
        <v>4.3</v>
      </c>
      <c r="F5864">
        <v>100</v>
      </c>
      <c r="G5864" t="s">
        <v>4566</v>
      </c>
      <c r="H5864" t="s">
        <v>4565</v>
      </c>
      <c r="I5864" t="s">
        <v>39</v>
      </c>
      <c r="J5864" t="s">
        <v>4574</v>
      </c>
      <c r="K5864">
        <v>150</v>
      </c>
      <c r="L5864">
        <v>1000</v>
      </c>
    </row>
    <row r="5865" spans="1:12" x14ac:dyDescent="0.35">
      <c r="A5865">
        <v>389</v>
      </c>
      <c r="B5865">
        <v>59234</v>
      </c>
      <c r="C5865" t="s">
        <v>4564</v>
      </c>
      <c r="D5865" t="s">
        <v>4565</v>
      </c>
      <c r="E5865">
        <v>4.3</v>
      </c>
      <c r="F5865">
        <v>100</v>
      </c>
      <c r="G5865" t="s">
        <v>4566</v>
      </c>
      <c r="H5865" t="s">
        <v>4565</v>
      </c>
      <c r="I5865" t="s">
        <v>39</v>
      </c>
      <c r="J5865" t="s">
        <v>4575</v>
      </c>
      <c r="K5865">
        <v>170</v>
      </c>
      <c r="L5865">
        <v>1000</v>
      </c>
    </row>
    <row r="5866" spans="1:12" x14ac:dyDescent="0.35">
      <c r="A5866">
        <v>389</v>
      </c>
      <c r="B5866">
        <v>59234</v>
      </c>
      <c r="C5866" t="s">
        <v>4564</v>
      </c>
      <c r="D5866" t="s">
        <v>4565</v>
      </c>
      <c r="E5866">
        <v>4.3</v>
      </c>
      <c r="F5866">
        <v>100</v>
      </c>
      <c r="G5866" t="s">
        <v>4566</v>
      </c>
      <c r="H5866" t="s">
        <v>4565</v>
      </c>
      <c r="I5866" t="s">
        <v>39</v>
      </c>
      <c r="J5866" t="s">
        <v>4576</v>
      </c>
      <c r="K5866">
        <v>148</v>
      </c>
      <c r="L5866">
        <v>1000</v>
      </c>
    </row>
    <row r="5867" spans="1:12" x14ac:dyDescent="0.35">
      <c r="A5867">
        <v>390</v>
      </c>
      <c r="B5867">
        <v>503002</v>
      </c>
      <c r="C5867" t="s">
        <v>4577</v>
      </c>
      <c r="D5867" t="s">
        <v>4578</v>
      </c>
      <c r="E5867">
        <v>4.3</v>
      </c>
      <c r="F5867">
        <v>250</v>
      </c>
      <c r="G5867" t="s">
        <v>4579</v>
      </c>
      <c r="H5867" t="s">
        <v>4578</v>
      </c>
      <c r="I5867" t="s">
        <v>324</v>
      </c>
      <c r="J5867" t="s">
        <v>4580</v>
      </c>
      <c r="K5867">
        <v>209</v>
      </c>
      <c r="L5867">
        <v>50</v>
      </c>
    </row>
    <row r="5868" spans="1:12" x14ac:dyDescent="0.35">
      <c r="A5868">
        <v>390</v>
      </c>
      <c r="B5868">
        <v>503002</v>
      </c>
      <c r="C5868" t="s">
        <v>4577</v>
      </c>
      <c r="D5868" t="s">
        <v>4578</v>
      </c>
      <c r="E5868">
        <v>4.3</v>
      </c>
      <c r="F5868">
        <v>250</v>
      </c>
      <c r="G5868" t="s">
        <v>4579</v>
      </c>
      <c r="H5868" t="s">
        <v>4578</v>
      </c>
      <c r="I5868" t="s">
        <v>324</v>
      </c>
      <c r="J5868" t="s">
        <v>4581</v>
      </c>
      <c r="K5868">
        <v>239</v>
      </c>
      <c r="L5868">
        <v>50</v>
      </c>
    </row>
    <row r="5869" spans="1:12" x14ac:dyDescent="0.35">
      <c r="A5869">
        <v>390</v>
      </c>
      <c r="B5869">
        <v>503002</v>
      </c>
      <c r="C5869" t="s">
        <v>4577</v>
      </c>
      <c r="D5869" t="s">
        <v>4578</v>
      </c>
      <c r="E5869">
        <v>4.3</v>
      </c>
      <c r="F5869">
        <v>250</v>
      </c>
      <c r="G5869" t="s">
        <v>4579</v>
      </c>
      <c r="H5869" t="s">
        <v>4578</v>
      </c>
      <c r="I5869" t="s">
        <v>324</v>
      </c>
      <c r="J5869" t="s">
        <v>4582</v>
      </c>
      <c r="K5869">
        <v>259</v>
      </c>
      <c r="L5869">
        <v>50</v>
      </c>
    </row>
    <row r="5870" spans="1:12" x14ac:dyDescent="0.35">
      <c r="A5870">
        <v>390</v>
      </c>
      <c r="B5870">
        <v>503002</v>
      </c>
      <c r="C5870" t="s">
        <v>4577</v>
      </c>
      <c r="D5870" t="s">
        <v>4578</v>
      </c>
      <c r="E5870">
        <v>4.3</v>
      </c>
      <c r="F5870">
        <v>250</v>
      </c>
      <c r="G5870" t="s">
        <v>4579</v>
      </c>
      <c r="H5870" t="s">
        <v>4578</v>
      </c>
      <c r="I5870" t="s">
        <v>324</v>
      </c>
      <c r="J5870" t="s">
        <v>4583</v>
      </c>
      <c r="K5870">
        <v>259</v>
      </c>
      <c r="L5870">
        <v>50</v>
      </c>
    </row>
    <row r="5871" spans="1:12" x14ac:dyDescent="0.35">
      <c r="A5871">
        <v>390</v>
      </c>
      <c r="B5871">
        <v>503002</v>
      </c>
      <c r="C5871" t="s">
        <v>4577</v>
      </c>
      <c r="D5871" t="s">
        <v>4578</v>
      </c>
      <c r="E5871">
        <v>4.3</v>
      </c>
      <c r="F5871">
        <v>250</v>
      </c>
      <c r="G5871" t="s">
        <v>4579</v>
      </c>
      <c r="H5871" t="s">
        <v>4578</v>
      </c>
      <c r="I5871" t="s">
        <v>324</v>
      </c>
      <c r="J5871" t="s">
        <v>4584</v>
      </c>
      <c r="K5871">
        <v>259</v>
      </c>
      <c r="L5871">
        <v>50</v>
      </c>
    </row>
    <row r="5872" spans="1:12" x14ac:dyDescent="0.35">
      <c r="A5872">
        <v>390</v>
      </c>
      <c r="B5872">
        <v>503002</v>
      </c>
      <c r="C5872" t="s">
        <v>4577</v>
      </c>
      <c r="D5872" t="s">
        <v>4578</v>
      </c>
      <c r="E5872">
        <v>4.3</v>
      </c>
      <c r="F5872">
        <v>250</v>
      </c>
      <c r="G5872" t="s">
        <v>4579</v>
      </c>
      <c r="H5872" t="s">
        <v>4578</v>
      </c>
      <c r="I5872" t="s">
        <v>324</v>
      </c>
      <c r="J5872" t="s">
        <v>4585</v>
      </c>
      <c r="K5872">
        <v>269</v>
      </c>
      <c r="L5872">
        <v>50</v>
      </c>
    </row>
    <row r="5873" spans="1:12" x14ac:dyDescent="0.35">
      <c r="A5873">
        <v>390</v>
      </c>
      <c r="B5873">
        <v>503002</v>
      </c>
      <c r="C5873" t="s">
        <v>4577</v>
      </c>
      <c r="D5873" t="s">
        <v>4578</v>
      </c>
      <c r="E5873">
        <v>4.3</v>
      </c>
      <c r="F5873">
        <v>250</v>
      </c>
      <c r="G5873" t="s">
        <v>4579</v>
      </c>
      <c r="H5873" t="s">
        <v>4578</v>
      </c>
      <c r="I5873" t="s">
        <v>324</v>
      </c>
      <c r="J5873" t="s">
        <v>4586</v>
      </c>
      <c r="K5873">
        <v>269</v>
      </c>
      <c r="L5873">
        <v>50</v>
      </c>
    </row>
    <row r="5874" spans="1:12" x14ac:dyDescent="0.35">
      <c r="A5874">
        <v>390</v>
      </c>
      <c r="B5874">
        <v>503002</v>
      </c>
      <c r="C5874" t="s">
        <v>4577</v>
      </c>
      <c r="D5874" t="s">
        <v>4578</v>
      </c>
      <c r="E5874">
        <v>4.3</v>
      </c>
      <c r="F5874">
        <v>250</v>
      </c>
      <c r="G5874" t="s">
        <v>4579</v>
      </c>
      <c r="H5874" t="s">
        <v>4578</v>
      </c>
      <c r="I5874" t="s">
        <v>324</v>
      </c>
      <c r="J5874" t="s">
        <v>4587</v>
      </c>
      <c r="K5874">
        <v>269</v>
      </c>
      <c r="L5874">
        <v>50</v>
      </c>
    </row>
    <row r="5875" spans="1:12" x14ac:dyDescent="0.35">
      <c r="A5875">
        <v>390</v>
      </c>
      <c r="B5875">
        <v>503002</v>
      </c>
      <c r="C5875" t="s">
        <v>4577</v>
      </c>
      <c r="D5875" t="s">
        <v>4578</v>
      </c>
      <c r="E5875">
        <v>4.3</v>
      </c>
      <c r="F5875">
        <v>250</v>
      </c>
      <c r="G5875" t="s">
        <v>4579</v>
      </c>
      <c r="H5875" t="s">
        <v>4578</v>
      </c>
      <c r="I5875" t="s">
        <v>324</v>
      </c>
      <c r="J5875" t="s">
        <v>4588</v>
      </c>
      <c r="K5875">
        <v>349</v>
      </c>
      <c r="L5875">
        <v>50</v>
      </c>
    </row>
    <row r="5876" spans="1:12" x14ac:dyDescent="0.35">
      <c r="A5876">
        <v>390</v>
      </c>
      <c r="B5876">
        <v>503002</v>
      </c>
      <c r="C5876" t="s">
        <v>4577</v>
      </c>
      <c r="D5876" t="s">
        <v>4578</v>
      </c>
      <c r="E5876">
        <v>4.3</v>
      </c>
      <c r="F5876">
        <v>250</v>
      </c>
      <c r="G5876" t="s">
        <v>4579</v>
      </c>
      <c r="H5876" t="s">
        <v>4578</v>
      </c>
      <c r="I5876" t="s">
        <v>324</v>
      </c>
      <c r="J5876" t="s">
        <v>4589</v>
      </c>
      <c r="K5876">
        <v>219</v>
      </c>
      <c r="L5876">
        <v>50</v>
      </c>
    </row>
    <row r="5877" spans="1:12" x14ac:dyDescent="0.35">
      <c r="A5877">
        <v>391</v>
      </c>
      <c r="B5877">
        <v>604</v>
      </c>
      <c r="C5877" t="s">
        <v>4590</v>
      </c>
      <c r="D5877" t="s">
        <v>4591</v>
      </c>
      <c r="E5877">
        <v>4.2</v>
      </c>
      <c r="F5877">
        <v>290</v>
      </c>
      <c r="G5877" t="s">
        <v>4592</v>
      </c>
      <c r="H5877" t="s">
        <v>4591</v>
      </c>
      <c r="I5877" t="s">
        <v>949</v>
      </c>
      <c r="J5877" t="s">
        <v>4593</v>
      </c>
      <c r="K5877">
        <v>205</v>
      </c>
      <c r="L5877">
        <v>10000</v>
      </c>
    </row>
    <row r="5878" spans="1:12" x14ac:dyDescent="0.35">
      <c r="A5878">
        <v>391</v>
      </c>
      <c r="B5878">
        <v>604</v>
      </c>
      <c r="C5878" t="s">
        <v>4590</v>
      </c>
      <c r="D5878" t="s">
        <v>4591</v>
      </c>
      <c r="E5878">
        <v>4.2</v>
      </c>
      <c r="F5878">
        <v>290</v>
      </c>
      <c r="G5878" t="s">
        <v>4592</v>
      </c>
      <c r="H5878" t="s">
        <v>4591</v>
      </c>
      <c r="I5878" t="s">
        <v>949</v>
      </c>
      <c r="J5878" t="s">
        <v>4594</v>
      </c>
      <c r="K5878">
        <v>185</v>
      </c>
      <c r="L5878">
        <v>10000</v>
      </c>
    </row>
    <row r="5879" spans="1:12" x14ac:dyDescent="0.35">
      <c r="A5879">
        <v>391</v>
      </c>
      <c r="B5879">
        <v>604</v>
      </c>
      <c r="C5879" t="s">
        <v>4590</v>
      </c>
      <c r="D5879" t="s">
        <v>4591</v>
      </c>
      <c r="E5879">
        <v>4.2</v>
      </c>
      <c r="F5879">
        <v>290</v>
      </c>
      <c r="G5879" t="s">
        <v>4592</v>
      </c>
      <c r="H5879" t="s">
        <v>4591</v>
      </c>
      <c r="I5879" t="s">
        <v>949</v>
      </c>
      <c r="J5879" t="s">
        <v>4595</v>
      </c>
      <c r="K5879">
        <v>195</v>
      </c>
      <c r="L5879">
        <v>10000</v>
      </c>
    </row>
    <row r="5880" spans="1:12" x14ac:dyDescent="0.35">
      <c r="A5880">
        <v>391</v>
      </c>
      <c r="B5880">
        <v>604</v>
      </c>
      <c r="C5880" t="s">
        <v>4590</v>
      </c>
      <c r="D5880" t="s">
        <v>4591</v>
      </c>
      <c r="E5880">
        <v>4.2</v>
      </c>
      <c r="F5880">
        <v>290</v>
      </c>
      <c r="G5880" t="s">
        <v>4592</v>
      </c>
      <c r="H5880" t="s">
        <v>4591</v>
      </c>
      <c r="I5880" t="s">
        <v>949</v>
      </c>
      <c r="J5880" t="s">
        <v>4596</v>
      </c>
      <c r="K5880">
        <v>205</v>
      </c>
      <c r="L5880">
        <v>10000</v>
      </c>
    </row>
    <row r="5881" spans="1:12" x14ac:dyDescent="0.35">
      <c r="A5881">
        <v>391</v>
      </c>
      <c r="B5881">
        <v>604</v>
      </c>
      <c r="C5881" t="s">
        <v>4590</v>
      </c>
      <c r="D5881" t="s">
        <v>4591</v>
      </c>
      <c r="E5881">
        <v>4.2</v>
      </c>
      <c r="F5881">
        <v>290</v>
      </c>
      <c r="G5881" t="s">
        <v>4592</v>
      </c>
      <c r="H5881" t="s">
        <v>4591</v>
      </c>
      <c r="I5881" t="s">
        <v>949</v>
      </c>
      <c r="J5881" t="s">
        <v>4597</v>
      </c>
      <c r="K5881">
        <v>215</v>
      </c>
      <c r="L5881">
        <v>10000</v>
      </c>
    </row>
    <row r="5882" spans="1:12" x14ac:dyDescent="0.35">
      <c r="A5882">
        <v>391</v>
      </c>
      <c r="B5882">
        <v>604</v>
      </c>
      <c r="C5882" t="s">
        <v>4590</v>
      </c>
      <c r="D5882" t="s">
        <v>4591</v>
      </c>
      <c r="E5882">
        <v>4.2</v>
      </c>
      <c r="F5882">
        <v>290</v>
      </c>
      <c r="G5882" t="s">
        <v>4592</v>
      </c>
      <c r="H5882" t="s">
        <v>4591</v>
      </c>
      <c r="I5882" t="s">
        <v>949</v>
      </c>
      <c r="J5882" t="s">
        <v>4598</v>
      </c>
      <c r="K5882">
        <v>255</v>
      </c>
      <c r="L5882">
        <v>10000</v>
      </c>
    </row>
    <row r="5883" spans="1:12" x14ac:dyDescent="0.35">
      <c r="A5883">
        <v>391</v>
      </c>
      <c r="B5883">
        <v>604</v>
      </c>
      <c r="C5883" t="s">
        <v>4590</v>
      </c>
      <c r="D5883" t="s">
        <v>4591</v>
      </c>
      <c r="E5883">
        <v>4.2</v>
      </c>
      <c r="F5883">
        <v>290</v>
      </c>
      <c r="G5883" t="s">
        <v>4592</v>
      </c>
      <c r="H5883" t="s">
        <v>4591</v>
      </c>
      <c r="I5883" t="s">
        <v>949</v>
      </c>
      <c r="J5883" t="s">
        <v>4599</v>
      </c>
      <c r="K5883">
        <v>265</v>
      </c>
      <c r="L5883">
        <v>10000</v>
      </c>
    </row>
    <row r="5884" spans="1:12" x14ac:dyDescent="0.35">
      <c r="A5884">
        <v>391</v>
      </c>
      <c r="B5884">
        <v>604</v>
      </c>
      <c r="C5884" t="s">
        <v>4590</v>
      </c>
      <c r="D5884" t="s">
        <v>4591</v>
      </c>
      <c r="E5884">
        <v>4.2</v>
      </c>
      <c r="F5884">
        <v>290</v>
      </c>
      <c r="G5884" t="s">
        <v>4592</v>
      </c>
      <c r="H5884" t="s">
        <v>4591</v>
      </c>
      <c r="I5884" t="s">
        <v>949</v>
      </c>
      <c r="J5884" t="s">
        <v>4600</v>
      </c>
      <c r="K5884">
        <v>295</v>
      </c>
      <c r="L5884">
        <v>10000</v>
      </c>
    </row>
    <row r="5885" spans="1:12" x14ac:dyDescent="0.35">
      <c r="A5885">
        <v>391</v>
      </c>
      <c r="B5885">
        <v>604</v>
      </c>
      <c r="C5885" t="s">
        <v>4590</v>
      </c>
      <c r="D5885" t="s">
        <v>4591</v>
      </c>
      <c r="E5885">
        <v>4.2</v>
      </c>
      <c r="F5885">
        <v>290</v>
      </c>
      <c r="G5885" t="s">
        <v>4592</v>
      </c>
      <c r="H5885" t="s">
        <v>4591</v>
      </c>
      <c r="I5885" t="s">
        <v>949</v>
      </c>
      <c r="J5885" t="s">
        <v>4601</v>
      </c>
      <c r="K5885">
        <v>345</v>
      </c>
      <c r="L5885">
        <v>10000</v>
      </c>
    </row>
    <row r="5886" spans="1:12" x14ac:dyDescent="0.35">
      <c r="A5886">
        <v>391</v>
      </c>
      <c r="B5886">
        <v>604</v>
      </c>
      <c r="C5886" t="s">
        <v>4590</v>
      </c>
      <c r="D5886" t="s">
        <v>4591</v>
      </c>
      <c r="E5886">
        <v>4.2</v>
      </c>
      <c r="F5886">
        <v>290</v>
      </c>
      <c r="G5886" t="s">
        <v>4592</v>
      </c>
      <c r="H5886" t="s">
        <v>4591</v>
      </c>
      <c r="I5886" t="s">
        <v>949</v>
      </c>
      <c r="J5886" t="s">
        <v>4602</v>
      </c>
      <c r="K5886">
        <v>255</v>
      </c>
      <c r="L5886">
        <v>10000</v>
      </c>
    </row>
    <row r="5887" spans="1:12" x14ac:dyDescent="0.35">
      <c r="A5887">
        <v>392</v>
      </c>
      <c r="B5887">
        <v>520824</v>
      </c>
      <c r="C5887" t="s">
        <v>4603</v>
      </c>
      <c r="D5887" t="s">
        <v>4604</v>
      </c>
      <c r="E5887">
        <v>3.7</v>
      </c>
      <c r="F5887">
        <v>300</v>
      </c>
      <c r="G5887" t="s">
        <v>4605</v>
      </c>
      <c r="H5887" t="s">
        <v>4604</v>
      </c>
      <c r="I5887" t="s">
        <v>949</v>
      </c>
      <c r="J5887" t="s">
        <v>4606</v>
      </c>
      <c r="K5887">
        <v>361</v>
      </c>
      <c r="L5887">
        <v>100</v>
      </c>
    </row>
    <row r="5888" spans="1:12" x14ac:dyDescent="0.35">
      <c r="A5888">
        <v>392</v>
      </c>
      <c r="B5888">
        <v>520824</v>
      </c>
      <c r="C5888" t="s">
        <v>4603</v>
      </c>
      <c r="D5888" t="s">
        <v>4604</v>
      </c>
      <c r="E5888">
        <v>3.7</v>
      </c>
      <c r="F5888">
        <v>300</v>
      </c>
      <c r="G5888" t="s">
        <v>4605</v>
      </c>
      <c r="H5888" t="s">
        <v>4604</v>
      </c>
      <c r="I5888" t="s">
        <v>949</v>
      </c>
      <c r="J5888" t="s">
        <v>4607</v>
      </c>
      <c r="K5888">
        <v>349</v>
      </c>
      <c r="L5888">
        <v>100</v>
      </c>
    </row>
    <row r="5889" spans="1:12" x14ac:dyDescent="0.35">
      <c r="A5889">
        <v>392</v>
      </c>
      <c r="B5889">
        <v>520824</v>
      </c>
      <c r="C5889" t="s">
        <v>4603</v>
      </c>
      <c r="D5889" t="s">
        <v>4604</v>
      </c>
      <c r="E5889">
        <v>3.7</v>
      </c>
      <c r="F5889">
        <v>300</v>
      </c>
      <c r="G5889" t="s">
        <v>4605</v>
      </c>
      <c r="H5889" t="s">
        <v>4604</v>
      </c>
      <c r="I5889" t="s">
        <v>949</v>
      </c>
      <c r="J5889" t="s">
        <v>4608</v>
      </c>
      <c r="K5889">
        <v>336</v>
      </c>
      <c r="L5889">
        <v>100</v>
      </c>
    </row>
    <row r="5890" spans="1:12" x14ac:dyDescent="0.35">
      <c r="A5890">
        <v>392</v>
      </c>
      <c r="B5890">
        <v>520824</v>
      </c>
      <c r="C5890" t="s">
        <v>4603</v>
      </c>
      <c r="D5890" t="s">
        <v>4604</v>
      </c>
      <c r="E5890">
        <v>3.7</v>
      </c>
      <c r="F5890">
        <v>300</v>
      </c>
      <c r="G5890" t="s">
        <v>4605</v>
      </c>
      <c r="H5890" t="s">
        <v>4604</v>
      </c>
      <c r="I5890" t="s">
        <v>949</v>
      </c>
      <c r="J5890" t="s">
        <v>4609</v>
      </c>
      <c r="K5890">
        <v>336</v>
      </c>
      <c r="L5890">
        <v>100</v>
      </c>
    </row>
    <row r="5891" spans="1:12" x14ac:dyDescent="0.35">
      <c r="A5891">
        <v>392</v>
      </c>
      <c r="B5891">
        <v>520824</v>
      </c>
      <c r="C5891" t="s">
        <v>4603</v>
      </c>
      <c r="D5891" t="s">
        <v>4604</v>
      </c>
      <c r="E5891">
        <v>3.7</v>
      </c>
      <c r="F5891">
        <v>300</v>
      </c>
      <c r="G5891" t="s">
        <v>4605</v>
      </c>
      <c r="H5891" t="s">
        <v>4604</v>
      </c>
      <c r="I5891" t="s">
        <v>949</v>
      </c>
      <c r="J5891" t="s">
        <v>4610</v>
      </c>
      <c r="K5891">
        <v>499</v>
      </c>
      <c r="L5891">
        <v>100</v>
      </c>
    </row>
    <row r="5892" spans="1:12" x14ac:dyDescent="0.35">
      <c r="A5892">
        <v>392</v>
      </c>
      <c r="B5892">
        <v>520824</v>
      </c>
      <c r="C5892" t="s">
        <v>4603</v>
      </c>
      <c r="D5892" t="s">
        <v>4604</v>
      </c>
      <c r="E5892">
        <v>3.7</v>
      </c>
      <c r="F5892">
        <v>300</v>
      </c>
      <c r="G5892" t="s">
        <v>4605</v>
      </c>
      <c r="H5892" t="s">
        <v>4604</v>
      </c>
      <c r="I5892" t="s">
        <v>949</v>
      </c>
      <c r="J5892" t="s">
        <v>4611</v>
      </c>
      <c r="K5892">
        <v>499</v>
      </c>
      <c r="L5892">
        <v>100</v>
      </c>
    </row>
    <row r="5893" spans="1:12" x14ac:dyDescent="0.35">
      <c r="A5893">
        <v>392</v>
      </c>
      <c r="B5893">
        <v>520824</v>
      </c>
      <c r="C5893" t="s">
        <v>4603</v>
      </c>
      <c r="D5893" t="s">
        <v>4604</v>
      </c>
      <c r="E5893">
        <v>3.7</v>
      </c>
      <c r="F5893">
        <v>300</v>
      </c>
      <c r="G5893" t="s">
        <v>4605</v>
      </c>
      <c r="H5893" t="s">
        <v>4604</v>
      </c>
      <c r="I5893" t="s">
        <v>949</v>
      </c>
      <c r="J5893" t="s">
        <v>4612</v>
      </c>
      <c r="K5893">
        <v>499</v>
      </c>
      <c r="L5893">
        <v>100</v>
      </c>
    </row>
    <row r="5894" spans="1:12" x14ac:dyDescent="0.35">
      <c r="A5894">
        <v>392</v>
      </c>
      <c r="B5894">
        <v>520824</v>
      </c>
      <c r="C5894" t="s">
        <v>4603</v>
      </c>
      <c r="D5894" t="s">
        <v>4604</v>
      </c>
      <c r="E5894">
        <v>3.7</v>
      </c>
      <c r="F5894">
        <v>300</v>
      </c>
      <c r="G5894" t="s">
        <v>4605</v>
      </c>
      <c r="H5894" t="s">
        <v>4604</v>
      </c>
      <c r="I5894" t="s">
        <v>949</v>
      </c>
      <c r="J5894" t="s">
        <v>4613</v>
      </c>
      <c r="K5894">
        <v>198</v>
      </c>
      <c r="L5894">
        <v>100</v>
      </c>
    </row>
    <row r="5895" spans="1:12" x14ac:dyDescent="0.35">
      <c r="A5895">
        <v>392</v>
      </c>
      <c r="B5895">
        <v>520824</v>
      </c>
      <c r="C5895" t="s">
        <v>4603</v>
      </c>
      <c r="D5895" t="s">
        <v>4604</v>
      </c>
      <c r="E5895">
        <v>3.7</v>
      </c>
      <c r="F5895">
        <v>300</v>
      </c>
      <c r="G5895" t="s">
        <v>4605</v>
      </c>
      <c r="H5895" t="s">
        <v>4604</v>
      </c>
      <c r="I5895" t="s">
        <v>949</v>
      </c>
      <c r="J5895" t="s">
        <v>4614</v>
      </c>
      <c r="K5895">
        <v>198</v>
      </c>
      <c r="L5895">
        <v>100</v>
      </c>
    </row>
    <row r="5896" spans="1:12" x14ac:dyDescent="0.35">
      <c r="A5896">
        <v>392</v>
      </c>
      <c r="B5896">
        <v>520824</v>
      </c>
      <c r="C5896" t="s">
        <v>4603</v>
      </c>
      <c r="D5896" t="s">
        <v>4604</v>
      </c>
      <c r="E5896">
        <v>3.7</v>
      </c>
      <c r="F5896">
        <v>300</v>
      </c>
      <c r="G5896" t="s">
        <v>4605</v>
      </c>
      <c r="H5896" t="s">
        <v>4604</v>
      </c>
      <c r="I5896" t="s">
        <v>949</v>
      </c>
      <c r="J5896" t="s">
        <v>4615</v>
      </c>
      <c r="K5896">
        <v>249</v>
      </c>
      <c r="L5896">
        <v>100</v>
      </c>
    </row>
    <row r="5897" spans="1:12" x14ac:dyDescent="0.35">
      <c r="A5897">
        <v>393</v>
      </c>
      <c r="B5897">
        <v>665948</v>
      </c>
      <c r="C5897" t="s">
        <v>4616</v>
      </c>
      <c r="D5897" t="s">
        <v>4617</v>
      </c>
      <c r="F5897">
        <v>350</v>
      </c>
      <c r="G5897" t="s">
        <v>4618</v>
      </c>
      <c r="H5897" t="s">
        <v>4617</v>
      </c>
      <c r="I5897" t="s">
        <v>789</v>
      </c>
      <c r="J5897" t="s">
        <v>3195</v>
      </c>
      <c r="K5897">
        <v>40</v>
      </c>
      <c r="L5897">
        <v>10</v>
      </c>
    </row>
    <row r="5898" spans="1:12" x14ac:dyDescent="0.35">
      <c r="A5898">
        <v>393</v>
      </c>
      <c r="B5898">
        <v>665948</v>
      </c>
      <c r="C5898" t="s">
        <v>4616</v>
      </c>
      <c r="D5898" t="s">
        <v>4617</v>
      </c>
      <c r="F5898">
        <v>350</v>
      </c>
      <c r="G5898" t="s">
        <v>4618</v>
      </c>
      <c r="H5898" t="s">
        <v>4617</v>
      </c>
      <c r="I5898" t="s">
        <v>789</v>
      </c>
      <c r="J5898" t="s">
        <v>4619</v>
      </c>
      <c r="K5898">
        <v>30</v>
      </c>
      <c r="L5898">
        <v>10</v>
      </c>
    </row>
    <row r="5899" spans="1:12" x14ac:dyDescent="0.35">
      <c r="A5899">
        <v>393</v>
      </c>
      <c r="B5899">
        <v>665948</v>
      </c>
      <c r="C5899" t="s">
        <v>4616</v>
      </c>
      <c r="D5899" t="s">
        <v>4617</v>
      </c>
      <c r="F5899">
        <v>350</v>
      </c>
      <c r="G5899" t="s">
        <v>4618</v>
      </c>
      <c r="H5899" t="s">
        <v>4617</v>
      </c>
      <c r="I5899" t="s">
        <v>789</v>
      </c>
      <c r="J5899" t="s">
        <v>3192</v>
      </c>
      <c r="K5899">
        <v>130</v>
      </c>
      <c r="L5899">
        <v>10</v>
      </c>
    </row>
    <row r="5900" spans="1:12" x14ac:dyDescent="0.35">
      <c r="A5900">
        <v>393</v>
      </c>
      <c r="B5900">
        <v>665948</v>
      </c>
      <c r="C5900" t="s">
        <v>4616</v>
      </c>
      <c r="D5900" t="s">
        <v>4617</v>
      </c>
      <c r="F5900">
        <v>350</v>
      </c>
      <c r="G5900" t="s">
        <v>4618</v>
      </c>
      <c r="H5900" t="s">
        <v>4617</v>
      </c>
      <c r="I5900" t="s">
        <v>789</v>
      </c>
      <c r="J5900" t="s">
        <v>4620</v>
      </c>
      <c r="K5900">
        <v>150</v>
      </c>
      <c r="L5900">
        <v>10</v>
      </c>
    </row>
    <row r="5901" spans="1:12" x14ac:dyDescent="0.35">
      <c r="A5901">
        <v>393</v>
      </c>
      <c r="B5901">
        <v>665948</v>
      </c>
      <c r="C5901" t="s">
        <v>4616</v>
      </c>
      <c r="D5901" t="s">
        <v>4617</v>
      </c>
      <c r="F5901">
        <v>350</v>
      </c>
      <c r="G5901" t="s">
        <v>4618</v>
      </c>
      <c r="H5901" t="s">
        <v>4617</v>
      </c>
      <c r="I5901" t="s">
        <v>789</v>
      </c>
      <c r="J5901" t="s">
        <v>4621</v>
      </c>
      <c r="K5901">
        <v>150</v>
      </c>
      <c r="L5901">
        <v>10</v>
      </c>
    </row>
    <row r="5902" spans="1:12" x14ac:dyDescent="0.35">
      <c r="A5902">
        <v>393</v>
      </c>
      <c r="B5902">
        <v>665948</v>
      </c>
      <c r="C5902" t="s">
        <v>4616</v>
      </c>
      <c r="D5902" t="s">
        <v>4617</v>
      </c>
      <c r="F5902">
        <v>350</v>
      </c>
      <c r="G5902" t="s">
        <v>4618</v>
      </c>
      <c r="H5902" t="s">
        <v>4617</v>
      </c>
      <c r="I5902" t="s">
        <v>789</v>
      </c>
      <c r="J5902" t="s">
        <v>3191</v>
      </c>
      <c r="K5902">
        <v>150</v>
      </c>
      <c r="L5902">
        <v>10</v>
      </c>
    </row>
    <row r="5903" spans="1:12" x14ac:dyDescent="0.35">
      <c r="A5903">
        <v>393</v>
      </c>
      <c r="B5903">
        <v>665948</v>
      </c>
      <c r="C5903" t="s">
        <v>4616</v>
      </c>
      <c r="D5903" t="s">
        <v>4617</v>
      </c>
      <c r="F5903">
        <v>350</v>
      </c>
      <c r="G5903" t="s">
        <v>4618</v>
      </c>
      <c r="H5903" t="s">
        <v>4617</v>
      </c>
      <c r="I5903" t="s">
        <v>789</v>
      </c>
      <c r="J5903" t="s">
        <v>3247</v>
      </c>
      <c r="K5903">
        <v>210</v>
      </c>
      <c r="L5903">
        <v>10</v>
      </c>
    </row>
    <row r="5904" spans="1:12" x14ac:dyDescent="0.35">
      <c r="A5904">
        <v>393</v>
      </c>
      <c r="B5904">
        <v>665948</v>
      </c>
      <c r="C5904" t="s">
        <v>4616</v>
      </c>
      <c r="D5904" t="s">
        <v>4617</v>
      </c>
      <c r="F5904">
        <v>350</v>
      </c>
      <c r="G5904" t="s">
        <v>4618</v>
      </c>
      <c r="H5904" t="s">
        <v>4617</v>
      </c>
      <c r="I5904" t="s">
        <v>789</v>
      </c>
      <c r="J5904" t="s">
        <v>1240</v>
      </c>
      <c r="K5904">
        <v>40</v>
      </c>
      <c r="L5904">
        <v>10</v>
      </c>
    </row>
    <row r="5905" spans="1:12" x14ac:dyDescent="0.35">
      <c r="A5905">
        <v>393</v>
      </c>
      <c r="B5905">
        <v>665948</v>
      </c>
      <c r="C5905" t="s">
        <v>4616</v>
      </c>
      <c r="D5905" t="s">
        <v>4617</v>
      </c>
      <c r="F5905">
        <v>350</v>
      </c>
      <c r="G5905" t="s">
        <v>4618</v>
      </c>
      <c r="H5905" t="s">
        <v>4617</v>
      </c>
      <c r="I5905" t="s">
        <v>789</v>
      </c>
      <c r="J5905" t="s">
        <v>4622</v>
      </c>
      <c r="K5905">
        <v>40</v>
      </c>
      <c r="L5905">
        <v>10</v>
      </c>
    </row>
    <row r="5906" spans="1:12" x14ac:dyDescent="0.35">
      <c r="A5906">
        <v>393</v>
      </c>
      <c r="B5906">
        <v>665948</v>
      </c>
      <c r="C5906" t="s">
        <v>4616</v>
      </c>
      <c r="D5906" t="s">
        <v>4617</v>
      </c>
      <c r="F5906">
        <v>350</v>
      </c>
      <c r="G5906" t="s">
        <v>4618</v>
      </c>
      <c r="H5906" t="s">
        <v>4617</v>
      </c>
      <c r="I5906" t="s">
        <v>789</v>
      </c>
      <c r="J5906" t="s">
        <v>3195</v>
      </c>
      <c r="K5906">
        <v>40</v>
      </c>
      <c r="L5906">
        <v>10</v>
      </c>
    </row>
    <row r="5907" spans="1:12" x14ac:dyDescent="0.35">
      <c r="A5907">
        <v>394</v>
      </c>
      <c r="B5907">
        <v>368035</v>
      </c>
      <c r="C5907" t="s">
        <v>4623</v>
      </c>
      <c r="D5907" t="s">
        <v>4624</v>
      </c>
      <c r="E5907">
        <v>4.4000000000000004</v>
      </c>
      <c r="F5907">
        <v>200</v>
      </c>
      <c r="G5907" t="s">
        <v>4625</v>
      </c>
      <c r="H5907" t="s">
        <v>4624</v>
      </c>
      <c r="I5907" t="s">
        <v>949</v>
      </c>
      <c r="J5907" t="s">
        <v>2770</v>
      </c>
      <c r="K5907">
        <v>149</v>
      </c>
      <c r="L5907">
        <v>1000</v>
      </c>
    </row>
    <row r="5908" spans="1:12" x14ac:dyDescent="0.35">
      <c r="A5908">
        <v>394</v>
      </c>
      <c r="B5908">
        <v>368035</v>
      </c>
      <c r="C5908" t="s">
        <v>4623</v>
      </c>
      <c r="D5908" t="s">
        <v>4624</v>
      </c>
      <c r="E5908">
        <v>4.4000000000000004</v>
      </c>
      <c r="F5908">
        <v>200</v>
      </c>
      <c r="G5908" t="s">
        <v>4625</v>
      </c>
      <c r="H5908" t="s">
        <v>4624</v>
      </c>
      <c r="I5908" t="s">
        <v>949</v>
      </c>
      <c r="J5908" t="s">
        <v>4626</v>
      </c>
      <c r="K5908">
        <v>229</v>
      </c>
      <c r="L5908">
        <v>1000</v>
      </c>
    </row>
    <row r="5909" spans="1:12" x14ac:dyDescent="0.35">
      <c r="A5909">
        <v>394</v>
      </c>
      <c r="B5909">
        <v>368035</v>
      </c>
      <c r="C5909" t="s">
        <v>4623</v>
      </c>
      <c r="D5909" t="s">
        <v>4624</v>
      </c>
      <c r="E5909">
        <v>4.4000000000000004</v>
      </c>
      <c r="F5909">
        <v>200</v>
      </c>
      <c r="G5909" t="s">
        <v>4625</v>
      </c>
      <c r="H5909" t="s">
        <v>4624</v>
      </c>
      <c r="I5909" t="s">
        <v>949</v>
      </c>
      <c r="J5909" t="s">
        <v>4627</v>
      </c>
      <c r="K5909">
        <v>229</v>
      </c>
      <c r="L5909">
        <v>1000</v>
      </c>
    </row>
    <row r="5910" spans="1:12" x14ac:dyDescent="0.35">
      <c r="A5910">
        <v>394</v>
      </c>
      <c r="B5910">
        <v>368035</v>
      </c>
      <c r="C5910" t="s">
        <v>4623</v>
      </c>
      <c r="D5910" t="s">
        <v>4624</v>
      </c>
      <c r="E5910">
        <v>4.4000000000000004</v>
      </c>
      <c r="F5910">
        <v>200</v>
      </c>
      <c r="G5910" t="s">
        <v>4625</v>
      </c>
      <c r="H5910" t="s">
        <v>4624</v>
      </c>
      <c r="I5910" t="s">
        <v>949</v>
      </c>
      <c r="J5910" t="s">
        <v>4628</v>
      </c>
      <c r="K5910">
        <v>149</v>
      </c>
      <c r="L5910">
        <v>1000</v>
      </c>
    </row>
    <row r="5911" spans="1:12" x14ac:dyDescent="0.35">
      <c r="A5911">
        <v>394</v>
      </c>
      <c r="B5911">
        <v>368035</v>
      </c>
      <c r="C5911" t="s">
        <v>4623</v>
      </c>
      <c r="D5911" t="s">
        <v>4624</v>
      </c>
      <c r="E5911">
        <v>4.4000000000000004</v>
      </c>
      <c r="F5911">
        <v>200</v>
      </c>
      <c r="G5911" t="s">
        <v>4625</v>
      </c>
      <c r="H5911" t="s">
        <v>4624</v>
      </c>
      <c r="I5911" t="s">
        <v>949</v>
      </c>
      <c r="J5911" t="s">
        <v>4629</v>
      </c>
      <c r="K5911">
        <v>119</v>
      </c>
      <c r="L5911">
        <v>1000</v>
      </c>
    </row>
    <row r="5912" spans="1:12" x14ac:dyDescent="0.35">
      <c r="A5912">
        <v>394</v>
      </c>
      <c r="B5912">
        <v>368035</v>
      </c>
      <c r="C5912" t="s">
        <v>4623</v>
      </c>
      <c r="D5912" t="s">
        <v>4624</v>
      </c>
      <c r="E5912">
        <v>4.4000000000000004</v>
      </c>
      <c r="F5912">
        <v>200</v>
      </c>
      <c r="G5912" t="s">
        <v>4625</v>
      </c>
      <c r="H5912" t="s">
        <v>4624</v>
      </c>
      <c r="I5912" t="s">
        <v>949</v>
      </c>
      <c r="J5912" t="s">
        <v>4630</v>
      </c>
      <c r="K5912">
        <v>125</v>
      </c>
      <c r="L5912">
        <v>1000</v>
      </c>
    </row>
    <row r="5913" spans="1:12" x14ac:dyDescent="0.35">
      <c r="A5913">
        <v>394</v>
      </c>
      <c r="B5913">
        <v>368035</v>
      </c>
      <c r="C5913" t="s">
        <v>4623</v>
      </c>
      <c r="D5913" t="s">
        <v>4624</v>
      </c>
      <c r="E5913">
        <v>4.4000000000000004</v>
      </c>
      <c r="F5913">
        <v>200</v>
      </c>
      <c r="G5913" t="s">
        <v>4625</v>
      </c>
      <c r="H5913" t="s">
        <v>4624</v>
      </c>
      <c r="I5913" t="s">
        <v>949</v>
      </c>
      <c r="J5913" t="s">
        <v>4631</v>
      </c>
      <c r="K5913">
        <v>119</v>
      </c>
      <c r="L5913">
        <v>1000</v>
      </c>
    </row>
    <row r="5914" spans="1:12" x14ac:dyDescent="0.35">
      <c r="A5914">
        <v>394</v>
      </c>
      <c r="B5914">
        <v>368035</v>
      </c>
      <c r="C5914" t="s">
        <v>4623</v>
      </c>
      <c r="D5914" t="s">
        <v>4624</v>
      </c>
      <c r="E5914">
        <v>4.4000000000000004</v>
      </c>
      <c r="F5914">
        <v>200</v>
      </c>
      <c r="G5914" t="s">
        <v>4625</v>
      </c>
      <c r="H5914" t="s">
        <v>4624</v>
      </c>
      <c r="I5914" t="s">
        <v>949</v>
      </c>
      <c r="J5914" t="s">
        <v>4632</v>
      </c>
      <c r="K5914">
        <v>125</v>
      </c>
      <c r="L5914">
        <v>1000</v>
      </c>
    </row>
    <row r="5915" spans="1:12" x14ac:dyDescent="0.35">
      <c r="A5915">
        <v>394</v>
      </c>
      <c r="B5915">
        <v>368035</v>
      </c>
      <c r="C5915" t="s">
        <v>4623</v>
      </c>
      <c r="D5915" t="s">
        <v>4624</v>
      </c>
      <c r="E5915">
        <v>4.4000000000000004</v>
      </c>
      <c r="F5915">
        <v>200</v>
      </c>
      <c r="G5915" t="s">
        <v>4625</v>
      </c>
      <c r="H5915" t="s">
        <v>4624</v>
      </c>
      <c r="I5915" t="s">
        <v>949</v>
      </c>
      <c r="J5915" t="s">
        <v>4633</v>
      </c>
      <c r="K5915">
        <v>125</v>
      </c>
      <c r="L5915">
        <v>1000</v>
      </c>
    </row>
    <row r="5916" spans="1:12" x14ac:dyDescent="0.35">
      <c r="A5916">
        <v>394</v>
      </c>
      <c r="B5916">
        <v>368035</v>
      </c>
      <c r="C5916" t="s">
        <v>4623</v>
      </c>
      <c r="D5916" t="s">
        <v>4624</v>
      </c>
      <c r="E5916">
        <v>4.4000000000000004</v>
      </c>
      <c r="F5916">
        <v>200</v>
      </c>
      <c r="G5916" t="s">
        <v>4625</v>
      </c>
      <c r="H5916" t="s">
        <v>4624</v>
      </c>
      <c r="I5916" t="s">
        <v>949</v>
      </c>
      <c r="J5916" t="s">
        <v>4634</v>
      </c>
      <c r="K5916">
        <v>125</v>
      </c>
      <c r="L5916">
        <v>1000</v>
      </c>
    </row>
    <row r="5917" spans="1:12" x14ac:dyDescent="0.35">
      <c r="A5917">
        <v>395</v>
      </c>
      <c r="B5917">
        <v>491658</v>
      </c>
      <c r="C5917" t="s">
        <v>4635</v>
      </c>
      <c r="D5917" t="s">
        <v>4636</v>
      </c>
      <c r="E5917">
        <v>3.8</v>
      </c>
      <c r="F5917">
        <v>300</v>
      </c>
      <c r="G5917" t="s">
        <v>4637</v>
      </c>
      <c r="H5917" t="s">
        <v>4636</v>
      </c>
      <c r="I5917" t="s">
        <v>949</v>
      </c>
      <c r="J5917" t="s">
        <v>4638</v>
      </c>
      <c r="K5917">
        <v>209</v>
      </c>
      <c r="L5917">
        <v>100</v>
      </c>
    </row>
    <row r="5918" spans="1:12" x14ac:dyDescent="0.35">
      <c r="A5918">
        <v>395</v>
      </c>
      <c r="B5918">
        <v>491658</v>
      </c>
      <c r="C5918" t="s">
        <v>4635</v>
      </c>
      <c r="D5918" t="s">
        <v>4636</v>
      </c>
      <c r="E5918">
        <v>3.8</v>
      </c>
      <c r="F5918">
        <v>300</v>
      </c>
      <c r="G5918" t="s">
        <v>4637</v>
      </c>
      <c r="H5918" t="s">
        <v>4636</v>
      </c>
      <c r="I5918" t="s">
        <v>949</v>
      </c>
      <c r="J5918" t="s">
        <v>4639</v>
      </c>
      <c r="K5918">
        <v>209</v>
      </c>
      <c r="L5918">
        <v>100</v>
      </c>
    </row>
    <row r="5919" spans="1:12" x14ac:dyDescent="0.35">
      <c r="A5919">
        <v>395</v>
      </c>
      <c r="B5919">
        <v>491658</v>
      </c>
      <c r="C5919" t="s">
        <v>4635</v>
      </c>
      <c r="D5919" t="s">
        <v>4636</v>
      </c>
      <c r="E5919">
        <v>3.8</v>
      </c>
      <c r="F5919">
        <v>300</v>
      </c>
      <c r="G5919" t="s">
        <v>4637</v>
      </c>
      <c r="H5919" t="s">
        <v>4636</v>
      </c>
      <c r="I5919" t="s">
        <v>949</v>
      </c>
      <c r="J5919" t="s">
        <v>4640</v>
      </c>
      <c r="K5919">
        <v>209</v>
      </c>
      <c r="L5919">
        <v>100</v>
      </c>
    </row>
    <row r="5920" spans="1:12" x14ac:dyDescent="0.35">
      <c r="A5920">
        <v>395</v>
      </c>
      <c r="B5920">
        <v>491658</v>
      </c>
      <c r="C5920" t="s">
        <v>4635</v>
      </c>
      <c r="D5920" t="s">
        <v>4636</v>
      </c>
      <c r="E5920">
        <v>3.8</v>
      </c>
      <c r="F5920">
        <v>300</v>
      </c>
      <c r="G5920" t="s">
        <v>4637</v>
      </c>
      <c r="H5920" t="s">
        <v>4636</v>
      </c>
      <c r="I5920" t="s">
        <v>949</v>
      </c>
      <c r="J5920" t="s">
        <v>4641</v>
      </c>
      <c r="K5920">
        <v>229</v>
      </c>
      <c r="L5920">
        <v>100</v>
      </c>
    </row>
    <row r="5921" spans="1:12" x14ac:dyDescent="0.35">
      <c r="A5921">
        <v>395</v>
      </c>
      <c r="B5921">
        <v>491658</v>
      </c>
      <c r="C5921" t="s">
        <v>4635</v>
      </c>
      <c r="D5921" t="s">
        <v>4636</v>
      </c>
      <c r="E5921">
        <v>3.8</v>
      </c>
      <c r="F5921">
        <v>300</v>
      </c>
      <c r="G5921" t="s">
        <v>4637</v>
      </c>
      <c r="H5921" t="s">
        <v>4636</v>
      </c>
      <c r="I5921" t="s">
        <v>949</v>
      </c>
      <c r="J5921" t="s">
        <v>4642</v>
      </c>
      <c r="K5921">
        <v>229</v>
      </c>
      <c r="L5921">
        <v>100</v>
      </c>
    </row>
    <row r="5922" spans="1:12" x14ac:dyDescent="0.35">
      <c r="A5922">
        <v>395</v>
      </c>
      <c r="B5922">
        <v>491658</v>
      </c>
      <c r="C5922" t="s">
        <v>4635</v>
      </c>
      <c r="D5922" t="s">
        <v>4636</v>
      </c>
      <c r="E5922">
        <v>3.8</v>
      </c>
      <c r="F5922">
        <v>300</v>
      </c>
      <c r="G5922" t="s">
        <v>4637</v>
      </c>
      <c r="H5922" t="s">
        <v>4636</v>
      </c>
      <c r="I5922" t="s">
        <v>949</v>
      </c>
      <c r="J5922" t="s">
        <v>4643</v>
      </c>
      <c r="K5922">
        <v>229</v>
      </c>
      <c r="L5922">
        <v>100</v>
      </c>
    </row>
    <row r="5923" spans="1:12" x14ac:dyDescent="0.35">
      <c r="A5923">
        <v>395</v>
      </c>
      <c r="B5923">
        <v>491658</v>
      </c>
      <c r="C5923" t="s">
        <v>4635</v>
      </c>
      <c r="D5923" t="s">
        <v>4636</v>
      </c>
      <c r="E5923">
        <v>3.8</v>
      </c>
      <c r="F5923">
        <v>300</v>
      </c>
      <c r="G5923" t="s">
        <v>4637</v>
      </c>
      <c r="H5923" t="s">
        <v>4636</v>
      </c>
      <c r="I5923" t="s">
        <v>949</v>
      </c>
      <c r="J5923" t="s">
        <v>4644</v>
      </c>
      <c r="K5923">
        <v>219</v>
      </c>
      <c r="L5923">
        <v>100</v>
      </c>
    </row>
    <row r="5924" spans="1:12" x14ac:dyDescent="0.35">
      <c r="A5924">
        <v>395</v>
      </c>
      <c r="B5924">
        <v>491658</v>
      </c>
      <c r="C5924" t="s">
        <v>4635</v>
      </c>
      <c r="D5924" t="s">
        <v>4636</v>
      </c>
      <c r="E5924">
        <v>3.8</v>
      </c>
      <c r="F5924">
        <v>300</v>
      </c>
      <c r="G5924" t="s">
        <v>4637</v>
      </c>
      <c r="H5924" t="s">
        <v>4636</v>
      </c>
      <c r="I5924" t="s">
        <v>949</v>
      </c>
      <c r="J5924" t="s">
        <v>4645</v>
      </c>
      <c r="K5924">
        <v>219</v>
      </c>
      <c r="L5924">
        <v>100</v>
      </c>
    </row>
    <row r="5925" spans="1:12" x14ac:dyDescent="0.35">
      <c r="A5925">
        <v>395</v>
      </c>
      <c r="B5925">
        <v>491658</v>
      </c>
      <c r="C5925" t="s">
        <v>4635</v>
      </c>
      <c r="D5925" t="s">
        <v>4636</v>
      </c>
      <c r="E5925">
        <v>3.8</v>
      </c>
      <c r="F5925">
        <v>300</v>
      </c>
      <c r="G5925" t="s">
        <v>4637</v>
      </c>
      <c r="H5925" t="s">
        <v>4636</v>
      </c>
      <c r="I5925" t="s">
        <v>949</v>
      </c>
      <c r="J5925" t="s">
        <v>4646</v>
      </c>
      <c r="K5925">
        <v>219</v>
      </c>
      <c r="L5925">
        <v>100</v>
      </c>
    </row>
    <row r="5926" spans="1:12" x14ac:dyDescent="0.35">
      <c r="A5926">
        <v>395</v>
      </c>
      <c r="B5926">
        <v>491658</v>
      </c>
      <c r="C5926" t="s">
        <v>4635</v>
      </c>
      <c r="D5926" t="s">
        <v>4636</v>
      </c>
      <c r="E5926">
        <v>3.8</v>
      </c>
      <c r="F5926">
        <v>300</v>
      </c>
      <c r="G5926" t="s">
        <v>4637</v>
      </c>
      <c r="H5926" t="s">
        <v>4636</v>
      </c>
      <c r="I5926" t="s">
        <v>949</v>
      </c>
      <c r="J5926" t="s">
        <v>4647</v>
      </c>
      <c r="K5926">
        <v>229</v>
      </c>
      <c r="L5926">
        <v>100</v>
      </c>
    </row>
    <row r="5927" spans="1:12" x14ac:dyDescent="0.35">
      <c r="A5927">
        <v>396</v>
      </c>
      <c r="B5927">
        <v>400884</v>
      </c>
      <c r="C5927" t="s">
        <v>4648</v>
      </c>
      <c r="D5927" t="s">
        <v>4649</v>
      </c>
      <c r="E5927">
        <v>4.2</v>
      </c>
      <c r="F5927">
        <v>400</v>
      </c>
      <c r="G5927" t="s">
        <v>4650</v>
      </c>
      <c r="H5927" t="s">
        <v>4649</v>
      </c>
      <c r="I5927" t="s">
        <v>348</v>
      </c>
      <c r="J5927" t="s">
        <v>1022</v>
      </c>
      <c r="K5927">
        <v>258</v>
      </c>
      <c r="L5927">
        <v>100</v>
      </c>
    </row>
    <row r="5928" spans="1:12" x14ac:dyDescent="0.35">
      <c r="A5928">
        <v>396</v>
      </c>
      <c r="B5928">
        <v>400884</v>
      </c>
      <c r="C5928" t="s">
        <v>4648</v>
      </c>
      <c r="D5928" t="s">
        <v>4649</v>
      </c>
      <c r="E5928">
        <v>4.2</v>
      </c>
      <c r="F5928">
        <v>400</v>
      </c>
      <c r="G5928" t="s">
        <v>4650</v>
      </c>
      <c r="H5928" t="s">
        <v>4649</v>
      </c>
      <c r="I5928" t="s">
        <v>348</v>
      </c>
      <c r="J5928" t="s">
        <v>1023</v>
      </c>
      <c r="K5928">
        <v>137</v>
      </c>
      <c r="L5928">
        <v>100</v>
      </c>
    </row>
    <row r="5929" spans="1:12" x14ac:dyDescent="0.35">
      <c r="A5929">
        <v>396</v>
      </c>
      <c r="B5929">
        <v>400884</v>
      </c>
      <c r="C5929" t="s">
        <v>4648</v>
      </c>
      <c r="D5929" t="s">
        <v>4649</v>
      </c>
      <c r="E5929">
        <v>4.2</v>
      </c>
      <c r="F5929">
        <v>400</v>
      </c>
      <c r="G5929" t="s">
        <v>4650</v>
      </c>
      <c r="H5929" t="s">
        <v>4649</v>
      </c>
      <c r="I5929" t="s">
        <v>348</v>
      </c>
      <c r="J5929" t="s">
        <v>1021</v>
      </c>
      <c r="K5929">
        <v>161</v>
      </c>
      <c r="L5929">
        <v>100</v>
      </c>
    </row>
    <row r="5930" spans="1:12" x14ac:dyDescent="0.35">
      <c r="A5930">
        <v>396</v>
      </c>
      <c r="B5930">
        <v>400884</v>
      </c>
      <c r="C5930" t="s">
        <v>4648</v>
      </c>
      <c r="D5930" t="s">
        <v>4649</v>
      </c>
      <c r="E5930">
        <v>4.2</v>
      </c>
      <c r="F5930">
        <v>400</v>
      </c>
      <c r="G5930" t="s">
        <v>4650</v>
      </c>
      <c r="H5930" t="s">
        <v>4649</v>
      </c>
      <c r="I5930" t="s">
        <v>348</v>
      </c>
      <c r="J5930" t="s">
        <v>4651</v>
      </c>
      <c r="K5930">
        <v>299</v>
      </c>
      <c r="L5930">
        <v>100</v>
      </c>
    </row>
    <row r="5931" spans="1:12" x14ac:dyDescent="0.35">
      <c r="A5931">
        <v>396</v>
      </c>
      <c r="B5931">
        <v>400884</v>
      </c>
      <c r="C5931" t="s">
        <v>4648</v>
      </c>
      <c r="D5931" t="s">
        <v>4649</v>
      </c>
      <c r="E5931">
        <v>4.2</v>
      </c>
      <c r="F5931">
        <v>400</v>
      </c>
      <c r="G5931" t="s">
        <v>4650</v>
      </c>
      <c r="H5931" t="s">
        <v>4649</v>
      </c>
      <c r="I5931" t="s">
        <v>348</v>
      </c>
      <c r="J5931" t="s">
        <v>4652</v>
      </c>
      <c r="K5931">
        <v>50</v>
      </c>
      <c r="L5931">
        <v>100</v>
      </c>
    </row>
    <row r="5932" spans="1:12" x14ac:dyDescent="0.35">
      <c r="A5932">
        <v>396</v>
      </c>
      <c r="B5932">
        <v>400884</v>
      </c>
      <c r="C5932" t="s">
        <v>4648</v>
      </c>
      <c r="D5932" t="s">
        <v>4649</v>
      </c>
      <c r="E5932">
        <v>4.2</v>
      </c>
      <c r="F5932">
        <v>400</v>
      </c>
      <c r="G5932" t="s">
        <v>4650</v>
      </c>
      <c r="H5932" t="s">
        <v>4649</v>
      </c>
      <c r="I5932" t="s">
        <v>348</v>
      </c>
      <c r="J5932" t="s">
        <v>4653</v>
      </c>
      <c r="K5932">
        <v>249</v>
      </c>
      <c r="L5932">
        <v>100</v>
      </c>
    </row>
    <row r="5933" spans="1:12" x14ac:dyDescent="0.35">
      <c r="A5933">
        <v>396</v>
      </c>
      <c r="B5933">
        <v>400884</v>
      </c>
      <c r="C5933" t="s">
        <v>4648</v>
      </c>
      <c r="D5933" t="s">
        <v>4649</v>
      </c>
      <c r="E5933">
        <v>4.2</v>
      </c>
      <c r="F5933">
        <v>400</v>
      </c>
      <c r="G5933" t="s">
        <v>4650</v>
      </c>
      <c r="H5933" t="s">
        <v>4649</v>
      </c>
      <c r="I5933" t="s">
        <v>348</v>
      </c>
      <c r="J5933" t="s">
        <v>4654</v>
      </c>
      <c r="K5933">
        <v>189</v>
      </c>
      <c r="L5933">
        <v>100</v>
      </c>
    </row>
    <row r="5934" spans="1:12" x14ac:dyDescent="0.35">
      <c r="A5934">
        <v>396</v>
      </c>
      <c r="B5934">
        <v>400884</v>
      </c>
      <c r="C5934" t="s">
        <v>4648</v>
      </c>
      <c r="D5934" t="s">
        <v>4649</v>
      </c>
      <c r="E5934">
        <v>4.2</v>
      </c>
      <c r="F5934">
        <v>400</v>
      </c>
      <c r="G5934" t="s">
        <v>4650</v>
      </c>
      <c r="H5934" t="s">
        <v>4649</v>
      </c>
      <c r="I5934" t="s">
        <v>348</v>
      </c>
      <c r="J5934" t="s">
        <v>2248</v>
      </c>
      <c r="K5934">
        <v>259</v>
      </c>
      <c r="L5934">
        <v>100</v>
      </c>
    </row>
    <row r="5935" spans="1:12" x14ac:dyDescent="0.35">
      <c r="A5935">
        <v>396</v>
      </c>
      <c r="B5935">
        <v>400884</v>
      </c>
      <c r="C5935" t="s">
        <v>4648</v>
      </c>
      <c r="D5935" t="s">
        <v>4649</v>
      </c>
      <c r="E5935">
        <v>4.2</v>
      </c>
      <c r="F5935">
        <v>400</v>
      </c>
      <c r="G5935" t="s">
        <v>4650</v>
      </c>
      <c r="H5935" t="s">
        <v>4649</v>
      </c>
      <c r="I5935" t="s">
        <v>348</v>
      </c>
      <c r="J5935" t="s">
        <v>4655</v>
      </c>
      <c r="K5935">
        <v>259</v>
      </c>
      <c r="L5935">
        <v>100</v>
      </c>
    </row>
    <row r="5936" spans="1:12" x14ac:dyDescent="0.35">
      <c r="A5936">
        <v>396</v>
      </c>
      <c r="B5936">
        <v>400884</v>
      </c>
      <c r="C5936" t="s">
        <v>4648</v>
      </c>
      <c r="D5936" t="s">
        <v>4649</v>
      </c>
      <c r="E5936">
        <v>4.2</v>
      </c>
      <c r="F5936">
        <v>400</v>
      </c>
      <c r="G5936" t="s">
        <v>4650</v>
      </c>
      <c r="H5936" t="s">
        <v>4649</v>
      </c>
      <c r="I5936" t="s">
        <v>348</v>
      </c>
      <c r="J5936" t="s">
        <v>503</v>
      </c>
      <c r="K5936">
        <v>239</v>
      </c>
      <c r="L5936">
        <v>100</v>
      </c>
    </row>
    <row r="5937" spans="1:12" x14ac:dyDescent="0.35">
      <c r="A5937">
        <v>397</v>
      </c>
      <c r="B5937">
        <v>393897</v>
      </c>
      <c r="C5937" t="s">
        <v>4656</v>
      </c>
      <c r="D5937" t="s">
        <v>4657</v>
      </c>
      <c r="E5937">
        <v>4.0999999999999996</v>
      </c>
      <c r="F5937">
        <v>350</v>
      </c>
      <c r="G5937" t="s">
        <v>4658</v>
      </c>
      <c r="H5937" t="s">
        <v>4657</v>
      </c>
      <c r="I5937" t="s">
        <v>217</v>
      </c>
      <c r="J5937" t="s">
        <v>1134</v>
      </c>
      <c r="K5937">
        <v>160</v>
      </c>
      <c r="L5937">
        <v>100</v>
      </c>
    </row>
    <row r="5938" spans="1:12" x14ac:dyDescent="0.35">
      <c r="A5938">
        <v>397</v>
      </c>
      <c r="B5938">
        <v>393897</v>
      </c>
      <c r="C5938" t="s">
        <v>4656</v>
      </c>
      <c r="D5938" t="s">
        <v>4657</v>
      </c>
      <c r="E5938">
        <v>4.0999999999999996</v>
      </c>
      <c r="F5938">
        <v>350</v>
      </c>
      <c r="G5938" t="s">
        <v>4658</v>
      </c>
      <c r="H5938" t="s">
        <v>4657</v>
      </c>
      <c r="I5938" t="s">
        <v>217</v>
      </c>
      <c r="J5938" t="s">
        <v>4659</v>
      </c>
      <c r="K5938">
        <v>170</v>
      </c>
      <c r="L5938">
        <v>100</v>
      </c>
    </row>
    <row r="5939" spans="1:12" x14ac:dyDescent="0.35">
      <c r="A5939">
        <v>397</v>
      </c>
      <c r="B5939">
        <v>393897</v>
      </c>
      <c r="C5939" t="s">
        <v>4656</v>
      </c>
      <c r="D5939" t="s">
        <v>4657</v>
      </c>
      <c r="E5939">
        <v>4.0999999999999996</v>
      </c>
      <c r="F5939">
        <v>350</v>
      </c>
      <c r="G5939" t="s">
        <v>4658</v>
      </c>
      <c r="H5939" t="s">
        <v>4657</v>
      </c>
      <c r="I5939" t="s">
        <v>217</v>
      </c>
      <c r="J5939" t="s">
        <v>996</v>
      </c>
      <c r="K5939">
        <v>220</v>
      </c>
      <c r="L5939">
        <v>100</v>
      </c>
    </row>
    <row r="5940" spans="1:12" x14ac:dyDescent="0.35">
      <c r="A5940">
        <v>397</v>
      </c>
      <c r="B5940">
        <v>393897</v>
      </c>
      <c r="C5940" t="s">
        <v>4656</v>
      </c>
      <c r="D5940" t="s">
        <v>4657</v>
      </c>
      <c r="E5940">
        <v>4.0999999999999996</v>
      </c>
      <c r="F5940">
        <v>350</v>
      </c>
      <c r="G5940" t="s">
        <v>4658</v>
      </c>
      <c r="H5940" t="s">
        <v>4657</v>
      </c>
      <c r="I5940" t="s">
        <v>217</v>
      </c>
      <c r="J5940" t="s">
        <v>790</v>
      </c>
      <c r="K5940">
        <v>195</v>
      </c>
      <c r="L5940">
        <v>100</v>
      </c>
    </row>
    <row r="5941" spans="1:12" x14ac:dyDescent="0.35">
      <c r="A5941">
        <v>397</v>
      </c>
      <c r="B5941">
        <v>393897</v>
      </c>
      <c r="C5941" t="s">
        <v>4656</v>
      </c>
      <c r="D5941" t="s">
        <v>4657</v>
      </c>
      <c r="E5941">
        <v>4.0999999999999996</v>
      </c>
      <c r="F5941">
        <v>350</v>
      </c>
      <c r="G5941" t="s">
        <v>4658</v>
      </c>
      <c r="H5941" t="s">
        <v>4657</v>
      </c>
      <c r="I5941" t="s">
        <v>217</v>
      </c>
      <c r="J5941" t="s">
        <v>142</v>
      </c>
      <c r="K5941">
        <v>145</v>
      </c>
      <c r="L5941">
        <v>100</v>
      </c>
    </row>
    <row r="5942" spans="1:12" x14ac:dyDescent="0.35">
      <c r="A5942">
        <v>397</v>
      </c>
      <c r="B5942">
        <v>393897</v>
      </c>
      <c r="C5942" t="s">
        <v>4656</v>
      </c>
      <c r="D5942" t="s">
        <v>4657</v>
      </c>
      <c r="E5942">
        <v>4.0999999999999996</v>
      </c>
      <c r="F5942">
        <v>350</v>
      </c>
      <c r="G5942" t="s">
        <v>4658</v>
      </c>
      <c r="H5942" t="s">
        <v>4657</v>
      </c>
      <c r="I5942" t="s">
        <v>217</v>
      </c>
      <c r="J5942" t="s">
        <v>87</v>
      </c>
      <c r="K5942">
        <v>190</v>
      </c>
      <c r="L5942">
        <v>100</v>
      </c>
    </row>
    <row r="5943" spans="1:12" x14ac:dyDescent="0.35">
      <c r="A5943">
        <v>397</v>
      </c>
      <c r="B5943">
        <v>393897</v>
      </c>
      <c r="C5943" t="s">
        <v>4656</v>
      </c>
      <c r="D5943" t="s">
        <v>4657</v>
      </c>
      <c r="E5943">
        <v>4.0999999999999996</v>
      </c>
      <c r="F5943">
        <v>350</v>
      </c>
      <c r="G5943" t="s">
        <v>4658</v>
      </c>
      <c r="H5943" t="s">
        <v>4657</v>
      </c>
      <c r="I5943" t="s">
        <v>217</v>
      </c>
      <c r="J5943" t="s">
        <v>4660</v>
      </c>
      <c r="K5943">
        <v>170</v>
      </c>
      <c r="L5943">
        <v>100</v>
      </c>
    </row>
    <row r="5944" spans="1:12" x14ac:dyDescent="0.35">
      <c r="A5944">
        <v>397</v>
      </c>
      <c r="B5944">
        <v>393897</v>
      </c>
      <c r="C5944" t="s">
        <v>4656</v>
      </c>
      <c r="D5944" t="s">
        <v>4657</v>
      </c>
      <c r="E5944">
        <v>4.0999999999999996</v>
      </c>
      <c r="F5944">
        <v>350</v>
      </c>
      <c r="G5944" t="s">
        <v>4658</v>
      </c>
      <c r="H5944" t="s">
        <v>4657</v>
      </c>
      <c r="I5944" t="s">
        <v>217</v>
      </c>
      <c r="J5944" t="s">
        <v>4661</v>
      </c>
      <c r="K5944">
        <v>170</v>
      </c>
      <c r="L5944">
        <v>100</v>
      </c>
    </row>
    <row r="5945" spans="1:12" x14ac:dyDescent="0.35">
      <c r="A5945">
        <v>397</v>
      </c>
      <c r="B5945">
        <v>393897</v>
      </c>
      <c r="C5945" t="s">
        <v>4656</v>
      </c>
      <c r="D5945" t="s">
        <v>4657</v>
      </c>
      <c r="E5945">
        <v>4.0999999999999996</v>
      </c>
      <c r="F5945">
        <v>350</v>
      </c>
      <c r="G5945" t="s">
        <v>4658</v>
      </c>
      <c r="H5945" t="s">
        <v>4657</v>
      </c>
      <c r="I5945" t="s">
        <v>217</v>
      </c>
      <c r="J5945" t="s">
        <v>4662</v>
      </c>
      <c r="K5945">
        <v>160</v>
      </c>
      <c r="L5945">
        <v>100</v>
      </c>
    </row>
    <row r="5946" spans="1:12" x14ac:dyDescent="0.35">
      <c r="A5946">
        <v>397</v>
      </c>
      <c r="B5946">
        <v>393897</v>
      </c>
      <c r="C5946" t="s">
        <v>4656</v>
      </c>
      <c r="D5946" t="s">
        <v>4657</v>
      </c>
      <c r="E5946">
        <v>4.0999999999999996</v>
      </c>
      <c r="F5946">
        <v>350</v>
      </c>
      <c r="G5946" t="s">
        <v>4658</v>
      </c>
      <c r="H5946" t="s">
        <v>4657</v>
      </c>
      <c r="I5946" t="s">
        <v>217</v>
      </c>
      <c r="J5946" t="s">
        <v>4663</v>
      </c>
      <c r="K5946">
        <v>160</v>
      </c>
      <c r="L5946">
        <v>100</v>
      </c>
    </row>
    <row r="5947" spans="1:12" x14ac:dyDescent="0.35">
      <c r="A5947">
        <v>398</v>
      </c>
      <c r="B5947">
        <v>354531</v>
      </c>
      <c r="C5947" t="s">
        <v>4664</v>
      </c>
      <c r="D5947" t="s">
        <v>4665</v>
      </c>
      <c r="E5947">
        <v>4.4000000000000004</v>
      </c>
      <c r="F5947">
        <v>1200</v>
      </c>
      <c r="G5947" t="s">
        <v>4666</v>
      </c>
      <c r="H5947" t="s">
        <v>4665</v>
      </c>
      <c r="I5947" t="s">
        <v>3705</v>
      </c>
      <c r="J5947" t="s">
        <v>4667</v>
      </c>
      <c r="K5947">
        <v>430</v>
      </c>
      <c r="L5947">
        <v>1000</v>
      </c>
    </row>
    <row r="5948" spans="1:12" x14ac:dyDescent="0.35">
      <c r="A5948">
        <v>398</v>
      </c>
      <c r="B5948">
        <v>354531</v>
      </c>
      <c r="C5948" t="s">
        <v>4664</v>
      </c>
      <c r="D5948" t="s">
        <v>4665</v>
      </c>
      <c r="E5948">
        <v>4.4000000000000004</v>
      </c>
      <c r="F5948">
        <v>1200</v>
      </c>
      <c r="G5948" t="s">
        <v>4666</v>
      </c>
      <c r="H5948" t="s">
        <v>4665</v>
      </c>
      <c r="I5948" t="s">
        <v>3705</v>
      </c>
      <c r="J5948" t="s">
        <v>4668</v>
      </c>
      <c r="K5948">
        <v>350</v>
      </c>
      <c r="L5948">
        <v>1000</v>
      </c>
    </row>
    <row r="5949" spans="1:12" x14ac:dyDescent="0.35">
      <c r="A5949">
        <v>398</v>
      </c>
      <c r="B5949">
        <v>354531</v>
      </c>
      <c r="C5949" t="s">
        <v>4664</v>
      </c>
      <c r="D5949" t="s">
        <v>4665</v>
      </c>
      <c r="E5949">
        <v>4.4000000000000004</v>
      </c>
      <c r="F5949">
        <v>1200</v>
      </c>
      <c r="G5949" t="s">
        <v>4666</v>
      </c>
      <c r="H5949" t="s">
        <v>4665</v>
      </c>
      <c r="I5949" t="s">
        <v>3705</v>
      </c>
      <c r="J5949" t="s">
        <v>4669</v>
      </c>
      <c r="K5949">
        <v>350</v>
      </c>
      <c r="L5949">
        <v>1000</v>
      </c>
    </row>
    <row r="5950" spans="1:12" x14ac:dyDescent="0.35">
      <c r="A5950">
        <v>398</v>
      </c>
      <c r="B5950">
        <v>354531</v>
      </c>
      <c r="C5950" t="s">
        <v>4664</v>
      </c>
      <c r="D5950" t="s">
        <v>4665</v>
      </c>
      <c r="E5950">
        <v>4.4000000000000004</v>
      </c>
      <c r="F5950">
        <v>1200</v>
      </c>
      <c r="G5950" t="s">
        <v>4666</v>
      </c>
      <c r="H5950" t="s">
        <v>4665</v>
      </c>
      <c r="I5950" t="s">
        <v>3705</v>
      </c>
      <c r="J5950" t="s">
        <v>4670</v>
      </c>
      <c r="K5950">
        <v>400</v>
      </c>
      <c r="L5950">
        <v>1000</v>
      </c>
    </row>
    <row r="5951" spans="1:12" x14ac:dyDescent="0.35">
      <c r="A5951">
        <v>398</v>
      </c>
      <c r="B5951">
        <v>354531</v>
      </c>
      <c r="C5951" t="s">
        <v>4664</v>
      </c>
      <c r="D5951" t="s">
        <v>4665</v>
      </c>
      <c r="E5951">
        <v>4.4000000000000004</v>
      </c>
      <c r="F5951">
        <v>1200</v>
      </c>
      <c r="G5951" t="s">
        <v>4666</v>
      </c>
      <c r="H5951" t="s">
        <v>4665</v>
      </c>
      <c r="I5951" t="s">
        <v>3705</v>
      </c>
      <c r="J5951" t="s">
        <v>4671</v>
      </c>
      <c r="K5951">
        <v>460</v>
      </c>
      <c r="L5951">
        <v>1000</v>
      </c>
    </row>
    <row r="5952" spans="1:12" x14ac:dyDescent="0.35">
      <c r="A5952">
        <v>398</v>
      </c>
      <c r="B5952">
        <v>354531</v>
      </c>
      <c r="C5952" t="s">
        <v>4664</v>
      </c>
      <c r="D5952" t="s">
        <v>4665</v>
      </c>
      <c r="E5952">
        <v>4.4000000000000004</v>
      </c>
      <c r="F5952">
        <v>1200</v>
      </c>
      <c r="G5952" t="s">
        <v>4666</v>
      </c>
      <c r="H5952" t="s">
        <v>4665</v>
      </c>
      <c r="I5952" t="s">
        <v>3705</v>
      </c>
      <c r="J5952" t="s">
        <v>4672</v>
      </c>
      <c r="K5952">
        <v>390</v>
      </c>
      <c r="L5952">
        <v>1000</v>
      </c>
    </row>
    <row r="5953" spans="1:12" x14ac:dyDescent="0.35">
      <c r="A5953">
        <v>398</v>
      </c>
      <c r="B5953">
        <v>354531</v>
      </c>
      <c r="C5953" t="s">
        <v>4664</v>
      </c>
      <c r="D5953" t="s">
        <v>4665</v>
      </c>
      <c r="E5953">
        <v>4.4000000000000004</v>
      </c>
      <c r="F5953">
        <v>1200</v>
      </c>
      <c r="G5953" t="s">
        <v>4666</v>
      </c>
      <c r="H5953" t="s">
        <v>4665</v>
      </c>
      <c r="I5953" t="s">
        <v>3705</v>
      </c>
      <c r="J5953" t="s">
        <v>4673</v>
      </c>
      <c r="K5953">
        <v>380</v>
      </c>
      <c r="L5953">
        <v>1000</v>
      </c>
    </row>
    <row r="5954" spans="1:12" x14ac:dyDescent="0.35">
      <c r="A5954">
        <v>398</v>
      </c>
      <c r="B5954">
        <v>354531</v>
      </c>
      <c r="C5954" t="s">
        <v>4664</v>
      </c>
      <c r="D5954" t="s">
        <v>4665</v>
      </c>
      <c r="E5954">
        <v>4.4000000000000004</v>
      </c>
      <c r="F5954">
        <v>1200</v>
      </c>
      <c r="G5954" t="s">
        <v>4666</v>
      </c>
      <c r="H5954" t="s">
        <v>4665</v>
      </c>
      <c r="I5954" t="s">
        <v>3705</v>
      </c>
      <c r="J5954" t="s">
        <v>4674</v>
      </c>
      <c r="K5954">
        <v>460</v>
      </c>
      <c r="L5954">
        <v>1000</v>
      </c>
    </row>
    <row r="5955" spans="1:12" x14ac:dyDescent="0.35">
      <c r="A5955">
        <v>398</v>
      </c>
      <c r="B5955">
        <v>354531</v>
      </c>
      <c r="C5955" t="s">
        <v>4664</v>
      </c>
      <c r="D5955" t="s">
        <v>4665</v>
      </c>
      <c r="E5955">
        <v>4.4000000000000004</v>
      </c>
      <c r="F5955">
        <v>1200</v>
      </c>
      <c r="G5955" t="s">
        <v>4666</v>
      </c>
      <c r="H5955" t="s">
        <v>4665</v>
      </c>
      <c r="I5955" t="s">
        <v>3705</v>
      </c>
      <c r="J5955" t="s">
        <v>4675</v>
      </c>
      <c r="K5955">
        <v>430</v>
      </c>
      <c r="L5955">
        <v>1000</v>
      </c>
    </row>
    <row r="5956" spans="1:12" x14ac:dyDescent="0.35">
      <c r="A5956">
        <v>398</v>
      </c>
      <c r="B5956">
        <v>354531</v>
      </c>
      <c r="C5956" t="s">
        <v>4664</v>
      </c>
      <c r="D5956" t="s">
        <v>4665</v>
      </c>
      <c r="E5956">
        <v>4.4000000000000004</v>
      </c>
      <c r="F5956">
        <v>1200</v>
      </c>
      <c r="G5956" t="s">
        <v>4666</v>
      </c>
      <c r="H5956" t="s">
        <v>4665</v>
      </c>
      <c r="I5956" t="s">
        <v>3705</v>
      </c>
      <c r="J5956" t="s">
        <v>4676</v>
      </c>
      <c r="K5956">
        <v>400</v>
      </c>
      <c r="L5956">
        <v>1000</v>
      </c>
    </row>
    <row r="5957" spans="1:12" x14ac:dyDescent="0.35">
      <c r="A5957">
        <v>399</v>
      </c>
      <c r="B5957">
        <v>396742</v>
      </c>
      <c r="C5957" t="s">
        <v>4677</v>
      </c>
      <c r="D5957" t="s">
        <v>4678</v>
      </c>
      <c r="E5957">
        <v>4.2</v>
      </c>
      <c r="F5957">
        <v>500</v>
      </c>
      <c r="G5957" t="s">
        <v>4679</v>
      </c>
      <c r="H5957" t="s">
        <v>4678</v>
      </c>
      <c r="I5957" t="s">
        <v>2999</v>
      </c>
      <c r="J5957" t="s">
        <v>4680</v>
      </c>
      <c r="K5957">
        <v>499</v>
      </c>
      <c r="L5957">
        <v>500</v>
      </c>
    </row>
    <row r="5958" spans="1:12" x14ac:dyDescent="0.35">
      <c r="A5958">
        <v>399</v>
      </c>
      <c r="B5958">
        <v>396742</v>
      </c>
      <c r="C5958" t="s">
        <v>4677</v>
      </c>
      <c r="D5958" t="s">
        <v>4678</v>
      </c>
      <c r="E5958">
        <v>4.2</v>
      </c>
      <c r="F5958">
        <v>500</v>
      </c>
      <c r="G5958" t="s">
        <v>4679</v>
      </c>
      <c r="H5958" t="s">
        <v>4678</v>
      </c>
      <c r="I5958" t="s">
        <v>2999</v>
      </c>
      <c r="J5958" t="s">
        <v>4681</v>
      </c>
      <c r="K5958">
        <v>1099</v>
      </c>
      <c r="L5958">
        <v>500</v>
      </c>
    </row>
    <row r="5959" spans="1:12" x14ac:dyDescent="0.35">
      <c r="A5959">
        <v>399</v>
      </c>
      <c r="B5959">
        <v>396742</v>
      </c>
      <c r="C5959" t="s">
        <v>4677</v>
      </c>
      <c r="D5959" t="s">
        <v>4678</v>
      </c>
      <c r="E5959">
        <v>4.2</v>
      </c>
      <c r="F5959">
        <v>500</v>
      </c>
      <c r="G5959" t="s">
        <v>4679</v>
      </c>
      <c r="H5959" t="s">
        <v>4678</v>
      </c>
      <c r="I5959" t="s">
        <v>2999</v>
      </c>
      <c r="J5959" t="s">
        <v>4682</v>
      </c>
      <c r="K5959">
        <v>1999</v>
      </c>
      <c r="L5959">
        <v>500</v>
      </c>
    </row>
    <row r="5960" spans="1:12" x14ac:dyDescent="0.35">
      <c r="A5960">
        <v>399</v>
      </c>
      <c r="B5960">
        <v>396742</v>
      </c>
      <c r="C5960" t="s">
        <v>4677</v>
      </c>
      <c r="D5960" t="s">
        <v>4678</v>
      </c>
      <c r="E5960">
        <v>4.2</v>
      </c>
      <c r="F5960">
        <v>500</v>
      </c>
      <c r="G5960" t="s">
        <v>4679</v>
      </c>
      <c r="H5960" t="s">
        <v>4678</v>
      </c>
      <c r="I5960" t="s">
        <v>2999</v>
      </c>
      <c r="J5960" t="s">
        <v>4683</v>
      </c>
      <c r="K5960">
        <v>399</v>
      </c>
      <c r="L5960">
        <v>500</v>
      </c>
    </row>
    <row r="5961" spans="1:12" x14ac:dyDescent="0.35">
      <c r="A5961">
        <v>399</v>
      </c>
      <c r="B5961">
        <v>396742</v>
      </c>
      <c r="C5961" t="s">
        <v>4677</v>
      </c>
      <c r="D5961" t="s">
        <v>4678</v>
      </c>
      <c r="E5961">
        <v>4.2</v>
      </c>
      <c r="F5961">
        <v>500</v>
      </c>
      <c r="G5961" t="s">
        <v>4679</v>
      </c>
      <c r="H5961" t="s">
        <v>4678</v>
      </c>
      <c r="I5961" t="s">
        <v>2999</v>
      </c>
      <c r="J5961" t="s">
        <v>4684</v>
      </c>
      <c r="K5961">
        <v>599</v>
      </c>
      <c r="L5961">
        <v>500</v>
      </c>
    </row>
    <row r="5962" spans="1:12" x14ac:dyDescent="0.35">
      <c r="A5962">
        <v>399</v>
      </c>
      <c r="B5962">
        <v>396742</v>
      </c>
      <c r="C5962" t="s">
        <v>4677</v>
      </c>
      <c r="D5962" t="s">
        <v>4678</v>
      </c>
      <c r="E5962">
        <v>4.2</v>
      </c>
      <c r="F5962">
        <v>500</v>
      </c>
      <c r="G5962" t="s">
        <v>4679</v>
      </c>
      <c r="H5962" t="s">
        <v>4678</v>
      </c>
      <c r="I5962" t="s">
        <v>2999</v>
      </c>
      <c r="J5962" t="s">
        <v>4685</v>
      </c>
      <c r="K5962">
        <v>1499</v>
      </c>
      <c r="L5962">
        <v>500</v>
      </c>
    </row>
    <row r="5963" spans="1:12" x14ac:dyDescent="0.35">
      <c r="A5963">
        <v>399</v>
      </c>
      <c r="B5963">
        <v>396742</v>
      </c>
      <c r="C5963" t="s">
        <v>4677</v>
      </c>
      <c r="D5963" t="s">
        <v>4678</v>
      </c>
      <c r="E5963">
        <v>4.2</v>
      </c>
      <c r="F5963">
        <v>500</v>
      </c>
      <c r="G5963" t="s">
        <v>4679</v>
      </c>
      <c r="H5963" t="s">
        <v>4678</v>
      </c>
      <c r="I5963" t="s">
        <v>2999</v>
      </c>
      <c r="J5963" t="s">
        <v>4686</v>
      </c>
      <c r="K5963">
        <v>699</v>
      </c>
      <c r="L5963">
        <v>500</v>
      </c>
    </row>
    <row r="5964" spans="1:12" x14ac:dyDescent="0.35">
      <c r="A5964">
        <v>399</v>
      </c>
      <c r="B5964">
        <v>396742</v>
      </c>
      <c r="C5964" t="s">
        <v>4677</v>
      </c>
      <c r="D5964" t="s">
        <v>4678</v>
      </c>
      <c r="E5964">
        <v>4.2</v>
      </c>
      <c r="F5964">
        <v>500</v>
      </c>
      <c r="G5964" t="s">
        <v>4679</v>
      </c>
      <c r="H5964" t="s">
        <v>4678</v>
      </c>
      <c r="I5964" t="s">
        <v>2999</v>
      </c>
      <c r="J5964" t="s">
        <v>4687</v>
      </c>
      <c r="K5964">
        <v>799</v>
      </c>
      <c r="L5964">
        <v>500</v>
      </c>
    </row>
    <row r="5965" spans="1:12" x14ac:dyDescent="0.35">
      <c r="A5965">
        <v>399</v>
      </c>
      <c r="B5965">
        <v>396742</v>
      </c>
      <c r="C5965" t="s">
        <v>4677</v>
      </c>
      <c r="D5965" t="s">
        <v>4678</v>
      </c>
      <c r="E5965">
        <v>4.2</v>
      </c>
      <c r="F5965">
        <v>500</v>
      </c>
      <c r="G5965" t="s">
        <v>4679</v>
      </c>
      <c r="H5965" t="s">
        <v>4678</v>
      </c>
      <c r="I5965" t="s">
        <v>2999</v>
      </c>
      <c r="J5965" t="s">
        <v>4688</v>
      </c>
      <c r="K5965">
        <v>449</v>
      </c>
      <c r="L5965">
        <v>500</v>
      </c>
    </row>
    <row r="5966" spans="1:12" x14ac:dyDescent="0.35">
      <c r="A5966">
        <v>399</v>
      </c>
      <c r="B5966">
        <v>396742</v>
      </c>
      <c r="C5966" t="s">
        <v>4677</v>
      </c>
      <c r="D5966" t="s">
        <v>4678</v>
      </c>
      <c r="E5966">
        <v>4.2</v>
      </c>
      <c r="F5966">
        <v>500</v>
      </c>
      <c r="G5966" t="s">
        <v>4679</v>
      </c>
      <c r="H5966" t="s">
        <v>4678</v>
      </c>
      <c r="I5966" t="s">
        <v>2999</v>
      </c>
      <c r="J5966" t="s">
        <v>4689</v>
      </c>
      <c r="K5966">
        <v>449</v>
      </c>
      <c r="L5966">
        <v>500</v>
      </c>
    </row>
    <row r="5967" spans="1:12" x14ac:dyDescent="0.35">
      <c r="A5967">
        <v>400</v>
      </c>
      <c r="B5967">
        <v>591223</v>
      </c>
      <c r="C5967" t="s">
        <v>4690</v>
      </c>
      <c r="D5967" t="s">
        <v>4691</v>
      </c>
      <c r="E5967">
        <v>3.7</v>
      </c>
      <c r="F5967">
        <v>10</v>
      </c>
      <c r="G5967" t="s">
        <v>4692</v>
      </c>
      <c r="H5967" t="s">
        <v>4691</v>
      </c>
      <c r="I5967" t="s">
        <v>411</v>
      </c>
      <c r="J5967" t="s">
        <v>4693</v>
      </c>
      <c r="K5967">
        <v>125</v>
      </c>
      <c r="L5967">
        <v>100</v>
      </c>
    </row>
    <row r="5968" spans="1:12" x14ac:dyDescent="0.35">
      <c r="A5968">
        <v>400</v>
      </c>
      <c r="B5968">
        <v>591223</v>
      </c>
      <c r="C5968" t="s">
        <v>4690</v>
      </c>
      <c r="D5968" t="s">
        <v>4691</v>
      </c>
      <c r="E5968">
        <v>3.7</v>
      </c>
      <c r="F5968">
        <v>10</v>
      </c>
      <c r="G5968" t="s">
        <v>4692</v>
      </c>
      <c r="H5968" t="s">
        <v>4691</v>
      </c>
      <c r="I5968" t="s">
        <v>411</v>
      </c>
      <c r="J5968" t="s">
        <v>4694</v>
      </c>
      <c r="K5968">
        <v>109</v>
      </c>
      <c r="L5968">
        <v>100</v>
      </c>
    </row>
    <row r="5969" spans="1:12" x14ac:dyDescent="0.35">
      <c r="A5969">
        <v>400</v>
      </c>
      <c r="B5969">
        <v>591223</v>
      </c>
      <c r="C5969" t="s">
        <v>4690</v>
      </c>
      <c r="D5969" t="s">
        <v>4691</v>
      </c>
      <c r="E5969">
        <v>3.7</v>
      </c>
      <c r="F5969">
        <v>10</v>
      </c>
      <c r="G5969" t="s">
        <v>4692</v>
      </c>
      <c r="H5969" t="s">
        <v>4691</v>
      </c>
      <c r="I5969" t="s">
        <v>411</v>
      </c>
      <c r="J5969" t="s">
        <v>4695</v>
      </c>
      <c r="K5969">
        <v>68</v>
      </c>
      <c r="L5969">
        <v>100</v>
      </c>
    </row>
    <row r="5970" spans="1:12" x14ac:dyDescent="0.35">
      <c r="A5970">
        <v>400</v>
      </c>
      <c r="B5970">
        <v>591223</v>
      </c>
      <c r="C5970" t="s">
        <v>4690</v>
      </c>
      <c r="D5970" t="s">
        <v>4691</v>
      </c>
      <c r="E5970">
        <v>3.7</v>
      </c>
      <c r="F5970">
        <v>10</v>
      </c>
      <c r="G5970" t="s">
        <v>4692</v>
      </c>
      <c r="H5970" t="s">
        <v>4691</v>
      </c>
      <c r="I5970" t="s">
        <v>411</v>
      </c>
      <c r="J5970" t="s">
        <v>4696</v>
      </c>
      <c r="K5970">
        <v>142</v>
      </c>
      <c r="L5970">
        <v>100</v>
      </c>
    </row>
    <row r="5971" spans="1:12" x14ac:dyDescent="0.35">
      <c r="A5971">
        <v>400</v>
      </c>
      <c r="B5971">
        <v>591223</v>
      </c>
      <c r="C5971" t="s">
        <v>4690</v>
      </c>
      <c r="D5971" t="s">
        <v>4691</v>
      </c>
      <c r="E5971">
        <v>3.7</v>
      </c>
      <c r="F5971">
        <v>10</v>
      </c>
      <c r="G5971" t="s">
        <v>4692</v>
      </c>
      <c r="H5971" t="s">
        <v>4691</v>
      </c>
      <c r="I5971" t="s">
        <v>411</v>
      </c>
      <c r="J5971" t="s">
        <v>4697</v>
      </c>
      <c r="K5971">
        <v>145</v>
      </c>
      <c r="L5971">
        <v>100</v>
      </c>
    </row>
    <row r="5972" spans="1:12" x14ac:dyDescent="0.35">
      <c r="A5972">
        <v>400</v>
      </c>
      <c r="B5972">
        <v>591223</v>
      </c>
      <c r="C5972" t="s">
        <v>4690</v>
      </c>
      <c r="D5972" t="s">
        <v>4691</v>
      </c>
      <c r="E5972">
        <v>3.7</v>
      </c>
      <c r="F5972">
        <v>10</v>
      </c>
      <c r="G5972" t="s">
        <v>4692</v>
      </c>
      <c r="H5972" t="s">
        <v>4691</v>
      </c>
      <c r="I5972" t="s">
        <v>411</v>
      </c>
      <c r="J5972" t="s">
        <v>4698</v>
      </c>
      <c r="K5972">
        <v>120</v>
      </c>
      <c r="L5972">
        <v>100</v>
      </c>
    </row>
    <row r="5973" spans="1:12" x14ac:dyDescent="0.35">
      <c r="A5973">
        <v>400</v>
      </c>
      <c r="B5973">
        <v>591223</v>
      </c>
      <c r="C5973" t="s">
        <v>4690</v>
      </c>
      <c r="D5973" t="s">
        <v>4691</v>
      </c>
      <c r="E5973">
        <v>3.7</v>
      </c>
      <c r="F5973">
        <v>10</v>
      </c>
      <c r="G5973" t="s">
        <v>4692</v>
      </c>
      <c r="H5973" t="s">
        <v>4691</v>
      </c>
      <c r="I5973" t="s">
        <v>411</v>
      </c>
      <c r="J5973" t="s">
        <v>4699</v>
      </c>
      <c r="K5973">
        <v>132</v>
      </c>
      <c r="L5973">
        <v>100</v>
      </c>
    </row>
    <row r="5974" spans="1:12" x14ac:dyDescent="0.35">
      <c r="A5974">
        <v>400</v>
      </c>
      <c r="B5974">
        <v>591223</v>
      </c>
      <c r="C5974" t="s">
        <v>4690</v>
      </c>
      <c r="D5974" t="s">
        <v>4691</v>
      </c>
      <c r="E5974">
        <v>3.7</v>
      </c>
      <c r="F5974">
        <v>10</v>
      </c>
      <c r="G5974" t="s">
        <v>4692</v>
      </c>
      <c r="H5974" t="s">
        <v>4691</v>
      </c>
      <c r="I5974" t="s">
        <v>411</v>
      </c>
      <c r="J5974" t="s">
        <v>4700</v>
      </c>
      <c r="K5974">
        <v>120</v>
      </c>
      <c r="L5974">
        <v>100</v>
      </c>
    </row>
    <row r="5975" spans="1:12" x14ac:dyDescent="0.35">
      <c r="A5975">
        <v>400</v>
      </c>
      <c r="B5975">
        <v>591223</v>
      </c>
      <c r="C5975" t="s">
        <v>4690</v>
      </c>
      <c r="D5975" t="s">
        <v>4691</v>
      </c>
      <c r="E5975">
        <v>3.7</v>
      </c>
      <c r="F5975">
        <v>10</v>
      </c>
      <c r="G5975" t="s">
        <v>4692</v>
      </c>
      <c r="H5975" t="s">
        <v>4691</v>
      </c>
      <c r="I5975" t="s">
        <v>411</v>
      </c>
      <c r="J5975" t="s">
        <v>4701</v>
      </c>
      <c r="K5975">
        <v>263</v>
      </c>
      <c r="L5975">
        <v>100</v>
      </c>
    </row>
    <row r="5976" spans="1:12" x14ac:dyDescent="0.35">
      <c r="A5976">
        <v>400</v>
      </c>
      <c r="B5976">
        <v>591223</v>
      </c>
      <c r="C5976" t="s">
        <v>4690</v>
      </c>
      <c r="D5976" t="s">
        <v>4691</v>
      </c>
      <c r="E5976">
        <v>3.7</v>
      </c>
      <c r="F5976">
        <v>10</v>
      </c>
      <c r="G5976" t="s">
        <v>4692</v>
      </c>
      <c r="H5976" t="s">
        <v>4691</v>
      </c>
      <c r="I5976" t="s">
        <v>411</v>
      </c>
      <c r="J5976" t="s">
        <v>4702</v>
      </c>
      <c r="K5976">
        <v>130</v>
      </c>
      <c r="L5976">
        <v>100</v>
      </c>
    </row>
    <row r="5977" spans="1:12" x14ac:dyDescent="0.35">
      <c r="A5977">
        <v>401</v>
      </c>
      <c r="B5977">
        <v>435046</v>
      </c>
      <c r="C5977" t="s">
        <v>4703</v>
      </c>
      <c r="D5977" t="s">
        <v>4704</v>
      </c>
      <c r="E5977">
        <v>4.0999999999999996</v>
      </c>
      <c r="F5977">
        <v>300</v>
      </c>
      <c r="G5977" t="s">
        <v>4705</v>
      </c>
      <c r="H5977" t="s">
        <v>4704</v>
      </c>
      <c r="I5977" t="s">
        <v>39</v>
      </c>
      <c r="J5977" t="s">
        <v>4706</v>
      </c>
      <c r="K5977">
        <v>238</v>
      </c>
      <c r="L5977">
        <v>500</v>
      </c>
    </row>
    <row r="5978" spans="1:12" x14ac:dyDescent="0.35">
      <c r="A5978">
        <v>401</v>
      </c>
      <c r="B5978">
        <v>435046</v>
      </c>
      <c r="C5978" t="s">
        <v>4703</v>
      </c>
      <c r="D5978" t="s">
        <v>4704</v>
      </c>
      <c r="E5978">
        <v>4.0999999999999996</v>
      </c>
      <c r="F5978">
        <v>300</v>
      </c>
      <c r="G5978" t="s">
        <v>4705</v>
      </c>
      <c r="H5978" t="s">
        <v>4704</v>
      </c>
      <c r="I5978" t="s">
        <v>39</v>
      </c>
      <c r="J5978" t="s">
        <v>4707</v>
      </c>
      <c r="K5978">
        <v>218</v>
      </c>
      <c r="L5978">
        <v>500</v>
      </c>
    </row>
    <row r="5979" spans="1:12" x14ac:dyDescent="0.35">
      <c r="A5979">
        <v>401</v>
      </c>
      <c r="B5979">
        <v>435046</v>
      </c>
      <c r="C5979" t="s">
        <v>4703</v>
      </c>
      <c r="D5979" t="s">
        <v>4704</v>
      </c>
      <c r="E5979">
        <v>4.0999999999999996</v>
      </c>
      <c r="F5979">
        <v>300</v>
      </c>
      <c r="G5979" t="s">
        <v>4705</v>
      </c>
      <c r="H5979" t="s">
        <v>4704</v>
      </c>
      <c r="I5979" t="s">
        <v>39</v>
      </c>
      <c r="J5979" t="s">
        <v>4708</v>
      </c>
      <c r="K5979">
        <v>248</v>
      </c>
      <c r="L5979">
        <v>500</v>
      </c>
    </row>
    <row r="5980" spans="1:12" x14ac:dyDescent="0.35">
      <c r="A5980">
        <v>401</v>
      </c>
      <c r="B5980">
        <v>435046</v>
      </c>
      <c r="C5980" t="s">
        <v>4703</v>
      </c>
      <c r="D5980" t="s">
        <v>4704</v>
      </c>
      <c r="E5980">
        <v>4.0999999999999996</v>
      </c>
      <c r="F5980">
        <v>300</v>
      </c>
      <c r="G5980" t="s">
        <v>4705</v>
      </c>
      <c r="H5980" t="s">
        <v>4704</v>
      </c>
      <c r="I5980" t="s">
        <v>39</v>
      </c>
      <c r="J5980" t="s">
        <v>4709</v>
      </c>
      <c r="K5980">
        <v>128</v>
      </c>
      <c r="L5980">
        <v>500</v>
      </c>
    </row>
    <row r="5981" spans="1:12" x14ac:dyDescent="0.35">
      <c r="A5981">
        <v>401</v>
      </c>
      <c r="B5981">
        <v>435046</v>
      </c>
      <c r="C5981" t="s">
        <v>4703</v>
      </c>
      <c r="D5981" t="s">
        <v>4704</v>
      </c>
      <c r="E5981">
        <v>4.0999999999999996</v>
      </c>
      <c r="F5981">
        <v>300</v>
      </c>
      <c r="G5981" t="s">
        <v>4705</v>
      </c>
      <c r="H5981" t="s">
        <v>4704</v>
      </c>
      <c r="I5981" t="s">
        <v>39</v>
      </c>
      <c r="J5981" t="s">
        <v>4710</v>
      </c>
      <c r="K5981">
        <v>248</v>
      </c>
      <c r="L5981">
        <v>500</v>
      </c>
    </row>
    <row r="5982" spans="1:12" x14ac:dyDescent="0.35">
      <c r="A5982">
        <v>401</v>
      </c>
      <c r="B5982">
        <v>435046</v>
      </c>
      <c r="C5982" t="s">
        <v>4703</v>
      </c>
      <c r="D5982" t="s">
        <v>4704</v>
      </c>
      <c r="E5982">
        <v>4.0999999999999996</v>
      </c>
      <c r="F5982">
        <v>300</v>
      </c>
      <c r="G5982" t="s">
        <v>4705</v>
      </c>
      <c r="H5982" t="s">
        <v>4704</v>
      </c>
      <c r="I5982" t="s">
        <v>39</v>
      </c>
      <c r="J5982" t="s">
        <v>4711</v>
      </c>
      <c r="K5982">
        <v>358</v>
      </c>
      <c r="L5982">
        <v>500</v>
      </c>
    </row>
    <row r="5983" spans="1:12" x14ac:dyDescent="0.35">
      <c r="A5983">
        <v>401</v>
      </c>
      <c r="B5983">
        <v>435046</v>
      </c>
      <c r="C5983" t="s">
        <v>4703</v>
      </c>
      <c r="D5983" t="s">
        <v>4704</v>
      </c>
      <c r="E5983">
        <v>4.0999999999999996</v>
      </c>
      <c r="F5983">
        <v>300</v>
      </c>
      <c r="G5983" t="s">
        <v>4705</v>
      </c>
      <c r="H5983" t="s">
        <v>4704</v>
      </c>
      <c r="I5983" t="s">
        <v>39</v>
      </c>
      <c r="J5983" t="s">
        <v>4712</v>
      </c>
      <c r="K5983">
        <v>268</v>
      </c>
      <c r="L5983">
        <v>500</v>
      </c>
    </row>
    <row r="5984" spans="1:12" x14ac:dyDescent="0.35">
      <c r="A5984">
        <v>401</v>
      </c>
      <c r="B5984">
        <v>435046</v>
      </c>
      <c r="C5984" t="s">
        <v>4703</v>
      </c>
      <c r="D5984" t="s">
        <v>4704</v>
      </c>
      <c r="E5984">
        <v>4.0999999999999996</v>
      </c>
      <c r="F5984">
        <v>300</v>
      </c>
      <c r="G5984" t="s">
        <v>4705</v>
      </c>
      <c r="H5984" t="s">
        <v>4704</v>
      </c>
      <c r="I5984" t="s">
        <v>39</v>
      </c>
      <c r="J5984" t="s">
        <v>4713</v>
      </c>
      <c r="K5984">
        <v>258</v>
      </c>
      <c r="L5984">
        <v>500</v>
      </c>
    </row>
    <row r="5985" spans="1:12" x14ac:dyDescent="0.35">
      <c r="A5985">
        <v>401</v>
      </c>
      <c r="B5985">
        <v>435046</v>
      </c>
      <c r="C5985" t="s">
        <v>4703</v>
      </c>
      <c r="D5985" t="s">
        <v>4704</v>
      </c>
      <c r="E5985">
        <v>4.0999999999999996</v>
      </c>
      <c r="F5985">
        <v>300</v>
      </c>
      <c r="G5985" t="s">
        <v>4705</v>
      </c>
      <c r="H5985" t="s">
        <v>4704</v>
      </c>
      <c r="I5985" t="s">
        <v>39</v>
      </c>
      <c r="J5985" t="s">
        <v>4714</v>
      </c>
      <c r="K5985">
        <v>248</v>
      </c>
      <c r="L5985">
        <v>500</v>
      </c>
    </row>
    <row r="5986" spans="1:12" x14ac:dyDescent="0.35">
      <c r="A5986">
        <v>401</v>
      </c>
      <c r="B5986">
        <v>435046</v>
      </c>
      <c r="C5986" t="s">
        <v>4703</v>
      </c>
      <c r="D5986" t="s">
        <v>4704</v>
      </c>
      <c r="E5986">
        <v>4.0999999999999996</v>
      </c>
      <c r="F5986">
        <v>300</v>
      </c>
      <c r="G5986" t="s">
        <v>4705</v>
      </c>
      <c r="H5986" t="s">
        <v>4704</v>
      </c>
      <c r="I5986" t="s">
        <v>39</v>
      </c>
      <c r="J5986" t="s">
        <v>4715</v>
      </c>
      <c r="K5986">
        <v>248</v>
      </c>
      <c r="L5986">
        <v>500</v>
      </c>
    </row>
    <row r="5987" spans="1:12" x14ac:dyDescent="0.35">
      <c r="A5987">
        <v>402</v>
      </c>
      <c r="B5987">
        <v>510228</v>
      </c>
      <c r="C5987" t="s">
        <v>4716</v>
      </c>
      <c r="D5987" t="s">
        <v>4717</v>
      </c>
      <c r="E5987">
        <v>4</v>
      </c>
      <c r="F5987">
        <v>100</v>
      </c>
      <c r="G5987" t="s">
        <v>3115</v>
      </c>
      <c r="H5987" t="s">
        <v>4717</v>
      </c>
      <c r="I5987" t="s">
        <v>949</v>
      </c>
      <c r="J5987" t="s">
        <v>4718</v>
      </c>
      <c r="K5987">
        <v>150</v>
      </c>
      <c r="L5987">
        <v>100</v>
      </c>
    </row>
    <row r="5988" spans="1:12" x14ac:dyDescent="0.35">
      <c r="A5988">
        <v>402</v>
      </c>
      <c r="B5988">
        <v>510228</v>
      </c>
      <c r="C5988" t="s">
        <v>4716</v>
      </c>
      <c r="D5988" t="s">
        <v>4717</v>
      </c>
      <c r="E5988">
        <v>4</v>
      </c>
      <c r="F5988">
        <v>100</v>
      </c>
      <c r="G5988" t="s">
        <v>3115</v>
      </c>
      <c r="H5988" t="s">
        <v>4717</v>
      </c>
      <c r="I5988" t="s">
        <v>949</v>
      </c>
      <c r="J5988" t="s">
        <v>4719</v>
      </c>
      <c r="K5988">
        <v>150</v>
      </c>
      <c r="L5988">
        <v>100</v>
      </c>
    </row>
    <row r="5989" spans="1:12" x14ac:dyDescent="0.35">
      <c r="A5989">
        <v>402</v>
      </c>
      <c r="B5989">
        <v>510228</v>
      </c>
      <c r="C5989" t="s">
        <v>4716</v>
      </c>
      <c r="D5989" t="s">
        <v>4717</v>
      </c>
      <c r="E5989">
        <v>4</v>
      </c>
      <c r="F5989">
        <v>100</v>
      </c>
      <c r="G5989" t="s">
        <v>3115</v>
      </c>
      <c r="H5989" t="s">
        <v>4717</v>
      </c>
      <c r="I5989" t="s">
        <v>949</v>
      </c>
      <c r="J5989" t="s">
        <v>4720</v>
      </c>
      <c r="K5989">
        <v>150</v>
      </c>
      <c r="L5989">
        <v>100</v>
      </c>
    </row>
    <row r="5990" spans="1:12" x14ac:dyDescent="0.35">
      <c r="A5990">
        <v>402</v>
      </c>
      <c r="B5990">
        <v>510228</v>
      </c>
      <c r="C5990" t="s">
        <v>4716</v>
      </c>
      <c r="D5990" t="s">
        <v>4717</v>
      </c>
      <c r="E5990">
        <v>4</v>
      </c>
      <c r="F5990">
        <v>100</v>
      </c>
      <c r="G5990" t="s">
        <v>3115</v>
      </c>
      <c r="H5990" t="s">
        <v>4717</v>
      </c>
      <c r="I5990" t="s">
        <v>949</v>
      </c>
      <c r="J5990" t="s">
        <v>4721</v>
      </c>
      <c r="K5990">
        <v>150</v>
      </c>
      <c r="L5990">
        <v>100</v>
      </c>
    </row>
    <row r="5991" spans="1:12" x14ac:dyDescent="0.35">
      <c r="A5991">
        <v>402</v>
      </c>
      <c r="B5991">
        <v>510228</v>
      </c>
      <c r="C5991" t="s">
        <v>4716</v>
      </c>
      <c r="D5991" t="s">
        <v>4717</v>
      </c>
      <c r="E5991">
        <v>4</v>
      </c>
      <c r="F5991">
        <v>100</v>
      </c>
      <c r="G5991" t="s">
        <v>3115</v>
      </c>
      <c r="H5991" t="s">
        <v>4717</v>
      </c>
      <c r="I5991" t="s">
        <v>949</v>
      </c>
      <c r="J5991" t="s">
        <v>4722</v>
      </c>
      <c r="K5991">
        <v>150</v>
      </c>
      <c r="L5991">
        <v>100</v>
      </c>
    </row>
    <row r="5992" spans="1:12" x14ac:dyDescent="0.35">
      <c r="A5992">
        <v>402</v>
      </c>
      <c r="B5992">
        <v>510228</v>
      </c>
      <c r="C5992" t="s">
        <v>4716</v>
      </c>
      <c r="D5992" t="s">
        <v>4717</v>
      </c>
      <c r="E5992">
        <v>4</v>
      </c>
      <c r="F5992">
        <v>100</v>
      </c>
      <c r="G5992" t="s">
        <v>3115</v>
      </c>
      <c r="H5992" t="s">
        <v>4717</v>
      </c>
      <c r="I5992" t="s">
        <v>949</v>
      </c>
      <c r="J5992" t="s">
        <v>229</v>
      </c>
      <c r="K5992">
        <v>130</v>
      </c>
      <c r="L5992">
        <v>100</v>
      </c>
    </row>
    <row r="5993" spans="1:12" x14ac:dyDescent="0.35">
      <c r="A5993">
        <v>402</v>
      </c>
      <c r="B5993">
        <v>510228</v>
      </c>
      <c r="C5993" t="s">
        <v>4716</v>
      </c>
      <c r="D5993" t="s">
        <v>4717</v>
      </c>
      <c r="E5993">
        <v>4</v>
      </c>
      <c r="F5993">
        <v>100</v>
      </c>
      <c r="G5993" t="s">
        <v>3115</v>
      </c>
      <c r="H5993" t="s">
        <v>4717</v>
      </c>
      <c r="I5993" t="s">
        <v>949</v>
      </c>
      <c r="J5993" t="s">
        <v>4723</v>
      </c>
      <c r="K5993">
        <v>185</v>
      </c>
      <c r="L5993">
        <v>100</v>
      </c>
    </row>
    <row r="5994" spans="1:12" x14ac:dyDescent="0.35">
      <c r="A5994">
        <v>402</v>
      </c>
      <c r="B5994">
        <v>510228</v>
      </c>
      <c r="C5994" t="s">
        <v>4716</v>
      </c>
      <c r="D5994" t="s">
        <v>4717</v>
      </c>
      <c r="E5994">
        <v>4</v>
      </c>
      <c r="F5994">
        <v>100</v>
      </c>
      <c r="G5994" t="s">
        <v>3115</v>
      </c>
      <c r="H5994" t="s">
        <v>4717</v>
      </c>
      <c r="I5994" t="s">
        <v>949</v>
      </c>
      <c r="J5994" t="s">
        <v>4724</v>
      </c>
      <c r="K5994">
        <v>120</v>
      </c>
      <c r="L5994">
        <v>100</v>
      </c>
    </row>
    <row r="5995" spans="1:12" x14ac:dyDescent="0.35">
      <c r="A5995">
        <v>402</v>
      </c>
      <c r="B5995">
        <v>510228</v>
      </c>
      <c r="C5995" t="s">
        <v>4716</v>
      </c>
      <c r="D5995" t="s">
        <v>4717</v>
      </c>
      <c r="E5995">
        <v>4</v>
      </c>
      <c r="F5995">
        <v>100</v>
      </c>
      <c r="G5995" t="s">
        <v>3115</v>
      </c>
      <c r="H5995" t="s">
        <v>4717</v>
      </c>
      <c r="I5995" t="s">
        <v>949</v>
      </c>
      <c r="J5995" t="s">
        <v>4725</v>
      </c>
      <c r="K5995">
        <v>110</v>
      </c>
      <c r="L5995">
        <v>100</v>
      </c>
    </row>
    <row r="5996" spans="1:12" x14ac:dyDescent="0.35">
      <c r="A5996">
        <v>402</v>
      </c>
      <c r="B5996">
        <v>510228</v>
      </c>
      <c r="C5996" t="s">
        <v>4716</v>
      </c>
      <c r="D5996" t="s">
        <v>4717</v>
      </c>
      <c r="E5996">
        <v>4</v>
      </c>
      <c r="F5996">
        <v>100</v>
      </c>
      <c r="G5996" t="s">
        <v>3115</v>
      </c>
      <c r="H5996" t="s">
        <v>4717</v>
      </c>
      <c r="I5996" t="s">
        <v>949</v>
      </c>
      <c r="J5996" t="s">
        <v>4726</v>
      </c>
      <c r="K5996">
        <v>80</v>
      </c>
      <c r="L5996">
        <v>100</v>
      </c>
    </row>
    <row r="5997" spans="1:12" x14ac:dyDescent="0.35">
      <c r="A5997">
        <v>403</v>
      </c>
      <c r="B5997">
        <v>545667</v>
      </c>
      <c r="C5997" t="s">
        <v>4727</v>
      </c>
      <c r="D5997" t="s">
        <v>4728</v>
      </c>
      <c r="E5997">
        <v>3.9</v>
      </c>
      <c r="F5997">
        <v>300</v>
      </c>
      <c r="G5997" t="s">
        <v>1598</v>
      </c>
      <c r="H5997" t="s">
        <v>4728</v>
      </c>
      <c r="I5997" t="s">
        <v>411</v>
      </c>
      <c r="J5997" t="s">
        <v>4729</v>
      </c>
      <c r="K5997">
        <v>32</v>
      </c>
      <c r="L5997">
        <v>50</v>
      </c>
    </row>
    <row r="5998" spans="1:12" x14ac:dyDescent="0.35">
      <c r="A5998">
        <v>403</v>
      </c>
      <c r="B5998">
        <v>545667</v>
      </c>
      <c r="C5998" t="s">
        <v>4727</v>
      </c>
      <c r="D5998" t="s">
        <v>4728</v>
      </c>
      <c r="E5998">
        <v>3.9</v>
      </c>
      <c r="F5998">
        <v>300</v>
      </c>
      <c r="G5998" t="s">
        <v>1598</v>
      </c>
      <c r="H5998" t="s">
        <v>4728</v>
      </c>
      <c r="I5998" t="s">
        <v>411</v>
      </c>
      <c r="J5998" t="s">
        <v>4730</v>
      </c>
      <c r="K5998">
        <v>25</v>
      </c>
      <c r="L5998">
        <v>50</v>
      </c>
    </row>
    <row r="5999" spans="1:12" x14ac:dyDescent="0.35">
      <c r="A5999">
        <v>403</v>
      </c>
      <c r="B5999">
        <v>545667</v>
      </c>
      <c r="C5999" t="s">
        <v>4727</v>
      </c>
      <c r="D5999" t="s">
        <v>4728</v>
      </c>
      <c r="E5999">
        <v>3.9</v>
      </c>
      <c r="F5999">
        <v>300</v>
      </c>
      <c r="G5999" t="s">
        <v>1598</v>
      </c>
      <c r="H5999" t="s">
        <v>4728</v>
      </c>
      <c r="I5999" t="s">
        <v>411</v>
      </c>
      <c r="J5999" t="s">
        <v>4731</v>
      </c>
      <c r="K5999">
        <v>15</v>
      </c>
      <c r="L5999">
        <v>50</v>
      </c>
    </row>
    <row r="6000" spans="1:12" x14ac:dyDescent="0.35">
      <c r="A6000">
        <v>403</v>
      </c>
      <c r="B6000">
        <v>545667</v>
      </c>
      <c r="C6000" t="s">
        <v>4727</v>
      </c>
      <c r="D6000" t="s">
        <v>4728</v>
      </c>
      <c r="E6000">
        <v>3.9</v>
      </c>
      <c r="F6000">
        <v>300</v>
      </c>
      <c r="G6000" t="s">
        <v>1598</v>
      </c>
      <c r="H6000" t="s">
        <v>4728</v>
      </c>
      <c r="I6000" t="s">
        <v>411</v>
      </c>
      <c r="J6000" t="s">
        <v>4732</v>
      </c>
      <c r="K6000">
        <v>13</v>
      </c>
      <c r="L6000">
        <v>50</v>
      </c>
    </row>
    <row r="6001" spans="1:12" x14ac:dyDescent="0.35">
      <c r="A6001">
        <v>403</v>
      </c>
      <c r="B6001">
        <v>545667</v>
      </c>
      <c r="C6001" t="s">
        <v>4727</v>
      </c>
      <c r="D6001" t="s">
        <v>4728</v>
      </c>
      <c r="E6001">
        <v>3.9</v>
      </c>
      <c r="F6001">
        <v>300</v>
      </c>
      <c r="G6001" t="s">
        <v>1598</v>
      </c>
      <c r="H6001" t="s">
        <v>4728</v>
      </c>
      <c r="I6001" t="s">
        <v>411</v>
      </c>
      <c r="J6001" t="s">
        <v>4733</v>
      </c>
      <c r="K6001">
        <v>25</v>
      </c>
      <c r="L6001">
        <v>50</v>
      </c>
    </row>
    <row r="6002" spans="1:12" x14ac:dyDescent="0.35">
      <c r="A6002">
        <v>403</v>
      </c>
      <c r="B6002">
        <v>545667</v>
      </c>
      <c r="C6002" t="s">
        <v>4727</v>
      </c>
      <c r="D6002" t="s">
        <v>4728</v>
      </c>
      <c r="E6002">
        <v>3.9</v>
      </c>
      <c r="F6002">
        <v>300</v>
      </c>
      <c r="G6002" t="s">
        <v>1598</v>
      </c>
      <c r="H6002" t="s">
        <v>4728</v>
      </c>
      <c r="I6002" t="s">
        <v>411</v>
      </c>
      <c r="J6002" t="s">
        <v>4734</v>
      </c>
      <c r="K6002">
        <v>25</v>
      </c>
      <c r="L6002">
        <v>50</v>
      </c>
    </row>
    <row r="6003" spans="1:12" x14ac:dyDescent="0.35">
      <c r="A6003">
        <v>403</v>
      </c>
      <c r="B6003">
        <v>545667</v>
      </c>
      <c r="C6003" t="s">
        <v>4727</v>
      </c>
      <c r="D6003" t="s">
        <v>4728</v>
      </c>
      <c r="E6003">
        <v>3.9</v>
      </c>
      <c r="F6003">
        <v>300</v>
      </c>
      <c r="G6003" t="s">
        <v>1598</v>
      </c>
      <c r="H6003" t="s">
        <v>4728</v>
      </c>
      <c r="I6003" t="s">
        <v>411</v>
      </c>
      <c r="J6003" t="s">
        <v>4735</v>
      </c>
      <c r="K6003">
        <v>25</v>
      </c>
      <c r="L6003">
        <v>50</v>
      </c>
    </row>
    <row r="6004" spans="1:12" x14ac:dyDescent="0.35">
      <c r="A6004">
        <v>403</v>
      </c>
      <c r="B6004">
        <v>545667</v>
      </c>
      <c r="C6004" t="s">
        <v>4727</v>
      </c>
      <c r="D6004" t="s">
        <v>4728</v>
      </c>
      <c r="E6004">
        <v>3.9</v>
      </c>
      <c r="F6004">
        <v>300</v>
      </c>
      <c r="G6004" t="s">
        <v>1598</v>
      </c>
      <c r="H6004" t="s">
        <v>4728</v>
      </c>
      <c r="I6004" t="s">
        <v>411</v>
      </c>
      <c r="J6004" t="s">
        <v>4736</v>
      </c>
      <c r="K6004">
        <v>25</v>
      </c>
      <c r="L6004">
        <v>50</v>
      </c>
    </row>
    <row r="6005" spans="1:12" x14ac:dyDescent="0.35">
      <c r="A6005">
        <v>403</v>
      </c>
      <c r="B6005">
        <v>545667</v>
      </c>
      <c r="C6005" t="s">
        <v>4727</v>
      </c>
      <c r="D6005" t="s">
        <v>4728</v>
      </c>
      <c r="E6005">
        <v>3.9</v>
      </c>
      <c r="F6005">
        <v>300</v>
      </c>
      <c r="G6005" t="s">
        <v>1598</v>
      </c>
      <c r="H6005" t="s">
        <v>4728</v>
      </c>
      <c r="I6005" t="s">
        <v>411</v>
      </c>
      <c r="J6005" t="s">
        <v>4737</v>
      </c>
      <c r="K6005">
        <v>20</v>
      </c>
      <c r="L6005">
        <v>50</v>
      </c>
    </row>
    <row r="6006" spans="1:12" x14ac:dyDescent="0.35">
      <c r="A6006">
        <v>403</v>
      </c>
      <c r="B6006">
        <v>545667</v>
      </c>
      <c r="C6006" t="s">
        <v>4727</v>
      </c>
      <c r="D6006" t="s">
        <v>4728</v>
      </c>
      <c r="E6006">
        <v>3.9</v>
      </c>
      <c r="F6006">
        <v>300</v>
      </c>
      <c r="G6006" t="s">
        <v>1598</v>
      </c>
      <c r="H6006" t="s">
        <v>4728</v>
      </c>
      <c r="I6006" t="s">
        <v>411</v>
      </c>
      <c r="J6006" t="s">
        <v>4738</v>
      </c>
      <c r="K6006">
        <v>20</v>
      </c>
      <c r="L6006">
        <v>50</v>
      </c>
    </row>
    <row r="6007" spans="1:12" x14ac:dyDescent="0.35">
      <c r="A6007">
        <v>404</v>
      </c>
      <c r="B6007">
        <v>345404</v>
      </c>
      <c r="C6007" t="s">
        <v>4739</v>
      </c>
      <c r="D6007" t="s">
        <v>4740</v>
      </c>
      <c r="E6007">
        <v>3.6</v>
      </c>
      <c r="F6007">
        <v>300</v>
      </c>
      <c r="G6007" t="s">
        <v>4741</v>
      </c>
      <c r="H6007" t="s">
        <v>4740</v>
      </c>
      <c r="I6007" t="s">
        <v>1173</v>
      </c>
      <c r="J6007" t="s">
        <v>4742</v>
      </c>
      <c r="K6007">
        <v>140</v>
      </c>
      <c r="L6007">
        <v>20</v>
      </c>
    </row>
    <row r="6008" spans="1:12" x14ac:dyDescent="0.35">
      <c r="A6008">
        <v>404</v>
      </c>
      <c r="B6008">
        <v>345404</v>
      </c>
      <c r="C6008" t="s">
        <v>4739</v>
      </c>
      <c r="D6008" t="s">
        <v>4740</v>
      </c>
      <c r="E6008">
        <v>3.6</v>
      </c>
      <c r="F6008">
        <v>300</v>
      </c>
      <c r="G6008" t="s">
        <v>4741</v>
      </c>
      <c r="H6008" t="s">
        <v>4740</v>
      </c>
      <c r="I6008" t="s">
        <v>1173</v>
      </c>
      <c r="J6008" t="s">
        <v>4425</v>
      </c>
      <c r="K6008">
        <v>140</v>
      </c>
      <c r="L6008">
        <v>20</v>
      </c>
    </row>
    <row r="6009" spans="1:12" x14ac:dyDescent="0.35">
      <c r="A6009">
        <v>404</v>
      </c>
      <c r="B6009">
        <v>345404</v>
      </c>
      <c r="C6009" t="s">
        <v>4739</v>
      </c>
      <c r="D6009" t="s">
        <v>4740</v>
      </c>
      <c r="E6009">
        <v>3.6</v>
      </c>
      <c r="F6009">
        <v>300</v>
      </c>
      <c r="G6009" t="s">
        <v>4741</v>
      </c>
      <c r="H6009" t="s">
        <v>4740</v>
      </c>
      <c r="I6009" t="s">
        <v>1173</v>
      </c>
      <c r="J6009" t="s">
        <v>4743</v>
      </c>
      <c r="K6009">
        <v>140</v>
      </c>
      <c r="L6009">
        <v>20</v>
      </c>
    </row>
    <row r="6010" spans="1:12" x14ac:dyDescent="0.35">
      <c r="A6010">
        <v>404</v>
      </c>
      <c r="B6010">
        <v>345404</v>
      </c>
      <c r="C6010" t="s">
        <v>4739</v>
      </c>
      <c r="D6010" t="s">
        <v>4740</v>
      </c>
      <c r="E6010">
        <v>3.6</v>
      </c>
      <c r="F6010">
        <v>300</v>
      </c>
      <c r="G6010" t="s">
        <v>4741</v>
      </c>
      <c r="H6010" t="s">
        <v>4740</v>
      </c>
      <c r="I6010" t="s">
        <v>1173</v>
      </c>
      <c r="J6010" t="s">
        <v>4744</v>
      </c>
      <c r="K6010">
        <v>140</v>
      </c>
      <c r="L6010">
        <v>20</v>
      </c>
    </row>
    <row r="6011" spans="1:12" x14ac:dyDescent="0.35">
      <c r="A6011">
        <v>404</v>
      </c>
      <c r="B6011">
        <v>345404</v>
      </c>
      <c r="C6011" t="s">
        <v>4739</v>
      </c>
      <c r="D6011" t="s">
        <v>4740</v>
      </c>
      <c r="E6011">
        <v>3.6</v>
      </c>
      <c r="F6011">
        <v>300</v>
      </c>
      <c r="G6011" t="s">
        <v>4741</v>
      </c>
      <c r="H6011" t="s">
        <v>4740</v>
      </c>
      <c r="I6011" t="s">
        <v>1173</v>
      </c>
      <c r="J6011" t="s">
        <v>4745</v>
      </c>
      <c r="K6011">
        <v>140</v>
      </c>
      <c r="L6011">
        <v>20</v>
      </c>
    </row>
    <row r="6012" spans="1:12" x14ac:dyDescent="0.35">
      <c r="A6012">
        <v>404</v>
      </c>
      <c r="B6012">
        <v>345404</v>
      </c>
      <c r="C6012" t="s">
        <v>4739</v>
      </c>
      <c r="D6012" t="s">
        <v>4740</v>
      </c>
      <c r="E6012">
        <v>3.6</v>
      </c>
      <c r="F6012">
        <v>300</v>
      </c>
      <c r="G6012" t="s">
        <v>4741</v>
      </c>
      <c r="H6012" t="s">
        <v>4740</v>
      </c>
      <c r="I6012" t="s">
        <v>1173</v>
      </c>
      <c r="J6012" t="s">
        <v>1948</v>
      </c>
      <c r="K6012">
        <v>130</v>
      </c>
      <c r="L6012">
        <v>20</v>
      </c>
    </row>
    <row r="6013" spans="1:12" x14ac:dyDescent="0.35">
      <c r="A6013">
        <v>404</v>
      </c>
      <c r="B6013">
        <v>345404</v>
      </c>
      <c r="C6013" t="s">
        <v>4739</v>
      </c>
      <c r="D6013" t="s">
        <v>4740</v>
      </c>
      <c r="E6013">
        <v>3.6</v>
      </c>
      <c r="F6013">
        <v>300</v>
      </c>
      <c r="G6013" t="s">
        <v>4741</v>
      </c>
      <c r="H6013" t="s">
        <v>4740</v>
      </c>
      <c r="I6013" t="s">
        <v>1173</v>
      </c>
      <c r="J6013" t="s">
        <v>4746</v>
      </c>
      <c r="K6013">
        <v>140</v>
      </c>
      <c r="L6013">
        <v>20</v>
      </c>
    </row>
    <row r="6014" spans="1:12" x14ac:dyDescent="0.35">
      <c r="A6014">
        <v>404</v>
      </c>
      <c r="B6014">
        <v>345404</v>
      </c>
      <c r="C6014" t="s">
        <v>4739</v>
      </c>
      <c r="D6014" t="s">
        <v>4740</v>
      </c>
      <c r="E6014">
        <v>3.6</v>
      </c>
      <c r="F6014">
        <v>300</v>
      </c>
      <c r="G6014" t="s">
        <v>4741</v>
      </c>
      <c r="H6014" t="s">
        <v>4740</v>
      </c>
      <c r="I6014" t="s">
        <v>1173</v>
      </c>
      <c r="J6014" t="s">
        <v>4747</v>
      </c>
      <c r="K6014">
        <v>140</v>
      </c>
      <c r="L6014">
        <v>20</v>
      </c>
    </row>
    <row r="6015" spans="1:12" x14ac:dyDescent="0.35">
      <c r="A6015">
        <v>404</v>
      </c>
      <c r="B6015">
        <v>345404</v>
      </c>
      <c r="C6015" t="s">
        <v>4739</v>
      </c>
      <c r="D6015" t="s">
        <v>4740</v>
      </c>
      <c r="E6015">
        <v>3.6</v>
      </c>
      <c r="F6015">
        <v>300</v>
      </c>
      <c r="G6015" t="s">
        <v>4741</v>
      </c>
      <c r="H6015" t="s">
        <v>4740</v>
      </c>
      <c r="I6015" t="s">
        <v>1173</v>
      </c>
      <c r="J6015" t="s">
        <v>4748</v>
      </c>
      <c r="K6015">
        <v>140</v>
      </c>
      <c r="L6015">
        <v>20</v>
      </c>
    </row>
    <row r="6016" spans="1:12" x14ac:dyDescent="0.35">
      <c r="A6016">
        <v>404</v>
      </c>
      <c r="B6016">
        <v>345404</v>
      </c>
      <c r="C6016" t="s">
        <v>4739</v>
      </c>
      <c r="D6016" t="s">
        <v>4740</v>
      </c>
      <c r="E6016">
        <v>3.6</v>
      </c>
      <c r="F6016">
        <v>300</v>
      </c>
      <c r="G6016" t="s">
        <v>4741</v>
      </c>
      <c r="H6016" t="s">
        <v>4740</v>
      </c>
      <c r="I6016" t="s">
        <v>1173</v>
      </c>
      <c r="J6016" t="s">
        <v>4749</v>
      </c>
      <c r="K6016">
        <v>140</v>
      </c>
      <c r="L6016">
        <v>20</v>
      </c>
    </row>
    <row r="6017" spans="1:12" x14ac:dyDescent="0.35">
      <c r="A6017">
        <v>405</v>
      </c>
      <c r="B6017">
        <v>17580</v>
      </c>
      <c r="C6017" t="s">
        <v>4750</v>
      </c>
      <c r="D6017" t="s">
        <v>4751</v>
      </c>
      <c r="E6017">
        <v>4.3</v>
      </c>
      <c r="F6017">
        <v>1000</v>
      </c>
      <c r="G6017" t="s">
        <v>4752</v>
      </c>
      <c r="H6017" t="s">
        <v>4751</v>
      </c>
      <c r="I6017" t="s">
        <v>411</v>
      </c>
      <c r="J6017" t="s">
        <v>4753</v>
      </c>
      <c r="K6017">
        <v>375</v>
      </c>
      <c r="L6017">
        <v>1000</v>
      </c>
    </row>
    <row r="6018" spans="1:12" x14ac:dyDescent="0.35">
      <c r="A6018">
        <v>405</v>
      </c>
      <c r="B6018">
        <v>17580</v>
      </c>
      <c r="C6018" t="s">
        <v>4750</v>
      </c>
      <c r="D6018" t="s">
        <v>4751</v>
      </c>
      <c r="E6018">
        <v>4.3</v>
      </c>
      <c r="F6018">
        <v>1000</v>
      </c>
      <c r="G6018" t="s">
        <v>4752</v>
      </c>
      <c r="H6018" t="s">
        <v>4751</v>
      </c>
      <c r="I6018" t="s">
        <v>411</v>
      </c>
      <c r="J6018" t="s">
        <v>4754</v>
      </c>
      <c r="K6018">
        <v>375</v>
      </c>
      <c r="L6018">
        <v>1000</v>
      </c>
    </row>
    <row r="6019" spans="1:12" x14ac:dyDescent="0.35">
      <c r="A6019">
        <v>405</v>
      </c>
      <c r="B6019">
        <v>17580</v>
      </c>
      <c r="C6019" t="s">
        <v>4750</v>
      </c>
      <c r="D6019" t="s">
        <v>4751</v>
      </c>
      <c r="E6019">
        <v>4.3</v>
      </c>
      <c r="F6019">
        <v>1000</v>
      </c>
      <c r="G6019" t="s">
        <v>4752</v>
      </c>
      <c r="H6019" t="s">
        <v>4751</v>
      </c>
      <c r="I6019" t="s">
        <v>411</v>
      </c>
      <c r="J6019" t="s">
        <v>4755</v>
      </c>
      <c r="K6019">
        <v>375</v>
      </c>
      <c r="L6019">
        <v>1000</v>
      </c>
    </row>
    <row r="6020" spans="1:12" x14ac:dyDescent="0.35">
      <c r="A6020">
        <v>405</v>
      </c>
      <c r="B6020">
        <v>17580</v>
      </c>
      <c r="C6020" t="s">
        <v>4750</v>
      </c>
      <c r="D6020" t="s">
        <v>4751</v>
      </c>
      <c r="E6020">
        <v>4.3</v>
      </c>
      <c r="F6020">
        <v>1000</v>
      </c>
      <c r="G6020" t="s">
        <v>4752</v>
      </c>
      <c r="H6020" t="s">
        <v>4751</v>
      </c>
      <c r="I6020" t="s">
        <v>411</v>
      </c>
      <c r="J6020" t="s">
        <v>4756</v>
      </c>
      <c r="K6020">
        <v>375</v>
      </c>
      <c r="L6020">
        <v>1000</v>
      </c>
    </row>
    <row r="6021" spans="1:12" x14ac:dyDescent="0.35">
      <c r="A6021">
        <v>405</v>
      </c>
      <c r="B6021">
        <v>17580</v>
      </c>
      <c r="C6021" t="s">
        <v>4750</v>
      </c>
      <c r="D6021" t="s">
        <v>4751</v>
      </c>
      <c r="E6021">
        <v>4.3</v>
      </c>
      <c r="F6021">
        <v>1000</v>
      </c>
      <c r="G6021" t="s">
        <v>4752</v>
      </c>
      <c r="H6021" t="s">
        <v>4751</v>
      </c>
      <c r="I6021" t="s">
        <v>411</v>
      </c>
      <c r="J6021" t="s">
        <v>4757</v>
      </c>
      <c r="K6021">
        <v>395</v>
      </c>
      <c r="L6021">
        <v>1000</v>
      </c>
    </row>
    <row r="6022" spans="1:12" x14ac:dyDescent="0.35">
      <c r="A6022">
        <v>405</v>
      </c>
      <c r="B6022">
        <v>17580</v>
      </c>
      <c r="C6022" t="s">
        <v>4750</v>
      </c>
      <c r="D6022" t="s">
        <v>4751</v>
      </c>
      <c r="E6022">
        <v>4.3</v>
      </c>
      <c r="F6022">
        <v>1000</v>
      </c>
      <c r="G6022" t="s">
        <v>4752</v>
      </c>
      <c r="H6022" t="s">
        <v>4751</v>
      </c>
      <c r="I6022" t="s">
        <v>411</v>
      </c>
      <c r="J6022" t="s">
        <v>4758</v>
      </c>
      <c r="K6022">
        <v>450</v>
      </c>
      <c r="L6022">
        <v>1000</v>
      </c>
    </row>
    <row r="6023" spans="1:12" x14ac:dyDescent="0.35">
      <c r="A6023">
        <v>405</v>
      </c>
      <c r="B6023">
        <v>17580</v>
      </c>
      <c r="C6023" t="s">
        <v>4750</v>
      </c>
      <c r="D6023" t="s">
        <v>4751</v>
      </c>
      <c r="E6023">
        <v>4.3</v>
      </c>
      <c r="F6023">
        <v>1000</v>
      </c>
      <c r="G6023" t="s">
        <v>4752</v>
      </c>
      <c r="H6023" t="s">
        <v>4751</v>
      </c>
      <c r="I6023" t="s">
        <v>411</v>
      </c>
      <c r="J6023" t="s">
        <v>4759</v>
      </c>
      <c r="K6023">
        <v>350</v>
      </c>
      <c r="L6023">
        <v>1000</v>
      </c>
    </row>
    <row r="6024" spans="1:12" x14ac:dyDescent="0.35">
      <c r="A6024">
        <v>405</v>
      </c>
      <c r="B6024">
        <v>17580</v>
      </c>
      <c r="C6024" t="s">
        <v>4750</v>
      </c>
      <c r="D6024" t="s">
        <v>4751</v>
      </c>
      <c r="E6024">
        <v>4.3</v>
      </c>
      <c r="F6024">
        <v>1000</v>
      </c>
      <c r="G6024" t="s">
        <v>4752</v>
      </c>
      <c r="H6024" t="s">
        <v>4751</v>
      </c>
      <c r="I6024" t="s">
        <v>411</v>
      </c>
      <c r="J6024" t="s">
        <v>4760</v>
      </c>
      <c r="K6024">
        <v>350</v>
      </c>
      <c r="L6024">
        <v>1000</v>
      </c>
    </row>
    <row r="6025" spans="1:12" x14ac:dyDescent="0.35">
      <c r="A6025">
        <v>405</v>
      </c>
      <c r="B6025">
        <v>17580</v>
      </c>
      <c r="C6025" t="s">
        <v>4750</v>
      </c>
      <c r="D6025" t="s">
        <v>4751</v>
      </c>
      <c r="E6025">
        <v>4.3</v>
      </c>
      <c r="F6025">
        <v>1000</v>
      </c>
      <c r="G6025" t="s">
        <v>4752</v>
      </c>
      <c r="H6025" t="s">
        <v>4751</v>
      </c>
      <c r="I6025" t="s">
        <v>411</v>
      </c>
      <c r="J6025" t="s">
        <v>4761</v>
      </c>
      <c r="K6025">
        <v>350</v>
      </c>
      <c r="L6025">
        <v>1000</v>
      </c>
    </row>
    <row r="6026" spans="1:12" x14ac:dyDescent="0.35">
      <c r="A6026">
        <v>405</v>
      </c>
      <c r="B6026">
        <v>17580</v>
      </c>
      <c r="C6026" t="s">
        <v>4750</v>
      </c>
      <c r="D6026" t="s">
        <v>4751</v>
      </c>
      <c r="E6026">
        <v>4.3</v>
      </c>
      <c r="F6026">
        <v>1000</v>
      </c>
      <c r="G6026" t="s">
        <v>4752</v>
      </c>
      <c r="H6026" t="s">
        <v>4751</v>
      </c>
      <c r="I6026" t="s">
        <v>411</v>
      </c>
      <c r="J6026" t="s">
        <v>4762</v>
      </c>
      <c r="K6026">
        <v>350</v>
      </c>
      <c r="L6026">
        <v>1000</v>
      </c>
    </row>
    <row r="6027" spans="1:12" x14ac:dyDescent="0.35">
      <c r="A6027">
        <v>406</v>
      </c>
      <c r="B6027">
        <v>323390</v>
      </c>
      <c r="C6027" t="s">
        <v>4763</v>
      </c>
      <c r="D6027" t="s">
        <v>4764</v>
      </c>
      <c r="E6027">
        <v>3.7</v>
      </c>
      <c r="F6027">
        <v>350</v>
      </c>
      <c r="G6027" t="s">
        <v>2162</v>
      </c>
      <c r="H6027" t="s">
        <v>4764</v>
      </c>
      <c r="I6027" t="s">
        <v>4765</v>
      </c>
      <c r="J6027" t="s">
        <v>178</v>
      </c>
      <c r="K6027">
        <v>209</v>
      </c>
      <c r="L6027">
        <v>1000</v>
      </c>
    </row>
    <row r="6028" spans="1:12" x14ac:dyDescent="0.35">
      <c r="A6028">
        <v>406</v>
      </c>
      <c r="B6028">
        <v>323390</v>
      </c>
      <c r="C6028" t="s">
        <v>4763</v>
      </c>
      <c r="D6028" t="s">
        <v>4764</v>
      </c>
      <c r="E6028">
        <v>3.7</v>
      </c>
      <c r="F6028">
        <v>350</v>
      </c>
      <c r="G6028" t="s">
        <v>2162</v>
      </c>
      <c r="H6028" t="s">
        <v>4764</v>
      </c>
      <c r="I6028" t="s">
        <v>4765</v>
      </c>
      <c r="J6028" t="s">
        <v>508</v>
      </c>
      <c r="K6028">
        <v>178</v>
      </c>
      <c r="L6028">
        <v>1000</v>
      </c>
    </row>
    <row r="6029" spans="1:12" x14ac:dyDescent="0.35">
      <c r="A6029">
        <v>406</v>
      </c>
      <c r="B6029">
        <v>323390</v>
      </c>
      <c r="C6029" t="s">
        <v>4763</v>
      </c>
      <c r="D6029" t="s">
        <v>4764</v>
      </c>
      <c r="E6029">
        <v>3.7</v>
      </c>
      <c r="F6029">
        <v>350</v>
      </c>
      <c r="G6029" t="s">
        <v>2162</v>
      </c>
      <c r="H6029" t="s">
        <v>4764</v>
      </c>
      <c r="I6029" t="s">
        <v>4765</v>
      </c>
      <c r="J6029" t="s">
        <v>4766</v>
      </c>
      <c r="K6029">
        <v>200</v>
      </c>
      <c r="L6029">
        <v>1000</v>
      </c>
    </row>
    <row r="6030" spans="1:12" x14ac:dyDescent="0.35">
      <c r="A6030">
        <v>406</v>
      </c>
      <c r="B6030">
        <v>323390</v>
      </c>
      <c r="C6030" t="s">
        <v>4763</v>
      </c>
      <c r="D6030" t="s">
        <v>4764</v>
      </c>
      <c r="E6030">
        <v>3.7</v>
      </c>
      <c r="F6030">
        <v>350</v>
      </c>
      <c r="G6030" t="s">
        <v>2162</v>
      </c>
      <c r="H6030" t="s">
        <v>4764</v>
      </c>
      <c r="I6030" t="s">
        <v>4765</v>
      </c>
      <c r="J6030" t="s">
        <v>4767</v>
      </c>
      <c r="K6030">
        <v>170</v>
      </c>
      <c r="L6030">
        <v>1000</v>
      </c>
    </row>
    <row r="6031" spans="1:12" x14ac:dyDescent="0.35">
      <c r="A6031">
        <v>406</v>
      </c>
      <c r="B6031">
        <v>323390</v>
      </c>
      <c r="C6031" t="s">
        <v>4763</v>
      </c>
      <c r="D6031" t="s">
        <v>4764</v>
      </c>
      <c r="E6031">
        <v>3.7</v>
      </c>
      <c r="F6031">
        <v>350</v>
      </c>
      <c r="G6031" t="s">
        <v>2162</v>
      </c>
      <c r="H6031" t="s">
        <v>4764</v>
      </c>
      <c r="I6031" t="s">
        <v>4765</v>
      </c>
      <c r="J6031" t="s">
        <v>4768</v>
      </c>
      <c r="K6031">
        <v>35</v>
      </c>
      <c r="L6031">
        <v>1000</v>
      </c>
    </row>
    <row r="6032" spans="1:12" x14ac:dyDescent="0.35">
      <c r="A6032">
        <v>406</v>
      </c>
      <c r="B6032">
        <v>323390</v>
      </c>
      <c r="C6032" t="s">
        <v>4763</v>
      </c>
      <c r="D6032" t="s">
        <v>4764</v>
      </c>
      <c r="E6032">
        <v>3.7</v>
      </c>
      <c r="F6032">
        <v>350</v>
      </c>
      <c r="G6032" t="s">
        <v>2162</v>
      </c>
      <c r="H6032" t="s">
        <v>4764</v>
      </c>
      <c r="I6032" t="s">
        <v>4765</v>
      </c>
      <c r="J6032" t="s">
        <v>4769</v>
      </c>
      <c r="K6032">
        <v>30</v>
      </c>
      <c r="L6032">
        <v>1000</v>
      </c>
    </row>
    <row r="6033" spans="1:12" x14ac:dyDescent="0.35">
      <c r="A6033">
        <v>406</v>
      </c>
      <c r="B6033">
        <v>323390</v>
      </c>
      <c r="C6033" t="s">
        <v>4763</v>
      </c>
      <c r="D6033" t="s">
        <v>4764</v>
      </c>
      <c r="E6033">
        <v>3.7</v>
      </c>
      <c r="F6033">
        <v>350</v>
      </c>
      <c r="G6033" t="s">
        <v>2162</v>
      </c>
      <c r="H6033" t="s">
        <v>4764</v>
      </c>
      <c r="I6033" t="s">
        <v>4765</v>
      </c>
      <c r="J6033" t="s">
        <v>4770</v>
      </c>
      <c r="K6033">
        <v>35</v>
      </c>
      <c r="L6033">
        <v>1000</v>
      </c>
    </row>
    <row r="6034" spans="1:12" x14ac:dyDescent="0.35">
      <c r="A6034">
        <v>406</v>
      </c>
      <c r="B6034">
        <v>323390</v>
      </c>
      <c r="C6034" t="s">
        <v>4763</v>
      </c>
      <c r="D6034" t="s">
        <v>4764</v>
      </c>
      <c r="E6034">
        <v>3.7</v>
      </c>
      <c r="F6034">
        <v>350</v>
      </c>
      <c r="G6034" t="s">
        <v>2162</v>
      </c>
      <c r="H6034" t="s">
        <v>4764</v>
      </c>
      <c r="I6034" t="s">
        <v>4765</v>
      </c>
      <c r="J6034" t="s">
        <v>4771</v>
      </c>
      <c r="K6034">
        <v>30</v>
      </c>
      <c r="L6034">
        <v>1000</v>
      </c>
    </row>
    <row r="6035" spans="1:12" x14ac:dyDescent="0.35">
      <c r="A6035">
        <v>406</v>
      </c>
      <c r="B6035">
        <v>323390</v>
      </c>
      <c r="C6035" t="s">
        <v>4763</v>
      </c>
      <c r="D6035" t="s">
        <v>4764</v>
      </c>
      <c r="E6035">
        <v>3.7</v>
      </c>
      <c r="F6035">
        <v>350</v>
      </c>
      <c r="G6035" t="s">
        <v>2162</v>
      </c>
      <c r="H6035" t="s">
        <v>4764</v>
      </c>
      <c r="I6035" t="s">
        <v>4765</v>
      </c>
      <c r="J6035" t="s">
        <v>4772</v>
      </c>
      <c r="K6035">
        <v>60</v>
      </c>
      <c r="L6035">
        <v>1000</v>
      </c>
    </row>
    <row r="6036" spans="1:12" x14ac:dyDescent="0.35">
      <c r="A6036">
        <v>406</v>
      </c>
      <c r="B6036">
        <v>323390</v>
      </c>
      <c r="C6036" t="s">
        <v>4763</v>
      </c>
      <c r="D6036" t="s">
        <v>4764</v>
      </c>
      <c r="E6036">
        <v>3.7</v>
      </c>
      <c r="F6036">
        <v>350</v>
      </c>
      <c r="G6036" t="s">
        <v>2162</v>
      </c>
      <c r="H6036" t="s">
        <v>4764</v>
      </c>
      <c r="I6036" t="s">
        <v>4765</v>
      </c>
      <c r="J6036" t="s">
        <v>4773</v>
      </c>
      <c r="K6036">
        <v>51</v>
      </c>
      <c r="L6036">
        <v>1000</v>
      </c>
    </row>
    <row r="6037" spans="1:12" x14ac:dyDescent="0.35">
      <c r="A6037">
        <v>407</v>
      </c>
      <c r="B6037">
        <v>8799</v>
      </c>
      <c r="C6037" t="s">
        <v>4774</v>
      </c>
      <c r="D6037" t="s">
        <v>4775</v>
      </c>
      <c r="E6037">
        <v>4</v>
      </c>
      <c r="F6037">
        <v>400</v>
      </c>
      <c r="G6037" t="s">
        <v>4776</v>
      </c>
      <c r="H6037" t="s">
        <v>4775</v>
      </c>
      <c r="I6037" t="s">
        <v>3284</v>
      </c>
      <c r="J6037" t="s">
        <v>4777</v>
      </c>
      <c r="K6037">
        <v>165</v>
      </c>
      <c r="L6037">
        <v>1000</v>
      </c>
    </row>
    <row r="6038" spans="1:12" x14ac:dyDescent="0.35">
      <c r="A6038">
        <v>407</v>
      </c>
      <c r="B6038">
        <v>8799</v>
      </c>
      <c r="C6038" t="s">
        <v>4774</v>
      </c>
      <c r="D6038" t="s">
        <v>4775</v>
      </c>
      <c r="E6038">
        <v>4</v>
      </c>
      <c r="F6038">
        <v>400</v>
      </c>
      <c r="G6038" t="s">
        <v>4776</v>
      </c>
      <c r="H6038" t="s">
        <v>4775</v>
      </c>
      <c r="I6038" t="s">
        <v>3284</v>
      </c>
      <c r="J6038" t="s">
        <v>4778</v>
      </c>
      <c r="K6038">
        <v>150</v>
      </c>
      <c r="L6038">
        <v>1000</v>
      </c>
    </row>
    <row r="6039" spans="1:12" x14ac:dyDescent="0.35">
      <c r="A6039">
        <v>407</v>
      </c>
      <c r="B6039">
        <v>8799</v>
      </c>
      <c r="C6039" t="s">
        <v>4774</v>
      </c>
      <c r="D6039" t="s">
        <v>4775</v>
      </c>
      <c r="E6039">
        <v>4</v>
      </c>
      <c r="F6039">
        <v>400</v>
      </c>
      <c r="G6039" t="s">
        <v>4776</v>
      </c>
      <c r="H6039" t="s">
        <v>4775</v>
      </c>
      <c r="I6039" t="s">
        <v>3284</v>
      </c>
      <c r="J6039" t="s">
        <v>4779</v>
      </c>
      <c r="K6039">
        <v>195</v>
      </c>
      <c r="L6039">
        <v>1000</v>
      </c>
    </row>
    <row r="6040" spans="1:12" x14ac:dyDescent="0.35">
      <c r="A6040">
        <v>407</v>
      </c>
      <c r="B6040">
        <v>8799</v>
      </c>
      <c r="C6040" t="s">
        <v>4774</v>
      </c>
      <c r="D6040" t="s">
        <v>4775</v>
      </c>
      <c r="E6040">
        <v>4</v>
      </c>
      <c r="F6040">
        <v>400</v>
      </c>
      <c r="G6040" t="s">
        <v>4776</v>
      </c>
      <c r="H6040" t="s">
        <v>4775</v>
      </c>
      <c r="I6040" t="s">
        <v>3284</v>
      </c>
      <c r="J6040" t="s">
        <v>4780</v>
      </c>
      <c r="K6040">
        <v>195</v>
      </c>
      <c r="L6040">
        <v>1000</v>
      </c>
    </row>
    <row r="6041" spans="1:12" x14ac:dyDescent="0.35">
      <c r="A6041">
        <v>407</v>
      </c>
      <c r="B6041">
        <v>8799</v>
      </c>
      <c r="C6041" t="s">
        <v>4774</v>
      </c>
      <c r="D6041" t="s">
        <v>4775</v>
      </c>
      <c r="E6041">
        <v>4</v>
      </c>
      <c r="F6041">
        <v>400</v>
      </c>
      <c r="G6041" t="s">
        <v>4776</v>
      </c>
      <c r="H6041" t="s">
        <v>4775</v>
      </c>
      <c r="I6041" t="s">
        <v>3284</v>
      </c>
      <c r="J6041" t="s">
        <v>4781</v>
      </c>
      <c r="K6041">
        <v>175</v>
      </c>
      <c r="L6041">
        <v>1000</v>
      </c>
    </row>
    <row r="6042" spans="1:12" x14ac:dyDescent="0.35">
      <c r="A6042">
        <v>407</v>
      </c>
      <c r="B6042">
        <v>8799</v>
      </c>
      <c r="C6042" t="s">
        <v>4774</v>
      </c>
      <c r="D6042" t="s">
        <v>4775</v>
      </c>
      <c r="E6042">
        <v>4</v>
      </c>
      <c r="F6042">
        <v>400</v>
      </c>
      <c r="G6042" t="s">
        <v>4776</v>
      </c>
      <c r="H6042" t="s">
        <v>4775</v>
      </c>
      <c r="I6042" t="s">
        <v>3284</v>
      </c>
      <c r="J6042" t="s">
        <v>4782</v>
      </c>
      <c r="K6042">
        <v>150</v>
      </c>
      <c r="L6042">
        <v>1000</v>
      </c>
    </row>
    <row r="6043" spans="1:12" x14ac:dyDescent="0.35">
      <c r="A6043">
        <v>407</v>
      </c>
      <c r="B6043">
        <v>8799</v>
      </c>
      <c r="C6043" t="s">
        <v>4774</v>
      </c>
      <c r="D6043" t="s">
        <v>4775</v>
      </c>
      <c r="E6043">
        <v>4</v>
      </c>
      <c r="F6043">
        <v>400</v>
      </c>
      <c r="G6043" t="s">
        <v>4776</v>
      </c>
      <c r="H6043" t="s">
        <v>4775</v>
      </c>
      <c r="I6043" t="s">
        <v>3284</v>
      </c>
      <c r="J6043" t="s">
        <v>4783</v>
      </c>
      <c r="K6043">
        <v>250</v>
      </c>
      <c r="L6043">
        <v>1000</v>
      </c>
    </row>
    <row r="6044" spans="1:12" x14ac:dyDescent="0.35">
      <c r="A6044">
        <v>407</v>
      </c>
      <c r="B6044">
        <v>8799</v>
      </c>
      <c r="C6044" t="s">
        <v>4774</v>
      </c>
      <c r="D6044" t="s">
        <v>4775</v>
      </c>
      <c r="E6044">
        <v>4</v>
      </c>
      <c r="F6044">
        <v>400</v>
      </c>
      <c r="G6044" t="s">
        <v>4776</v>
      </c>
      <c r="H6044" t="s">
        <v>4775</v>
      </c>
      <c r="I6044" t="s">
        <v>3284</v>
      </c>
      <c r="J6044" t="s">
        <v>4784</v>
      </c>
      <c r="K6044">
        <v>175</v>
      </c>
      <c r="L6044">
        <v>1000</v>
      </c>
    </row>
    <row r="6045" spans="1:12" x14ac:dyDescent="0.35">
      <c r="A6045">
        <v>407</v>
      </c>
      <c r="B6045">
        <v>8799</v>
      </c>
      <c r="C6045" t="s">
        <v>4774</v>
      </c>
      <c r="D6045" t="s">
        <v>4775</v>
      </c>
      <c r="E6045">
        <v>4</v>
      </c>
      <c r="F6045">
        <v>400</v>
      </c>
      <c r="G6045" t="s">
        <v>4776</v>
      </c>
      <c r="H6045" t="s">
        <v>4775</v>
      </c>
      <c r="I6045" t="s">
        <v>3284</v>
      </c>
      <c r="J6045" t="s">
        <v>4785</v>
      </c>
      <c r="K6045">
        <v>205</v>
      </c>
      <c r="L6045">
        <v>1000</v>
      </c>
    </row>
    <row r="6046" spans="1:12" x14ac:dyDescent="0.35">
      <c r="A6046">
        <v>407</v>
      </c>
      <c r="B6046">
        <v>8799</v>
      </c>
      <c r="C6046" t="s">
        <v>4774</v>
      </c>
      <c r="D6046" t="s">
        <v>4775</v>
      </c>
      <c r="E6046">
        <v>4</v>
      </c>
      <c r="F6046">
        <v>400</v>
      </c>
      <c r="G6046" t="s">
        <v>4776</v>
      </c>
      <c r="H6046" t="s">
        <v>4775</v>
      </c>
      <c r="I6046" t="s">
        <v>3284</v>
      </c>
      <c r="J6046" t="s">
        <v>4786</v>
      </c>
      <c r="K6046">
        <v>290</v>
      </c>
      <c r="L6046">
        <v>1000</v>
      </c>
    </row>
    <row r="6047" spans="1:12" x14ac:dyDescent="0.35">
      <c r="A6047">
        <v>408</v>
      </c>
      <c r="B6047">
        <v>2832</v>
      </c>
      <c r="C6047" t="s">
        <v>4787</v>
      </c>
      <c r="D6047" t="s">
        <v>4788</v>
      </c>
      <c r="E6047">
        <v>4.2</v>
      </c>
      <c r="F6047">
        <v>450</v>
      </c>
      <c r="G6047" t="s">
        <v>4789</v>
      </c>
      <c r="H6047" t="s">
        <v>4788</v>
      </c>
      <c r="I6047" t="s">
        <v>61</v>
      </c>
      <c r="J6047" t="s">
        <v>909</v>
      </c>
      <c r="K6047">
        <v>190</v>
      </c>
      <c r="L6047">
        <v>10000</v>
      </c>
    </row>
    <row r="6048" spans="1:12" x14ac:dyDescent="0.35">
      <c r="A6048">
        <v>408</v>
      </c>
      <c r="B6048">
        <v>2832</v>
      </c>
      <c r="C6048" t="s">
        <v>4787</v>
      </c>
      <c r="D6048" t="s">
        <v>4788</v>
      </c>
      <c r="E6048">
        <v>4.2</v>
      </c>
      <c r="F6048">
        <v>450</v>
      </c>
      <c r="G6048" t="s">
        <v>4789</v>
      </c>
      <c r="H6048" t="s">
        <v>4788</v>
      </c>
      <c r="I6048" t="s">
        <v>61</v>
      </c>
      <c r="J6048" t="s">
        <v>4790</v>
      </c>
      <c r="K6048">
        <v>210</v>
      </c>
      <c r="L6048">
        <v>10000</v>
      </c>
    </row>
    <row r="6049" spans="1:12" x14ac:dyDescent="0.35">
      <c r="A6049">
        <v>408</v>
      </c>
      <c r="B6049">
        <v>2832</v>
      </c>
      <c r="C6049" t="s">
        <v>4787</v>
      </c>
      <c r="D6049" t="s">
        <v>4788</v>
      </c>
      <c r="E6049">
        <v>4.2</v>
      </c>
      <c r="F6049">
        <v>450</v>
      </c>
      <c r="G6049" t="s">
        <v>4789</v>
      </c>
      <c r="H6049" t="s">
        <v>4788</v>
      </c>
      <c r="I6049" t="s">
        <v>61</v>
      </c>
      <c r="J6049" t="s">
        <v>4791</v>
      </c>
      <c r="K6049">
        <v>180</v>
      </c>
      <c r="L6049">
        <v>10000</v>
      </c>
    </row>
    <row r="6050" spans="1:12" x14ac:dyDescent="0.35">
      <c r="A6050">
        <v>408</v>
      </c>
      <c r="B6050">
        <v>2832</v>
      </c>
      <c r="C6050" t="s">
        <v>4787</v>
      </c>
      <c r="D6050" t="s">
        <v>4788</v>
      </c>
      <c r="E6050">
        <v>4.2</v>
      </c>
      <c r="F6050">
        <v>450</v>
      </c>
      <c r="G6050" t="s">
        <v>4789</v>
      </c>
      <c r="H6050" t="s">
        <v>4788</v>
      </c>
      <c r="I6050" t="s">
        <v>61</v>
      </c>
      <c r="J6050" t="s">
        <v>290</v>
      </c>
      <c r="K6050">
        <v>210</v>
      </c>
      <c r="L6050">
        <v>10000</v>
      </c>
    </row>
    <row r="6051" spans="1:12" x14ac:dyDescent="0.35">
      <c r="A6051">
        <v>408</v>
      </c>
      <c r="B6051">
        <v>2832</v>
      </c>
      <c r="C6051" t="s">
        <v>4787</v>
      </c>
      <c r="D6051" t="s">
        <v>4788</v>
      </c>
      <c r="E6051">
        <v>4.2</v>
      </c>
      <c r="F6051">
        <v>450</v>
      </c>
      <c r="G6051" t="s">
        <v>4789</v>
      </c>
      <c r="H6051" t="s">
        <v>4788</v>
      </c>
      <c r="I6051" t="s">
        <v>61</v>
      </c>
      <c r="J6051" t="s">
        <v>4792</v>
      </c>
      <c r="K6051">
        <v>230</v>
      </c>
      <c r="L6051">
        <v>10000</v>
      </c>
    </row>
    <row r="6052" spans="1:12" x14ac:dyDescent="0.35">
      <c r="A6052">
        <v>408</v>
      </c>
      <c r="B6052">
        <v>2832</v>
      </c>
      <c r="C6052" t="s">
        <v>4787</v>
      </c>
      <c r="D6052" t="s">
        <v>4788</v>
      </c>
      <c r="E6052">
        <v>4.2</v>
      </c>
      <c r="F6052">
        <v>450</v>
      </c>
      <c r="G6052" t="s">
        <v>4789</v>
      </c>
      <c r="H6052" t="s">
        <v>4788</v>
      </c>
      <c r="I6052" t="s">
        <v>61</v>
      </c>
      <c r="J6052" t="s">
        <v>4793</v>
      </c>
      <c r="K6052">
        <v>260</v>
      </c>
      <c r="L6052">
        <v>10000</v>
      </c>
    </row>
    <row r="6053" spans="1:12" x14ac:dyDescent="0.35">
      <c r="A6053">
        <v>408</v>
      </c>
      <c r="B6053">
        <v>2832</v>
      </c>
      <c r="C6053" t="s">
        <v>4787</v>
      </c>
      <c r="D6053" t="s">
        <v>4788</v>
      </c>
      <c r="E6053">
        <v>4.2</v>
      </c>
      <c r="F6053">
        <v>450</v>
      </c>
      <c r="G6053" t="s">
        <v>4789</v>
      </c>
      <c r="H6053" t="s">
        <v>4788</v>
      </c>
      <c r="I6053" t="s">
        <v>61</v>
      </c>
      <c r="J6053" t="s">
        <v>4345</v>
      </c>
      <c r="K6053">
        <v>190</v>
      </c>
      <c r="L6053">
        <v>10000</v>
      </c>
    </row>
    <row r="6054" spans="1:12" x14ac:dyDescent="0.35">
      <c r="A6054">
        <v>408</v>
      </c>
      <c r="B6054">
        <v>2832</v>
      </c>
      <c r="C6054" t="s">
        <v>4787</v>
      </c>
      <c r="D6054" t="s">
        <v>4788</v>
      </c>
      <c r="E6054">
        <v>4.2</v>
      </c>
      <c r="F6054">
        <v>450</v>
      </c>
      <c r="G6054" t="s">
        <v>4789</v>
      </c>
      <c r="H6054" t="s">
        <v>4788</v>
      </c>
      <c r="I6054" t="s">
        <v>61</v>
      </c>
      <c r="J6054" t="s">
        <v>4794</v>
      </c>
      <c r="K6054">
        <v>190</v>
      </c>
      <c r="L6054">
        <v>10000</v>
      </c>
    </row>
    <row r="6055" spans="1:12" x14ac:dyDescent="0.35">
      <c r="A6055">
        <v>408</v>
      </c>
      <c r="B6055">
        <v>2832</v>
      </c>
      <c r="C6055" t="s">
        <v>4787</v>
      </c>
      <c r="D6055" t="s">
        <v>4788</v>
      </c>
      <c r="E6055">
        <v>4.2</v>
      </c>
      <c r="F6055">
        <v>450</v>
      </c>
      <c r="G6055" t="s">
        <v>4789</v>
      </c>
      <c r="H6055" t="s">
        <v>4788</v>
      </c>
      <c r="I6055" t="s">
        <v>61</v>
      </c>
      <c r="J6055" t="s">
        <v>4795</v>
      </c>
      <c r="K6055">
        <v>160</v>
      </c>
      <c r="L6055">
        <v>10000</v>
      </c>
    </row>
    <row r="6056" spans="1:12" x14ac:dyDescent="0.35">
      <c r="A6056">
        <v>408</v>
      </c>
      <c r="B6056">
        <v>2832</v>
      </c>
      <c r="C6056" t="s">
        <v>4787</v>
      </c>
      <c r="D6056" t="s">
        <v>4788</v>
      </c>
      <c r="E6056">
        <v>4.2</v>
      </c>
      <c r="F6056">
        <v>450</v>
      </c>
      <c r="G6056" t="s">
        <v>4789</v>
      </c>
      <c r="H6056" t="s">
        <v>4788</v>
      </c>
      <c r="I6056" t="s">
        <v>61</v>
      </c>
      <c r="J6056" t="s">
        <v>4796</v>
      </c>
      <c r="K6056">
        <v>170</v>
      </c>
      <c r="L6056">
        <v>10000</v>
      </c>
    </row>
    <row r="6057" spans="1:12" x14ac:dyDescent="0.35">
      <c r="A6057">
        <v>409</v>
      </c>
      <c r="B6057">
        <v>291978</v>
      </c>
      <c r="C6057" t="s">
        <v>4797</v>
      </c>
      <c r="D6057" t="s">
        <v>4798</v>
      </c>
      <c r="E6057">
        <v>3.9</v>
      </c>
      <c r="F6057">
        <v>500</v>
      </c>
      <c r="G6057" t="s">
        <v>4799</v>
      </c>
      <c r="H6057" t="s">
        <v>4798</v>
      </c>
      <c r="I6057" t="s">
        <v>348</v>
      </c>
      <c r="J6057" t="s">
        <v>1381</v>
      </c>
      <c r="K6057">
        <v>140</v>
      </c>
      <c r="L6057">
        <v>100</v>
      </c>
    </row>
    <row r="6058" spans="1:12" x14ac:dyDescent="0.35">
      <c r="A6058">
        <v>409</v>
      </c>
      <c r="B6058">
        <v>291978</v>
      </c>
      <c r="C6058" t="s">
        <v>4797</v>
      </c>
      <c r="D6058" t="s">
        <v>4798</v>
      </c>
      <c r="E6058">
        <v>3.9</v>
      </c>
      <c r="F6058">
        <v>500</v>
      </c>
      <c r="G6058" t="s">
        <v>4799</v>
      </c>
      <c r="H6058" t="s">
        <v>4798</v>
      </c>
      <c r="I6058" t="s">
        <v>348</v>
      </c>
      <c r="J6058" t="s">
        <v>57</v>
      </c>
      <c r="K6058">
        <v>275</v>
      </c>
      <c r="L6058">
        <v>100</v>
      </c>
    </row>
    <row r="6059" spans="1:12" x14ac:dyDescent="0.35">
      <c r="A6059">
        <v>409</v>
      </c>
      <c r="B6059">
        <v>291978</v>
      </c>
      <c r="C6059" t="s">
        <v>4797</v>
      </c>
      <c r="D6059" t="s">
        <v>4798</v>
      </c>
      <c r="E6059">
        <v>3.9</v>
      </c>
      <c r="F6059">
        <v>500</v>
      </c>
      <c r="G6059" t="s">
        <v>4799</v>
      </c>
      <c r="H6059" t="s">
        <v>4798</v>
      </c>
      <c r="I6059" t="s">
        <v>348</v>
      </c>
      <c r="J6059" t="s">
        <v>1810</v>
      </c>
      <c r="K6059">
        <v>290</v>
      </c>
      <c r="L6059">
        <v>100</v>
      </c>
    </row>
    <row r="6060" spans="1:12" x14ac:dyDescent="0.35">
      <c r="A6060">
        <v>409</v>
      </c>
      <c r="B6060">
        <v>291978</v>
      </c>
      <c r="C6060" t="s">
        <v>4797</v>
      </c>
      <c r="D6060" t="s">
        <v>4798</v>
      </c>
      <c r="E6060">
        <v>3.9</v>
      </c>
      <c r="F6060">
        <v>500</v>
      </c>
      <c r="G6060" t="s">
        <v>4799</v>
      </c>
      <c r="H6060" t="s">
        <v>4798</v>
      </c>
      <c r="I6060" t="s">
        <v>348</v>
      </c>
      <c r="J6060" t="s">
        <v>1811</v>
      </c>
      <c r="K6060">
        <v>275</v>
      </c>
      <c r="L6060">
        <v>100</v>
      </c>
    </row>
    <row r="6061" spans="1:12" x14ac:dyDescent="0.35">
      <c r="A6061">
        <v>409</v>
      </c>
      <c r="B6061">
        <v>291978</v>
      </c>
      <c r="C6061" t="s">
        <v>4797</v>
      </c>
      <c r="D6061" t="s">
        <v>4798</v>
      </c>
      <c r="E6061">
        <v>3.9</v>
      </c>
      <c r="F6061">
        <v>500</v>
      </c>
      <c r="G6061" t="s">
        <v>4799</v>
      </c>
      <c r="H6061" t="s">
        <v>4798</v>
      </c>
      <c r="I6061" t="s">
        <v>348</v>
      </c>
      <c r="J6061" t="s">
        <v>442</v>
      </c>
      <c r="K6061">
        <v>290</v>
      </c>
      <c r="L6061">
        <v>100</v>
      </c>
    </row>
    <row r="6062" spans="1:12" x14ac:dyDescent="0.35">
      <c r="A6062">
        <v>409</v>
      </c>
      <c r="B6062">
        <v>291978</v>
      </c>
      <c r="C6062" t="s">
        <v>4797</v>
      </c>
      <c r="D6062" t="s">
        <v>4798</v>
      </c>
      <c r="E6062">
        <v>3.9</v>
      </c>
      <c r="F6062">
        <v>500</v>
      </c>
      <c r="G6062" t="s">
        <v>4799</v>
      </c>
      <c r="H6062" t="s">
        <v>4798</v>
      </c>
      <c r="I6062" t="s">
        <v>348</v>
      </c>
      <c r="J6062" t="s">
        <v>1759</v>
      </c>
      <c r="K6062">
        <v>275</v>
      </c>
      <c r="L6062">
        <v>100</v>
      </c>
    </row>
    <row r="6063" spans="1:12" x14ac:dyDescent="0.35">
      <c r="A6063">
        <v>409</v>
      </c>
      <c r="B6063">
        <v>291978</v>
      </c>
      <c r="C6063" t="s">
        <v>4797</v>
      </c>
      <c r="D6063" t="s">
        <v>4798</v>
      </c>
      <c r="E6063">
        <v>3.9</v>
      </c>
      <c r="F6063">
        <v>500</v>
      </c>
      <c r="G6063" t="s">
        <v>4799</v>
      </c>
      <c r="H6063" t="s">
        <v>4798</v>
      </c>
      <c r="I6063" t="s">
        <v>348</v>
      </c>
      <c r="J6063" t="s">
        <v>1408</v>
      </c>
      <c r="K6063">
        <v>310</v>
      </c>
      <c r="L6063">
        <v>100</v>
      </c>
    </row>
    <row r="6064" spans="1:12" x14ac:dyDescent="0.35">
      <c r="A6064">
        <v>409</v>
      </c>
      <c r="B6064">
        <v>291978</v>
      </c>
      <c r="C6064" t="s">
        <v>4797</v>
      </c>
      <c r="D6064" t="s">
        <v>4798</v>
      </c>
      <c r="E6064">
        <v>3.9</v>
      </c>
      <c r="F6064">
        <v>500</v>
      </c>
      <c r="G6064" t="s">
        <v>4799</v>
      </c>
      <c r="H6064" t="s">
        <v>4798</v>
      </c>
      <c r="I6064" t="s">
        <v>348</v>
      </c>
      <c r="J6064" t="s">
        <v>681</v>
      </c>
      <c r="K6064">
        <v>330</v>
      </c>
      <c r="L6064">
        <v>100</v>
      </c>
    </row>
    <row r="6065" spans="1:12" x14ac:dyDescent="0.35">
      <c r="A6065">
        <v>409</v>
      </c>
      <c r="B6065">
        <v>291978</v>
      </c>
      <c r="C6065" t="s">
        <v>4797</v>
      </c>
      <c r="D6065" t="s">
        <v>4798</v>
      </c>
      <c r="E6065">
        <v>3.9</v>
      </c>
      <c r="F6065">
        <v>500</v>
      </c>
      <c r="G6065" t="s">
        <v>4799</v>
      </c>
      <c r="H6065" t="s">
        <v>4798</v>
      </c>
      <c r="I6065" t="s">
        <v>348</v>
      </c>
      <c r="J6065" t="s">
        <v>610</v>
      </c>
      <c r="K6065">
        <v>330</v>
      </c>
      <c r="L6065">
        <v>100</v>
      </c>
    </row>
    <row r="6066" spans="1:12" x14ac:dyDescent="0.35">
      <c r="A6066">
        <v>409</v>
      </c>
      <c r="B6066">
        <v>291978</v>
      </c>
      <c r="C6066" t="s">
        <v>4797</v>
      </c>
      <c r="D6066" t="s">
        <v>4798</v>
      </c>
      <c r="E6066">
        <v>3.9</v>
      </c>
      <c r="F6066">
        <v>500</v>
      </c>
      <c r="G6066" t="s">
        <v>4799</v>
      </c>
      <c r="H6066" t="s">
        <v>4798</v>
      </c>
      <c r="I6066" t="s">
        <v>348</v>
      </c>
      <c r="J6066" t="s">
        <v>4800</v>
      </c>
      <c r="K6066">
        <v>330</v>
      </c>
      <c r="L6066">
        <v>100</v>
      </c>
    </row>
    <row r="6067" spans="1:12" x14ac:dyDescent="0.35">
      <c r="A6067">
        <v>410</v>
      </c>
      <c r="B6067">
        <v>657599</v>
      </c>
      <c r="C6067" t="s">
        <v>4801</v>
      </c>
      <c r="D6067" t="s">
        <v>4802</v>
      </c>
      <c r="E6067">
        <v>3.4</v>
      </c>
      <c r="F6067">
        <v>400</v>
      </c>
      <c r="G6067" t="s">
        <v>323</v>
      </c>
      <c r="H6067" t="s">
        <v>4802</v>
      </c>
      <c r="I6067" t="s">
        <v>255</v>
      </c>
      <c r="J6067" t="s">
        <v>4803</v>
      </c>
      <c r="K6067">
        <v>110</v>
      </c>
      <c r="L6067">
        <v>20</v>
      </c>
    </row>
    <row r="6068" spans="1:12" x14ac:dyDescent="0.35">
      <c r="A6068">
        <v>410</v>
      </c>
      <c r="B6068">
        <v>657599</v>
      </c>
      <c r="C6068" t="s">
        <v>4801</v>
      </c>
      <c r="D6068" t="s">
        <v>4802</v>
      </c>
      <c r="E6068">
        <v>3.4</v>
      </c>
      <c r="F6068">
        <v>400</v>
      </c>
      <c r="G6068" t="s">
        <v>323</v>
      </c>
      <c r="H6068" t="s">
        <v>4802</v>
      </c>
      <c r="I6068" t="s">
        <v>255</v>
      </c>
      <c r="J6068" t="s">
        <v>4804</v>
      </c>
      <c r="K6068">
        <v>99</v>
      </c>
      <c r="L6068">
        <v>20</v>
      </c>
    </row>
    <row r="6069" spans="1:12" x14ac:dyDescent="0.35">
      <c r="A6069">
        <v>410</v>
      </c>
      <c r="B6069">
        <v>657599</v>
      </c>
      <c r="C6069" t="s">
        <v>4801</v>
      </c>
      <c r="D6069" t="s">
        <v>4802</v>
      </c>
      <c r="E6069">
        <v>3.4</v>
      </c>
      <c r="F6069">
        <v>400</v>
      </c>
      <c r="G6069" t="s">
        <v>323</v>
      </c>
      <c r="H6069" t="s">
        <v>4802</v>
      </c>
      <c r="I6069" t="s">
        <v>255</v>
      </c>
      <c r="J6069" t="s">
        <v>4805</v>
      </c>
      <c r="K6069">
        <v>85</v>
      </c>
      <c r="L6069">
        <v>20</v>
      </c>
    </row>
    <row r="6070" spans="1:12" x14ac:dyDescent="0.35">
      <c r="A6070">
        <v>410</v>
      </c>
      <c r="B6070">
        <v>657599</v>
      </c>
      <c r="C6070" t="s">
        <v>4801</v>
      </c>
      <c r="D6070" t="s">
        <v>4802</v>
      </c>
      <c r="E6070">
        <v>3.4</v>
      </c>
      <c r="F6070">
        <v>400</v>
      </c>
      <c r="G6070" t="s">
        <v>323</v>
      </c>
      <c r="H6070" t="s">
        <v>4802</v>
      </c>
      <c r="I6070" t="s">
        <v>255</v>
      </c>
      <c r="J6070" t="s">
        <v>1797</v>
      </c>
      <c r="K6070">
        <v>115</v>
      </c>
      <c r="L6070">
        <v>20</v>
      </c>
    </row>
    <row r="6071" spans="1:12" x14ac:dyDescent="0.35">
      <c r="A6071">
        <v>410</v>
      </c>
      <c r="B6071">
        <v>657599</v>
      </c>
      <c r="C6071" t="s">
        <v>4801</v>
      </c>
      <c r="D6071" t="s">
        <v>4802</v>
      </c>
      <c r="E6071">
        <v>3.4</v>
      </c>
      <c r="F6071">
        <v>400</v>
      </c>
      <c r="G6071" t="s">
        <v>323</v>
      </c>
      <c r="H6071" t="s">
        <v>4802</v>
      </c>
      <c r="I6071" t="s">
        <v>255</v>
      </c>
      <c r="J6071" t="s">
        <v>1798</v>
      </c>
      <c r="K6071">
        <v>125</v>
      </c>
      <c r="L6071">
        <v>20</v>
      </c>
    </row>
    <row r="6072" spans="1:12" x14ac:dyDescent="0.35">
      <c r="A6072">
        <v>410</v>
      </c>
      <c r="B6072">
        <v>657599</v>
      </c>
      <c r="C6072" t="s">
        <v>4801</v>
      </c>
      <c r="D6072" t="s">
        <v>4802</v>
      </c>
      <c r="E6072">
        <v>3.4</v>
      </c>
      <c r="F6072">
        <v>400</v>
      </c>
      <c r="G6072" t="s">
        <v>323</v>
      </c>
      <c r="H6072" t="s">
        <v>4802</v>
      </c>
      <c r="I6072" t="s">
        <v>255</v>
      </c>
      <c r="J6072" t="s">
        <v>4806</v>
      </c>
      <c r="K6072">
        <v>76</v>
      </c>
      <c r="L6072">
        <v>20</v>
      </c>
    </row>
    <row r="6073" spans="1:12" x14ac:dyDescent="0.35">
      <c r="A6073">
        <v>410</v>
      </c>
      <c r="B6073">
        <v>657599</v>
      </c>
      <c r="C6073" t="s">
        <v>4801</v>
      </c>
      <c r="D6073" t="s">
        <v>4802</v>
      </c>
      <c r="E6073">
        <v>3.4</v>
      </c>
      <c r="F6073">
        <v>400</v>
      </c>
      <c r="G6073" t="s">
        <v>323</v>
      </c>
      <c r="H6073" t="s">
        <v>4802</v>
      </c>
      <c r="I6073" t="s">
        <v>255</v>
      </c>
      <c r="J6073" t="s">
        <v>4807</v>
      </c>
      <c r="K6073">
        <v>159</v>
      </c>
      <c r="L6073">
        <v>20</v>
      </c>
    </row>
    <row r="6074" spans="1:12" x14ac:dyDescent="0.35">
      <c r="A6074">
        <v>410</v>
      </c>
      <c r="B6074">
        <v>657599</v>
      </c>
      <c r="C6074" t="s">
        <v>4801</v>
      </c>
      <c r="D6074" t="s">
        <v>4802</v>
      </c>
      <c r="E6074">
        <v>3.4</v>
      </c>
      <c r="F6074">
        <v>400</v>
      </c>
      <c r="G6074" t="s">
        <v>323</v>
      </c>
      <c r="H6074" t="s">
        <v>4802</v>
      </c>
      <c r="I6074" t="s">
        <v>255</v>
      </c>
      <c r="J6074" t="s">
        <v>1804</v>
      </c>
      <c r="K6074">
        <v>285</v>
      </c>
      <c r="L6074">
        <v>20</v>
      </c>
    </row>
    <row r="6075" spans="1:12" x14ac:dyDescent="0.35">
      <c r="A6075">
        <v>410</v>
      </c>
      <c r="B6075">
        <v>657599</v>
      </c>
      <c r="C6075" t="s">
        <v>4801</v>
      </c>
      <c r="D6075" t="s">
        <v>4802</v>
      </c>
      <c r="E6075">
        <v>3.4</v>
      </c>
      <c r="F6075">
        <v>400</v>
      </c>
      <c r="G6075" t="s">
        <v>323</v>
      </c>
      <c r="H6075" t="s">
        <v>4802</v>
      </c>
      <c r="I6075" t="s">
        <v>255</v>
      </c>
      <c r="J6075" t="s">
        <v>1802</v>
      </c>
      <c r="K6075">
        <v>149</v>
      </c>
      <c r="L6075">
        <v>20</v>
      </c>
    </row>
    <row r="6076" spans="1:12" x14ac:dyDescent="0.35">
      <c r="A6076">
        <v>410</v>
      </c>
      <c r="B6076">
        <v>657599</v>
      </c>
      <c r="C6076" t="s">
        <v>4801</v>
      </c>
      <c r="D6076" t="s">
        <v>4802</v>
      </c>
      <c r="E6076">
        <v>3.4</v>
      </c>
      <c r="F6076">
        <v>400</v>
      </c>
      <c r="G6076" t="s">
        <v>323</v>
      </c>
      <c r="H6076" t="s">
        <v>4802</v>
      </c>
      <c r="I6076" t="s">
        <v>255</v>
      </c>
      <c r="J6076" t="s">
        <v>1803</v>
      </c>
      <c r="K6076">
        <v>189</v>
      </c>
      <c r="L6076">
        <v>20</v>
      </c>
    </row>
    <row r="6077" spans="1:12" x14ac:dyDescent="0.35">
      <c r="A6077">
        <v>411</v>
      </c>
      <c r="B6077">
        <v>463070</v>
      </c>
      <c r="C6077" t="s">
        <v>4808</v>
      </c>
      <c r="D6077" t="s">
        <v>4809</v>
      </c>
      <c r="E6077">
        <v>4.3</v>
      </c>
      <c r="F6077">
        <v>600</v>
      </c>
      <c r="G6077" t="s">
        <v>4810</v>
      </c>
      <c r="H6077" t="s">
        <v>4809</v>
      </c>
      <c r="I6077" t="s">
        <v>106</v>
      </c>
      <c r="J6077" t="s">
        <v>3865</v>
      </c>
      <c r="K6077">
        <v>200</v>
      </c>
      <c r="L6077">
        <v>500</v>
      </c>
    </row>
    <row r="6078" spans="1:12" x14ac:dyDescent="0.35">
      <c r="A6078">
        <v>411</v>
      </c>
      <c r="B6078">
        <v>463070</v>
      </c>
      <c r="C6078" t="s">
        <v>4808</v>
      </c>
      <c r="D6078" t="s">
        <v>4809</v>
      </c>
      <c r="E6078">
        <v>4.3</v>
      </c>
      <c r="F6078">
        <v>600</v>
      </c>
      <c r="G6078" t="s">
        <v>4810</v>
      </c>
      <c r="H6078" t="s">
        <v>4809</v>
      </c>
      <c r="I6078" t="s">
        <v>106</v>
      </c>
      <c r="J6078" t="s">
        <v>1651</v>
      </c>
      <c r="K6078">
        <v>210</v>
      </c>
      <c r="L6078">
        <v>500</v>
      </c>
    </row>
    <row r="6079" spans="1:12" x14ac:dyDescent="0.35">
      <c r="A6079">
        <v>411</v>
      </c>
      <c r="B6079">
        <v>463070</v>
      </c>
      <c r="C6079" t="s">
        <v>4808</v>
      </c>
      <c r="D6079" t="s">
        <v>4809</v>
      </c>
      <c r="E6079">
        <v>4.3</v>
      </c>
      <c r="F6079">
        <v>600</v>
      </c>
      <c r="G6079" t="s">
        <v>4810</v>
      </c>
      <c r="H6079" t="s">
        <v>4809</v>
      </c>
      <c r="I6079" t="s">
        <v>106</v>
      </c>
      <c r="J6079" t="s">
        <v>3557</v>
      </c>
      <c r="K6079">
        <v>240</v>
      </c>
      <c r="L6079">
        <v>500</v>
      </c>
    </row>
    <row r="6080" spans="1:12" x14ac:dyDescent="0.35">
      <c r="A6080">
        <v>411</v>
      </c>
      <c r="B6080">
        <v>463070</v>
      </c>
      <c r="C6080" t="s">
        <v>4808</v>
      </c>
      <c r="D6080" t="s">
        <v>4809</v>
      </c>
      <c r="E6080">
        <v>4.3</v>
      </c>
      <c r="F6080">
        <v>600</v>
      </c>
      <c r="G6080" t="s">
        <v>4810</v>
      </c>
      <c r="H6080" t="s">
        <v>4809</v>
      </c>
      <c r="I6080" t="s">
        <v>106</v>
      </c>
      <c r="J6080" t="s">
        <v>845</v>
      </c>
      <c r="K6080">
        <v>260</v>
      </c>
      <c r="L6080">
        <v>500</v>
      </c>
    </row>
    <row r="6081" spans="1:12" x14ac:dyDescent="0.35">
      <c r="A6081">
        <v>411</v>
      </c>
      <c r="B6081">
        <v>463070</v>
      </c>
      <c r="C6081" t="s">
        <v>4808</v>
      </c>
      <c r="D6081" t="s">
        <v>4809</v>
      </c>
      <c r="E6081">
        <v>4.3</v>
      </c>
      <c r="F6081">
        <v>600</v>
      </c>
      <c r="G6081" t="s">
        <v>4810</v>
      </c>
      <c r="H6081" t="s">
        <v>4809</v>
      </c>
      <c r="I6081" t="s">
        <v>106</v>
      </c>
      <c r="J6081" t="s">
        <v>2876</v>
      </c>
      <c r="K6081">
        <v>150</v>
      </c>
      <c r="L6081">
        <v>500</v>
      </c>
    </row>
    <row r="6082" spans="1:12" x14ac:dyDescent="0.35">
      <c r="A6082">
        <v>411</v>
      </c>
      <c r="B6082">
        <v>463070</v>
      </c>
      <c r="C6082" t="s">
        <v>4808</v>
      </c>
      <c r="D6082" t="s">
        <v>4809</v>
      </c>
      <c r="E6082">
        <v>4.3</v>
      </c>
      <c r="F6082">
        <v>600</v>
      </c>
      <c r="G6082" t="s">
        <v>4810</v>
      </c>
      <c r="H6082" t="s">
        <v>4809</v>
      </c>
      <c r="I6082" t="s">
        <v>106</v>
      </c>
      <c r="J6082" t="s">
        <v>97</v>
      </c>
      <c r="K6082">
        <v>180</v>
      </c>
      <c r="L6082">
        <v>500</v>
      </c>
    </row>
    <row r="6083" spans="1:12" x14ac:dyDescent="0.35">
      <c r="A6083">
        <v>411</v>
      </c>
      <c r="B6083">
        <v>463070</v>
      </c>
      <c r="C6083" t="s">
        <v>4808</v>
      </c>
      <c r="D6083" t="s">
        <v>4809</v>
      </c>
      <c r="E6083">
        <v>4.3</v>
      </c>
      <c r="F6083">
        <v>600</v>
      </c>
      <c r="G6083" t="s">
        <v>4810</v>
      </c>
      <c r="H6083" t="s">
        <v>4809</v>
      </c>
      <c r="I6083" t="s">
        <v>106</v>
      </c>
      <c r="J6083" t="s">
        <v>750</v>
      </c>
      <c r="K6083">
        <v>190</v>
      </c>
      <c r="L6083">
        <v>500</v>
      </c>
    </row>
    <row r="6084" spans="1:12" x14ac:dyDescent="0.35">
      <c r="A6084">
        <v>411</v>
      </c>
      <c r="B6084">
        <v>463070</v>
      </c>
      <c r="C6084" t="s">
        <v>4808</v>
      </c>
      <c r="D6084" t="s">
        <v>4809</v>
      </c>
      <c r="E6084">
        <v>4.3</v>
      </c>
      <c r="F6084">
        <v>600</v>
      </c>
      <c r="G6084" t="s">
        <v>4810</v>
      </c>
      <c r="H6084" t="s">
        <v>4809</v>
      </c>
      <c r="I6084" t="s">
        <v>106</v>
      </c>
      <c r="J6084" t="s">
        <v>96</v>
      </c>
      <c r="K6084">
        <v>170</v>
      </c>
      <c r="L6084">
        <v>500</v>
      </c>
    </row>
    <row r="6085" spans="1:12" x14ac:dyDescent="0.35">
      <c r="A6085">
        <v>411</v>
      </c>
      <c r="B6085">
        <v>463070</v>
      </c>
      <c r="C6085" t="s">
        <v>4808</v>
      </c>
      <c r="D6085" t="s">
        <v>4809</v>
      </c>
      <c r="E6085">
        <v>4.3</v>
      </c>
      <c r="F6085">
        <v>600</v>
      </c>
      <c r="G6085" t="s">
        <v>4810</v>
      </c>
      <c r="H6085" t="s">
        <v>4809</v>
      </c>
      <c r="I6085" t="s">
        <v>106</v>
      </c>
      <c r="J6085" t="s">
        <v>4314</v>
      </c>
      <c r="K6085">
        <v>200</v>
      </c>
      <c r="L6085">
        <v>500</v>
      </c>
    </row>
    <row r="6086" spans="1:12" x14ac:dyDescent="0.35">
      <c r="A6086">
        <v>411</v>
      </c>
      <c r="B6086">
        <v>463070</v>
      </c>
      <c r="C6086" t="s">
        <v>4808</v>
      </c>
      <c r="D6086" t="s">
        <v>4809</v>
      </c>
      <c r="E6086">
        <v>4.3</v>
      </c>
      <c r="F6086">
        <v>600</v>
      </c>
      <c r="G6086" t="s">
        <v>4810</v>
      </c>
      <c r="H6086" t="s">
        <v>4809</v>
      </c>
      <c r="I6086" t="s">
        <v>106</v>
      </c>
      <c r="J6086" t="s">
        <v>94</v>
      </c>
      <c r="K6086">
        <v>190</v>
      </c>
      <c r="L6086">
        <v>500</v>
      </c>
    </row>
    <row r="6087" spans="1:12" x14ac:dyDescent="0.35">
      <c r="A6087">
        <v>413</v>
      </c>
      <c r="B6087">
        <v>440151</v>
      </c>
      <c r="C6087" t="s">
        <v>4811</v>
      </c>
      <c r="D6087" t="s">
        <v>4812</v>
      </c>
      <c r="E6087">
        <v>3.9</v>
      </c>
      <c r="F6087">
        <v>200</v>
      </c>
      <c r="G6087" t="s">
        <v>4813</v>
      </c>
      <c r="H6087" t="s">
        <v>4812</v>
      </c>
      <c r="I6087" t="s">
        <v>2515</v>
      </c>
      <c r="J6087" t="s">
        <v>3502</v>
      </c>
      <c r="K6087">
        <v>249</v>
      </c>
      <c r="L6087">
        <v>100</v>
      </c>
    </row>
    <row r="6088" spans="1:12" x14ac:dyDescent="0.35">
      <c r="A6088">
        <v>413</v>
      </c>
      <c r="B6088">
        <v>440151</v>
      </c>
      <c r="C6088" t="s">
        <v>4811</v>
      </c>
      <c r="D6088" t="s">
        <v>4812</v>
      </c>
      <c r="E6088">
        <v>3.9</v>
      </c>
      <c r="F6088">
        <v>200</v>
      </c>
      <c r="G6088" t="s">
        <v>4813</v>
      </c>
      <c r="H6088" t="s">
        <v>4812</v>
      </c>
      <c r="I6088" t="s">
        <v>2515</v>
      </c>
      <c r="J6088" t="s">
        <v>4814</v>
      </c>
      <c r="K6088">
        <v>169</v>
      </c>
      <c r="L6088">
        <v>100</v>
      </c>
    </row>
    <row r="6089" spans="1:12" x14ac:dyDescent="0.35">
      <c r="A6089">
        <v>413</v>
      </c>
      <c r="B6089">
        <v>440151</v>
      </c>
      <c r="C6089" t="s">
        <v>4811</v>
      </c>
      <c r="D6089" t="s">
        <v>4812</v>
      </c>
      <c r="E6089">
        <v>3.9</v>
      </c>
      <c r="F6089">
        <v>200</v>
      </c>
      <c r="G6089" t="s">
        <v>4813</v>
      </c>
      <c r="H6089" t="s">
        <v>4812</v>
      </c>
      <c r="I6089" t="s">
        <v>2515</v>
      </c>
      <c r="J6089" t="s">
        <v>4815</v>
      </c>
      <c r="K6089">
        <v>109</v>
      </c>
      <c r="L6089">
        <v>100</v>
      </c>
    </row>
    <row r="6090" spans="1:12" x14ac:dyDescent="0.35">
      <c r="A6090">
        <v>413</v>
      </c>
      <c r="B6090">
        <v>440151</v>
      </c>
      <c r="C6090" t="s">
        <v>4811</v>
      </c>
      <c r="D6090" t="s">
        <v>4812</v>
      </c>
      <c r="E6090">
        <v>3.9</v>
      </c>
      <c r="F6090">
        <v>200</v>
      </c>
      <c r="G6090" t="s">
        <v>4813</v>
      </c>
      <c r="H6090" t="s">
        <v>4812</v>
      </c>
      <c r="I6090" t="s">
        <v>2515</v>
      </c>
      <c r="J6090" t="s">
        <v>4816</v>
      </c>
      <c r="K6090">
        <v>219</v>
      </c>
      <c r="L6090">
        <v>100</v>
      </c>
    </row>
    <row r="6091" spans="1:12" x14ac:dyDescent="0.35">
      <c r="A6091">
        <v>413</v>
      </c>
      <c r="B6091">
        <v>440151</v>
      </c>
      <c r="C6091" t="s">
        <v>4811</v>
      </c>
      <c r="D6091" t="s">
        <v>4812</v>
      </c>
      <c r="E6091">
        <v>3.9</v>
      </c>
      <c r="F6091">
        <v>200</v>
      </c>
      <c r="G6091" t="s">
        <v>4813</v>
      </c>
      <c r="H6091" t="s">
        <v>4812</v>
      </c>
      <c r="I6091" t="s">
        <v>2515</v>
      </c>
      <c r="J6091" t="s">
        <v>4817</v>
      </c>
      <c r="K6091">
        <v>219</v>
      </c>
      <c r="L6091">
        <v>100</v>
      </c>
    </row>
    <row r="6092" spans="1:12" x14ac:dyDescent="0.35">
      <c r="A6092">
        <v>413</v>
      </c>
      <c r="B6092">
        <v>440151</v>
      </c>
      <c r="C6092" t="s">
        <v>4811</v>
      </c>
      <c r="D6092" t="s">
        <v>4812</v>
      </c>
      <c r="E6092">
        <v>3.9</v>
      </c>
      <c r="F6092">
        <v>200</v>
      </c>
      <c r="G6092" t="s">
        <v>4813</v>
      </c>
      <c r="H6092" t="s">
        <v>4812</v>
      </c>
      <c r="I6092" t="s">
        <v>2515</v>
      </c>
      <c r="J6092" t="s">
        <v>4818</v>
      </c>
      <c r="K6092">
        <v>189</v>
      </c>
      <c r="L6092">
        <v>100</v>
      </c>
    </row>
    <row r="6093" spans="1:12" x14ac:dyDescent="0.35">
      <c r="A6093">
        <v>413</v>
      </c>
      <c r="B6093">
        <v>440151</v>
      </c>
      <c r="C6093" t="s">
        <v>4811</v>
      </c>
      <c r="D6093" t="s">
        <v>4812</v>
      </c>
      <c r="E6093">
        <v>3.9</v>
      </c>
      <c r="F6093">
        <v>200</v>
      </c>
      <c r="G6093" t="s">
        <v>4813</v>
      </c>
      <c r="H6093" t="s">
        <v>4812</v>
      </c>
      <c r="I6093" t="s">
        <v>2515</v>
      </c>
      <c r="J6093" t="s">
        <v>4819</v>
      </c>
      <c r="K6093">
        <v>229</v>
      </c>
      <c r="L6093">
        <v>100</v>
      </c>
    </row>
    <row r="6094" spans="1:12" x14ac:dyDescent="0.35">
      <c r="A6094">
        <v>413</v>
      </c>
      <c r="B6094">
        <v>440151</v>
      </c>
      <c r="C6094" t="s">
        <v>4811</v>
      </c>
      <c r="D6094" t="s">
        <v>4812</v>
      </c>
      <c r="E6094">
        <v>3.9</v>
      </c>
      <c r="F6094">
        <v>200</v>
      </c>
      <c r="G6094" t="s">
        <v>4813</v>
      </c>
      <c r="H6094" t="s">
        <v>4812</v>
      </c>
      <c r="I6094" t="s">
        <v>2515</v>
      </c>
      <c r="J6094" t="s">
        <v>4820</v>
      </c>
      <c r="K6094">
        <v>269</v>
      </c>
      <c r="L6094">
        <v>100</v>
      </c>
    </row>
    <row r="6095" spans="1:12" x14ac:dyDescent="0.35">
      <c r="A6095">
        <v>413</v>
      </c>
      <c r="B6095">
        <v>440151</v>
      </c>
      <c r="C6095" t="s">
        <v>4811</v>
      </c>
      <c r="D6095" t="s">
        <v>4812</v>
      </c>
      <c r="E6095">
        <v>3.9</v>
      </c>
      <c r="F6095">
        <v>200</v>
      </c>
      <c r="G6095" t="s">
        <v>4813</v>
      </c>
      <c r="H6095" t="s">
        <v>4812</v>
      </c>
      <c r="I6095" t="s">
        <v>2515</v>
      </c>
      <c r="J6095" t="s">
        <v>4821</v>
      </c>
      <c r="K6095">
        <v>309</v>
      </c>
      <c r="L6095">
        <v>100</v>
      </c>
    </row>
    <row r="6096" spans="1:12" x14ac:dyDescent="0.35">
      <c r="A6096">
        <v>413</v>
      </c>
      <c r="B6096">
        <v>440151</v>
      </c>
      <c r="C6096" t="s">
        <v>4811</v>
      </c>
      <c r="D6096" t="s">
        <v>4812</v>
      </c>
      <c r="E6096">
        <v>3.9</v>
      </c>
      <c r="F6096">
        <v>200</v>
      </c>
      <c r="G6096" t="s">
        <v>4813</v>
      </c>
      <c r="H6096" t="s">
        <v>4812</v>
      </c>
      <c r="I6096" t="s">
        <v>2515</v>
      </c>
      <c r="J6096" t="s">
        <v>4822</v>
      </c>
      <c r="K6096">
        <v>289</v>
      </c>
      <c r="L6096">
        <v>100</v>
      </c>
    </row>
    <row r="6097" spans="1:12" x14ac:dyDescent="0.35">
      <c r="A6097">
        <v>414</v>
      </c>
      <c r="B6097">
        <v>683874</v>
      </c>
      <c r="C6097" t="s">
        <v>4823</v>
      </c>
      <c r="D6097" t="s">
        <v>4824</v>
      </c>
      <c r="F6097">
        <v>1500</v>
      </c>
      <c r="G6097" t="s">
        <v>2200</v>
      </c>
      <c r="H6097" t="s">
        <v>4824</v>
      </c>
      <c r="I6097" t="s">
        <v>411</v>
      </c>
      <c r="J6097" t="s">
        <v>3668</v>
      </c>
      <c r="K6097">
        <v>120</v>
      </c>
      <c r="L6097">
        <v>10</v>
      </c>
    </row>
    <row r="6098" spans="1:12" x14ac:dyDescent="0.35">
      <c r="A6098">
        <v>414</v>
      </c>
      <c r="B6098">
        <v>683874</v>
      </c>
      <c r="C6098" t="s">
        <v>4823</v>
      </c>
      <c r="D6098" t="s">
        <v>4824</v>
      </c>
      <c r="F6098">
        <v>1500</v>
      </c>
      <c r="G6098" t="s">
        <v>2200</v>
      </c>
      <c r="H6098" t="s">
        <v>4824</v>
      </c>
      <c r="I6098" t="s">
        <v>411</v>
      </c>
      <c r="J6098" t="s">
        <v>4825</v>
      </c>
      <c r="K6098">
        <v>119</v>
      </c>
      <c r="L6098">
        <v>10</v>
      </c>
    </row>
    <row r="6099" spans="1:12" x14ac:dyDescent="0.35">
      <c r="A6099">
        <v>414</v>
      </c>
      <c r="B6099">
        <v>683874</v>
      </c>
      <c r="C6099" t="s">
        <v>4823</v>
      </c>
      <c r="D6099" t="s">
        <v>4824</v>
      </c>
      <c r="F6099">
        <v>1500</v>
      </c>
      <c r="G6099" t="s">
        <v>2200</v>
      </c>
      <c r="H6099" t="s">
        <v>4824</v>
      </c>
      <c r="I6099" t="s">
        <v>411</v>
      </c>
      <c r="J6099" t="s">
        <v>3274</v>
      </c>
      <c r="K6099">
        <v>119</v>
      </c>
      <c r="L6099">
        <v>10</v>
      </c>
    </row>
    <row r="6100" spans="1:12" x14ac:dyDescent="0.35">
      <c r="A6100">
        <v>414</v>
      </c>
      <c r="B6100">
        <v>683874</v>
      </c>
      <c r="C6100" t="s">
        <v>4823</v>
      </c>
      <c r="D6100" t="s">
        <v>4824</v>
      </c>
      <c r="F6100">
        <v>1500</v>
      </c>
      <c r="G6100" t="s">
        <v>2200</v>
      </c>
      <c r="H6100" t="s">
        <v>4824</v>
      </c>
      <c r="I6100" t="s">
        <v>411</v>
      </c>
      <c r="J6100" t="s">
        <v>4826</v>
      </c>
      <c r="K6100">
        <v>119</v>
      </c>
      <c r="L6100">
        <v>10</v>
      </c>
    </row>
    <row r="6101" spans="1:12" x14ac:dyDescent="0.35">
      <c r="A6101">
        <v>414</v>
      </c>
      <c r="B6101">
        <v>683874</v>
      </c>
      <c r="C6101" t="s">
        <v>4823</v>
      </c>
      <c r="D6101" t="s">
        <v>4824</v>
      </c>
      <c r="F6101">
        <v>1500</v>
      </c>
      <c r="G6101" t="s">
        <v>2200</v>
      </c>
      <c r="H6101" t="s">
        <v>4824</v>
      </c>
      <c r="I6101" t="s">
        <v>411</v>
      </c>
      <c r="J6101" t="s">
        <v>4827</v>
      </c>
      <c r="K6101">
        <v>119</v>
      </c>
      <c r="L6101">
        <v>10</v>
      </c>
    </row>
    <row r="6102" spans="1:12" x14ac:dyDescent="0.35">
      <c r="A6102">
        <v>414</v>
      </c>
      <c r="B6102">
        <v>683874</v>
      </c>
      <c r="C6102" t="s">
        <v>4823</v>
      </c>
      <c r="D6102" t="s">
        <v>4824</v>
      </c>
      <c r="F6102">
        <v>1500</v>
      </c>
      <c r="G6102" t="s">
        <v>2200</v>
      </c>
      <c r="H6102" t="s">
        <v>4824</v>
      </c>
      <c r="I6102" t="s">
        <v>411</v>
      </c>
      <c r="J6102" t="s">
        <v>4828</v>
      </c>
      <c r="K6102">
        <v>119</v>
      </c>
      <c r="L6102">
        <v>10</v>
      </c>
    </row>
    <row r="6103" spans="1:12" x14ac:dyDescent="0.35">
      <c r="A6103">
        <v>414</v>
      </c>
      <c r="B6103">
        <v>683874</v>
      </c>
      <c r="C6103" t="s">
        <v>4823</v>
      </c>
      <c r="D6103" t="s">
        <v>4824</v>
      </c>
      <c r="F6103">
        <v>1500</v>
      </c>
      <c r="G6103" t="s">
        <v>2200</v>
      </c>
      <c r="H6103" t="s">
        <v>4824</v>
      </c>
      <c r="I6103" t="s">
        <v>411</v>
      </c>
      <c r="J6103" t="s">
        <v>4829</v>
      </c>
      <c r="K6103">
        <v>119</v>
      </c>
      <c r="L6103">
        <v>10</v>
      </c>
    </row>
    <row r="6104" spans="1:12" x14ac:dyDescent="0.35">
      <c r="A6104">
        <v>414</v>
      </c>
      <c r="B6104">
        <v>683874</v>
      </c>
      <c r="C6104" t="s">
        <v>4823</v>
      </c>
      <c r="D6104" t="s">
        <v>4824</v>
      </c>
      <c r="F6104">
        <v>1500</v>
      </c>
      <c r="G6104" t="s">
        <v>2200</v>
      </c>
      <c r="H6104" t="s">
        <v>4824</v>
      </c>
      <c r="I6104" t="s">
        <v>411</v>
      </c>
      <c r="J6104" t="s">
        <v>4830</v>
      </c>
      <c r="K6104">
        <v>119</v>
      </c>
      <c r="L6104">
        <v>10</v>
      </c>
    </row>
    <row r="6105" spans="1:12" x14ac:dyDescent="0.35">
      <c r="A6105">
        <v>414</v>
      </c>
      <c r="B6105">
        <v>683874</v>
      </c>
      <c r="C6105" t="s">
        <v>4823</v>
      </c>
      <c r="D6105" t="s">
        <v>4824</v>
      </c>
      <c r="F6105">
        <v>1500</v>
      </c>
      <c r="G6105" t="s">
        <v>2200</v>
      </c>
      <c r="H6105" t="s">
        <v>4824</v>
      </c>
      <c r="I6105" t="s">
        <v>411</v>
      </c>
      <c r="J6105" t="s">
        <v>4831</v>
      </c>
      <c r="K6105">
        <v>119</v>
      </c>
      <c r="L6105">
        <v>10</v>
      </c>
    </row>
    <row r="6106" spans="1:12" x14ac:dyDescent="0.35">
      <c r="A6106">
        <v>414</v>
      </c>
      <c r="B6106">
        <v>683874</v>
      </c>
      <c r="C6106" t="s">
        <v>4823</v>
      </c>
      <c r="D6106" t="s">
        <v>4824</v>
      </c>
      <c r="F6106">
        <v>1500</v>
      </c>
      <c r="G6106" t="s">
        <v>2200</v>
      </c>
      <c r="H6106" t="s">
        <v>4824</v>
      </c>
      <c r="I6106" t="s">
        <v>411</v>
      </c>
      <c r="J6106" t="s">
        <v>4832</v>
      </c>
      <c r="K6106">
        <v>119</v>
      </c>
      <c r="L6106">
        <v>10</v>
      </c>
    </row>
    <row r="6107" spans="1:12" x14ac:dyDescent="0.35">
      <c r="A6107">
        <v>415</v>
      </c>
      <c r="B6107">
        <v>393108</v>
      </c>
      <c r="C6107" t="s">
        <v>4833</v>
      </c>
      <c r="D6107" t="s">
        <v>4834</v>
      </c>
      <c r="E6107">
        <v>4</v>
      </c>
      <c r="F6107">
        <v>400</v>
      </c>
      <c r="G6107" t="s">
        <v>4835</v>
      </c>
      <c r="H6107" t="s">
        <v>4834</v>
      </c>
      <c r="I6107" t="s">
        <v>2515</v>
      </c>
      <c r="J6107" t="s">
        <v>4836</v>
      </c>
      <c r="K6107">
        <v>259</v>
      </c>
      <c r="L6107">
        <v>100</v>
      </c>
    </row>
    <row r="6108" spans="1:12" x14ac:dyDescent="0.35">
      <c r="A6108">
        <v>415</v>
      </c>
      <c r="B6108">
        <v>393108</v>
      </c>
      <c r="C6108" t="s">
        <v>4833</v>
      </c>
      <c r="D6108" t="s">
        <v>4834</v>
      </c>
      <c r="E6108">
        <v>4</v>
      </c>
      <c r="F6108">
        <v>400</v>
      </c>
      <c r="G6108" t="s">
        <v>4835</v>
      </c>
      <c r="H6108" t="s">
        <v>4834</v>
      </c>
      <c r="I6108" t="s">
        <v>2515</v>
      </c>
      <c r="J6108" t="s">
        <v>4837</v>
      </c>
      <c r="K6108">
        <v>259</v>
      </c>
      <c r="L6108">
        <v>100</v>
      </c>
    </row>
    <row r="6109" spans="1:12" x14ac:dyDescent="0.35">
      <c r="A6109">
        <v>415</v>
      </c>
      <c r="B6109">
        <v>393108</v>
      </c>
      <c r="C6109" t="s">
        <v>4833</v>
      </c>
      <c r="D6109" t="s">
        <v>4834</v>
      </c>
      <c r="E6109">
        <v>4</v>
      </c>
      <c r="F6109">
        <v>400</v>
      </c>
      <c r="G6109" t="s">
        <v>4835</v>
      </c>
      <c r="H6109" t="s">
        <v>4834</v>
      </c>
      <c r="I6109" t="s">
        <v>2515</v>
      </c>
      <c r="J6109" t="s">
        <v>4838</v>
      </c>
      <c r="K6109">
        <v>265</v>
      </c>
      <c r="L6109">
        <v>100</v>
      </c>
    </row>
    <row r="6110" spans="1:12" x14ac:dyDescent="0.35">
      <c r="A6110">
        <v>415</v>
      </c>
      <c r="B6110">
        <v>393108</v>
      </c>
      <c r="C6110" t="s">
        <v>4833</v>
      </c>
      <c r="D6110" t="s">
        <v>4834</v>
      </c>
      <c r="E6110">
        <v>4</v>
      </c>
      <c r="F6110">
        <v>400</v>
      </c>
      <c r="G6110" t="s">
        <v>4835</v>
      </c>
      <c r="H6110" t="s">
        <v>4834</v>
      </c>
      <c r="I6110" t="s">
        <v>2515</v>
      </c>
      <c r="J6110" t="s">
        <v>3503</v>
      </c>
      <c r="K6110">
        <v>99</v>
      </c>
      <c r="L6110">
        <v>100</v>
      </c>
    </row>
    <row r="6111" spans="1:12" x14ac:dyDescent="0.35">
      <c r="A6111">
        <v>415</v>
      </c>
      <c r="B6111">
        <v>393108</v>
      </c>
      <c r="C6111" t="s">
        <v>4833</v>
      </c>
      <c r="D6111" t="s">
        <v>4834</v>
      </c>
      <c r="E6111">
        <v>4</v>
      </c>
      <c r="F6111">
        <v>400</v>
      </c>
      <c r="G6111" t="s">
        <v>4835</v>
      </c>
      <c r="H6111" t="s">
        <v>4834</v>
      </c>
      <c r="I6111" t="s">
        <v>2515</v>
      </c>
      <c r="J6111" t="s">
        <v>4815</v>
      </c>
      <c r="K6111">
        <v>109</v>
      </c>
      <c r="L6111">
        <v>100</v>
      </c>
    </row>
    <row r="6112" spans="1:12" x14ac:dyDescent="0.35">
      <c r="A6112">
        <v>415</v>
      </c>
      <c r="B6112">
        <v>393108</v>
      </c>
      <c r="C6112" t="s">
        <v>4833</v>
      </c>
      <c r="D6112" t="s">
        <v>4834</v>
      </c>
      <c r="E6112">
        <v>4</v>
      </c>
      <c r="F6112">
        <v>400</v>
      </c>
      <c r="G6112" t="s">
        <v>4835</v>
      </c>
      <c r="H6112" t="s">
        <v>4834</v>
      </c>
      <c r="I6112" t="s">
        <v>2515</v>
      </c>
      <c r="J6112" t="s">
        <v>4839</v>
      </c>
      <c r="K6112">
        <v>284</v>
      </c>
      <c r="L6112">
        <v>100</v>
      </c>
    </row>
    <row r="6113" spans="1:12" x14ac:dyDescent="0.35">
      <c r="A6113">
        <v>415</v>
      </c>
      <c r="B6113">
        <v>393108</v>
      </c>
      <c r="C6113" t="s">
        <v>4833</v>
      </c>
      <c r="D6113" t="s">
        <v>4834</v>
      </c>
      <c r="E6113">
        <v>4</v>
      </c>
      <c r="F6113">
        <v>400</v>
      </c>
      <c r="G6113" t="s">
        <v>4835</v>
      </c>
      <c r="H6113" t="s">
        <v>4834</v>
      </c>
      <c r="I6113" t="s">
        <v>2515</v>
      </c>
      <c r="J6113" t="s">
        <v>4840</v>
      </c>
      <c r="K6113">
        <v>494</v>
      </c>
      <c r="L6113">
        <v>100</v>
      </c>
    </row>
    <row r="6114" spans="1:12" x14ac:dyDescent="0.35">
      <c r="A6114">
        <v>415</v>
      </c>
      <c r="B6114">
        <v>393108</v>
      </c>
      <c r="C6114" t="s">
        <v>4833</v>
      </c>
      <c r="D6114" t="s">
        <v>4834</v>
      </c>
      <c r="E6114">
        <v>4</v>
      </c>
      <c r="F6114">
        <v>400</v>
      </c>
      <c r="G6114" t="s">
        <v>4835</v>
      </c>
      <c r="H6114" t="s">
        <v>4834</v>
      </c>
      <c r="I6114" t="s">
        <v>2515</v>
      </c>
      <c r="J6114" t="s">
        <v>4836</v>
      </c>
      <c r="K6114">
        <v>259</v>
      </c>
      <c r="L6114">
        <v>100</v>
      </c>
    </row>
    <row r="6115" spans="1:12" x14ac:dyDescent="0.35">
      <c r="A6115">
        <v>415</v>
      </c>
      <c r="B6115">
        <v>393108</v>
      </c>
      <c r="C6115" t="s">
        <v>4833</v>
      </c>
      <c r="D6115" t="s">
        <v>4834</v>
      </c>
      <c r="E6115">
        <v>4</v>
      </c>
      <c r="F6115">
        <v>400</v>
      </c>
      <c r="G6115" t="s">
        <v>4835</v>
      </c>
      <c r="H6115" t="s">
        <v>4834</v>
      </c>
      <c r="I6115" t="s">
        <v>2515</v>
      </c>
      <c r="J6115" t="s">
        <v>4841</v>
      </c>
      <c r="K6115">
        <v>518</v>
      </c>
      <c r="L6115">
        <v>100</v>
      </c>
    </row>
    <row r="6116" spans="1:12" x14ac:dyDescent="0.35">
      <c r="A6116">
        <v>415</v>
      </c>
      <c r="B6116">
        <v>393108</v>
      </c>
      <c r="C6116" t="s">
        <v>4833</v>
      </c>
      <c r="D6116" t="s">
        <v>4834</v>
      </c>
      <c r="E6116">
        <v>4</v>
      </c>
      <c r="F6116">
        <v>400</v>
      </c>
      <c r="G6116" t="s">
        <v>4835</v>
      </c>
      <c r="H6116" t="s">
        <v>4834</v>
      </c>
      <c r="I6116" t="s">
        <v>2515</v>
      </c>
      <c r="J6116" t="s">
        <v>4842</v>
      </c>
      <c r="K6116">
        <v>339</v>
      </c>
      <c r="L6116">
        <v>100</v>
      </c>
    </row>
    <row r="6117" spans="1:12" x14ac:dyDescent="0.35">
      <c r="A6117">
        <v>416</v>
      </c>
      <c r="B6117">
        <v>718966</v>
      </c>
      <c r="C6117" t="s">
        <v>4843</v>
      </c>
      <c r="D6117" t="s">
        <v>4844</v>
      </c>
      <c r="F6117">
        <v>200</v>
      </c>
      <c r="G6117" t="s">
        <v>4845</v>
      </c>
      <c r="H6117" t="s">
        <v>4844</v>
      </c>
      <c r="I6117" t="s">
        <v>789</v>
      </c>
      <c r="J6117" t="s">
        <v>3479</v>
      </c>
      <c r="K6117">
        <v>30</v>
      </c>
      <c r="L6117">
        <v>0</v>
      </c>
    </row>
    <row r="6118" spans="1:12" x14ac:dyDescent="0.35">
      <c r="A6118">
        <v>416</v>
      </c>
      <c r="B6118">
        <v>718966</v>
      </c>
      <c r="C6118" t="s">
        <v>4843</v>
      </c>
      <c r="D6118" t="s">
        <v>4844</v>
      </c>
      <c r="F6118">
        <v>200</v>
      </c>
      <c r="G6118" t="s">
        <v>4845</v>
      </c>
      <c r="H6118" t="s">
        <v>4844</v>
      </c>
      <c r="I6118" t="s">
        <v>789</v>
      </c>
      <c r="J6118" t="s">
        <v>720</v>
      </c>
      <c r="K6118">
        <v>160</v>
      </c>
      <c r="L6118">
        <v>0</v>
      </c>
    </row>
    <row r="6119" spans="1:12" x14ac:dyDescent="0.35">
      <c r="A6119">
        <v>416</v>
      </c>
      <c r="B6119">
        <v>718966</v>
      </c>
      <c r="C6119" t="s">
        <v>4843</v>
      </c>
      <c r="D6119" t="s">
        <v>4844</v>
      </c>
      <c r="F6119">
        <v>200</v>
      </c>
      <c r="G6119" t="s">
        <v>4845</v>
      </c>
      <c r="H6119" t="s">
        <v>4844</v>
      </c>
      <c r="I6119" t="s">
        <v>789</v>
      </c>
      <c r="J6119" t="s">
        <v>2354</v>
      </c>
      <c r="K6119">
        <v>60</v>
      </c>
      <c r="L6119">
        <v>0</v>
      </c>
    </row>
    <row r="6120" spans="1:12" x14ac:dyDescent="0.35">
      <c r="A6120">
        <v>416</v>
      </c>
      <c r="B6120">
        <v>718966</v>
      </c>
      <c r="C6120" t="s">
        <v>4843</v>
      </c>
      <c r="D6120" t="s">
        <v>4844</v>
      </c>
      <c r="F6120">
        <v>200</v>
      </c>
      <c r="G6120" t="s">
        <v>4845</v>
      </c>
      <c r="H6120" t="s">
        <v>4844</v>
      </c>
      <c r="I6120" t="s">
        <v>789</v>
      </c>
      <c r="J6120" t="s">
        <v>2355</v>
      </c>
      <c r="K6120">
        <v>50</v>
      </c>
      <c r="L6120">
        <v>0</v>
      </c>
    </row>
    <row r="6121" spans="1:12" x14ac:dyDescent="0.35">
      <c r="A6121">
        <v>416</v>
      </c>
      <c r="B6121">
        <v>718966</v>
      </c>
      <c r="C6121" t="s">
        <v>4843</v>
      </c>
      <c r="D6121" t="s">
        <v>4844</v>
      </c>
      <c r="F6121">
        <v>200</v>
      </c>
      <c r="G6121" t="s">
        <v>4845</v>
      </c>
      <c r="H6121" t="s">
        <v>4844</v>
      </c>
      <c r="I6121" t="s">
        <v>789</v>
      </c>
      <c r="J6121" t="s">
        <v>2349</v>
      </c>
      <c r="K6121">
        <v>60</v>
      </c>
      <c r="L6121">
        <v>0</v>
      </c>
    </row>
    <row r="6122" spans="1:12" x14ac:dyDescent="0.35">
      <c r="A6122">
        <v>416</v>
      </c>
      <c r="B6122">
        <v>718966</v>
      </c>
      <c r="C6122" t="s">
        <v>4843</v>
      </c>
      <c r="D6122" t="s">
        <v>4844</v>
      </c>
      <c r="F6122">
        <v>200</v>
      </c>
      <c r="G6122" t="s">
        <v>4845</v>
      </c>
      <c r="H6122" t="s">
        <v>4844</v>
      </c>
      <c r="I6122" t="s">
        <v>789</v>
      </c>
      <c r="J6122" t="s">
        <v>1766</v>
      </c>
      <c r="K6122">
        <v>60</v>
      </c>
      <c r="L6122">
        <v>0</v>
      </c>
    </row>
    <row r="6123" spans="1:12" x14ac:dyDescent="0.35">
      <c r="A6123">
        <v>416</v>
      </c>
      <c r="B6123">
        <v>718966</v>
      </c>
      <c r="C6123" t="s">
        <v>4843</v>
      </c>
      <c r="D6123" t="s">
        <v>4844</v>
      </c>
      <c r="F6123">
        <v>200</v>
      </c>
      <c r="G6123" t="s">
        <v>4845</v>
      </c>
      <c r="H6123" t="s">
        <v>4844</v>
      </c>
      <c r="I6123" t="s">
        <v>789</v>
      </c>
      <c r="J6123" t="s">
        <v>1664</v>
      </c>
      <c r="K6123">
        <v>140</v>
      </c>
      <c r="L6123">
        <v>0</v>
      </c>
    </row>
    <row r="6124" spans="1:12" x14ac:dyDescent="0.35">
      <c r="A6124">
        <v>416</v>
      </c>
      <c r="B6124">
        <v>718966</v>
      </c>
      <c r="C6124" t="s">
        <v>4843</v>
      </c>
      <c r="D6124" t="s">
        <v>4844</v>
      </c>
      <c r="F6124">
        <v>200</v>
      </c>
      <c r="G6124" t="s">
        <v>4845</v>
      </c>
      <c r="H6124" t="s">
        <v>4844</v>
      </c>
      <c r="I6124" t="s">
        <v>789</v>
      </c>
      <c r="J6124" t="s">
        <v>4846</v>
      </c>
      <c r="K6124">
        <v>15</v>
      </c>
      <c r="L6124">
        <v>0</v>
      </c>
    </row>
    <row r="6125" spans="1:12" x14ac:dyDescent="0.35">
      <c r="A6125">
        <v>416</v>
      </c>
      <c r="B6125">
        <v>718966</v>
      </c>
      <c r="C6125" t="s">
        <v>4843</v>
      </c>
      <c r="D6125" t="s">
        <v>4844</v>
      </c>
      <c r="F6125">
        <v>200</v>
      </c>
      <c r="G6125" t="s">
        <v>4845</v>
      </c>
      <c r="H6125" t="s">
        <v>4844</v>
      </c>
      <c r="I6125" t="s">
        <v>789</v>
      </c>
      <c r="J6125" t="s">
        <v>4847</v>
      </c>
      <c r="K6125">
        <v>30</v>
      </c>
      <c r="L6125">
        <v>0</v>
      </c>
    </row>
    <row r="6126" spans="1:12" x14ac:dyDescent="0.35">
      <c r="A6126">
        <v>416</v>
      </c>
      <c r="B6126">
        <v>718966</v>
      </c>
      <c r="C6126" t="s">
        <v>4843</v>
      </c>
      <c r="D6126" t="s">
        <v>4844</v>
      </c>
      <c r="F6126">
        <v>200</v>
      </c>
      <c r="G6126" t="s">
        <v>4845</v>
      </c>
      <c r="H6126" t="s">
        <v>4844</v>
      </c>
      <c r="I6126" t="s">
        <v>789</v>
      </c>
      <c r="J6126" t="s">
        <v>4848</v>
      </c>
      <c r="K6126">
        <v>140</v>
      </c>
      <c r="L6126">
        <v>0</v>
      </c>
    </row>
    <row r="6127" spans="1:12" x14ac:dyDescent="0.35">
      <c r="A6127">
        <v>417</v>
      </c>
      <c r="B6127">
        <v>443217</v>
      </c>
      <c r="C6127" t="s">
        <v>4849</v>
      </c>
      <c r="D6127" t="s">
        <v>4850</v>
      </c>
      <c r="E6127">
        <v>3.9</v>
      </c>
      <c r="F6127">
        <v>300</v>
      </c>
      <c r="G6127" t="s">
        <v>1018</v>
      </c>
      <c r="H6127" t="s">
        <v>4850</v>
      </c>
      <c r="I6127" t="s">
        <v>949</v>
      </c>
      <c r="J6127" t="s">
        <v>4374</v>
      </c>
      <c r="K6127">
        <v>220</v>
      </c>
      <c r="L6127">
        <v>50</v>
      </c>
    </row>
    <row r="6128" spans="1:12" x14ac:dyDescent="0.35">
      <c r="A6128">
        <v>417</v>
      </c>
      <c r="B6128">
        <v>443217</v>
      </c>
      <c r="C6128" t="s">
        <v>4849</v>
      </c>
      <c r="D6128" t="s">
        <v>4850</v>
      </c>
      <c r="E6128">
        <v>3.9</v>
      </c>
      <c r="F6128">
        <v>300</v>
      </c>
      <c r="G6128" t="s">
        <v>1018</v>
      </c>
      <c r="H6128" t="s">
        <v>4850</v>
      </c>
      <c r="I6128" t="s">
        <v>949</v>
      </c>
      <c r="J6128" t="s">
        <v>4851</v>
      </c>
      <c r="K6128">
        <v>300</v>
      </c>
      <c r="L6128">
        <v>50</v>
      </c>
    </row>
    <row r="6129" spans="1:12" x14ac:dyDescent="0.35">
      <c r="A6129">
        <v>417</v>
      </c>
      <c r="B6129">
        <v>443217</v>
      </c>
      <c r="C6129" t="s">
        <v>4849</v>
      </c>
      <c r="D6129" t="s">
        <v>4850</v>
      </c>
      <c r="E6129">
        <v>3.9</v>
      </c>
      <c r="F6129">
        <v>300</v>
      </c>
      <c r="G6129" t="s">
        <v>1018</v>
      </c>
      <c r="H6129" t="s">
        <v>4850</v>
      </c>
      <c r="I6129" t="s">
        <v>949</v>
      </c>
      <c r="J6129" t="s">
        <v>4852</v>
      </c>
      <c r="K6129">
        <v>240</v>
      </c>
      <c r="L6129">
        <v>50</v>
      </c>
    </row>
    <row r="6130" spans="1:12" x14ac:dyDescent="0.35">
      <c r="A6130">
        <v>417</v>
      </c>
      <c r="B6130">
        <v>443217</v>
      </c>
      <c r="C6130" t="s">
        <v>4849</v>
      </c>
      <c r="D6130" t="s">
        <v>4850</v>
      </c>
      <c r="E6130">
        <v>3.9</v>
      </c>
      <c r="F6130">
        <v>300</v>
      </c>
      <c r="G6130" t="s">
        <v>1018</v>
      </c>
      <c r="H6130" t="s">
        <v>4850</v>
      </c>
      <c r="I6130" t="s">
        <v>949</v>
      </c>
      <c r="J6130" t="s">
        <v>4853</v>
      </c>
      <c r="K6130">
        <v>240</v>
      </c>
      <c r="L6130">
        <v>50</v>
      </c>
    </row>
    <row r="6131" spans="1:12" x14ac:dyDescent="0.35">
      <c r="A6131">
        <v>417</v>
      </c>
      <c r="B6131">
        <v>443217</v>
      </c>
      <c r="C6131" t="s">
        <v>4849</v>
      </c>
      <c r="D6131" t="s">
        <v>4850</v>
      </c>
      <c r="E6131">
        <v>3.9</v>
      </c>
      <c r="F6131">
        <v>300</v>
      </c>
      <c r="G6131" t="s">
        <v>1018</v>
      </c>
      <c r="H6131" t="s">
        <v>4850</v>
      </c>
      <c r="I6131" t="s">
        <v>949</v>
      </c>
      <c r="J6131" t="s">
        <v>4854</v>
      </c>
      <c r="K6131">
        <v>240</v>
      </c>
      <c r="L6131">
        <v>50</v>
      </c>
    </row>
    <row r="6132" spans="1:12" x14ac:dyDescent="0.35">
      <c r="A6132">
        <v>417</v>
      </c>
      <c r="B6132">
        <v>443217</v>
      </c>
      <c r="C6132" t="s">
        <v>4849</v>
      </c>
      <c r="D6132" t="s">
        <v>4850</v>
      </c>
      <c r="E6132">
        <v>3.9</v>
      </c>
      <c r="F6132">
        <v>300</v>
      </c>
      <c r="G6132" t="s">
        <v>1018</v>
      </c>
      <c r="H6132" t="s">
        <v>4850</v>
      </c>
      <c r="I6132" t="s">
        <v>949</v>
      </c>
      <c r="J6132" t="s">
        <v>4855</v>
      </c>
      <c r="K6132">
        <v>240</v>
      </c>
      <c r="L6132">
        <v>50</v>
      </c>
    </row>
    <row r="6133" spans="1:12" x14ac:dyDescent="0.35">
      <c r="A6133">
        <v>417</v>
      </c>
      <c r="B6133">
        <v>443217</v>
      </c>
      <c r="C6133" t="s">
        <v>4849</v>
      </c>
      <c r="D6133" t="s">
        <v>4850</v>
      </c>
      <c r="E6133">
        <v>3.9</v>
      </c>
      <c r="F6133">
        <v>300</v>
      </c>
      <c r="G6133" t="s">
        <v>1018</v>
      </c>
      <c r="H6133" t="s">
        <v>4850</v>
      </c>
      <c r="I6133" t="s">
        <v>949</v>
      </c>
      <c r="J6133" t="s">
        <v>4856</v>
      </c>
      <c r="K6133">
        <v>240</v>
      </c>
      <c r="L6133">
        <v>50</v>
      </c>
    </row>
    <row r="6134" spans="1:12" x14ac:dyDescent="0.35">
      <c r="A6134">
        <v>417</v>
      </c>
      <c r="B6134">
        <v>443217</v>
      </c>
      <c r="C6134" t="s">
        <v>4849</v>
      </c>
      <c r="D6134" t="s">
        <v>4850</v>
      </c>
      <c r="E6134">
        <v>3.9</v>
      </c>
      <c r="F6134">
        <v>300</v>
      </c>
      <c r="G6134" t="s">
        <v>1018</v>
      </c>
      <c r="H6134" t="s">
        <v>4850</v>
      </c>
      <c r="I6134" t="s">
        <v>949</v>
      </c>
      <c r="J6134" t="s">
        <v>4857</v>
      </c>
      <c r="K6134">
        <v>275</v>
      </c>
      <c r="L6134">
        <v>50</v>
      </c>
    </row>
    <row r="6135" spans="1:12" x14ac:dyDescent="0.35">
      <c r="A6135">
        <v>417</v>
      </c>
      <c r="B6135">
        <v>443217</v>
      </c>
      <c r="C6135" t="s">
        <v>4849</v>
      </c>
      <c r="D6135" t="s">
        <v>4850</v>
      </c>
      <c r="E6135">
        <v>3.9</v>
      </c>
      <c r="F6135">
        <v>300</v>
      </c>
      <c r="G6135" t="s">
        <v>1018</v>
      </c>
      <c r="H6135" t="s">
        <v>4850</v>
      </c>
      <c r="I6135" t="s">
        <v>949</v>
      </c>
      <c r="J6135" t="s">
        <v>4858</v>
      </c>
      <c r="K6135">
        <v>185</v>
      </c>
      <c r="L6135">
        <v>50</v>
      </c>
    </row>
    <row r="6136" spans="1:12" x14ac:dyDescent="0.35">
      <c r="A6136">
        <v>417</v>
      </c>
      <c r="B6136">
        <v>443217</v>
      </c>
      <c r="C6136" t="s">
        <v>4849</v>
      </c>
      <c r="D6136" t="s">
        <v>4850</v>
      </c>
      <c r="E6136">
        <v>3.9</v>
      </c>
      <c r="F6136">
        <v>300</v>
      </c>
      <c r="G6136" t="s">
        <v>1018</v>
      </c>
      <c r="H6136" t="s">
        <v>4850</v>
      </c>
      <c r="I6136" t="s">
        <v>949</v>
      </c>
      <c r="J6136" t="s">
        <v>4859</v>
      </c>
      <c r="K6136">
        <v>185</v>
      </c>
      <c r="L6136">
        <v>50</v>
      </c>
    </row>
    <row r="6137" spans="1:12" x14ac:dyDescent="0.35">
      <c r="A6137">
        <v>418</v>
      </c>
      <c r="B6137">
        <v>567206</v>
      </c>
      <c r="C6137" t="s">
        <v>4860</v>
      </c>
      <c r="D6137" t="s">
        <v>4861</v>
      </c>
      <c r="E6137">
        <v>4.5</v>
      </c>
      <c r="F6137">
        <v>250</v>
      </c>
      <c r="G6137" t="s">
        <v>3115</v>
      </c>
      <c r="H6137" t="s">
        <v>4861</v>
      </c>
      <c r="I6137" t="s">
        <v>15</v>
      </c>
      <c r="J6137" t="s">
        <v>4862</v>
      </c>
      <c r="K6137">
        <v>102</v>
      </c>
      <c r="L6137">
        <v>100</v>
      </c>
    </row>
    <row r="6138" spans="1:12" x14ac:dyDescent="0.35">
      <c r="A6138">
        <v>418</v>
      </c>
      <c r="B6138">
        <v>567206</v>
      </c>
      <c r="C6138" t="s">
        <v>4860</v>
      </c>
      <c r="D6138" t="s">
        <v>4861</v>
      </c>
      <c r="E6138">
        <v>4.5</v>
      </c>
      <c r="F6138">
        <v>250</v>
      </c>
      <c r="G6138" t="s">
        <v>3115</v>
      </c>
      <c r="H6138" t="s">
        <v>4861</v>
      </c>
      <c r="I6138" t="s">
        <v>15</v>
      </c>
      <c r="J6138" t="s">
        <v>4863</v>
      </c>
      <c r="K6138">
        <v>93</v>
      </c>
      <c r="L6138">
        <v>100</v>
      </c>
    </row>
    <row r="6139" spans="1:12" x14ac:dyDescent="0.35">
      <c r="A6139">
        <v>418</v>
      </c>
      <c r="B6139">
        <v>567206</v>
      </c>
      <c r="C6139" t="s">
        <v>4860</v>
      </c>
      <c r="D6139" t="s">
        <v>4861</v>
      </c>
      <c r="E6139">
        <v>4.5</v>
      </c>
      <c r="F6139">
        <v>250</v>
      </c>
      <c r="G6139" t="s">
        <v>3115</v>
      </c>
      <c r="H6139" t="s">
        <v>4861</v>
      </c>
      <c r="I6139" t="s">
        <v>15</v>
      </c>
      <c r="J6139" t="s">
        <v>4864</v>
      </c>
      <c r="K6139">
        <v>93</v>
      </c>
      <c r="L6139">
        <v>100</v>
      </c>
    </row>
    <row r="6140" spans="1:12" x14ac:dyDescent="0.35">
      <c r="A6140">
        <v>418</v>
      </c>
      <c r="B6140">
        <v>567206</v>
      </c>
      <c r="C6140" t="s">
        <v>4860</v>
      </c>
      <c r="D6140" t="s">
        <v>4861</v>
      </c>
      <c r="E6140">
        <v>4.5</v>
      </c>
      <c r="F6140">
        <v>250</v>
      </c>
      <c r="G6140" t="s">
        <v>3115</v>
      </c>
      <c r="H6140" t="s">
        <v>4861</v>
      </c>
      <c r="I6140" t="s">
        <v>15</v>
      </c>
      <c r="J6140" t="s">
        <v>4865</v>
      </c>
      <c r="K6140">
        <v>313.5</v>
      </c>
      <c r="L6140">
        <v>100</v>
      </c>
    </row>
    <row r="6141" spans="1:12" x14ac:dyDescent="0.35">
      <c r="A6141">
        <v>418</v>
      </c>
      <c r="B6141">
        <v>567206</v>
      </c>
      <c r="C6141" t="s">
        <v>4860</v>
      </c>
      <c r="D6141" t="s">
        <v>4861</v>
      </c>
      <c r="E6141">
        <v>4.5</v>
      </c>
      <c r="F6141">
        <v>250</v>
      </c>
      <c r="G6141" t="s">
        <v>3115</v>
      </c>
      <c r="H6141" t="s">
        <v>4861</v>
      </c>
      <c r="I6141" t="s">
        <v>15</v>
      </c>
      <c r="J6141" t="s">
        <v>4866</v>
      </c>
      <c r="K6141">
        <v>313.5</v>
      </c>
      <c r="L6141">
        <v>100</v>
      </c>
    </row>
    <row r="6142" spans="1:12" x14ac:dyDescent="0.35">
      <c r="A6142">
        <v>418</v>
      </c>
      <c r="B6142">
        <v>567206</v>
      </c>
      <c r="C6142" t="s">
        <v>4860</v>
      </c>
      <c r="D6142" t="s">
        <v>4861</v>
      </c>
      <c r="E6142">
        <v>4.5</v>
      </c>
      <c r="F6142">
        <v>250</v>
      </c>
      <c r="G6142" t="s">
        <v>3115</v>
      </c>
      <c r="H6142" t="s">
        <v>4861</v>
      </c>
      <c r="I6142" t="s">
        <v>15</v>
      </c>
      <c r="J6142" t="s">
        <v>4867</v>
      </c>
      <c r="K6142">
        <v>102</v>
      </c>
      <c r="L6142">
        <v>100</v>
      </c>
    </row>
    <row r="6143" spans="1:12" x14ac:dyDescent="0.35">
      <c r="A6143">
        <v>418</v>
      </c>
      <c r="B6143">
        <v>567206</v>
      </c>
      <c r="C6143" t="s">
        <v>4860</v>
      </c>
      <c r="D6143" t="s">
        <v>4861</v>
      </c>
      <c r="E6143">
        <v>4.5</v>
      </c>
      <c r="F6143">
        <v>250</v>
      </c>
      <c r="G6143" t="s">
        <v>3115</v>
      </c>
      <c r="H6143" t="s">
        <v>4861</v>
      </c>
      <c r="I6143" t="s">
        <v>15</v>
      </c>
      <c r="J6143" t="s">
        <v>4868</v>
      </c>
      <c r="K6143">
        <v>102</v>
      </c>
      <c r="L6143">
        <v>100</v>
      </c>
    </row>
    <row r="6144" spans="1:12" x14ac:dyDescent="0.35">
      <c r="A6144">
        <v>418</v>
      </c>
      <c r="B6144">
        <v>567206</v>
      </c>
      <c r="C6144" t="s">
        <v>4860</v>
      </c>
      <c r="D6144" t="s">
        <v>4861</v>
      </c>
      <c r="E6144">
        <v>4.5</v>
      </c>
      <c r="F6144">
        <v>250</v>
      </c>
      <c r="G6144" t="s">
        <v>3115</v>
      </c>
      <c r="H6144" t="s">
        <v>4861</v>
      </c>
      <c r="I6144" t="s">
        <v>15</v>
      </c>
      <c r="J6144" t="s">
        <v>4869</v>
      </c>
      <c r="K6144">
        <v>85</v>
      </c>
      <c r="L6144">
        <v>100</v>
      </c>
    </row>
    <row r="6145" spans="1:12" x14ac:dyDescent="0.35">
      <c r="A6145">
        <v>418</v>
      </c>
      <c r="B6145">
        <v>567206</v>
      </c>
      <c r="C6145" t="s">
        <v>4860</v>
      </c>
      <c r="D6145" t="s">
        <v>4861</v>
      </c>
      <c r="E6145">
        <v>4.5</v>
      </c>
      <c r="F6145">
        <v>250</v>
      </c>
      <c r="G6145" t="s">
        <v>3115</v>
      </c>
      <c r="H6145" t="s">
        <v>4861</v>
      </c>
      <c r="I6145" t="s">
        <v>15</v>
      </c>
      <c r="J6145" t="s">
        <v>4870</v>
      </c>
      <c r="K6145">
        <v>85</v>
      </c>
      <c r="L6145">
        <v>100</v>
      </c>
    </row>
    <row r="6146" spans="1:12" x14ac:dyDescent="0.35">
      <c r="A6146">
        <v>418</v>
      </c>
      <c r="B6146">
        <v>567206</v>
      </c>
      <c r="C6146" t="s">
        <v>4860</v>
      </c>
      <c r="D6146" t="s">
        <v>4861</v>
      </c>
      <c r="E6146">
        <v>4.5</v>
      </c>
      <c r="F6146">
        <v>250</v>
      </c>
      <c r="G6146" t="s">
        <v>3115</v>
      </c>
      <c r="H6146" t="s">
        <v>4861</v>
      </c>
      <c r="I6146" t="s">
        <v>15</v>
      </c>
      <c r="J6146" t="s">
        <v>4871</v>
      </c>
      <c r="K6146">
        <v>85</v>
      </c>
      <c r="L6146">
        <v>100</v>
      </c>
    </row>
    <row r="6147" spans="1:12" x14ac:dyDescent="0.35">
      <c r="A6147">
        <v>419</v>
      </c>
      <c r="B6147">
        <v>6115</v>
      </c>
      <c r="C6147" t="s">
        <v>4872</v>
      </c>
      <c r="D6147" t="s">
        <v>4873</v>
      </c>
      <c r="E6147">
        <v>4.5</v>
      </c>
      <c r="F6147">
        <v>500</v>
      </c>
      <c r="G6147" t="s">
        <v>1732</v>
      </c>
      <c r="H6147" t="s">
        <v>4873</v>
      </c>
      <c r="I6147" t="s">
        <v>193</v>
      </c>
      <c r="J6147" t="s">
        <v>4874</v>
      </c>
      <c r="K6147">
        <v>225</v>
      </c>
      <c r="L6147">
        <v>10000</v>
      </c>
    </row>
    <row r="6148" spans="1:12" x14ac:dyDescent="0.35">
      <c r="A6148">
        <v>419</v>
      </c>
      <c r="B6148">
        <v>6115</v>
      </c>
      <c r="C6148" t="s">
        <v>4872</v>
      </c>
      <c r="D6148" t="s">
        <v>4873</v>
      </c>
      <c r="E6148">
        <v>4.5</v>
      </c>
      <c r="F6148">
        <v>500</v>
      </c>
      <c r="G6148" t="s">
        <v>1732</v>
      </c>
      <c r="H6148" t="s">
        <v>4873</v>
      </c>
      <c r="I6148" t="s">
        <v>193</v>
      </c>
      <c r="J6148" t="s">
        <v>4875</v>
      </c>
      <c r="K6148">
        <v>415</v>
      </c>
      <c r="L6148">
        <v>10000</v>
      </c>
    </row>
    <row r="6149" spans="1:12" x14ac:dyDescent="0.35">
      <c r="A6149">
        <v>419</v>
      </c>
      <c r="B6149">
        <v>6115</v>
      </c>
      <c r="C6149" t="s">
        <v>4872</v>
      </c>
      <c r="D6149" t="s">
        <v>4873</v>
      </c>
      <c r="E6149">
        <v>4.5</v>
      </c>
      <c r="F6149">
        <v>500</v>
      </c>
      <c r="G6149" t="s">
        <v>1732</v>
      </c>
      <c r="H6149" t="s">
        <v>4873</v>
      </c>
      <c r="I6149" t="s">
        <v>193</v>
      </c>
      <c r="J6149" t="s">
        <v>4876</v>
      </c>
      <c r="K6149">
        <v>415</v>
      </c>
      <c r="L6149">
        <v>10000</v>
      </c>
    </row>
    <row r="6150" spans="1:12" x14ac:dyDescent="0.35">
      <c r="A6150">
        <v>419</v>
      </c>
      <c r="B6150">
        <v>6115</v>
      </c>
      <c r="C6150" t="s">
        <v>4872</v>
      </c>
      <c r="D6150" t="s">
        <v>4873</v>
      </c>
      <c r="E6150">
        <v>4.5</v>
      </c>
      <c r="F6150">
        <v>500</v>
      </c>
      <c r="G6150" t="s">
        <v>1732</v>
      </c>
      <c r="H6150" t="s">
        <v>4873</v>
      </c>
      <c r="I6150" t="s">
        <v>193</v>
      </c>
      <c r="J6150" t="s">
        <v>4877</v>
      </c>
      <c r="K6150">
        <v>325</v>
      </c>
      <c r="L6150">
        <v>10000</v>
      </c>
    </row>
    <row r="6151" spans="1:12" x14ac:dyDescent="0.35">
      <c r="A6151">
        <v>419</v>
      </c>
      <c r="B6151">
        <v>6115</v>
      </c>
      <c r="C6151" t="s">
        <v>4872</v>
      </c>
      <c r="D6151" t="s">
        <v>4873</v>
      </c>
      <c r="E6151">
        <v>4.5</v>
      </c>
      <c r="F6151">
        <v>500</v>
      </c>
      <c r="G6151" t="s">
        <v>1732</v>
      </c>
      <c r="H6151" t="s">
        <v>4873</v>
      </c>
      <c r="I6151" t="s">
        <v>193</v>
      </c>
      <c r="J6151" t="s">
        <v>4878</v>
      </c>
      <c r="K6151">
        <v>420</v>
      </c>
      <c r="L6151">
        <v>10000</v>
      </c>
    </row>
    <row r="6152" spans="1:12" x14ac:dyDescent="0.35">
      <c r="A6152">
        <v>419</v>
      </c>
      <c r="B6152">
        <v>6115</v>
      </c>
      <c r="C6152" t="s">
        <v>4872</v>
      </c>
      <c r="D6152" t="s">
        <v>4873</v>
      </c>
      <c r="E6152">
        <v>4.5</v>
      </c>
      <c r="F6152">
        <v>500</v>
      </c>
      <c r="G6152" t="s">
        <v>1732</v>
      </c>
      <c r="H6152" t="s">
        <v>4873</v>
      </c>
      <c r="I6152" t="s">
        <v>193</v>
      </c>
      <c r="J6152" t="s">
        <v>4879</v>
      </c>
      <c r="K6152">
        <v>325</v>
      </c>
      <c r="L6152">
        <v>10000</v>
      </c>
    </row>
    <row r="6153" spans="1:12" x14ac:dyDescent="0.35">
      <c r="A6153">
        <v>419</v>
      </c>
      <c r="B6153">
        <v>6115</v>
      </c>
      <c r="C6153" t="s">
        <v>4872</v>
      </c>
      <c r="D6153" t="s">
        <v>4873</v>
      </c>
      <c r="E6153">
        <v>4.5</v>
      </c>
      <c r="F6153">
        <v>500</v>
      </c>
      <c r="G6153" t="s">
        <v>1732</v>
      </c>
      <c r="H6153" t="s">
        <v>4873</v>
      </c>
      <c r="I6153" t="s">
        <v>193</v>
      </c>
      <c r="J6153" t="s">
        <v>4880</v>
      </c>
      <c r="K6153">
        <v>530</v>
      </c>
      <c r="L6153">
        <v>10000</v>
      </c>
    </row>
    <row r="6154" spans="1:12" x14ac:dyDescent="0.35">
      <c r="A6154">
        <v>419</v>
      </c>
      <c r="B6154">
        <v>6115</v>
      </c>
      <c r="C6154" t="s">
        <v>4872</v>
      </c>
      <c r="D6154" t="s">
        <v>4873</v>
      </c>
      <c r="E6154">
        <v>4.5</v>
      </c>
      <c r="F6154">
        <v>500</v>
      </c>
      <c r="G6154" t="s">
        <v>1732</v>
      </c>
      <c r="H6154" t="s">
        <v>4873</v>
      </c>
      <c r="I6154" t="s">
        <v>193</v>
      </c>
      <c r="J6154" t="s">
        <v>4881</v>
      </c>
      <c r="K6154">
        <v>395</v>
      </c>
      <c r="L6154">
        <v>10000</v>
      </c>
    </row>
    <row r="6155" spans="1:12" x14ac:dyDescent="0.35">
      <c r="A6155">
        <v>419</v>
      </c>
      <c r="B6155">
        <v>6115</v>
      </c>
      <c r="C6155" t="s">
        <v>4872</v>
      </c>
      <c r="D6155" t="s">
        <v>4873</v>
      </c>
      <c r="E6155">
        <v>4.5</v>
      </c>
      <c r="F6155">
        <v>500</v>
      </c>
      <c r="G6155" t="s">
        <v>1732</v>
      </c>
      <c r="H6155" t="s">
        <v>4873</v>
      </c>
      <c r="I6155" t="s">
        <v>193</v>
      </c>
      <c r="J6155" t="s">
        <v>3376</v>
      </c>
      <c r="K6155">
        <v>250</v>
      </c>
      <c r="L6155">
        <v>10000</v>
      </c>
    </row>
    <row r="6156" spans="1:12" x14ac:dyDescent="0.35">
      <c r="A6156">
        <v>419</v>
      </c>
      <c r="B6156">
        <v>6115</v>
      </c>
      <c r="C6156" t="s">
        <v>4872</v>
      </c>
      <c r="D6156" t="s">
        <v>4873</v>
      </c>
      <c r="E6156">
        <v>4.5</v>
      </c>
      <c r="F6156">
        <v>500</v>
      </c>
      <c r="G6156" t="s">
        <v>1732</v>
      </c>
      <c r="H6156" t="s">
        <v>4873</v>
      </c>
      <c r="I6156" t="s">
        <v>193</v>
      </c>
      <c r="J6156" t="s">
        <v>4882</v>
      </c>
      <c r="K6156">
        <v>235</v>
      </c>
      <c r="L6156">
        <v>10000</v>
      </c>
    </row>
    <row r="6157" spans="1:12" x14ac:dyDescent="0.35">
      <c r="A6157">
        <v>420</v>
      </c>
      <c r="B6157">
        <v>234701</v>
      </c>
      <c r="C6157" t="s">
        <v>4883</v>
      </c>
      <c r="D6157" t="s">
        <v>4884</v>
      </c>
      <c r="E6157">
        <v>4</v>
      </c>
      <c r="F6157">
        <v>500</v>
      </c>
      <c r="G6157" t="s">
        <v>4885</v>
      </c>
      <c r="H6157" t="s">
        <v>4884</v>
      </c>
      <c r="I6157" t="s">
        <v>3284</v>
      </c>
      <c r="J6157" t="s">
        <v>4886</v>
      </c>
      <c r="K6157">
        <v>299</v>
      </c>
      <c r="L6157">
        <v>1000</v>
      </c>
    </row>
    <row r="6158" spans="1:12" x14ac:dyDescent="0.35">
      <c r="A6158">
        <v>420</v>
      </c>
      <c r="B6158">
        <v>234701</v>
      </c>
      <c r="C6158" t="s">
        <v>4883</v>
      </c>
      <c r="D6158" t="s">
        <v>4884</v>
      </c>
      <c r="E6158">
        <v>4</v>
      </c>
      <c r="F6158">
        <v>500</v>
      </c>
      <c r="G6158" t="s">
        <v>4885</v>
      </c>
      <c r="H6158" t="s">
        <v>4884</v>
      </c>
      <c r="I6158" t="s">
        <v>3284</v>
      </c>
      <c r="J6158" t="s">
        <v>4887</v>
      </c>
      <c r="K6158">
        <v>349</v>
      </c>
      <c r="L6158">
        <v>1000</v>
      </c>
    </row>
    <row r="6159" spans="1:12" x14ac:dyDescent="0.35">
      <c r="A6159">
        <v>420</v>
      </c>
      <c r="B6159">
        <v>234701</v>
      </c>
      <c r="C6159" t="s">
        <v>4883</v>
      </c>
      <c r="D6159" t="s">
        <v>4884</v>
      </c>
      <c r="E6159">
        <v>4</v>
      </c>
      <c r="F6159">
        <v>500</v>
      </c>
      <c r="G6159" t="s">
        <v>4885</v>
      </c>
      <c r="H6159" t="s">
        <v>4884</v>
      </c>
      <c r="I6159" t="s">
        <v>3284</v>
      </c>
      <c r="J6159" t="s">
        <v>4888</v>
      </c>
      <c r="K6159">
        <v>799</v>
      </c>
      <c r="L6159">
        <v>1000</v>
      </c>
    </row>
    <row r="6160" spans="1:12" x14ac:dyDescent="0.35">
      <c r="A6160">
        <v>420</v>
      </c>
      <c r="B6160">
        <v>234701</v>
      </c>
      <c r="C6160" t="s">
        <v>4883</v>
      </c>
      <c r="D6160" t="s">
        <v>4884</v>
      </c>
      <c r="E6160">
        <v>4</v>
      </c>
      <c r="F6160">
        <v>500</v>
      </c>
      <c r="G6160" t="s">
        <v>4885</v>
      </c>
      <c r="H6160" t="s">
        <v>4884</v>
      </c>
      <c r="I6160" t="s">
        <v>3284</v>
      </c>
      <c r="J6160" t="s">
        <v>4889</v>
      </c>
      <c r="K6160">
        <v>269</v>
      </c>
      <c r="L6160">
        <v>1000</v>
      </c>
    </row>
    <row r="6161" spans="1:12" x14ac:dyDescent="0.35">
      <c r="A6161">
        <v>420</v>
      </c>
      <c r="B6161">
        <v>234701</v>
      </c>
      <c r="C6161" t="s">
        <v>4883</v>
      </c>
      <c r="D6161" t="s">
        <v>4884</v>
      </c>
      <c r="E6161">
        <v>4</v>
      </c>
      <c r="F6161">
        <v>500</v>
      </c>
      <c r="G6161" t="s">
        <v>4885</v>
      </c>
      <c r="H6161" t="s">
        <v>4884</v>
      </c>
      <c r="I6161" t="s">
        <v>3284</v>
      </c>
      <c r="J6161" t="s">
        <v>4890</v>
      </c>
      <c r="K6161">
        <v>289</v>
      </c>
      <c r="L6161">
        <v>1000</v>
      </c>
    </row>
    <row r="6162" spans="1:12" x14ac:dyDescent="0.35">
      <c r="A6162">
        <v>420</v>
      </c>
      <c r="B6162">
        <v>234701</v>
      </c>
      <c r="C6162" t="s">
        <v>4883</v>
      </c>
      <c r="D6162" t="s">
        <v>4884</v>
      </c>
      <c r="E6162">
        <v>4</v>
      </c>
      <c r="F6162">
        <v>500</v>
      </c>
      <c r="G6162" t="s">
        <v>4885</v>
      </c>
      <c r="H6162" t="s">
        <v>4884</v>
      </c>
      <c r="I6162" t="s">
        <v>3284</v>
      </c>
      <c r="J6162" t="s">
        <v>4891</v>
      </c>
      <c r="K6162">
        <v>289</v>
      </c>
      <c r="L6162">
        <v>1000</v>
      </c>
    </row>
    <row r="6163" spans="1:12" x14ac:dyDescent="0.35">
      <c r="A6163">
        <v>420</v>
      </c>
      <c r="B6163">
        <v>234701</v>
      </c>
      <c r="C6163" t="s">
        <v>4883</v>
      </c>
      <c r="D6163" t="s">
        <v>4884</v>
      </c>
      <c r="E6163">
        <v>4</v>
      </c>
      <c r="F6163">
        <v>500</v>
      </c>
      <c r="G6163" t="s">
        <v>4885</v>
      </c>
      <c r="H6163" t="s">
        <v>4884</v>
      </c>
      <c r="I6163" t="s">
        <v>3284</v>
      </c>
      <c r="J6163" t="s">
        <v>4892</v>
      </c>
      <c r="K6163">
        <v>229</v>
      </c>
      <c r="L6163">
        <v>1000</v>
      </c>
    </row>
    <row r="6164" spans="1:12" x14ac:dyDescent="0.35">
      <c r="A6164">
        <v>420</v>
      </c>
      <c r="B6164">
        <v>234701</v>
      </c>
      <c r="C6164" t="s">
        <v>4883</v>
      </c>
      <c r="D6164" t="s">
        <v>4884</v>
      </c>
      <c r="E6164">
        <v>4</v>
      </c>
      <c r="F6164">
        <v>500</v>
      </c>
      <c r="G6164" t="s">
        <v>4885</v>
      </c>
      <c r="H6164" t="s">
        <v>4884</v>
      </c>
      <c r="I6164" t="s">
        <v>3284</v>
      </c>
      <c r="J6164" t="s">
        <v>4893</v>
      </c>
      <c r="K6164">
        <v>269</v>
      </c>
      <c r="L6164">
        <v>1000</v>
      </c>
    </row>
    <row r="6165" spans="1:12" x14ac:dyDescent="0.35">
      <c r="A6165">
        <v>420</v>
      </c>
      <c r="B6165">
        <v>234701</v>
      </c>
      <c r="C6165" t="s">
        <v>4883</v>
      </c>
      <c r="D6165" t="s">
        <v>4884</v>
      </c>
      <c r="E6165">
        <v>4</v>
      </c>
      <c r="F6165">
        <v>500</v>
      </c>
      <c r="G6165" t="s">
        <v>4885</v>
      </c>
      <c r="H6165" t="s">
        <v>4884</v>
      </c>
      <c r="I6165" t="s">
        <v>3284</v>
      </c>
      <c r="J6165" t="s">
        <v>4894</v>
      </c>
      <c r="K6165">
        <v>249</v>
      </c>
      <c r="L6165">
        <v>1000</v>
      </c>
    </row>
    <row r="6166" spans="1:12" x14ac:dyDescent="0.35">
      <c r="A6166">
        <v>420</v>
      </c>
      <c r="B6166">
        <v>234701</v>
      </c>
      <c r="C6166" t="s">
        <v>4883</v>
      </c>
      <c r="D6166" t="s">
        <v>4884</v>
      </c>
      <c r="E6166">
        <v>4</v>
      </c>
      <c r="F6166">
        <v>500</v>
      </c>
      <c r="G6166" t="s">
        <v>4885</v>
      </c>
      <c r="H6166" t="s">
        <v>4884</v>
      </c>
      <c r="I6166" t="s">
        <v>3284</v>
      </c>
      <c r="J6166" t="s">
        <v>4895</v>
      </c>
      <c r="K6166">
        <v>299</v>
      </c>
      <c r="L6166">
        <v>1000</v>
      </c>
    </row>
    <row r="6167" spans="1:12" x14ac:dyDescent="0.35">
      <c r="A6167">
        <v>421</v>
      </c>
      <c r="B6167">
        <v>18470</v>
      </c>
      <c r="C6167" t="s">
        <v>4896</v>
      </c>
      <c r="D6167" t="s">
        <v>4897</v>
      </c>
      <c r="E6167">
        <v>4.3</v>
      </c>
      <c r="F6167">
        <v>700</v>
      </c>
      <c r="G6167" t="s">
        <v>4898</v>
      </c>
      <c r="H6167" t="s">
        <v>4897</v>
      </c>
      <c r="I6167" t="s">
        <v>302</v>
      </c>
      <c r="J6167" t="s">
        <v>1381</v>
      </c>
      <c r="K6167">
        <v>115</v>
      </c>
      <c r="L6167">
        <v>5000</v>
      </c>
    </row>
    <row r="6168" spans="1:12" x14ac:dyDescent="0.35">
      <c r="A6168">
        <v>421</v>
      </c>
      <c r="B6168">
        <v>18470</v>
      </c>
      <c r="C6168" t="s">
        <v>4896</v>
      </c>
      <c r="D6168" t="s">
        <v>4897</v>
      </c>
      <c r="E6168">
        <v>4.3</v>
      </c>
      <c r="F6168">
        <v>700</v>
      </c>
      <c r="G6168" t="s">
        <v>4898</v>
      </c>
      <c r="H6168" t="s">
        <v>4897</v>
      </c>
      <c r="I6168" t="s">
        <v>302</v>
      </c>
      <c r="J6168" t="s">
        <v>981</v>
      </c>
      <c r="K6168">
        <v>120</v>
      </c>
      <c r="L6168">
        <v>5000</v>
      </c>
    </row>
    <row r="6169" spans="1:12" x14ac:dyDescent="0.35">
      <c r="A6169">
        <v>421</v>
      </c>
      <c r="B6169">
        <v>18470</v>
      </c>
      <c r="C6169" t="s">
        <v>4896</v>
      </c>
      <c r="D6169" t="s">
        <v>4897</v>
      </c>
      <c r="E6169">
        <v>4.3</v>
      </c>
      <c r="F6169">
        <v>700</v>
      </c>
      <c r="G6169" t="s">
        <v>4898</v>
      </c>
      <c r="H6169" t="s">
        <v>4897</v>
      </c>
      <c r="I6169" t="s">
        <v>302</v>
      </c>
      <c r="J6169" t="s">
        <v>4899</v>
      </c>
      <c r="K6169">
        <v>200</v>
      </c>
      <c r="L6169">
        <v>5000</v>
      </c>
    </row>
    <row r="6170" spans="1:12" x14ac:dyDescent="0.35">
      <c r="A6170">
        <v>421</v>
      </c>
      <c r="B6170">
        <v>18470</v>
      </c>
      <c r="C6170" t="s">
        <v>4896</v>
      </c>
      <c r="D6170" t="s">
        <v>4897</v>
      </c>
      <c r="E6170">
        <v>4.3</v>
      </c>
      <c r="F6170">
        <v>700</v>
      </c>
      <c r="G6170" t="s">
        <v>4898</v>
      </c>
      <c r="H6170" t="s">
        <v>4897</v>
      </c>
      <c r="I6170" t="s">
        <v>302</v>
      </c>
      <c r="J6170" t="s">
        <v>4900</v>
      </c>
      <c r="K6170">
        <v>340</v>
      </c>
      <c r="L6170">
        <v>5000</v>
      </c>
    </row>
    <row r="6171" spans="1:12" x14ac:dyDescent="0.35">
      <c r="A6171">
        <v>421</v>
      </c>
      <c r="B6171">
        <v>18470</v>
      </c>
      <c r="C6171" t="s">
        <v>4896</v>
      </c>
      <c r="D6171" t="s">
        <v>4897</v>
      </c>
      <c r="E6171">
        <v>4.3</v>
      </c>
      <c r="F6171">
        <v>700</v>
      </c>
      <c r="G6171" t="s">
        <v>4898</v>
      </c>
      <c r="H6171" t="s">
        <v>4897</v>
      </c>
      <c r="I6171" t="s">
        <v>302</v>
      </c>
      <c r="J6171" t="s">
        <v>2102</v>
      </c>
      <c r="K6171">
        <v>530</v>
      </c>
      <c r="L6171">
        <v>5000</v>
      </c>
    </row>
    <row r="6172" spans="1:12" x14ac:dyDescent="0.35">
      <c r="A6172">
        <v>421</v>
      </c>
      <c r="B6172">
        <v>18470</v>
      </c>
      <c r="C6172" t="s">
        <v>4896</v>
      </c>
      <c r="D6172" t="s">
        <v>4897</v>
      </c>
      <c r="E6172">
        <v>4.3</v>
      </c>
      <c r="F6172">
        <v>700</v>
      </c>
      <c r="G6172" t="s">
        <v>4898</v>
      </c>
      <c r="H6172" t="s">
        <v>4897</v>
      </c>
      <c r="I6172" t="s">
        <v>302</v>
      </c>
      <c r="J6172" t="s">
        <v>4379</v>
      </c>
      <c r="K6172">
        <v>590</v>
      </c>
      <c r="L6172">
        <v>5000</v>
      </c>
    </row>
    <row r="6173" spans="1:12" x14ac:dyDescent="0.35">
      <c r="A6173">
        <v>421</v>
      </c>
      <c r="B6173">
        <v>18470</v>
      </c>
      <c r="C6173" t="s">
        <v>4896</v>
      </c>
      <c r="D6173" t="s">
        <v>4897</v>
      </c>
      <c r="E6173">
        <v>4.3</v>
      </c>
      <c r="F6173">
        <v>700</v>
      </c>
      <c r="G6173" t="s">
        <v>4898</v>
      </c>
      <c r="H6173" t="s">
        <v>4897</v>
      </c>
      <c r="I6173" t="s">
        <v>302</v>
      </c>
      <c r="J6173" t="s">
        <v>4901</v>
      </c>
      <c r="K6173">
        <v>390</v>
      </c>
      <c r="L6173">
        <v>5000</v>
      </c>
    </row>
    <row r="6174" spans="1:12" x14ac:dyDescent="0.35">
      <c r="A6174">
        <v>421</v>
      </c>
      <c r="B6174">
        <v>18470</v>
      </c>
      <c r="C6174" t="s">
        <v>4896</v>
      </c>
      <c r="D6174" t="s">
        <v>4897</v>
      </c>
      <c r="E6174">
        <v>4.3</v>
      </c>
      <c r="F6174">
        <v>700</v>
      </c>
      <c r="G6174" t="s">
        <v>4898</v>
      </c>
      <c r="H6174" t="s">
        <v>4897</v>
      </c>
      <c r="I6174" t="s">
        <v>302</v>
      </c>
      <c r="J6174" t="s">
        <v>4007</v>
      </c>
      <c r="K6174">
        <v>560</v>
      </c>
      <c r="L6174">
        <v>5000</v>
      </c>
    </row>
    <row r="6175" spans="1:12" x14ac:dyDescent="0.35">
      <c r="A6175">
        <v>421</v>
      </c>
      <c r="B6175">
        <v>18470</v>
      </c>
      <c r="C6175" t="s">
        <v>4896</v>
      </c>
      <c r="D6175" t="s">
        <v>4897</v>
      </c>
      <c r="E6175">
        <v>4.3</v>
      </c>
      <c r="F6175">
        <v>700</v>
      </c>
      <c r="G6175" t="s">
        <v>4898</v>
      </c>
      <c r="H6175" t="s">
        <v>4897</v>
      </c>
      <c r="I6175" t="s">
        <v>302</v>
      </c>
      <c r="J6175" t="s">
        <v>4902</v>
      </c>
      <c r="K6175">
        <v>90</v>
      </c>
      <c r="L6175">
        <v>5000</v>
      </c>
    </row>
    <row r="6176" spans="1:12" x14ac:dyDescent="0.35">
      <c r="A6176">
        <v>421</v>
      </c>
      <c r="B6176">
        <v>18470</v>
      </c>
      <c r="C6176" t="s">
        <v>4896</v>
      </c>
      <c r="D6176" t="s">
        <v>4897</v>
      </c>
      <c r="E6176">
        <v>4.3</v>
      </c>
      <c r="F6176">
        <v>700</v>
      </c>
      <c r="G6176" t="s">
        <v>4898</v>
      </c>
      <c r="H6176" t="s">
        <v>4897</v>
      </c>
      <c r="I6176" t="s">
        <v>302</v>
      </c>
      <c r="J6176" t="s">
        <v>4903</v>
      </c>
      <c r="K6176">
        <v>250</v>
      </c>
      <c r="L6176">
        <v>5000</v>
      </c>
    </row>
    <row r="6177" spans="1:12" x14ac:dyDescent="0.35">
      <c r="A6177">
        <v>422</v>
      </c>
      <c r="B6177">
        <v>578520</v>
      </c>
      <c r="C6177" t="s">
        <v>4904</v>
      </c>
      <c r="D6177" t="s">
        <v>4905</v>
      </c>
      <c r="E6177">
        <v>4.0999999999999996</v>
      </c>
      <c r="F6177">
        <v>250</v>
      </c>
      <c r="G6177" t="s">
        <v>4906</v>
      </c>
      <c r="H6177" t="s">
        <v>4905</v>
      </c>
      <c r="I6177" t="s">
        <v>365</v>
      </c>
      <c r="J6177" t="s">
        <v>4907</v>
      </c>
      <c r="K6177">
        <v>355</v>
      </c>
      <c r="L6177">
        <v>20</v>
      </c>
    </row>
    <row r="6178" spans="1:12" x14ac:dyDescent="0.35">
      <c r="A6178">
        <v>422</v>
      </c>
      <c r="B6178">
        <v>578520</v>
      </c>
      <c r="C6178" t="s">
        <v>4904</v>
      </c>
      <c r="D6178" t="s">
        <v>4905</v>
      </c>
      <c r="E6178">
        <v>4.0999999999999996</v>
      </c>
      <c r="F6178">
        <v>250</v>
      </c>
      <c r="G6178" t="s">
        <v>4906</v>
      </c>
      <c r="H6178" t="s">
        <v>4905</v>
      </c>
      <c r="I6178" t="s">
        <v>365</v>
      </c>
      <c r="J6178" t="s">
        <v>4908</v>
      </c>
      <c r="K6178">
        <v>335</v>
      </c>
      <c r="L6178">
        <v>20</v>
      </c>
    </row>
    <row r="6179" spans="1:12" x14ac:dyDescent="0.35">
      <c r="A6179">
        <v>422</v>
      </c>
      <c r="B6179">
        <v>578520</v>
      </c>
      <c r="C6179" t="s">
        <v>4904</v>
      </c>
      <c r="D6179" t="s">
        <v>4905</v>
      </c>
      <c r="E6179">
        <v>4.0999999999999996</v>
      </c>
      <c r="F6179">
        <v>250</v>
      </c>
      <c r="G6179" t="s">
        <v>4906</v>
      </c>
      <c r="H6179" t="s">
        <v>4905</v>
      </c>
      <c r="I6179" t="s">
        <v>365</v>
      </c>
      <c r="J6179" t="s">
        <v>4909</v>
      </c>
      <c r="K6179">
        <v>330</v>
      </c>
      <c r="L6179">
        <v>20</v>
      </c>
    </row>
    <row r="6180" spans="1:12" x14ac:dyDescent="0.35">
      <c r="A6180">
        <v>422</v>
      </c>
      <c r="B6180">
        <v>578520</v>
      </c>
      <c r="C6180" t="s">
        <v>4904</v>
      </c>
      <c r="D6180" t="s">
        <v>4905</v>
      </c>
      <c r="E6180">
        <v>4.0999999999999996</v>
      </c>
      <c r="F6180">
        <v>250</v>
      </c>
      <c r="G6180" t="s">
        <v>4906</v>
      </c>
      <c r="H6180" t="s">
        <v>4905</v>
      </c>
      <c r="I6180" t="s">
        <v>365</v>
      </c>
      <c r="J6180" t="s">
        <v>4910</v>
      </c>
      <c r="K6180">
        <v>215</v>
      </c>
      <c r="L6180">
        <v>20</v>
      </c>
    </row>
    <row r="6181" spans="1:12" x14ac:dyDescent="0.35">
      <c r="A6181">
        <v>422</v>
      </c>
      <c r="B6181">
        <v>578520</v>
      </c>
      <c r="C6181" t="s">
        <v>4904</v>
      </c>
      <c r="D6181" t="s">
        <v>4905</v>
      </c>
      <c r="E6181">
        <v>4.0999999999999996</v>
      </c>
      <c r="F6181">
        <v>250</v>
      </c>
      <c r="G6181" t="s">
        <v>4906</v>
      </c>
      <c r="H6181" t="s">
        <v>4905</v>
      </c>
      <c r="I6181" t="s">
        <v>365</v>
      </c>
      <c r="J6181" t="s">
        <v>4911</v>
      </c>
      <c r="K6181">
        <v>245</v>
      </c>
      <c r="L6181">
        <v>20</v>
      </c>
    </row>
    <row r="6182" spans="1:12" x14ac:dyDescent="0.35">
      <c r="A6182">
        <v>422</v>
      </c>
      <c r="B6182">
        <v>578520</v>
      </c>
      <c r="C6182" t="s">
        <v>4904</v>
      </c>
      <c r="D6182" t="s">
        <v>4905</v>
      </c>
      <c r="E6182">
        <v>4.0999999999999996</v>
      </c>
      <c r="F6182">
        <v>250</v>
      </c>
      <c r="G6182" t="s">
        <v>4906</v>
      </c>
      <c r="H6182" t="s">
        <v>4905</v>
      </c>
      <c r="I6182" t="s">
        <v>365</v>
      </c>
      <c r="J6182" t="s">
        <v>1948</v>
      </c>
      <c r="K6182">
        <v>140</v>
      </c>
      <c r="L6182">
        <v>20</v>
      </c>
    </row>
    <row r="6183" spans="1:12" x14ac:dyDescent="0.35">
      <c r="A6183">
        <v>422</v>
      </c>
      <c r="B6183">
        <v>578520</v>
      </c>
      <c r="C6183" t="s">
        <v>4904</v>
      </c>
      <c r="D6183" t="s">
        <v>4905</v>
      </c>
      <c r="E6183">
        <v>4.0999999999999996</v>
      </c>
      <c r="F6183">
        <v>250</v>
      </c>
      <c r="G6183" t="s">
        <v>4906</v>
      </c>
      <c r="H6183" t="s">
        <v>4905</v>
      </c>
      <c r="I6183" t="s">
        <v>365</v>
      </c>
      <c r="J6183" t="s">
        <v>4912</v>
      </c>
      <c r="K6183">
        <v>295</v>
      </c>
      <c r="L6183">
        <v>20</v>
      </c>
    </row>
    <row r="6184" spans="1:12" x14ac:dyDescent="0.35">
      <c r="A6184">
        <v>422</v>
      </c>
      <c r="B6184">
        <v>578520</v>
      </c>
      <c r="C6184" t="s">
        <v>4904</v>
      </c>
      <c r="D6184" t="s">
        <v>4905</v>
      </c>
      <c r="E6184">
        <v>4.0999999999999996</v>
      </c>
      <c r="F6184">
        <v>250</v>
      </c>
      <c r="G6184" t="s">
        <v>4906</v>
      </c>
      <c r="H6184" t="s">
        <v>4905</v>
      </c>
      <c r="I6184" t="s">
        <v>365</v>
      </c>
      <c r="J6184" t="s">
        <v>4913</v>
      </c>
      <c r="K6184">
        <v>385</v>
      </c>
      <c r="L6184">
        <v>20</v>
      </c>
    </row>
    <row r="6185" spans="1:12" x14ac:dyDescent="0.35">
      <c r="A6185">
        <v>422</v>
      </c>
      <c r="B6185">
        <v>578520</v>
      </c>
      <c r="C6185" t="s">
        <v>4904</v>
      </c>
      <c r="D6185" t="s">
        <v>4905</v>
      </c>
      <c r="E6185">
        <v>4.0999999999999996</v>
      </c>
      <c r="F6185">
        <v>250</v>
      </c>
      <c r="G6185" t="s">
        <v>4906</v>
      </c>
      <c r="H6185" t="s">
        <v>4905</v>
      </c>
      <c r="I6185" t="s">
        <v>365</v>
      </c>
      <c r="J6185" t="s">
        <v>4914</v>
      </c>
      <c r="K6185">
        <v>265</v>
      </c>
      <c r="L6185">
        <v>20</v>
      </c>
    </row>
    <row r="6186" spans="1:12" x14ac:dyDescent="0.35">
      <c r="A6186">
        <v>422</v>
      </c>
      <c r="B6186">
        <v>578520</v>
      </c>
      <c r="C6186" t="s">
        <v>4904</v>
      </c>
      <c r="D6186" t="s">
        <v>4905</v>
      </c>
      <c r="E6186">
        <v>4.0999999999999996</v>
      </c>
      <c r="F6186">
        <v>250</v>
      </c>
      <c r="G6186" t="s">
        <v>4906</v>
      </c>
      <c r="H6186" t="s">
        <v>4905</v>
      </c>
      <c r="I6186" t="s">
        <v>365</v>
      </c>
      <c r="J6186" t="s">
        <v>4915</v>
      </c>
      <c r="K6186">
        <v>285</v>
      </c>
      <c r="L6186">
        <v>20</v>
      </c>
    </row>
    <row r="6187" spans="1:12" x14ac:dyDescent="0.35">
      <c r="A6187">
        <v>423</v>
      </c>
      <c r="B6187">
        <v>673680</v>
      </c>
      <c r="C6187" t="s">
        <v>4916</v>
      </c>
      <c r="D6187" t="s">
        <v>4917</v>
      </c>
      <c r="E6187">
        <v>3.7</v>
      </c>
      <c r="F6187">
        <v>200</v>
      </c>
      <c r="G6187" t="s">
        <v>4918</v>
      </c>
      <c r="H6187" t="s">
        <v>4917</v>
      </c>
      <c r="I6187" t="s">
        <v>348</v>
      </c>
      <c r="J6187" t="s">
        <v>4919</v>
      </c>
      <c r="K6187">
        <v>140</v>
      </c>
      <c r="L6187">
        <v>20</v>
      </c>
    </row>
    <row r="6188" spans="1:12" x14ac:dyDescent="0.35">
      <c r="A6188">
        <v>423</v>
      </c>
      <c r="B6188">
        <v>673680</v>
      </c>
      <c r="C6188" t="s">
        <v>4916</v>
      </c>
      <c r="D6188" t="s">
        <v>4917</v>
      </c>
      <c r="E6188">
        <v>3.7</v>
      </c>
      <c r="F6188">
        <v>200</v>
      </c>
      <c r="G6188" t="s">
        <v>4918</v>
      </c>
      <c r="H6188" t="s">
        <v>4917</v>
      </c>
      <c r="I6188" t="s">
        <v>348</v>
      </c>
      <c r="J6188" t="s">
        <v>4920</v>
      </c>
      <c r="K6188">
        <v>139</v>
      </c>
      <c r="L6188">
        <v>20</v>
      </c>
    </row>
    <row r="6189" spans="1:12" x14ac:dyDescent="0.35">
      <c r="A6189">
        <v>423</v>
      </c>
      <c r="B6189">
        <v>673680</v>
      </c>
      <c r="C6189" t="s">
        <v>4916</v>
      </c>
      <c r="D6189" t="s">
        <v>4917</v>
      </c>
      <c r="E6189">
        <v>3.7</v>
      </c>
      <c r="F6189">
        <v>200</v>
      </c>
      <c r="G6189" t="s">
        <v>4918</v>
      </c>
      <c r="H6189" t="s">
        <v>4917</v>
      </c>
      <c r="I6189" t="s">
        <v>348</v>
      </c>
      <c r="J6189" t="s">
        <v>4921</v>
      </c>
      <c r="K6189">
        <v>115</v>
      </c>
      <c r="L6189">
        <v>20</v>
      </c>
    </row>
    <row r="6190" spans="1:12" x14ac:dyDescent="0.35">
      <c r="A6190">
        <v>423</v>
      </c>
      <c r="B6190">
        <v>673680</v>
      </c>
      <c r="C6190" t="s">
        <v>4916</v>
      </c>
      <c r="D6190" t="s">
        <v>4917</v>
      </c>
      <c r="E6190">
        <v>3.7</v>
      </c>
      <c r="F6190">
        <v>200</v>
      </c>
      <c r="G6190" t="s">
        <v>4918</v>
      </c>
      <c r="H6190" t="s">
        <v>4917</v>
      </c>
      <c r="I6190" t="s">
        <v>348</v>
      </c>
      <c r="J6190" t="s">
        <v>4922</v>
      </c>
      <c r="K6190">
        <v>105</v>
      </c>
      <c r="L6190">
        <v>20</v>
      </c>
    </row>
    <row r="6191" spans="1:12" x14ac:dyDescent="0.35">
      <c r="A6191">
        <v>423</v>
      </c>
      <c r="B6191">
        <v>673680</v>
      </c>
      <c r="C6191" t="s">
        <v>4916</v>
      </c>
      <c r="D6191" t="s">
        <v>4917</v>
      </c>
      <c r="E6191">
        <v>3.7</v>
      </c>
      <c r="F6191">
        <v>200</v>
      </c>
      <c r="G6191" t="s">
        <v>4918</v>
      </c>
      <c r="H6191" t="s">
        <v>4917</v>
      </c>
      <c r="I6191" t="s">
        <v>348</v>
      </c>
      <c r="J6191" t="s">
        <v>4923</v>
      </c>
      <c r="K6191">
        <v>135</v>
      </c>
      <c r="L6191">
        <v>20</v>
      </c>
    </row>
    <row r="6192" spans="1:12" x14ac:dyDescent="0.35">
      <c r="A6192">
        <v>423</v>
      </c>
      <c r="B6192">
        <v>673680</v>
      </c>
      <c r="C6192" t="s">
        <v>4916</v>
      </c>
      <c r="D6192" t="s">
        <v>4917</v>
      </c>
      <c r="E6192">
        <v>3.7</v>
      </c>
      <c r="F6192">
        <v>200</v>
      </c>
      <c r="G6192" t="s">
        <v>4918</v>
      </c>
      <c r="H6192" t="s">
        <v>4917</v>
      </c>
      <c r="I6192" t="s">
        <v>348</v>
      </c>
      <c r="J6192" t="s">
        <v>4924</v>
      </c>
      <c r="K6192">
        <v>135</v>
      </c>
      <c r="L6192">
        <v>20</v>
      </c>
    </row>
    <row r="6193" spans="1:12" x14ac:dyDescent="0.35">
      <c r="A6193">
        <v>423</v>
      </c>
      <c r="B6193">
        <v>673680</v>
      </c>
      <c r="C6193" t="s">
        <v>4916</v>
      </c>
      <c r="D6193" t="s">
        <v>4917</v>
      </c>
      <c r="E6193">
        <v>3.7</v>
      </c>
      <c r="F6193">
        <v>200</v>
      </c>
      <c r="G6193" t="s">
        <v>4918</v>
      </c>
      <c r="H6193" t="s">
        <v>4917</v>
      </c>
      <c r="I6193" t="s">
        <v>348</v>
      </c>
      <c r="J6193" t="s">
        <v>604</v>
      </c>
      <c r="K6193">
        <v>145</v>
      </c>
      <c r="L6193">
        <v>20</v>
      </c>
    </row>
    <row r="6194" spans="1:12" x14ac:dyDescent="0.35">
      <c r="A6194">
        <v>423</v>
      </c>
      <c r="B6194">
        <v>673680</v>
      </c>
      <c r="C6194" t="s">
        <v>4916</v>
      </c>
      <c r="D6194" t="s">
        <v>4917</v>
      </c>
      <c r="E6194">
        <v>3.7</v>
      </c>
      <c r="F6194">
        <v>200</v>
      </c>
      <c r="G6194" t="s">
        <v>4918</v>
      </c>
      <c r="H6194" t="s">
        <v>4917</v>
      </c>
      <c r="I6194" t="s">
        <v>348</v>
      </c>
      <c r="J6194" t="s">
        <v>1966</v>
      </c>
      <c r="K6194">
        <v>145</v>
      </c>
      <c r="L6194">
        <v>20</v>
      </c>
    </row>
    <row r="6195" spans="1:12" x14ac:dyDescent="0.35">
      <c r="A6195">
        <v>423</v>
      </c>
      <c r="B6195">
        <v>673680</v>
      </c>
      <c r="C6195" t="s">
        <v>4916</v>
      </c>
      <c r="D6195" t="s">
        <v>4917</v>
      </c>
      <c r="E6195">
        <v>3.7</v>
      </c>
      <c r="F6195">
        <v>200</v>
      </c>
      <c r="G6195" t="s">
        <v>4918</v>
      </c>
      <c r="H6195" t="s">
        <v>4917</v>
      </c>
      <c r="I6195" t="s">
        <v>348</v>
      </c>
      <c r="J6195" t="s">
        <v>4925</v>
      </c>
      <c r="K6195">
        <v>135</v>
      </c>
      <c r="L6195">
        <v>20</v>
      </c>
    </row>
    <row r="6196" spans="1:12" x14ac:dyDescent="0.35">
      <c r="A6196">
        <v>423</v>
      </c>
      <c r="B6196">
        <v>673680</v>
      </c>
      <c r="C6196" t="s">
        <v>4916</v>
      </c>
      <c r="D6196" t="s">
        <v>4917</v>
      </c>
      <c r="E6196">
        <v>3.7</v>
      </c>
      <c r="F6196">
        <v>200</v>
      </c>
      <c r="G6196" t="s">
        <v>4918</v>
      </c>
      <c r="H6196" t="s">
        <v>4917</v>
      </c>
      <c r="I6196" t="s">
        <v>348</v>
      </c>
      <c r="J6196" t="s">
        <v>3021</v>
      </c>
      <c r="K6196">
        <v>139</v>
      </c>
      <c r="L6196">
        <v>20</v>
      </c>
    </row>
    <row r="6197" spans="1:12" x14ac:dyDescent="0.35">
      <c r="A6197">
        <v>424</v>
      </c>
      <c r="B6197">
        <v>5908</v>
      </c>
      <c r="C6197" t="s">
        <v>4926</v>
      </c>
      <c r="D6197" t="s">
        <v>4927</v>
      </c>
      <c r="E6197">
        <v>4.5</v>
      </c>
      <c r="F6197">
        <v>1100</v>
      </c>
      <c r="G6197" t="s">
        <v>4928</v>
      </c>
      <c r="H6197" t="s">
        <v>4927</v>
      </c>
      <c r="I6197" t="s">
        <v>476</v>
      </c>
      <c r="J6197" t="s">
        <v>4929</v>
      </c>
      <c r="K6197">
        <v>450</v>
      </c>
      <c r="L6197">
        <v>5000</v>
      </c>
    </row>
    <row r="6198" spans="1:12" x14ac:dyDescent="0.35">
      <c r="A6198">
        <v>424</v>
      </c>
      <c r="B6198">
        <v>5908</v>
      </c>
      <c r="C6198" t="s">
        <v>4926</v>
      </c>
      <c r="D6198" t="s">
        <v>4927</v>
      </c>
      <c r="E6198">
        <v>4.5</v>
      </c>
      <c r="F6198">
        <v>1100</v>
      </c>
      <c r="G6198" t="s">
        <v>4928</v>
      </c>
      <c r="H6198" t="s">
        <v>4927</v>
      </c>
      <c r="I6198" t="s">
        <v>476</v>
      </c>
      <c r="J6198" t="s">
        <v>3325</v>
      </c>
      <c r="K6198">
        <v>435</v>
      </c>
      <c r="L6198">
        <v>5000</v>
      </c>
    </row>
    <row r="6199" spans="1:12" x14ac:dyDescent="0.35">
      <c r="A6199">
        <v>424</v>
      </c>
      <c r="B6199">
        <v>5908</v>
      </c>
      <c r="C6199" t="s">
        <v>4926</v>
      </c>
      <c r="D6199" t="s">
        <v>4927</v>
      </c>
      <c r="E6199">
        <v>4.5</v>
      </c>
      <c r="F6199">
        <v>1100</v>
      </c>
      <c r="G6199" t="s">
        <v>4928</v>
      </c>
      <c r="H6199" t="s">
        <v>4927</v>
      </c>
      <c r="I6199" t="s">
        <v>476</v>
      </c>
      <c r="J6199" t="s">
        <v>4930</v>
      </c>
      <c r="K6199">
        <v>544</v>
      </c>
      <c r="L6199">
        <v>5000</v>
      </c>
    </row>
    <row r="6200" spans="1:12" x14ac:dyDescent="0.35">
      <c r="A6200">
        <v>424</v>
      </c>
      <c r="B6200">
        <v>5908</v>
      </c>
      <c r="C6200" t="s">
        <v>4926</v>
      </c>
      <c r="D6200" t="s">
        <v>4927</v>
      </c>
      <c r="E6200">
        <v>4.5</v>
      </c>
      <c r="F6200">
        <v>1100</v>
      </c>
      <c r="G6200" t="s">
        <v>4928</v>
      </c>
      <c r="H6200" t="s">
        <v>4927</v>
      </c>
      <c r="I6200" t="s">
        <v>476</v>
      </c>
      <c r="J6200" t="s">
        <v>4931</v>
      </c>
      <c r="K6200">
        <v>882</v>
      </c>
      <c r="L6200">
        <v>5000</v>
      </c>
    </row>
    <row r="6201" spans="1:12" x14ac:dyDescent="0.35">
      <c r="A6201">
        <v>424</v>
      </c>
      <c r="B6201">
        <v>5908</v>
      </c>
      <c r="C6201" t="s">
        <v>4926</v>
      </c>
      <c r="D6201" t="s">
        <v>4927</v>
      </c>
      <c r="E6201">
        <v>4.5</v>
      </c>
      <c r="F6201">
        <v>1100</v>
      </c>
      <c r="G6201" t="s">
        <v>4928</v>
      </c>
      <c r="H6201" t="s">
        <v>4927</v>
      </c>
      <c r="I6201" t="s">
        <v>476</v>
      </c>
      <c r="J6201" t="s">
        <v>4932</v>
      </c>
      <c r="K6201">
        <v>637</v>
      </c>
      <c r="L6201">
        <v>5000</v>
      </c>
    </row>
    <row r="6202" spans="1:12" x14ac:dyDescent="0.35">
      <c r="A6202">
        <v>424</v>
      </c>
      <c r="B6202">
        <v>5908</v>
      </c>
      <c r="C6202" t="s">
        <v>4926</v>
      </c>
      <c r="D6202" t="s">
        <v>4927</v>
      </c>
      <c r="E6202">
        <v>4.5</v>
      </c>
      <c r="F6202">
        <v>1100</v>
      </c>
      <c r="G6202" t="s">
        <v>4928</v>
      </c>
      <c r="H6202" t="s">
        <v>4927</v>
      </c>
      <c r="I6202" t="s">
        <v>476</v>
      </c>
      <c r="J6202" t="s">
        <v>4933</v>
      </c>
      <c r="K6202">
        <v>693</v>
      </c>
      <c r="L6202">
        <v>5000</v>
      </c>
    </row>
    <row r="6203" spans="1:12" x14ac:dyDescent="0.35">
      <c r="A6203">
        <v>424</v>
      </c>
      <c r="B6203">
        <v>5908</v>
      </c>
      <c r="C6203" t="s">
        <v>4926</v>
      </c>
      <c r="D6203" t="s">
        <v>4927</v>
      </c>
      <c r="E6203">
        <v>4.5</v>
      </c>
      <c r="F6203">
        <v>1100</v>
      </c>
      <c r="G6203" t="s">
        <v>4928</v>
      </c>
      <c r="H6203" t="s">
        <v>4927</v>
      </c>
      <c r="I6203" t="s">
        <v>476</v>
      </c>
      <c r="J6203" t="s">
        <v>4934</v>
      </c>
      <c r="K6203">
        <v>694</v>
      </c>
      <c r="L6203">
        <v>5000</v>
      </c>
    </row>
    <row r="6204" spans="1:12" x14ac:dyDescent="0.35">
      <c r="A6204">
        <v>424</v>
      </c>
      <c r="B6204">
        <v>5908</v>
      </c>
      <c r="C6204" t="s">
        <v>4926</v>
      </c>
      <c r="D6204" t="s">
        <v>4927</v>
      </c>
      <c r="E6204">
        <v>4.5</v>
      </c>
      <c r="F6204">
        <v>1100</v>
      </c>
      <c r="G6204" t="s">
        <v>4928</v>
      </c>
      <c r="H6204" t="s">
        <v>4927</v>
      </c>
      <c r="I6204" t="s">
        <v>476</v>
      </c>
      <c r="J6204" t="s">
        <v>4935</v>
      </c>
      <c r="K6204">
        <v>522</v>
      </c>
      <c r="L6204">
        <v>5000</v>
      </c>
    </row>
    <row r="6205" spans="1:12" x14ac:dyDescent="0.35">
      <c r="A6205">
        <v>424</v>
      </c>
      <c r="B6205">
        <v>5908</v>
      </c>
      <c r="C6205" t="s">
        <v>4926</v>
      </c>
      <c r="D6205" t="s">
        <v>4927</v>
      </c>
      <c r="E6205">
        <v>4.5</v>
      </c>
      <c r="F6205">
        <v>1100</v>
      </c>
      <c r="G6205" t="s">
        <v>4928</v>
      </c>
      <c r="H6205" t="s">
        <v>4927</v>
      </c>
      <c r="I6205" t="s">
        <v>476</v>
      </c>
      <c r="J6205" t="s">
        <v>4936</v>
      </c>
      <c r="K6205">
        <v>366</v>
      </c>
      <c r="L6205">
        <v>5000</v>
      </c>
    </row>
    <row r="6206" spans="1:12" x14ac:dyDescent="0.35">
      <c r="A6206">
        <v>424</v>
      </c>
      <c r="B6206">
        <v>5908</v>
      </c>
      <c r="C6206" t="s">
        <v>4926</v>
      </c>
      <c r="D6206" t="s">
        <v>4927</v>
      </c>
      <c r="E6206">
        <v>4.5</v>
      </c>
      <c r="F6206">
        <v>1100</v>
      </c>
      <c r="G6206" t="s">
        <v>4928</v>
      </c>
      <c r="H6206" t="s">
        <v>4927</v>
      </c>
      <c r="I6206" t="s">
        <v>476</v>
      </c>
      <c r="J6206" t="s">
        <v>4937</v>
      </c>
      <c r="K6206">
        <v>389</v>
      </c>
      <c r="L6206">
        <v>5000</v>
      </c>
    </row>
    <row r="6207" spans="1:12" x14ac:dyDescent="0.35">
      <c r="A6207">
        <v>426</v>
      </c>
      <c r="B6207">
        <v>410742</v>
      </c>
      <c r="C6207" t="s">
        <v>4938</v>
      </c>
      <c r="D6207" t="s">
        <v>4939</v>
      </c>
      <c r="E6207">
        <v>3.6</v>
      </c>
      <c r="F6207">
        <v>600</v>
      </c>
      <c r="G6207" t="s">
        <v>657</v>
      </c>
      <c r="H6207" t="s">
        <v>4939</v>
      </c>
      <c r="I6207" t="s">
        <v>149</v>
      </c>
      <c r="J6207" t="s">
        <v>4940</v>
      </c>
      <c r="K6207">
        <v>130</v>
      </c>
      <c r="L6207">
        <v>50</v>
      </c>
    </row>
    <row r="6208" spans="1:12" x14ac:dyDescent="0.35">
      <c r="A6208">
        <v>426</v>
      </c>
      <c r="B6208">
        <v>410742</v>
      </c>
      <c r="C6208" t="s">
        <v>4938</v>
      </c>
      <c r="D6208" t="s">
        <v>4939</v>
      </c>
      <c r="E6208">
        <v>3.6</v>
      </c>
      <c r="F6208">
        <v>600</v>
      </c>
      <c r="G6208" t="s">
        <v>657</v>
      </c>
      <c r="H6208" t="s">
        <v>4939</v>
      </c>
      <c r="I6208" t="s">
        <v>149</v>
      </c>
      <c r="J6208" t="s">
        <v>4941</v>
      </c>
      <c r="K6208">
        <v>140</v>
      </c>
      <c r="L6208">
        <v>50</v>
      </c>
    </row>
    <row r="6209" spans="1:12" x14ac:dyDescent="0.35">
      <c r="A6209">
        <v>426</v>
      </c>
      <c r="B6209">
        <v>410742</v>
      </c>
      <c r="C6209" t="s">
        <v>4938</v>
      </c>
      <c r="D6209" t="s">
        <v>4939</v>
      </c>
      <c r="E6209">
        <v>3.6</v>
      </c>
      <c r="F6209">
        <v>600</v>
      </c>
      <c r="G6209" t="s">
        <v>657</v>
      </c>
      <c r="H6209" t="s">
        <v>4939</v>
      </c>
      <c r="I6209" t="s">
        <v>149</v>
      </c>
      <c r="J6209" t="s">
        <v>4942</v>
      </c>
      <c r="K6209">
        <v>170</v>
      </c>
      <c r="L6209">
        <v>50</v>
      </c>
    </row>
    <row r="6210" spans="1:12" x14ac:dyDescent="0.35">
      <c r="A6210">
        <v>426</v>
      </c>
      <c r="B6210">
        <v>410742</v>
      </c>
      <c r="C6210" t="s">
        <v>4938</v>
      </c>
      <c r="D6210" t="s">
        <v>4939</v>
      </c>
      <c r="E6210">
        <v>3.6</v>
      </c>
      <c r="F6210">
        <v>600</v>
      </c>
      <c r="G6210" t="s">
        <v>657</v>
      </c>
      <c r="H6210" t="s">
        <v>4939</v>
      </c>
      <c r="I6210" t="s">
        <v>149</v>
      </c>
      <c r="J6210" t="s">
        <v>4943</v>
      </c>
      <c r="K6210">
        <v>135</v>
      </c>
      <c r="L6210">
        <v>50</v>
      </c>
    </row>
    <row r="6211" spans="1:12" x14ac:dyDescent="0.35">
      <c r="A6211">
        <v>426</v>
      </c>
      <c r="B6211">
        <v>410742</v>
      </c>
      <c r="C6211" t="s">
        <v>4938</v>
      </c>
      <c r="D6211" t="s">
        <v>4939</v>
      </c>
      <c r="E6211">
        <v>3.6</v>
      </c>
      <c r="F6211">
        <v>600</v>
      </c>
      <c r="G6211" t="s">
        <v>657</v>
      </c>
      <c r="H6211" t="s">
        <v>4939</v>
      </c>
      <c r="I6211" t="s">
        <v>149</v>
      </c>
      <c r="J6211" t="s">
        <v>4944</v>
      </c>
      <c r="K6211">
        <v>170</v>
      </c>
      <c r="L6211">
        <v>50</v>
      </c>
    </row>
    <row r="6212" spans="1:12" x14ac:dyDescent="0.35">
      <c r="A6212">
        <v>426</v>
      </c>
      <c r="B6212">
        <v>410742</v>
      </c>
      <c r="C6212" t="s">
        <v>4938</v>
      </c>
      <c r="D6212" t="s">
        <v>4939</v>
      </c>
      <c r="E6212">
        <v>3.6</v>
      </c>
      <c r="F6212">
        <v>600</v>
      </c>
      <c r="G6212" t="s">
        <v>657</v>
      </c>
      <c r="H6212" t="s">
        <v>4939</v>
      </c>
      <c r="I6212" t="s">
        <v>149</v>
      </c>
      <c r="J6212" t="s">
        <v>4945</v>
      </c>
      <c r="K6212">
        <v>140</v>
      </c>
      <c r="L6212">
        <v>50</v>
      </c>
    </row>
    <row r="6213" spans="1:12" x14ac:dyDescent="0.35">
      <c r="A6213">
        <v>426</v>
      </c>
      <c r="B6213">
        <v>410742</v>
      </c>
      <c r="C6213" t="s">
        <v>4938</v>
      </c>
      <c r="D6213" t="s">
        <v>4939</v>
      </c>
      <c r="E6213">
        <v>3.6</v>
      </c>
      <c r="F6213">
        <v>600</v>
      </c>
      <c r="G6213" t="s">
        <v>657</v>
      </c>
      <c r="H6213" t="s">
        <v>4939</v>
      </c>
      <c r="I6213" t="s">
        <v>149</v>
      </c>
      <c r="J6213" t="s">
        <v>4946</v>
      </c>
      <c r="K6213">
        <v>169</v>
      </c>
      <c r="L6213">
        <v>50</v>
      </c>
    </row>
    <row r="6214" spans="1:12" x14ac:dyDescent="0.35">
      <c r="A6214">
        <v>426</v>
      </c>
      <c r="B6214">
        <v>410742</v>
      </c>
      <c r="C6214" t="s">
        <v>4938</v>
      </c>
      <c r="D6214" t="s">
        <v>4939</v>
      </c>
      <c r="E6214">
        <v>3.6</v>
      </c>
      <c r="F6214">
        <v>600</v>
      </c>
      <c r="G6214" t="s">
        <v>657</v>
      </c>
      <c r="H6214" t="s">
        <v>4939</v>
      </c>
      <c r="I6214" t="s">
        <v>149</v>
      </c>
      <c r="J6214" t="s">
        <v>4947</v>
      </c>
      <c r="K6214">
        <v>139</v>
      </c>
      <c r="L6214">
        <v>50</v>
      </c>
    </row>
    <row r="6215" spans="1:12" x14ac:dyDescent="0.35">
      <c r="A6215">
        <v>426</v>
      </c>
      <c r="B6215">
        <v>410742</v>
      </c>
      <c r="C6215" t="s">
        <v>4938</v>
      </c>
      <c r="D6215" t="s">
        <v>4939</v>
      </c>
      <c r="E6215">
        <v>3.6</v>
      </c>
      <c r="F6215">
        <v>600</v>
      </c>
      <c r="G6215" t="s">
        <v>657</v>
      </c>
      <c r="H6215" t="s">
        <v>4939</v>
      </c>
      <c r="I6215" t="s">
        <v>149</v>
      </c>
      <c r="J6215" t="s">
        <v>4948</v>
      </c>
      <c r="K6215">
        <v>145</v>
      </c>
      <c r="L6215">
        <v>50</v>
      </c>
    </row>
    <row r="6216" spans="1:12" x14ac:dyDescent="0.35">
      <c r="A6216">
        <v>426</v>
      </c>
      <c r="B6216">
        <v>410742</v>
      </c>
      <c r="C6216" t="s">
        <v>4938</v>
      </c>
      <c r="D6216" t="s">
        <v>4939</v>
      </c>
      <c r="E6216">
        <v>3.6</v>
      </c>
      <c r="F6216">
        <v>600</v>
      </c>
      <c r="G6216" t="s">
        <v>657</v>
      </c>
      <c r="H6216" t="s">
        <v>4939</v>
      </c>
      <c r="I6216" t="s">
        <v>149</v>
      </c>
      <c r="J6216" t="s">
        <v>4949</v>
      </c>
      <c r="K6216">
        <v>180</v>
      </c>
      <c r="L6216">
        <v>50</v>
      </c>
    </row>
    <row r="6217" spans="1:12" x14ac:dyDescent="0.35">
      <c r="A6217">
        <v>427</v>
      </c>
      <c r="B6217">
        <v>613631</v>
      </c>
      <c r="C6217" t="s">
        <v>4950</v>
      </c>
      <c r="D6217" t="s">
        <v>4951</v>
      </c>
      <c r="E6217">
        <v>4.3</v>
      </c>
      <c r="F6217">
        <v>280</v>
      </c>
      <c r="G6217" t="s">
        <v>4952</v>
      </c>
      <c r="H6217" t="s">
        <v>4951</v>
      </c>
      <c r="I6217" t="s">
        <v>302</v>
      </c>
      <c r="J6217" t="s">
        <v>4953</v>
      </c>
      <c r="K6217">
        <v>170</v>
      </c>
      <c r="L6217">
        <v>100</v>
      </c>
    </row>
    <row r="6218" spans="1:12" x14ac:dyDescent="0.35">
      <c r="A6218">
        <v>427</v>
      </c>
      <c r="B6218">
        <v>613631</v>
      </c>
      <c r="C6218" t="s">
        <v>4950</v>
      </c>
      <c r="D6218" t="s">
        <v>4951</v>
      </c>
      <c r="E6218">
        <v>4.3</v>
      </c>
      <c r="F6218">
        <v>280</v>
      </c>
      <c r="G6218" t="s">
        <v>4952</v>
      </c>
      <c r="H6218" t="s">
        <v>4951</v>
      </c>
      <c r="I6218" t="s">
        <v>302</v>
      </c>
      <c r="J6218" t="s">
        <v>4954</v>
      </c>
      <c r="K6218">
        <v>260</v>
      </c>
      <c r="L6218">
        <v>100</v>
      </c>
    </row>
    <row r="6219" spans="1:12" x14ac:dyDescent="0.35">
      <c r="A6219">
        <v>427</v>
      </c>
      <c r="B6219">
        <v>613631</v>
      </c>
      <c r="C6219" t="s">
        <v>4950</v>
      </c>
      <c r="D6219" t="s">
        <v>4951</v>
      </c>
      <c r="E6219">
        <v>4.3</v>
      </c>
      <c r="F6219">
        <v>280</v>
      </c>
      <c r="G6219" t="s">
        <v>4952</v>
      </c>
      <c r="H6219" t="s">
        <v>4951</v>
      </c>
      <c r="I6219" t="s">
        <v>302</v>
      </c>
      <c r="J6219" t="s">
        <v>4955</v>
      </c>
      <c r="K6219">
        <v>75</v>
      </c>
      <c r="L6219">
        <v>100</v>
      </c>
    </row>
    <row r="6220" spans="1:12" x14ac:dyDescent="0.35">
      <c r="A6220">
        <v>427</v>
      </c>
      <c r="B6220">
        <v>613631</v>
      </c>
      <c r="C6220" t="s">
        <v>4950</v>
      </c>
      <c r="D6220" t="s">
        <v>4951</v>
      </c>
      <c r="E6220">
        <v>4.3</v>
      </c>
      <c r="F6220">
        <v>280</v>
      </c>
      <c r="G6220" t="s">
        <v>4952</v>
      </c>
      <c r="H6220" t="s">
        <v>4951</v>
      </c>
      <c r="I6220" t="s">
        <v>302</v>
      </c>
      <c r="J6220" t="s">
        <v>4956</v>
      </c>
      <c r="K6220">
        <v>10</v>
      </c>
      <c r="L6220">
        <v>100</v>
      </c>
    </row>
    <row r="6221" spans="1:12" x14ac:dyDescent="0.35">
      <c r="A6221">
        <v>427</v>
      </c>
      <c r="B6221">
        <v>613631</v>
      </c>
      <c r="C6221" t="s">
        <v>4950</v>
      </c>
      <c r="D6221" t="s">
        <v>4951</v>
      </c>
      <c r="E6221">
        <v>4.3</v>
      </c>
      <c r="F6221">
        <v>280</v>
      </c>
      <c r="G6221" t="s">
        <v>4952</v>
      </c>
      <c r="H6221" t="s">
        <v>4951</v>
      </c>
      <c r="I6221" t="s">
        <v>302</v>
      </c>
      <c r="J6221" t="s">
        <v>4957</v>
      </c>
      <c r="K6221">
        <v>170</v>
      </c>
      <c r="L6221">
        <v>100</v>
      </c>
    </row>
    <row r="6222" spans="1:12" x14ac:dyDescent="0.35">
      <c r="A6222">
        <v>427</v>
      </c>
      <c r="B6222">
        <v>613631</v>
      </c>
      <c r="C6222" t="s">
        <v>4950</v>
      </c>
      <c r="D6222" t="s">
        <v>4951</v>
      </c>
      <c r="E6222">
        <v>4.3</v>
      </c>
      <c r="F6222">
        <v>280</v>
      </c>
      <c r="G6222" t="s">
        <v>4952</v>
      </c>
      <c r="H6222" t="s">
        <v>4951</v>
      </c>
      <c r="I6222" t="s">
        <v>302</v>
      </c>
      <c r="J6222" t="s">
        <v>4958</v>
      </c>
      <c r="K6222">
        <v>130</v>
      </c>
      <c r="L6222">
        <v>100</v>
      </c>
    </row>
    <row r="6223" spans="1:12" x14ac:dyDescent="0.35">
      <c r="A6223">
        <v>427</v>
      </c>
      <c r="B6223">
        <v>613631</v>
      </c>
      <c r="C6223" t="s">
        <v>4950</v>
      </c>
      <c r="D6223" t="s">
        <v>4951</v>
      </c>
      <c r="E6223">
        <v>4.3</v>
      </c>
      <c r="F6223">
        <v>280</v>
      </c>
      <c r="G6223" t="s">
        <v>4952</v>
      </c>
      <c r="H6223" t="s">
        <v>4951</v>
      </c>
      <c r="I6223" t="s">
        <v>302</v>
      </c>
      <c r="J6223" t="s">
        <v>4959</v>
      </c>
      <c r="K6223">
        <v>200</v>
      </c>
      <c r="L6223">
        <v>100</v>
      </c>
    </row>
    <row r="6224" spans="1:12" x14ac:dyDescent="0.35">
      <c r="A6224">
        <v>427</v>
      </c>
      <c r="B6224">
        <v>613631</v>
      </c>
      <c r="C6224" t="s">
        <v>4950</v>
      </c>
      <c r="D6224" t="s">
        <v>4951</v>
      </c>
      <c r="E6224">
        <v>4.3</v>
      </c>
      <c r="F6224">
        <v>280</v>
      </c>
      <c r="G6224" t="s">
        <v>4952</v>
      </c>
      <c r="H6224" t="s">
        <v>4951</v>
      </c>
      <c r="I6224" t="s">
        <v>302</v>
      </c>
      <c r="J6224" t="s">
        <v>4960</v>
      </c>
      <c r="K6224">
        <v>200</v>
      </c>
      <c r="L6224">
        <v>100</v>
      </c>
    </row>
    <row r="6225" spans="1:12" x14ac:dyDescent="0.35">
      <c r="A6225">
        <v>427</v>
      </c>
      <c r="B6225">
        <v>613631</v>
      </c>
      <c r="C6225" t="s">
        <v>4950</v>
      </c>
      <c r="D6225" t="s">
        <v>4951</v>
      </c>
      <c r="E6225">
        <v>4.3</v>
      </c>
      <c r="F6225">
        <v>280</v>
      </c>
      <c r="G6225" t="s">
        <v>4952</v>
      </c>
      <c r="H6225" t="s">
        <v>4951</v>
      </c>
      <c r="I6225" t="s">
        <v>302</v>
      </c>
      <c r="J6225" t="s">
        <v>4961</v>
      </c>
      <c r="K6225">
        <v>220</v>
      </c>
      <c r="L6225">
        <v>100</v>
      </c>
    </row>
    <row r="6226" spans="1:12" x14ac:dyDescent="0.35">
      <c r="A6226">
        <v>427</v>
      </c>
      <c r="B6226">
        <v>613631</v>
      </c>
      <c r="C6226" t="s">
        <v>4950</v>
      </c>
      <c r="D6226" t="s">
        <v>4951</v>
      </c>
      <c r="E6226">
        <v>4.3</v>
      </c>
      <c r="F6226">
        <v>280</v>
      </c>
      <c r="G6226" t="s">
        <v>4952</v>
      </c>
      <c r="H6226" t="s">
        <v>4951</v>
      </c>
      <c r="I6226" t="s">
        <v>302</v>
      </c>
      <c r="J6226" t="s">
        <v>4962</v>
      </c>
      <c r="K6226">
        <v>220</v>
      </c>
      <c r="L6226">
        <v>100</v>
      </c>
    </row>
    <row r="6227" spans="1:12" x14ac:dyDescent="0.35">
      <c r="A6227">
        <v>428</v>
      </c>
      <c r="B6227">
        <v>11841</v>
      </c>
      <c r="C6227" t="s">
        <v>4963</v>
      </c>
      <c r="D6227" t="s">
        <v>4964</v>
      </c>
      <c r="E6227">
        <v>4.4000000000000004</v>
      </c>
      <c r="F6227">
        <v>500</v>
      </c>
      <c r="G6227" t="s">
        <v>4965</v>
      </c>
      <c r="H6227" t="s">
        <v>4964</v>
      </c>
      <c r="I6227" t="s">
        <v>411</v>
      </c>
      <c r="J6227" t="s">
        <v>4966</v>
      </c>
      <c r="K6227">
        <v>120</v>
      </c>
      <c r="L6227">
        <v>5000</v>
      </c>
    </row>
    <row r="6228" spans="1:12" x14ac:dyDescent="0.35">
      <c r="A6228">
        <v>428</v>
      </c>
      <c r="B6228">
        <v>11841</v>
      </c>
      <c r="C6228" t="s">
        <v>4963</v>
      </c>
      <c r="D6228" t="s">
        <v>4964</v>
      </c>
      <c r="E6228">
        <v>4.4000000000000004</v>
      </c>
      <c r="F6228">
        <v>500</v>
      </c>
      <c r="G6228" t="s">
        <v>4965</v>
      </c>
      <c r="H6228" t="s">
        <v>4964</v>
      </c>
      <c r="I6228" t="s">
        <v>411</v>
      </c>
      <c r="J6228" t="s">
        <v>3687</v>
      </c>
      <c r="K6228">
        <v>225</v>
      </c>
      <c r="L6228">
        <v>5000</v>
      </c>
    </row>
    <row r="6229" spans="1:12" x14ac:dyDescent="0.35">
      <c r="A6229">
        <v>428</v>
      </c>
      <c r="B6229">
        <v>11841</v>
      </c>
      <c r="C6229" t="s">
        <v>4963</v>
      </c>
      <c r="D6229" t="s">
        <v>4964</v>
      </c>
      <c r="E6229">
        <v>4.4000000000000004</v>
      </c>
      <c r="F6229">
        <v>500</v>
      </c>
      <c r="G6229" t="s">
        <v>4965</v>
      </c>
      <c r="H6229" t="s">
        <v>4964</v>
      </c>
      <c r="I6229" t="s">
        <v>411</v>
      </c>
      <c r="J6229" t="s">
        <v>4967</v>
      </c>
      <c r="K6229">
        <v>240</v>
      </c>
      <c r="L6229">
        <v>5000</v>
      </c>
    </row>
    <row r="6230" spans="1:12" x14ac:dyDescent="0.35">
      <c r="A6230">
        <v>428</v>
      </c>
      <c r="B6230">
        <v>11841</v>
      </c>
      <c r="C6230" t="s">
        <v>4963</v>
      </c>
      <c r="D6230" t="s">
        <v>4964</v>
      </c>
      <c r="E6230">
        <v>4.4000000000000004</v>
      </c>
      <c r="F6230">
        <v>500</v>
      </c>
      <c r="G6230" t="s">
        <v>4965</v>
      </c>
      <c r="H6230" t="s">
        <v>4964</v>
      </c>
      <c r="I6230" t="s">
        <v>411</v>
      </c>
      <c r="J6230" t="s">
        <v>4968</v>
      </c>
      <c r="K6230">
        <v>285</v>
      </c>
      <c r="L6230">
        <v>5000</v>
      </c>
    </row>
    <row r="6231" spans="1:12" x14ac:dyDescent="0.35">
      <c r="A6231">
        <v>428</v>
      </c>
      <c r="B6231">
        <v>11841</v>
      </c>
      <c r="C6231" t="s">
        <v>4963</v>
      </c>
      <c r="D6231" t="s">
        <v>4964</v>
      </c>
      <c r="E6231">
        <v>4.4000000000000004</v>
      </c>
      <c r="F6231">
        <v>500</v>
      </c>
      <c r="G6231" t="s">
        <v>4965</v>
      </c>
      <c r="H6231" t="s">
        <v>4964</v>
      </c>
      <c r="I6231" t="s">
        <v>411</v>
      </c>
      <c r="J6231" t="s">
        <v>4969</v>
      </c>
      <c r="K6231">
        <v>260</v>
      </c>
      <c r="L6231">
        <v>5000</v>
      </c>
    </row>
    <row r="6232" spans="1:12" x14ac:dyDescent="0.35">
      <c r="A6232">
        <v>428</v>
      </c>
      <c r="B6232">
        <v>11841</v>
      </c>
      <c r="C6232" t="s">
        <v>4963</v>
      </c>
      <c r="D6232" t="s">
        <v>4964</v>
      </c>
      <c r="E6232">
        <v>4.4000000000000004</v>
      </c>
      <c r="F6232">
        <v>500</v>
      </c>
      <c r="G6232" t="s">
        <v>4965</v>
      </c>
      <c r="H6232" t="s">
        <v>4964</v>
      </c>
      <c r="I6232" t="s">
        <v>411</v>
      </c>
      <c r="J6232" t="s">
        <v>4970</v>
      </c>
      <c r="K6232">
        <v>275</v>
      </c>
      <c r="L6232">
        <v>5000</v>
      </c>
    </row>
    <row r="6233" spans="1:12" x14ac:dyDescent="0.35">
      <c r="A6233">
        <v>428</v>
      </c>
      <c r="B6233">
        <v>11841</v>
      </c>
      <c r="C6233" t="s">
        <v>4963</v>
      </c>
      <c r="D6233" t="s">
        <v>4964</v>
      </c>
      <c r="E6233">
        <v>4.4000000000000004</v>
      </c>
      <c r="F6233">
        <v>500</v>
      </c>
      <c r="G6233" t="s">
        <v>4965</v>
      </c>
      <c r="H6233" t="s">
        <v>4964</v>
      </c>
      <c r="I6233" t="s">
        <v>411</v>
      </c>
      <c r="J6233" t="s">
        <v>4971</v>
      </c>
      <c r="K6233">
        <v>300</v>
      </c>
      <c r="L6233">
        <v>5000</v>
      </c>
    </row>
    <row r="6234" spans="1:12" x14ac:dyDescent="0.35">
      <c r="A6234">
        <v>428</v>
      </c>
      <c r="B6234">
        <v>11841</v>
      </c>
      <c r="C6234" t="s">
        <v>4963</v>
      </c>
      <c r="D6234" t="s">
        <v>4964</v>
      </c>
      <c r="E6234">
        <v>4.4000000000000004</v>
      </c>
      <c r="F6234">
        <v>500</v>
      </c>
      <c r="G6234" t="s">
        <v>4965</v>
      </c>
      <c r="H6234" t="s">
        <v>4964</v>
      </c>
      <c r="I6234" t="s">
        <v>411</v>
      </c>
      <c r="J6234" t="s">
        <v>47</v>
      </c>
      <c r="K6234">
        <v>280</v>
      </c>
      <c r="L6234">
        <v>5000</v>
      </c>
    </row>
    <row r="6235" spans="1:12" x14ac:dyDescent="0.35">
      <c r="A6235">
        <v>428</v>
      </c>
      <c r="B6235">
        <v>11841</v>
      </c>
      <c r="C6235" t="s">
        <v>4963</v>
      </c>
      <c r="D6235" t="s">
        <v>4964</v>
      </c>
      <c r="E6235">
        <v>4.4000000000000004</v>
      </c>
      <c r="F6235">
        <v>500</v>
      </c>
      <c r="G6235" t="s">
        <v>4965</v>
      </c>
      <c r="H6235" t="s">
        <v>4964</v>
      </c>
      <c r="I6235" t="s">
        <v>411</v>
      </c>
      <c r="J6235" t="s">
        <v>996</v>
      </c>
      <c r="K6235">
        <v>290</v>
      </c>
      <c r="L6235">
        <v>5000</v>
      </c>
    </row>
    <row r="6236" spans="1:12" x14ac:dyDescent="0.35">
      <c r="A6236">
        <v>428</v>
      </c>
      <c r="B6236">
        <v>11841</v>
      </c>
      <c r="C6236" t="s">
        <v>4963</v>
      </c>
      <c r="D6236" t="s">
        <v>4964</v>
      </c>
      <c r="E6236">
        <v>4.4000000000000004</v>
      </c>
      <c r="F6236">
        <v>500</v>
      </c>
      <c r="G6236" t="s">
        <v>4965</v>
      </c>
      <c r="H6236" t="s">
        <v>4964</v>
      </c>
      <c r="I6236" t="s">
        <v>411</v>
      </c>
      <c r="J6236" t="s">
        <v>4972</v>
      </c>
      <c r="K6236">
        <v>275</v>
      </c>
      <c r="L6236">
        <v>5000</v>
      </c>
    </row>
    <row r="6237" spans="1:12" x14ac:dyDescent="0.35">
      <c r="A6237">
        <v>429</v>
      </c>
      <c r="B6237">
        <v>716397</v>
      </c>
      <c r="C6237" t="s">
        <v>4973</v>
      </c>
      <c r="D6237" t="s">
        <v>4974</v>
      </c>
      <c r="F6237">
        <v>300</v>
      </c>
      <c r="G6237" t="s">
        <v>3082</v>
      </c>
      <c r="H6237" t="s">
        <v>4974</v>
      </c>
      <c r="I6237" t="s">
        <v>4975</v>
      </c>
      <c r="J6237" t="s">
        <v>4976</v>
      </c>
      <c r="K6237">
        <v>147</v>
      </c>
      <c r="L6237">
        <v>10</v>
      </c>
    </row>
    <row r="6238" spans="1:12" x14ac:dyDescent="0.35">
      <c r="A6238">
        <v>429</v>
      </c>
      <c r="B6238">
        <v>716397</v>
      </c>
      <c r="C6238" t="s">
        <v>4973</v>
      </c>
      <c r="D6238" t="s">
        <v>4974</v>
      </c>
      <c r="F6238">
        <v>300</v>
      </c>
      <c r="G6238" t="s">
        <v>3082</v>
      </c>
      <c r="H6238" t="s">
        <v>4974</v>
      </c>
      <c r="I6238" t="s">
        <v>4975</v>
      </c>
      <c r="J6238" t="s">
        <v>4977</v>
      </c>
      <c r="K6238">
        <v>169</v>
      </c>
      <c r="L6238">
        <v>10</v>
      </c>
    </row>
    <row r="6239" spans="1:12" x14ac:dyDescent="0.35">
      <c r="A6239">
        <v>429</v>
      </c>
      <c r="B6239">
        <v>716397</v>
      </c>
      <c r="C6239" t="s">
        <v>4973</v>
      </c>
      <c r="D6239" t="s">
        <v>4974</v>
      </c>
      <c r="F6239">
        <v>300</v>
      </c>
      <c r="G6239" t="s">
        <v>3082</v>
      </c>
      <c r="H6239" t="s">
        <v>4974</v>
      </c>
      <c r="I6239" t="s">
        <v>4975</v>
      </c>
      <c r="J6239" t="s">
        <v>4978</v>
      </c>
      <c r="K6239">
        <v>179</v>
      </c>
      <c r="L6239">
        <v>10</v>
      </c>
    </row>
    <row r="6240" spans="1:12" x14ac:dyDescent="0.35">
      <c r="A6240">
        <v>429</v>
      </c>
      <c r="B6240">
        <v>716397</v>
      </c>
      <c r="C6240" t="s">
        <v>4973</v>
      </c>
      <c r="D6240" t="s">
        <v>4974</v>
      </c>
      <c r="F6240">
        <v>300</v>
      </c>
      <c r="G6240" t="s">
        <v>3082</v>
      </c>
      <c r="H6240" t="s">
        <v>4974</v>
      </c>
      <c r="I6240" t="s">
        <v>4975</v>
      </c>
      <c r="J6240" t="s">
        <v>4979</v>
      </c>
      <c r="K6240">
        <v>179</v>
      </c>
      <c r="L6240">
        <v>10</v>
      </c>
    </row>
    <row r="6241" spans="1:12" x14ac:dyDescent="0.35">
      <c r="A6241">
        <v>429</v>
      </c>
      <c r="B6241">
        <v>716397</v>
      </c>
      <c r="C6241" t="s">
        <v>4973</v>
      </c>
      <c r="D6241" t="s">
        <v>4974</v>
      </c>
      <c r="F6241">
        <v>300</v>
      </c>
      <c r="G6241" t="s">
        <v>3082</v>
      </c>
      <c r="H6241" t="s">
        <v>4974</v>
      </c>
      <c r="I6241" t="s">
        <v>4975</v>
      </c>
      <c r="J6241" t="s">
        <v>4980</v>
      </c>
      <c r="K6241">
        <v>188</v>
      </c>
      <c r="L6241">
        <v>10</v>
      </c>
    </row>
    <row r="6242" spans="1:12" x14ac:dyDescent="0.35">
      <c r="A6242">
        <v>429</v>
      </c>
      <c r="B6242">
        <v>716397</v>
      </c>
      <c r="C6242" t="s">
        <v>4973</v>
      </c>
      <c r="D6242" t="s">
        <v>4974</v>
      </c>
      <c r="F6242">
        <v>300</v>
      </c>
      <c r="G6242" t="s">
        <v>3082</v>
      </c>
      <c r="H6242" t="s">
        <v>4974</v>
      </c>
      <c r="I6242" t="s">
        <v>4975</v>
      </c>
      <c r="J6242" t="s">
        <v>4981</v>
      </c>
      <c r="K6242">
        <v>159</v>
      </c>
      <c r="L6242">
        <v>10</v>
      </c>
    </row>
    <row r="6243" spans="1:12" x14ac:dyDescent="0.35">
      <c r="A6243">
        <v>429</v>
      </c>
      <c r="B6243">
        <v>716397</v>
      </c>
      <c r="C6243" t="s">
        <v>4973</v>
      </c>
      <c r="D6243" t="s">
        <v>4974</v>
      </c>
      <c r="F6243">
        <v>300</v>
      </c>
      <c r="G6243" t="s">
        <v>3082</v>
      </c>
      <c r="H6243" t="s">
        <v>4974</v>
      </c>
      <c r="I6243" t="s">
        <v>4975</v>
      </c>
      <c r="J6243" t="s">
        <v>4982</v>
      </c>
      <c r="K6243">
        <v>159</v>
      </c>
      <c r="L6243">
        <v>10</v>
      </c>
    </row>
    <row r="6244" spans="1:12" x14ac:dyDescent="0.35">
      <c r="A6244">
        <v>429</v>
      </c>
      <c r="B6244">
        <v>716397</v>
      </c>
      <c r="C6244" t="s">
        <v>4973</v>
      </c>
      <c r="D6244" t="s">
        <v>4974</v>
      </c>
      <c r="F6244">
        <v>300</v>
      </c>
      <c r="G6244" t="s">
        <v>3082</v>
      </c>
      <c r="H6244" t="s">
        <v>4974</v>
      </c>
      <c r="I6244" t="s">
        <v>4975</v>
      </c>
      <c r="J6244" t="s">
        <v>4983</v>
      </c>
      <c r="K6244">
        <v>179</v>
      </c>
      <c r="L6244">
        <v>10</v>
      </c>
    </row>
    <row r="6245" spans="1:12" x14ac:dyDescent="0.35">
      <c r="A6245">
        <v>429</v>
      </c>
      <c r="B6245">
        <v>716397</v>
      </c>
      <c r="C6245" t="s">
        <v>4973</v>
      </c>
      <c r="D6245" t="s">
        <v>4974</v>
      </c>
      <c r="F6245">
        <v>300</v>
      </c>
      <c r="G6245" t="s">
        <v>3082</v>
      </c>
      <c r="H6245" t="s">
        <v>4974</v>
      </c>
      <c r="I6245" t="s">
        <v>4975</v>
      </c>
      <c r="J6245" t="s">
        <v>4984</v>
      </c>
      <c r="K6245">
        <v>146</v>
      </c>
      <c r="L6245">
        <v>10</v>
      </c>
    </row>
    <row r="6246" spans="1:12" x14ac:dyDescent="0.35">
      <c r="A6246">
        <v>429</v>
      </c>
      <c r="B6246">
        <v>716397</v>
      </c>
      <c r="C6246" t="s">
        <v>4973</v>
      </c>
      <c r="D6246" t="s">
        <v>4974</v>
      </c>
      <c r="F6246">
        <v>300</v>
      </c>
      <c r="G6246" t="s">
        <v>3082</v>
      </c>
      <c r="H6246" t="s">
        <v>4974</v>
      </c>
      <c r="I6246" t="s">
        <v>4975</v>
      </c>
      <c r="J6246" t="s">
        <v>97</v>
      </c>
      <c r="K6246">
        <v>179</v>
      </c>
      <c r="L6246">
        <v>10</v>
      </c>
    </row>
    <row r="6247" spans="1:12" x14ac:dyDescent="0.35">
      <c r="A6247">
        <v>430</v>
      </c>
      <c r="B6247">
        <v>19361</v>
      </c>
      <c r="C6247" t="s">
        <v>4985</v>
      </c>
      <c r="D6247" t="s">
        <v>4986</v>
      </c>
      <c r="E6247">
        <v>4.3</v>
      </c>
      <c r="F6247">
        <v>900</v>
      </c>
      <c r="G6247" t="s">
        <v>4987</v>
      </c>
      <c r="H6247" t="s">
        <v>4986</v>
      </c>
      <c r="I6247" t="s">
        <v>2515</v>
      </c>
      <c r="J6247" t="s">
        <v>4988</v>
      </c>
      <c r="K6247">
        <v>645</v>
      </c>
      <c r="L6247">
        <v>5000</v>
      </c>
    </row>
    <row r="6248" spans="1:12" x14ac:dyDescent="0.35">
      <c r="A6248">
        <v>430</v>
      </c>
      <c r="B6248">
        <v>19361</v>
      </c>
      <c r="C6248" t="s">
        <v>4985</v>
      </c>
      <c r="D6248" t="s">
        <v>4986</v>
      </c>
      <c r="E6248">
        <v>4.3</v>
      </c>
      <c r="F6248">
        <v>900</v>
      </c>
      <c r="G6248" t="s">
        <v>4987</v>
      </c>
      <c r="H6248" t="s">
        <v>4986</v>
      </c>
      <c r="I6248" t="s">
        <v>2515</v>
      </c>
      <c r="J6248" t="s">
        <v>4989</v>
      </c>
      <c r="K6248">
        <v>585</v>
      </c>
      <c r="L6248">
        <v>5000</v>
      </c>
    </row>
    <row r="6249" spans="1:12" x14ac:dyDescent="0.35">
      <c r="A6249">
        <v>430</v>
      </c>
      <c r="B6249">
        <v>19361</v>
      </c>
      <c r="C6249" t="s">
        <v>4985</v>
      </c>
      <c r="D6249" t="s">
        <v>4986</v>
      </c>
      <c r="E6249">
        <v>4.3</v>
      </c>
      <c r="F6249">
        <v>900</v>
      </c>
      <c r="G6249" t="s">
        <v>4987</v>
      </c>
      <c r="H6249" t="s">
        <v>4986</v>
      </c>
      <c r="I6249" t="s">
        <v>2515</v>
      </c>
      <c r="J6249" t="s">
        <v>4990</v>
      </c>
      <c r="K6249">
        <v>575</v>
      </c>
      <c r="L6249">
        <v>5000</v>
      </c>
    </row>
    <row r="6250" spans="1:12" x14ac:dyDescent="0.35">
      <c r="A6250">
        <v>430</v>
      </c>
      <c r="B6250">
        <v>19361</v>
      </c>
      <c r="C6250" t="s">
        <v>4985</v>
      </c>
      <c r="D6250" t="s">
        <v>4986</v>
      </c>
      <c r="E6250">
        <v>4.3</v>
      </c>
      <c r="F6250">
        <v>900</v>
      </c>
      <c r="G6250" t="s">
        <v>4987</v>
      </c>
      <c r="H6250" t="s">
        <v>4986</v>
      </c>
      <c r="I6250" t="s">
        <v>2515</v>
      </c>
      <c r="J6250" t="s">
        <v>4991</v>
      </c>
      <c r="K6250">
        <v>645</v>
      </c>
      <c r="L6250">
        <v>5000</v>
      </c>
    </row>
    <row r="6251" spans="1:12" x14ac:dyDescent="0.35">
      <c r="A6251">
        <v>430</v>
      </c>
      <c r="B6251">
        <v>19361</v>
      </c>
      <c r="C6251" t="s">
        <v>4985</v>
      </c>
      <c r="D6251" t="s">
        <v>4986</v>
      </c>
      <c r="E6251">
        <v>4.3</v>
      </c>
      <c r="F6251">
        <v>900</v>
      </c>
      <c r="G6251" t="s">
        <v>4987</v>
      </c>
      <c r="H6251" t="s">
        <v>4986</v>
      </c>
      <c r="I6251" t="s">
        <v>2515</v>
      </c>
      <c r="J6251" t="s">
        <v>4992</v>
      </c>
      <c r="K6251">
        <v>625</v>
      </c>
      <c r="L6251">
        <v>5000</v>
      </c>
    </row>
    <row r="6252" spans="1:12" x14ac:dyDescent="0.35">
      <c r="A6252">
        <v>430</v>
      </c>
      <c r="B6252">
        <v>19361</v>
      </c>
      <c r="C6252" t="s">
        <v>4985</v>
      </c>
      <c r="D6252" t="s">
        <v>4986</v>
      </c>
      <c r="E6252">
        <v>4.3</v>
      </c>
      <c r="F6252">
        <v>900</v>
      </c>
      <c r="G6252" t="s">
        <v>4987</v>
      </c>
      <c r="H6252" t="s">
        <v>4986</v>
      </c>
      <c r="I6252" t="s">
        <v>2515</v>
      </c>
      <c r="J6252" t="s">
        <v>4993</v>
      </c>
      <c r="K6252">
        <v>645</v>
      </c>
      <c r="L6252">
        <v>5000</v>
      </c>
    </row>
    <row r="6253" spans="1:12" x14ac:dyDescent="0.35">
      <c r="A6253">
        <v>430</v>
      </c>
      <c r="B6253">
        <v>19361</v>
      </c>
      <c r="C6253" t="s">
        <v>4985</v>
      </c>
      <c r="D6253" t="s">
        <v>4986</v>
      </c>
      <c r="E6253">
        <v>4.3</v>
      </c>
      <c r="F6253">
        <v>900</v>
      </c>
      <c r="G6253" t="s">
        <v>4987</v>
      </c>
      <c r="H6253" t="s">
        <v>4986</v>
      </c>
      <c r="I6253" t="s">
        <v>2515</v>
      </c>
      <c r="J6253" t="s">
        <v>4994</v>
      </c>
      <c r="K6253">
        <v>645</v>
      </c>
      <c r="L6253">
        <v>5000</v>
      </c>
    </row>
    <row r="6254" spans="1:12" x14ac:dyDescent="0.35">
      <c r="A6254">
        <v>430</v>
      </c>
      <c r="B6254">
        <v>19361</v>
      </c>
      <c r="C6254" t="s">
        <v>4985</v>
      </c>
      <c r="D6254" t="s">
        <v>4986</v>
      </c>
      <c r="E6254">
        <v>4.3</v>
      </c>
      <c r="F6254">
        <v>900</v>
      </c>
      <c r="G6254" t="s">
        <v>4987</v>
      </c>
      <c r="H6254" t="s">
        <v>4986</v>
      </c>
      <c r="I6254" t="s">
        <v>2515</v>
      </c>
      <c r="J6254" t="s">
        <v>4995</v>
      </c>
      <c r="K6254">
        <v>675</v>
      </c>
      <c r="L6254">
        <v>5000</v>
      </c>
    </row>
    <row r="6255" spans="1:12" x14ac:dyDescent="0.35">
      <c r="A6255">
        <v>430</v>
      </c>
      <c r="B6255">
        <v>19361</v>
      </c>
      <c r="C6255" t="s">
        <v>4985</v>
      </c>
      <c r="D6255" t="s">
        <v>4986</v>
      </c>
      <c r="E6255">
        <v>4.3</v>
      </c>
      <c r="F6255">
        <v>900</v>
      </c>
      <c r="G6255" t="s">
        <v>4987</v>
      </c>
      <c r="H6255" t="s">
        <v>4986</v>
      </c>
      <c r="I6255" t="s">
        <v>2515</v>
      </c>
      <c r="J6255" t="s">
        <v>4996</v>
      </c>
      <c r="K6255">
        <v>695</v>
      </c>
      <c r="L6255">
        <v>5000</v>
      </c>
    </row>
    <row r="6256" spans="1:12" x14ac:dyDescent="0.35">
      <c r="A6256">
        <v>430</v>
      </c>
      <c r="B6256">
        <v>19361</v>
      </c>
      <c r="C6256" t="s">
        <v>4985</v>
      </c>
      <c r="D6256" t="s">
        <v>4986</v>
      </c>
      <c r="E6256">
        <v>4.3</v>
      </c>
      <c r="F6256">
        <v>900</v>
      </c>
      <c r="G6256" t="s">
        <v>4987</v>
      </c>
      <c r="H6256" t="s">
        <v>4986</v>
      </c>
      <c r="I6256" t="s">
        <v>2515</v>
      </c>
      <c r="J6256" t="s">
        <v>4997</v>
      </c>
      <c r="K6256">
        <v>675</v>
      </c>
      <c r="L6256">
        <v>5000</v>
      </c>
    </row>
    <row r="6257" spans="1:12" x14ac:dyDescent="0.35">
      <c r="A6257">
        <v>431</v>
      </c>
      <c r="B6257">
        <v>310548</v>
      </c>
      <c r="C6257" t="s">
        <v>4998</v>
      </c>
      <c r="D6257" t="s">
        <v>4999</v>
      </c>
      <c r="E6257">
        <v>4</v>
      </c>
      <c r="F6257">
        <v>150</v>
      </c>
      <c r="G6257" t="s">
        <v>5000</v>
      </c>
      <c r="H6257" t="s">
        <v>4999</v>
      </c>
      <c r="I6257" t="s">
        <v>1173</v>
      </c>
      <c r="J6257" t="s">
        <v>5001</v>
      </c>
      <c r="K6257">
        <v>329</v>
      </c>
      <c r="L6257">
        <v>500</v>
      </c>
    </row>
    <row r="6258" spans="1:12" x14ac:dyDescent="0.35">
      <c r="A6258">
        <v>431</v>
      </c>
      <c r="B6258">
        <v>310548</v>
      </c>
      <c r="C6258" t="s">
        <v>4998</v>
      </c>
      <c r="D6258" t="s">
        <v>4999</v>
      </c>
      <c r="E6258">
        <v>4</v>
      </c>
      <c r="F6258">
        <v>150</v>
      </c>
      <c r="G6258" t="s">
        <v>5000</v>
      </c>
      <c r="H6258" t="s">
        <v>4999</v>
      </c>
      <c r="I6258" t="s">
        <v>1173</v>
      </c>
      <c r="J6258" t="s">
        <v>5002</v>
      </c>
      <c r="K6258">
        <v>281</v>
      </c>
      <c r="L6258">
        <v>500</v>
      </c>
    </row>
    <row r="6259" spans="1:12" x14ac:dyDescent="0.35">
      <c r="A6259">
        <v>431</v>
      </c>
      <c r="B6259">
        <v>310548</v>
      </c>
      <c r="C6259" t="s">
        <v>4998</v>
      </c>
      <c r="D6259" t="s">
        <v>4999</v>
      </c>
      <c r="E6259">
        <v>4</v>
      </c>
      <c r="F6259">
        <v>150</v>
      </c>
      <c r="G6259" t="s">
        <v>5000</v>
      </c>
      <c r="H6259" t="s">
        <v>4999</v>
      </c>
      <c r="I6259" t="s">
        <v>1173</v>
      </c>
      <c r="J6259" t="s">
        <v>5003</v>
      </c>
      <c r="K6259">
        <v>313</v>
      </c>
      <c r="L6259">
        <v>500</v>
      </c>
    </row>
    <row r="6260" spans="1:12" x14ac:dyDescent="0.35">
      <c r="A6260">
        <v>431</v>
      </c>
      <c r="B6260">
        <v>310548</v>
      </c>
      <c r="C6260" t="s">
        <v>4998</v>
      </c>
      <c r="D6260" t="s">
        <v>4999</v>
      </c>
      <c r="E6260">
        <v>4</v>
      </c>
      <c r="F6260">
        <v>150</v>
      </c>
      <c r="G6260" t="s">
        <v>5000</v>
      </c>
      <c r="H6260" t="s">
        <v>4999</v>
      </c>
      <c r="I6260" t="s">
        <v>1173</v>
      </c>
      <c r="J6260" t="s">
        <v>5004</v>
      </c>
      <c r="K6260">
        <v>331</v>
      </c>
      <c r="L6260">
        <v>500</v>
      </c>
    </row>
    <row r="6261" spans="1:12" x14ac:dyDescent="0.35">
      <c r="A6261">
        <v>431</v>
      </c>
      <c r="B6261">
        <v>310548</v>
      </c>
      <c r="C6261" t="s">
        <v>4998</v>
      </c>
      <c r="D6261" t="s">
        <v>4999</v>
      </c>
      <c r="E6261">
        <v>4</v>
      </c>
      <c r="F6261">
        <v>150</v>
      </c>
      <c r="G6261" t="s">
        <v>5000</v>
      </c>
      <c r="H6261" t="s">
        <v>4999</v>
      </c>
      <c r="I6261" t="s">
        <v>1173</v>
      </c>
      <c r="J6261" t="s">
        <v>5005</v>
      </c>
      <c r="K6261">
        <v>345</v>
      </c>
      <c r="L6261">
        <v>500</v>
      </c>
    </row>
    <row r="6262" spans="1:12" x14ac:dyDescent="0.35">
      <c r="A6262">
        <v>431</v>
      </c>
      <c r="B6262">
        <v>310548</v>
      </c>
      <c r="C6262" t="s">
        <v>4998</v>
      </c>
      <c r="D6262" t="s">
        <v>4999</v>
      </c>
      <c r="E6262">
        <v>4</v>
      </c>
      <c r="F6262">
        <v>150</v>
      </c>
      <c r="G6262" t="s">
        <v>5000</v>
      </c>
      <c r="H6262" t="s">
        <v>4999</v>
      </c>
      <c r="I6262" t="s">
        <v>1173</v>
      </c>
      <c r="J6262" t="s">
        <v>5006</v>
      </c>
      <c r="K6262">
        <v>454</v>
      </c>
      <c r="L6262">
        <v>500</v>
      </c>
    </row>
    <row r="6263" spans="1:12" x14ac:dyDescent="0.35">
      <c r="A6263">
        <v>431</v>
      </c>
      <c r="B6263">
        <v>310548</v>
      </c>
      <c r="C6263" t="s">
        <v>4998</v>
      </c>
      <c r="D6263" t="s">
        <v>4999</v>
      </c>
      <c r="E6263">
        <v>4</v>
      </c>
      <c r="F6263">
        <v>150</v>
      </c>
      <c r="G6263" t="s">
        <v>5000</v>
      </c>
      <c r="H6263" t="s">
        <v>4999</v>
      </c>
      <c r="I6263" t="s">
        <v>1173</v>
      </c>
      <c r="J6263" t="s">
        <v>5007</v>
      </c>
      <c r="K6263">
        <v>366</v>
      </c>
      <c r="L6263">
        <v>500</v>
      </c>
    </row>
    <row r="6264" spans="1:12" x14ac:dyDescent="0.35">
      <c r="A6264">
        <v>431</v>
      </c>
      <c r="B6264">
        <v>310548</v>
      </c>
      <c r="C6264" t="s">
        <v>4998</v>
      </c>
      <c r="D6264" t="s">
        <v>4999</v>
      </c>
      <c r="E6264">
        <v>4</v>
      </c>
      <c r="F6264">
        <v>150</v>
      </c>
      <c r="G6264" t="s">
        <v>5000</v>
      </c>
      <c r="H6264" t="s">
        <v>4999</v>
      </c>
      <c r="I6264" t="s">
        <v>1173</v>
      </c>
      <c r="J6264" t="s">
        <v>5001</v>
      </c>
      <c r="K6264">
        <v>329</v>
      </c>
      <c r="L6264">
        <v>500</v>
      </c>
    </row>
    <row r="6265" spans="1:12" x14ac:dyDescent="0.35">
      <c r="A6265">
        <v>431</v>
      </c>
      <c r="B6265">
        <v>310548</v>
      </c>
      <c r="C6265" t="s">
        <v>4998</v>
      </c>
      <c r="D6265" t="s">
        <v>4999</v>
      </c>
      <c r="E6265">
        <v>4</v>
      </c>
      <c r="F6265">
        <v>150</v>
      </c>
      <c r="G6265" t="s">
        <v>5000</v>
      </c>
      <c r="H6265" t="s">
        <v>4999</v>
      </c>
      <c r="I6265" t="s">
        <v>1173</v>
      </c>
      <c r="J6265" t="s">
        <v>5002</v>
      </c>
      <c r="K6265">
        <v>281</v>
      </c>
      <c r="L6265">
        <v>500</v>
      </c>
    </row>
    <row r="6266" spans="1:12" x14ac:dyDescent="0.35">
      <c r="A6266">
        <v>431</v>
      </c>
      <c r="B6266">
        <v>310548</v>
      </c>
      <c r="C6266" t="s">
        <v>4998</v>
      </c>
      <c r="D6266" t="s">
        <v>4999</v>
      </c>
      <c r="E6266">
        <v>4</v>
      </c>
      <c r="F6266">
        <v>150</v>
      </c>
      <c r="G6266" t="s">
        <v>5000</v>
      </c>
      <c r="H6266" t="s">
        <v>4999</v>
      </c>
      <c r="I6266" t="s">
        <v>1173</v>
      </c>
      <c r="J6266" t="s">
        <v>5008</v>
      </c>
      <c r="K6266">
        <v>279</v>
      </c>
      <c r="L6266">
        <v>500</v>
      </c>
    </row>
    <row r="6267" spans="1:12" x14ac:dyDescent="0.35">
      <c r="A6267">
        <v>432</v>
      </c>
      <c r="B6267">
        <v>117904</v>
      </c>
      <c r="C6267" t="s">
        <v>5009</v>
      </c>
      <c r="D6267" t="s">
        <v>5010</v>
      </c>
      <c r="E6267">
        <v>3.1</v>
      </c>
      <c r="F6267">
        <v>200</v>
      </c>
      <c r="G6267" t="s">
        <v>2336</v>
      </c>
      <c r="H6267" t="s">
        <v>5010</v>
      </c>
      <c r="I6267" t="s">
        <v>217</v>
      </c>
      <c r="J6267" t="s">
        <v>5011</v>
      </c>
      <c r="K6267">
        <v>151</v>
      </c>
      <c r="L6267">
        <v>1000</v>
      </c>
    </row>
    <row r="6268" spans="1:12" x14ac:dyDescent="0.35">
      <c r="A6268">
        <v>432</v>
      </c>
      <c r="B6268">
        <v>117904</v>
      </c>
      <c r="C6268" t="s">
        <v>5009</v>
      </c>
      <c r="D6268" t="s">
        <v>5010</v>
      </c>
      <c r="E6268">
        <v>3.1</v>
      </c>
      <c r="F6268">
        <v>200</v>
      </c>
      <c r="G6268" t="s">
        <v>2336</v>
      </c>
      <c r="H6268" t="s">
        <v>5010</v>
      </c>
      <c r="I6268" t="s">
        <v>217</v>
      </c>
      <c r="J6268" t="s">
        <v>5012</v>
      </c>
      <c r="K6268">
        <v>62</v>
      </c>
      <c r="L6268">
        <v>1000</v>
      </c>
    </row>
    <row r="6269" spans="1:12" x14ac:dyDescent="0.35">
      <c r="A6269">
        <v>432</v>
      </c>
      <c r="B6269">
        <v>117904</v>
      </c>
      <c r="C6269" t="s">
        <v>5009</v>
      </c>
      <c r="D6269" t="s">
        <v>5010</v>
      </c>
      <c r="E6269">
        <v>3.1</v>
      </c>
      <c r="F6269">
        <v>200</v>
      </c>
      <c r="G6269" t="s">
        <v>2336</v>
      </c>
      <c r="H6269" t="s">
        <v>5010</v>
      </c>
      <c r="I6269" t="s">
        <v>217</v>
      </c>
      <c r="J6269" t="s">
        <v>1557</v>
      </c>
      <c r="K6269">
        <v>80</v>
      </c>
      <c r="L6269">
        <v>1000</v>
      </c>
    </row>
    <row r="6270" spans="1:12" x14ac:dyDescent="0.35">
      <c r="A6270">
        <v>432</v>
      </c>
      <c r="B6270">
        <v>117904</v>
      </c>
      <c r="C6270" t="s">
        <v>5009</v>
      </c>
      <c r="D6270" t="s">
        <v>5010</v>
      </c>
      <c r="E6270">
        <v>3.1</v>
      </c>
      <c r="F6270">
        <v>200</v>
      </c>
      <c r="G6270" t="s">
        <v>2336</v>
      </c>
      <c r="H6270" t="s">
        <v>5010</v>
      </c>
      <c r="I6270" t="s">
        <v>217</v>
      </c>
      <c r="J6270" t="s">
        <v>5013</v>
      </c>
      <c r="K6270">
        <v>97</v>
      </c>
      <c r="L6270">
        <v>1000</v>
      </c>
    </row>
    <row r="6271" spans="1:12" x14ac:dyDescent="0.35">
      <c r="A6271">
        <v>432</v>
      </c>
      <c r="B6271">
        <v>117904</v>
      </c>
      <c r="C6271" t="s">
        <v>5009</v>
      </c>
      <c r="D6271" t="s">
        <v>5010</v>
      </c>
      <c r="E6271">
        <v>3.1</v>
      </c>
      <c r="F6271">
        <v>200</v>
      </c>
      <c r="G6271" t="s">
        <v>2336</v>
      </c>
      <c r="H6271" t="s">
        <v>5010</v>
      </c>
      <c r="I6271" t="s">
        <v>217</v>
      </c>
      <c r="J6271" t="s">
        <v>1687</v>
      </c>
      <c r="K6271">
        <v>64</v>
      </c>
      <c r="L6271">
        <v>1000</v>
      </c>
    </row>
    <row r="6272" spans="1:12" x14ac:dyDescent="0.35">
      <c r="A6272">
        <v>432</v>
      </c>
      <c r="B6272">
        <v>117904</v>
      </c>
      <c r="C6272" t="s">
        <v>5009</v>
      </c>
      <c r="D6272" t="s">
        <v>5010</v>
      </c>
      <c r="E6272">
        <v>3.1</v>
      </c>
      <c r="F6272">
        <v>200</v>
      </c>
      <c r="G6272" t="s">
        <v>2336</v>
      </c>
      <c r="H6272" t="s">
        <v>5010</v>
      </c>
      <c r="I6272" t="s">
        <v>217</v>
      </c>
      <c r="J6272" t="s">
        <v>5014</v>
      </c>
      <c r="K6272">
        <v>64</v>
      </c>
      <c r="L6272">
        <v>1000</v>
      </c>
    </row>
    <row r="6273" spans="1:12" x14ac:dyDescent="0.35">
      <c r="A6273">
        <v>432</v>
      </c>
      <c r="B6273">
        <v>117904</v>
      </c>
      <c r="C6273" t="s">
        <v>5009</v>
      </c>
      <c r="D6273" t="s">
        <v>5010</v>
      </c>
      <c r="E6273">
        <v>3.1</v>
      </c>
      <c r="F6273">
        <v>200</v>
      </c>
      <c r="G6273" t="s">
        <v>2336</v>
      </c>
      <c r="H6273" t="s">
        <v>5010</v>
      </c>
      <c r="I6273" t="s">
        <v>217</v>
      </c>
      <c r="J6273" t="s">
        <v>5015</v>
      </c>
      <c r="K6273">
        <v>64</v>
      </c>
      <c r="L6273">
        <v>1000</v>
      </c>
    </row>
    <row r="6274" spans="1:12" x14ac:dyDescent="0.35">
      <c r="A6274">
        <v>432</v>
      </c>
      <c r="B6274">
        <v>117904</v>
      </c>
      <c r="C6274" t="s">
        <v>5009</v>
      </c>
      <c r="D6274" t="s">
        <v>5010</v>
      </c>
      <c r="E6274">
        <v>3.1</v>
      </c>
      <c r="F6274">
        <v>200</v>
      </c>
      <c r="G6274" t="s">
        <v>2336</v>
      </c>
      <c r="H6274" t="s">
        <v>5010</v>
      </c>
      <c r="I6274" t="s">
        <v>217</v>
      </c>
      <c r="J6274" t="s">
        <v>1689</v>
      </c>
      <c r="K6274">
        <v>64</v>
      </c>
      <c r="L6274">
        <v>1000</v>
      </c>
    </row>
    <row r="6275" spans="1:12" x14ac:dyDescent="0.35">
      <c r="A6275">
        <v>432</v>
      </c>
      <c r="B6275">
        <v>117904</v>
      </c>
      <c r="C6275" t="s">
        <v>5009</v>
      </c>
      <c r="D6275" t="s">
        <v>5010</v>
      </c>
      <c r="E6275">
        <v>3.1</v>
      </c>
      <c r="F6275">
        <v>200</v>
      </c>
      <c r="G6275" t="s">
        <v>2336</v>
      </c>
      <c r="H6275" t="s">
        <v>5010</v>
      </c>
      <c r="I6275" t="s">
        <v>217</v>
      </c>
      <c r="J6275" t="s">
        <v>5016</v>
      </c>
      <c r="K6275">
        <v>152</v>
      </c>
      <c r="L6275">
        <v>1000</v>
      </c>
    </row>
    <row r="6276" spans="1:12" x14ac:dyDescent="0.35">
      <c r="A6276">
        <v>432</v>
      </c>
      <c r="B6276">
        <v>117904</v>
      </c>
      <c r="C6276" t="s">
        <v>5009</v>
      </c>
      <c r="D6276" t="s">
        <v>5010</v>
      </c>
      <c r="E6276">
        <v>3.1</v>
      </c>
      <c r="F6276">
        <v>200</v>
      </c>
      <c r="G6276" t="s">
        <v>2336</v>
      </c>
      <c r="H6276" t="s">
        <v>5010</v>
      </c>
      <c r="I6276" t="s">
        <v>217</v>
      </c>
      <c r="J6276" t="s">
        <v>5017</v>
      </c>
      <c r="K6276">
        <v>152</v>
      </c>
      <c r="L6276">
        <v>1000</v>
      </c>
    </row>
    <row r="6277" spans="1:12" x14ac:dyDescent="0.35">
      <c r="A6277">
        <v>433</v>
      </c>
      <c r="B6277">
        <v>658363</v>
      </c>
      <c r="C6277" t="s">
        <v>5018</v>
      </c>
      <c r="D6277" t="s">
        <v>5019</v>
      </c>
      <c r="E6277">
        <v>3.7</v>
      </c>
      <c r="F6277">
        <v>400</v>
      </c>
      <c r="G6277" t="s">
        <v>323</v>
      </c>
      <c r="H6277" t="s">
        <v>5019</v>
      </c>
      <c r="I6277" t="s">
        <v>255</v>
      </c>
      <c r="J6277" t="s">
        <v>1796</v>
      </c>
      <c r="K6277">
        <v>110</v>
      </c>
      <c r="L6277">
        <v>20</v>
      </c>
    </row>
    <row r="6278" spans="1:12" x14ac:dyDescent="0.35">
      <c r="A6278">
        <v>433</v>
      </c>
      <c r="B6278">
        <v>658363</v>
      </c>
      <c r="C6278" t="s">
        <v>5018</v>
      </c>
      <c r="D6278" t="s">
        <v>5019</v>
      </c>
      <c r="E6278">
        <v>3.7</v>
      </c>
      <c r="F6278">
        <v>400</v>
      </c>
      <c r="G6278" t="s">
        <v>323</v>
      </c>
      <c r="H6278" t="s">
        <v>5019</v>
      </c>
      <c r="I6278" t="s">
        <v>255</v>
      </c>
      <c r="J6278" t="s">
        <v>5020</v>
      </c>
      <c r="K6278">
        <v>130</v>
      </c>
      <c r="L6278">
        <v>20</v>
      </c>
    </row>
    <row r="6279" spans="1:12" x14ac:dyDescent="0.35">
      <c r="A6279">
        <v>433</v>
      </c>
      <c r="B6279">
        <v>658363</v>
      </c>
      <c r="C6279" t="s">
        <v>5018</v>
      </c>
      <c r="D6279" t="s">
        <v>5019</v>
      </c>
      <c r="E6279">
        <v>3.7</v>
      </c>
      <c r="F6279">
        <v>400</v>
      </c>
      <c r="G6279" t="s">
        <v>323</v>
      </c>
      <c r="H6279" t="s">
        <v>5019</v>
      </c>
      <c r="I6279" t="s">
        <v>255</v>
      </c>
      <c r="J6279" t="s">
        <v>5021</v>
      </c>
      <c r="K6279">
        <v>99</v>
      </c>
      <c r="L6279">
        <v>20</v>
      </c>
    </row>
    <row r="6280" spans="1:12" x14ac:dyDescent="0.35">
      <c r="A6280">
        <v>433</v>
      </c>
      <c r="B6280">
        <v>658363</v>
      </c>
      <c r="C6280" t="s">
        <v>5018</v>
      </c>
      <c r="D6280" t="s">
        <v>5019</v>
      </c>
      <c r="E6280">
        <v>3.7</v>
      </c>
      <c r="F6280">
        <v>400</v>
      </c>
      <c r="G6280" t="s">
        <v>323</v>
      </c>
      <c r="H6280" t="s">
        <v>5019</v>
      </c>
      <c r="I6280" t="s">
        <v>255</v>
      </c>
      <c r="J6280" t="s">
        <v>5022</v>
      </c>
      <c r="K6280">
        <v>89</v>
      </c>
      <c r="L6280">
        <v>20</v>
      </c>
    </row>
    <row r="6281" spans="1:12" x14ac:dyDescent="0.35">
      <c r="A6281">
        <v>433</v>
      </c>
      <c r="B6281">
        <v>658363</v>
      </c>
      <c r="C6281" t="s">
        <v>5018</v>
      </c>
      <c r="D6281" t="s">
        <v>5019</v>
      </c>
      <c r="E6281">
        <v>3.7</v>
      </c>
      <c r="F6281">
        <v>400</v>
      </c>
      <c r="G6281" t="s">
        <v>323</v>
      </c>
      <c r="H6281" t="s">
        <v>5019</v>
      </c>
      <c r="I6281" t="s">
        <v>255</v>
      </c>
      <c r="J6281" t="s">
        <v>5023</v>
      </c>
      <c r="K6281">
        <v>99</v>
      </c>
      <c r="L6281">
        <v>20</v>
      </c>
    </row>
    <row r="6282" spans="1:12" x14ac:dyDescent="0.35">
      <c r="A6282">
        <v>433</v>
      </c>
      <c r="B6282">
        <v>658363</v>
      </c>
      <c r="C6282" t="s">
        <v>5018</v>
      </c>
      <c r="D6282" t="s">
        <v>5019</v>
      </c>
      <c r="E6282">
        <v>3.7</v>
      </c>
      <c r="F6282">
        <v>400</v>
      </c>
      <c r="G6282" t="s">
        <v>323</v>
      </c>
      <c r="H6282" t="s">
        <v>5019</v>
      </c>
      <c r="I6282" t="s">
        <v>255</v>
      </c>
      <c r="J6282" t="s">
        <v>1798</v>
      </c>
      <c r="K6282">
        <v>130</v>
      </c>
      <c r="L6282">
        <v>20</v>
      </c>
    </row>
    <row r="6283" spans="1:12" x14ac:dyDescent="0.35">
      <c r="A6283">
        <v>433</v>
      </c>
      <c r="B6283">
        <v>658363</v>
      </c>
      <c r="C6283" t="s">
        <v>5018</v>
      </c>
      <c r="D6283" t="s">
        <v>5019</v>
      </c>
      <c r="E6283">
        <v>3.7</v>
      </c>
      <c r="F6283">
        <v>400</v>
      </c>
      <c r="G6283" t="s">
        <v>323</v>
      </c>
      <c r="H6283" t="s">
        <v>5019</v>
      </c>
      <c r="I6283" t="s">
        <v>255</v>
      </c>
      <c r="J6283" t="s">
        <v>5024</v>
      </c>
      <c r="K6283">
        <v>85</v>
      </c>
      <c r="L6283">
        <v>20</v>
      </c>
    </row>
    <row r="6284" spans="1:12" x14ac:dyDescent="0.35">
      <c r="A6284">
        <v>433</v>
      </c>
      <c r="B6284">
        <v>658363</v>
      </c>
      <c r="C6284" t="s">
        <v>5018</v>
      </c>
      <c r="D6284" t="s">
        <v>5019</v>
      </c>
      <c r="E6284">
        <v>3.7</v>
      </c>
      <c r="F6284">
        <v>400</v>
      </c>
      <c r="G6284" t="s">
        <v>323</v>
      </c>
      <c r="H6284" t="s">
        <v>5019</v>
      </c>
      <c r="I6284" t="s">
        <v>255</v>
      </c>
      <c r="J6284" t="s">
        <v>5025</v>
      </c>
      <c r="K6284">
        <v>145</v>
      </c>
      <c r="L6284">
        <v>20</v>
      </c>
    </row>
    <row r="6285" spans="1:12" x14ac:dyDescent="0.35">
      <c r="A6285">
        <v>433</v>
      </c>
      <c r="B6285">
        <v>658363</v>
      </c>
      <c r="C6285" t="s">
        <v>5018</v>
      </c>
      <c r="D6285" t="s">
        <v>5019</v>
      </c>
      <c r="E6285">
        <v>3.7</v>
      </c>
      <c r="F6285">
        <v>400</v>
      </c>
      <c r="G6285" t="s">
        <v>323</v>
      </c>
      <c r="H6285" t="s">
        <v>5019</v>
      </c>
      <c r="I6285" t="s">
        <v>255</v>
      </c>
      <c r="J6285" t="s">
        <v>1802</v>
      </c>
      <c r="K6285">
        <v>185</v>
      </c>
      <c r="L6285">
        <v>20</v>
      </c>
    </row>
    <row r="6286" spans="1:12" x14ac:dyDescent="0.35">
      <c r="A6286">
        <v>433</v>
      </c>
      <c r="B6286">
        <v>658363</v>
      </c>
      <c r="C6286" t="s">
        <v>5018</v>
      </c>
      <c r="D6286" t="s">
        <v>5019</v>
      </c>
      <c r="E6286">
        <v>3.7</v>
      </c>
      <c r="F6286">
        <v>400</v>
      </c>
      <c r="G6286" t="s">
        <v>323</v>
      </c>
      <c r="H6286" t="s">
        <v>5019</v>
      </c>
      <c r="I6286" t="s">
        <v>255</v>
      </c>
      <c r="J6286" t="s">
        <v>1803</v>
      </c>
      <c r="K6286">
        <v>189</v>
      </c>
      <c r="L6286">
        <v>20</v>
      </c>
    </row>
    <row r="6287" spans="1:12" x14ac:dyDescent="0.35">
      <c r="A6287">
        <v>434</v>
      </c>
      <c r="B6287">
        <v>370337</v>
      </c>
      <c r="C6287" t="s">
        <v>5026</v>
      </c>
      <c r="D6287" t="s">
        <v>5027</v>
      </c>
      <c r="E6287">
        <v>4.4000000000000004</v>
      </c>
      <c r="F6287">
        <v>200</v>
      </c>
      <c r="G6287" t="s">
        <v>5028</v>
      </c>
      <c r="H6287" t="s">
        <v>5027</v>
      </c>
      <c r="I6287" t="s">
        <v>365</v>
      </c>
      <c r="J6287" t="s">
        <v>5029</v>
      </c>
      <c r="K6287">
        <v>259</v>
      </c>
      <c r="L6287">
        <v>500</v>
      </c>
    </row>
    <row r="6288" spans="1:12" x14ac:dyDescent="0.35">
      <c r="A6288">
        <v>434</v>
      </c>
      <c r="B6288">
        <v>370337</v>
      </c>
      <c r="C6288" t="s">
        <v>5026</v>
      </c>
      <c r="D6288" t="s">
        <v>5027</v>
      </c>
      <c r="E6288">
        <v>4.4000000000000004</v>
      </c>
      <c r="F6288">
        <v>200</v>
      </c>
      <c r="G6288" t="s">
        <v>5028</v>
      </c>
      <c r="H6288" t="s">
        <v>5027</v>
      </c>
      <c r="I6288" t="s">
        <v>365</v>
      </c>
      <c r="J6288" t="s">
        <v>5030</v>
      </c>
      <c r="K6288">
        <v>259</v>
      </c>
      <c r="L6288">
        <v>500</v>
      </c>
    </row>
    <row r="6289" spans="1:12" x14ac:dyDescent="0.35">
      <c r="A6289">
        <v>434</v>
      </c>
      <c r="B6289">
        <v>370337</v>
      </c>
      <c r="C6289" t="s">
        <v>5026</v>
      </c>
      <c r="D6289" t="s">
        <v>5027</v>
      </c>
      <c r="E6289">
        <v>4.4000000000000004</v>
      </c>
      <c r="F6289">
        <v>200</v>
      </c>
      <c r="G6289" t="s">
        <v>5028</v>
      </c>
      <c r="H6289" t="s">
        <v>5027</v>
      </c>
      <c r="I6289" t="s">
        <v>365</v>
      </c>
      <c r="J6289" t="s">
        <v>5031</v>
      </c>
      <c r="K6289">
        <v>259</v>
      </c>
      <c r="L6289">
        <v>500</v>
      </c>
    </row>
    <row r="6290" spans="1:12" x14ac:dyDescent="0.35">
      <c r="A6290">
        <v>434</v>
      </c>
      <c r="B6290">
        <v>370337</v>
      </c>
      <c r="C6290" t="s">
        <v>5026</v>
      </c>
      <c r="D6290" t="s">
        <v>5027</v>
      </c>
      <c r="E6290">
        <v>4.4000000000000004</v>
      </c>
      <c r="F6290">
        <v>200</v>
      </c>
      <c r="G6290" t="s">
        <v>5028</v>
      </c>
      <c r="H6290" t="s">
        <v>5027</v>
      </c>
      <c r="I6290" t="s">
        <v>365</v>
      </c>
      <c r="J6290" t="s">
        <v>5032</v>
      </c>
      <c r="K6290">
        <v>199</v>
      </c>
      <c r="L6290">
        <v>500</v>
      </c>
    </row>
    <row r="6291" spans="1:12" x14ac:dyDescent="0.35">
      <c r="A6291">
        <v>434</v>
      </c>
      <c r="B6291">
        <v>370337</v>
      </c>
      <c r="C6291" t="s">
        <v>5026</v>
      </c>
      <c r="D6291" t="s">
        <v>5027</v>
      </c>
      <c r="E6291">
        <v>4.4000000000000004</v>
      </c>
      <c r="F6291">
        <v>200</v>
      </c>
      <c r="G6291" t="s">
        <v>5028</v>
      </c>
      <c r="H6291" t="s">
        <v>5027</v>
      </c>
      <c r="I6291" t="s">
        <v>365</v>
      </c>
      <c r="J6291" t="s">
        <v>5033</v>
      </c>
      <c r="K6291">
        <v>254</v>
      </c>
      <c r="L6291">
        <v>500</v>
      </c>
    </row>
    <row r="6292" spans="1:12" x14ac:dyDescent="0.35">
      <c r="A6292">
        <v>434</v>
      </c>
      <c r="B6292">
        <v>370337</v>
      </c>
      <c r="C6292" t="s">
        <v>5026</v>
      </c>
      <c r="D6292" t="s">
        <v>5027</v>
      </c>
      <c r="E6292">
        <v>4.4000000000000004</v>
      </c>
      <c r="F6292">
        <v>200</v>
      </c>
      <c r="G6292" t="s">
        <v>5028</v>
      </c>
      <c r="H6292" t="s">
        <v>5027</v>
      </c>
      <c r="I6292" t="s">
        <v>365</v>
      </c>
      <c r="J6292" t="s">
        <v>5034</v>
      </c>
      <c r="K6292">
        <v>199</v>
      </c>
      <c r="L6292">
        <v>500</v>
      </c>
    </row>
    <row r="6293" spans="1:12" x14ac:dyDescent="0.35">
      <c r="A6293">
        <v>434</v>
      </c>
      <c r="B6293">
        <v>370337</v>
      </c>
      <c r="C6293" t="s">
        <v>5026</v>
      </c>
      <c r="D6293" t="s">
        <v>5027</v>
      </c>
      <c r="E6293">
        <v>4.4000000000000004</v>
      </c>
      <c r="F6293">
        <v>200</v>
      </c>
      <c r="G6293" t="s">
        <v>5028</v>
      </c>
      <c r="H6293" t="s">
        <v>5027</v>
      </c>
      <c r="I6293" t="s">
        <v>365</v>
      </c>
      <c r="J6293" t="s">
        <v>392</v>
      </c>
      <c r="K6293">
        <v>270.33999999999997</v>
      </c>
      <c r="L6293">
        <v>500</v>
      </c>
    </row>
    <row r="6294" spans="1:12" x14ac:dyDescent="0.35">
      <c r="A6294">
        <v>434</v>
      </c>
      <c r="B6294">
        <v>370337</v>
      </c>
      <c r="C6294" t="s">
        <v>5026</v>
      </c>
      <c r="D6294" t="s">
        <v>5027</v>
      </c>
      <c r="E6294">
        <v>4.4000000000000004</v>
      </c>
      <c r="F6294">
        <v>200</v>
      </c>
      <c r="G6294" t="s">
        <v>5028</v>
      </c>
      <c r="H6294" t="s">
        <v>5027</v>
      </c>
      <c r="I6294" t="s">
        <v>365</v>
      </c>
      <c r="J6294" t="s">
        <v>395</v>
      </c>
      <c r="K6294">
        <v>278.81</v>
      </c>
      <c r="L6294">
        <v>500</v>
      </c>
    </row>
    <row r="6295" spans="1:12" x14ac:dyDescent="0.35">
      <c r="A6295">
        <v>434</v>
      </c>
      <c r="B6295">
        <v>370337</v>
      </c>
      <c r="C6295" t="s">
        <v>5026</v>
      </c>
      <c r="D6295" t="s">
        <v>5027</v>
      </c>
      <c r="E6295">
        <v>4.4000000000000004</v>
      </c>
      <c r="F6295">
        <v>200</v>
      </c>
      <c r="G6295" t="s">
        <v>5028</v>
      </c>
      <c r="H6295" t="s">
        <v>5027</v>
      </c>
      <c r="I6295" t="s">
        <v>365</v>
      </c>
      <c r="J6295" t="s">
        <v>401</v>
      </c>
      <c r="K6295">
        <v>259</v>
      </c>
      <c r="L6295">
        <v>500</v>
      </c>
    </row>
    <row r="6296" spans="1:12" x14ac:dyDescent="0.35">
      <c r="A6296">
        <v>434</v>
      </c>
      <c r="B6296">
        <v>370337</v>
      </c>
      <c r="C6296" t="s">
        <v>5026</v>
      </c>
      <c r="D6296" t="s">
        <v>5027</v>
      </c>
      <c r="E6296">
        <v>4.4000000000000004</v>
      </c>
      <c r="F6296">
        <v>200</v>
      </c>
      <c r="G6296" t="s">
        <v>5028</v>
      </c>
      <c r="H6296" t="s">
        <v>5027</v>
      </c>
      <c r="I6296" t="s">
        <v>365</v>
      </c>
      <c r="J6296" t="s">
        <v>5035</v>
      </c>
      <c r="K6296">
        <v>89.29</v>
      </c>
      <c r="L6296">
        <v>500</v>
      </c>
    </row>
    <row r="6297" spans="1:12" x14ac:dyDescent="0.35">
      <c r="A6297">
        <v>435</v>
      </c>
      <c r="B6297">
        <v>519873</v>
      </c>
      <c r="C6297" t="s">
        <v>5036</v>
      </c>
      <c r="D6297" t="s">
        <v>5037</v>
      </c>
      <c r="F6297">
        <v>300</v>
      </c>
      <c r="G6297" t="s">
        <v>5038</v>
      </c>
      <c r="H6297" t="s">
        <v>5037</v>
      </c>
      <c r="I6297" t="s">
        <v>949</v>
      </c>
      <c r="J6297" t="s">
        <v>3689</v>
      </c>
      <c r="K6297">
        <v>269</v>
      </c>
      <c r="L6297">
        <v>10</v>
      </c>
    </row>
    <row r="6298" spans="1:12" x14ac:dyDescent="0.35">
      <c r="A6298">
        <v>435</v>
      </c>
      <c r="B6298">
        <v>519873</v>
      </c>
      <c r="C6298" t="s">
        <v>5036</v>
      </c>
      <c r="D6298" t="s">
        <v>5037</v>
      </c>
      <c r="F6298">
        <v>300</v>
      </c>
      <c r="G6298" t="s">
        <v>5038</v>
      </c>
      <c r="H6298" t="s">
        <v>5037</v>
      </c>
      <c r="I6298" t="s">
        <v>949</v>
      </c>
      <c r="J6298" t="s">
        <v>3435</v>
      </c>
      <c r="K6298">
        <v>269</v>
      </c>
      <c r="L6298">
        <v>10</v>
      </c>
    </row>
    <row r="6299" spans="1:12" x14ac:dyDescent="0.35">
      <c r="A6299">
        <v>435</v>
      </c>
      <c r="B6299">
        <v>519873</v>
      </c>
      <c r="C6299" t="s">
        <v>5036</v>
      </c>
      <c r="D6299" t="s">
        <v>5037</v>
      </c>
      <c r="F6299">
        <v>300</v>
      </c>
      <c r="G6299" t="s">
        <v>5038</v>
      </c>
      <c r="H6299" t="s">
        <v>5037</v>
      </c>
      <c r="I6299" t="s">
        <v>949</v>
      </c>
      <c r="J6299" t="s">
        <v>812</v>
      </c>
      <c r="K6299">
        <v>299</v>
      </c>
      <c r="L6299">
        <v>10</v>
      </c>
    </row>
    <row r="6300" spans="1:12" x14ac:dyDescent="0.35">
      <c r="A6300">
        <v>435</v>
      </c>
      <c r="B6300">
        <v>519873</v>
      </c>
      <c r="C6300" t="s">
        <v>5036</v>
      </c>
      <c r="D6300" t="s">
        <v>5037</v>
      </c>
      <c r="F6300">
        <v>300</v>
      </c>
      <c r="G6300" t="s">
        <v>5038</v>
      </c>
      <c r="H6300" t="s">
        <v>5037</v>
      </c>
      <c r="I6300" t="s">
        <v>949</v>
      </c>
      <c r="J6300" t="s">
        <v>5039</v>
      </c>
      <c r="K6300">
        <v>299</v>
      </c>
      <c r="L6300">
        <v>10</v>
      </c>
    </row>
    <row r="6301" spans="1:12" x14ac:dyDescent="0.35">
      <c r="A6301">
        <v>435</v>
      </c>
      <c r="B6301">
        <v>519873</v>
      </c>
      <c r="C6301" t="s">
        <v>5036</v>
      </c>
      <c r="D6301" t="s">
        <v>5037</v>
      </c>
      <c r="F6301">
        <v>300</v>
      </c>
      <c r="G6301" t="s">
        <v>5038</v>
      </c>
      <c r="H6301" t="s">
        <v>5037</v>
      </c>
      <c r="I6301" t="s">
        <v>949</v>
      </c>
      <c r="J6301" t="s">
        <v>5040</v>
      </c>
      <c r="K6301">
        <v>299</v>
      </c>
      <c r="L6301">
        <v>10</v>
      </c>
    </row>
    <row r="6302" spans="1:12" x14ac:dyDescent="0.35">
      <c r="A6302">
        <v>435</v>
      </c>
      <c r="B6302">
        <v>519873</v>
      </c>
      <c r="C6302" t="s">
        <v>5036</v>
      </c>
      <c r="D6302" t="s">
        <v>5037</v>
      </c>
      <c r="F6302">
        <v>300</v>
      </c>
      <c r="G6302" t="s">
        <v>5038</v>
      </c>
      <c r="H6302" t="s">
        <v>5037</v>
      </c>
      <c r="I6302" t="s">
        <v>949</v>
      </c>
      <c r="J6302" t="s">
        <v>5041</v>
      </c>
      <c r="K6302">
        <v>299</v>
      </c>
      <c r="L6302">
        <v>10</v>
      </c>
    </row>
    <row r="6303" spans="1:12" x14ac:dyDescent="0.35">
      <c r="A6303">
        <v>435</v>
      </c>
      <c r="B6303">
        <v>519873</v>
      </c>
      <c r="C6303" t="s">
        <v>5036</v>
      </c>
      <c r="D6303" t="s">
        <v>5037</v>
      </c>
      <c r="F6303">
        <v>300</v>
      </c>
      <c r="G6303" t="s">
        <v>5038</v>
      </c>
      <c r="H6303" t="s">
        <v>5037</v>
      </c>
      <c r="I6303" t="s">
        <v>949</v>
      </c>
      <c r="J6303" t="s">
        <v>5042</v>
      </c>
      <c r="K6303">
        <v>309</v>
      </c>
      <c r="L6303">
        <v>10</v>
      </c>
    </row>
    <row r="6304" spans="1:12" x14ac:dyDescent="0.35">
      <c r="A6304">
        <v>435</v>
      </c>
      <c r="B6304">
        <v>519873</v>
      </c>
      <c r="C6304" t="s">
        <v>5036</v>
      </c>
      <c r="D6304" t="s">
        <v>5037</v>
      </c>
      <c r="F6304">
        <v>300</v>
      </c>
      <c r="G6304" t="s">
        <v>5038</v>
      </c>
      <c r="H6304" t="s">
        <v>5037</v>
      </c>
      <c r="I6304" t="s">
        <v>949</v>
      </c>
      <c r="J6304" t="s">
        <v>5043</v>
      </c>
      <c r="K6304">
        <v>299</v>
      </c>
      <c r="L6304">
        <v>10</v>
      </c>
    </row>
    <row r="6305" spans="1:12" x14ac:dyDescent="0.35">
      <c r="A6305">
        <v>435</v>
      </c>
      <c r="B6305">
        <v>519873</v>
      </c>
      <c r="C6305" t="s">
        <v>5036</v>
      </c>
      <c r="D6305" t="s">
        <v>5037</v>
      </c>
      <c r="F6305">
        <v>300</v>
      </c>
      <c r="G6305" t="s">
        <v>5038</v>
      </c>
      <c r="H6305" t="s">
        <v>5037</v>
      </c>
      <c r="I6305" t="s">
        <v>949</v>
      </c>
      <c r="J6305" t="s">
        <v>5044</v>
      </c>
      <c r="K6305">
        <v>299</v>
      </c>
      <c r="L6305">
        <v>10</v>
      </c>
    </row>
    <row r="6306" spans="1:12" x14ac:dyDescent="0.35">
      <c r="A6306">
        <v>435</v>
      </c>
      <c r="B6306">
        <v>519873</v>
      </c>
      <c r="C6306" t="s">
        <v>5036</v>
      </c>
      <c r="D6306" t="s">
        <v>5037</v>
      </c>
      <c r="F6306">
        <v>300</v>
      </c>
      <c r="G6306" t="s">
        <v>5038</v>
      </c>
      <c r="H6306" t="s">
        <v>5037</v>
      </c>
      <c r="I6306" t="s">
        <v>949</v>
      </c>
      <c r="J6306" t="s">
        <v>5045</v>
      </c>
      <c r="K6306">
        <v>299</v>
      </c>
      <c r="L6306">
        <v>10</v>
      </c>
    </row>
    <row r="6307" spans="1:12" x14ac:dyDescent="0.35">
      <c r="A6307">
        <v>436</v>
      </c>
      <c r="B6307">
        <v>570175</v>
      </c>
      <c r="C6307" t="s">
        <v>5046</v>
      </c>
      <c r="D6307" t="s">
        <v>5047</v>
      </c>
      <c r="E6307">
        <v>3.2</v>
      </c>
      <c r="F6307">
        <v>5</v>
      </c>
      <c r="G6307" t="s">
        <v>2664</v>
      </c>
      <c r="H6307" t="s">
        <v>5047</v>
      </c>
      <c r="I6307" t="s">
        <v>411</v>
      </c>
      <c r="J6307" t="s">
        <v>5048</v>
      </c>
      <c r="K6307">
        <v>125</v>
      </c>
      <c r="L6307">
        <v>50</v>
      </c>
    </row>
    <row r="6308" spans="1:12" x14ac:dyDescent="0.35">
      <c r="A6308">
        <v>436</v>
      </c>
      <c r="B6308">
        <v>570175</v>
      </c>
      <c r="C6308" t="s">
        <v>5046</v>
      </c>
      <c r="D6308" t="s">
        <v>5047</v>
      </c>
      <c r="E6308">
        <v>3.2</v>
      </c>
      <c r="F6308">
        <v>5</v>
      </c>
      <c r="G6308" t="s">
        <v>2664</v>
      </c>
      <c r="H6308" t="s">
        <v>5047</v>
      </c>
      <c r="I6308" t="s">
        <v>411</v>
      </c>
      <c r="J6308" t="s">
        <v>5049</v>
      </c>
      <c r="K6308">
        <v>120</v>
      </c>
      <c r="L6308">
        <v>50</v>
      </c>
    </row>
    <row r="6309" spans="1:12" x14ac:dyDescent="0.35">
      <c r="A6309">
        <v>436</v>
      </c>
      <c r="B6309">
        <v>570175</v>
      </c>
      <c r="C6309" t="s">
        <v>5046</v>
      </c>
      <c r="D6309" t="s">
        <v>5047</v>
      </c>
      <c r="E6309">
        <v>3.2</v>
      </c>
      <c r="F6309">
        <v>5</v>
      </c>
      <c r="G6309" t="s">
        <v>2664</v>
      </c>
      <c r="H6309" t="s">
        <v>5047</v>
      </c>
      <c r="I6309" t="s">
        <v>411</v>
      </c>
      <c r="J6309" t="s">
        <v>2667</v>
      </c>
      <c r="K6309">
        <v>130</v>
      </c>
      <c r="L6309">
        <v>50</v>
      </c>
    </row>
    <row r="6310" spans="1:12" x14ac:dyDescent="0.35">
      <c r="A6310">
        <v>436</v>
      </c>
      <c r="B6310">
        <v>570175</v>
      </c>
      <c r="C6310" t="s">
        <v>5046</v>
      </c>
      <c r="D6310" t="s">
        <v>5047</v>
      </c>
      <c r="E6310">
        <v>3.2</v>
      </c>
      <c r="F6310">
        <v>5</v>
      </c>
      <c r="G6310" t="s">
        <v>2664</v>
      </c>
      <c r="H6310" t="s">
        <v>5047</v>
      </c>
      <c r="I6310" t="s">
        <v>411</v>
      </c>
      <c r="J6310" t="s">
        <v>5050</v>
      </c>
      <c r="K6310">
        <v>133</v>
      </c>
      <c r="L6310">
        <v>50</v>
      </c>
    </row>
    <row r="6311" spans="1:12" x14ac:dyDescent="0.35">
      <c r="A6311">
        <v>436</v>
      </c>
      <c r="B6311">
        <v>570175</v>
      </c>
      <c r="C6311" t="s">
        <v>5046</v>
      </c>
      <c r="D6311" t="s">
        <v>5047</v>
      </c>
      <c r="E6311">
        <v>3.2</v>
      </c>
      <c r="F6311">
        <v>5</v>
      </c>
      <c r="G6311" t="s">
        <v>2664</v>
      </c>
      <c r="H6311" t="s">
        <v>5047</v>
      </c>
      <c r="I6311" t="s">
        <v>411</v>
      </c>
      <c r="J6311" t="s">
        <v>5051</v>
      </c>
      <c r="K6311">
        <v>138</v>
      </c>
      <c r="L6311">
        <v>50</v>
      </c>
    </row>
    <row r="6312" spans="1:12" x14ac:dyDescent="0.35">
      <c r="A6312">
        <v>436</v>
      </c>
      <c r="B6312">
        <v>570175</v>
      </c>
      <c r="C6312" t="s">
        <v>5046</v>
      </c>
      <c r="D6312" t="s">
        <v>5047</v>
      </c>
      <c r="E6312">
        <v>3.2</v>
      </c>
      <c r="F6312">
        <v>5</v>
      </c>
      <c r="G6312" t="s">
        <v>2664</v>
      </c>
      <c r="H6312" t="s">
        <v>5047</v>
      </c>
      <c r="I6312" t="s">
        <v>411</v>
      </c>
      <c r="J6312" t="s">
        <v>5052</v>
      </c>
      <c r="K6312">
        <v>130</v>
      </c>
      <c r="L6312">
        <v>50</v>
      </c>
    </row>
    <row r="6313" spans="1:12" x14ac:dyDescent="0.35">
      <c r="A6313">
        <v>436</v>
      </c>
      <c r="B6313">
        <v>570175</v>
      </c>
      <c r="C6313" t="s">
        <v>5046</v>
      </c>
      <c r="D6313" t="s">
        <v>5047</v>
      </c>
      <c r="E6313">
        <v>3.2</v>
      </c>
      <c r="F6313">
        <v>5</v>
      </c>
      <c r="G6313" t="s">
        <v>2664</v>
      </c>
      <c r="H6313" t="s">
        <v>5047</v>
      </c>
      <c r="I6313" t="s">
        <v>411</v>
      </c>
      <c r="J6313" t="s">
        <v>5053</v>
      </c>
      <c r="K6313">
        <v>145</v>
      </c>
      <c r="L6313">
        <v>50</v>
      </c>
    </row>
    <row r="6314" spans="1:12" x14ac:dyDescent="0.35">
      <c r="A6314">
        <v>436</v>
      </c>
      <c r="B6314">
        <v>570175</v>
      </c>
      <c r="C6314" t="s">
        <v>5046</v>
      </c>
      <c r="D6314" t="s">
        <v>5047</v>
      </c>
      <c r="E6314">
        <v>3.2</v>
      </c>
      <c r="F6314">
        <v>5</v>
      </c>
      <c r="G6314" t="s">
        <v>2664</v>
      </c>
      <c r="H6314" t="s">
        <v>5047</v>
      </c>
      <c r="I6314" t="s">
        <v>411</v>
      </c>
      <c r="J6314" t="s">
        <v>5054</v>
      </c>
      <c r="K6314">
        <v>140</v>
      </c>
      <c r="L6314">
        <v>50</v>
      </c>
    </row>
    <row r="6315" spans="1:12" x14ac:dyDescent="0.35">
      <c r="A6315">
        <v>436</v>
      </c>
      <c r="B6315">
        <v>570175</v>
      </c>
      <c r="C6315" t="s">
        <v>5046</v>
      </c>
      <c r="D6315" t="s">
        <v>5047</v>
      </c>
      <c r="E6315">
        <v>3.2</v>
      </c>
      <c r="F6315">
        <v>5</v>
      </c>
      <c r="G6315" t="s">
        <v>2664</v>
      </c>
      <c r="H6315" t="s">
        <v>5047</v>
      </c>
      <c r="I6315" t="s">
        <v>411</v>
      </c>
      <c r="J6315" t="s">
        <v>5055</v>
      </c>
      <c r="K6315">
        <v>130</v>
      </c>
      <c r="L6315">
        <v>50</v>
      </c>
    </row>
    <row r="6316" spans="1:12" x14ac:dyDescent="0.35">
      <c r="A6316">
        <v>436</v>
      </c>
      <c r="B6316">
        <v>570175</v>
      </c>
      <c r="C6316" t="s">
        <v>5046</v>
      </c>
      <c r="D6316" t="s">
        <v>5047</v>
      </c>
      <c r="E6316">
        <v>3.2</v>
      </c>
      <c r="F6316">
        <v>5</v>
      </c>
      <c r="G6316" t="s">
        <v>2664</v>
      </c>
      <c r="H6316" t="s">
        <v>5047</v>
      </c>
      <c r="I6316" t="s">
        <v>411</v>
      </c>
      <c r="J6316" t="s">
        <v>5056</v>
      </c>
      <c r="K6316">
        <v>140</v>
      </c>
      <c r="L6316">
        <v>50</v>
      </c>
    </row>
    <row r="6317" spans="1:12" x14ac:dyDescent="0.35">
      <c r="A6317">
        <v>437</v>
      </c>
      <c r="B6317">
        <v>4025</v>
      </c>
      <c r="C6317" t="s">
        <v>5057</v>
      </c>
      <c r="D6317" t="s">
        <v>5058</v>
      </c>
      <c r="E6317">
        <v>3.9</v>
      </c>
      <c r="F6317">
        <v>400</v>
      </c>
      <c r="G6317" t="s">
        <v>5059</v>
      </c>
      <c r="H6317" t="s">
        <v>5058</v>
      </c>
      <c r="I6317" t="s">
        <v>149</v>
      </c>
      <c r="J6317" t="s">
        <v>5060</v>
      </c>
      <c r="K6317">
        <v>230</v>
      </c>
      <c r="L6317">
        <v>5000</v>
      </c>
    </row>
    <row r="6318" spans="1:12" x14ac:dyDescent="0.35">
      <c r="A6318">
        <v>437</v>
      </c>
      <c r="B6318">
        <v>4025</v>
      </c>
      <c r="C6318" t="s">
        <v>5057</v>
      </c>
      <c r="D6318" t="s">
        <v>5058</v>
      </c>
      <c r="E6318">
        <v>3.9</v>
      </c>
      <c r="F6318">
        <v>400</v>
      </c>
      <c r="G6318" t="s">
        <v>5059</v>
      </c>
      <c r="H6318" t="s">
        <v>5058</v>
      </c>
      <c r="I6318" t="s">
        <v>149</v>
      </c>
      <c r="J6318" t="s">
        <v>5061</v>
      </c>
      <c r="K6318">
        <v>246</v>
      </c>
      <c r="L6318">
        <v>5000</v>
      </c>
    </row>
    <row r="6319" spans="1:12" x14ac:dyDescent="0.35">
      <c r="A6319">
        <v>437</v>
      </c>
      <c r="B6319">
        <v>4025</v>
      </c>
      <c r="C6319" t="s">
        <v>5057</v>
      </c>
      <c r="D6319" t="s">
        <v>5058</v>
      </c>
      <c r="E6319">
        <v>3.9</v>
      </c>
      <c r="F6319">
        <v>400</v>
      </c>
      <c r="G6319" t="s">
        <v>5059</v>
      </c>
      <c r="H6319" t="s">
        <v>5058</v>
      </c>
      <c r="I6319" t="s">
        <v>149</v>
      </c>
      <c r="J6319" t="s">
        <v>5062</v>
      </c>
      <c r="K6319">
        <v>228</v>
      </c>
      <c r="L6319">
        <v>5000</v>
      </c>
    </row>
    <row r="6320" spans="1:12" x14ac:dyDescent="0.35">
      <c r="A6320">
        <v>437</v>
      </c>
      <c r="B6320">
        <v>4025</v>
      </c>
      <c r="C6320" t="s">
        <v>5057</v>
      </c>
      <c r="D6320" t="s">
        <v>5058</v>
      </c>
      <c r="E6320">
        <v>3.9</v>
      </c>
      <c r="F6320">
        <v>400</v>
      </c>
      <c r="G6320" t="s">
        <v>5059</v>
      </c>
      <c r="H6320" t="s">
        <v>5058</v>
      </c>
      <c r="I6320" t="s">
        <v>149</v>
      </c>
      <c r="J6320" t="s">
        <v>5063</v>
      </c>
      <c r="K6320">
        <v>239</v>
      </c>
      <c r="L6320">
        <v>5000</v>
      </c>
    </row>
    <row r="6321" spans="1:12" x14ac:dyDescent="0.35">
      <c r="A6321">
        <v>437</v>
      </c>
      <c r="B6321">
        <v>4025</v>
      </c>
      <c r="C6321" t="s">
        <v>5057</v>
      </c>
      <c r="D6321" t="s">
        <v>5058</v>
      </c>
      <c r="E6321">
        <v>3.9</v>
      </c>
      <c r="F6321">
        <v>400</v>
      </c>
      <c r="G6321" t="s">
        <v>5059</v>
      </c>
      <c r="H6321" t="s">
        <v>5058</v>
      </c>
      <c r="I6321" t="s">
        <v>149</v>
      </c>
      <c r="J6321" t="s">
        <v>5064</v>
      </c>
      <c r="K6321">
        <v>242</v>
      </c>
      <c r="L6321">
        <v>5000</v>
      </c>
    </row>
    <row r="6322" spans="1:12" x14ac:dyDescent="0.35">
      <c r="A6322">
        <v>437</v>
      </c>
      <c r="B6322">
        <v>4025</v>
      </c>
      <c r="C6322" t="s">
        <v>5057</v>
      </c>
      <c r="D6322" t="s">
        <v>5058</v>
      </c>
      <c r="E6322">
        <v>3.9</v>
      </c>
      <c r="F6322">
        <v>400</v>
      </c>
      <c r="G6322" t="s">
        <v>5059</v>
      </c>
      <c r="H6322" t="s">
        <v>5058</v>
      </c>
      <c r="I6322" t="s">
        <v>149</v>
      </c>
      <c r="J6322" t="s">
        <v>5065</v>
      </c>
      <c r="K6322">
        <v>238</v>
      </c>
      <c r="L6322">
        <v>5000</v>
      </c>
    </row>
    <row r="6323" spans="1:12" x14ac:dyDescent="0.35">
      <c r="A6323">
        <v>437</v>
      </c>
      <c r="B6323">
        <v>4025</v>
      </c>
      <c r="C6323" t="s">
        <v>5057</v>
      </c>
      <c r="D6323" t="s">
        <v>5058</v>
      </c>
      <c r="E6323">
        <v>3.9</v>
      </c>
      <c r="F6323">
        <v>400</v>
      </c>
      <c r="G6323" t="s">
        <v>5059</v>
      </c>
      <c r="H6323" t="s">
        <v>5058</v>
      </c>
      <c r="I6323" t="s">
        <v>149</v>
      </c>
      <c r="J6323" t="s">
        <v>5066</v>
      </c>
      <c r="K6323">
        <v>168</v>
      </c>
      <c r="L6323">
        <v>5000</v>
      </c>
    </row>
    <row r="6324" spans="1:12" x14ac:dyDescent="0.35">
      <c r="A6324">
        <v>437</v>
      </c>
      <c r="B6324">
        <v>4025</v>
      </c>
      <c r="C6324" t="s">
        <v>5057</v>
      </c>
      <c r="D6324" t="s">
        <v>5058</v>
      </c>
      <c r="E6324">
        <v>3.9</v>
      </c>
      <c r="F6324">
        <v>400</v>
      </c>
      <c r="G6324" t="s">
        <v>5059</v>
      </c>
      <c r="H6324" t="s">
        <v>5058</v>
      </c>
      <c r="I6324" t="s">
        <v>149</v>
      </c>
      <c r="J6324" t="s">
        <v>5067</v>
      </c>
      <c r="K6324">
        <v>198</v>
      </c>
      <c r="L6324">
        <v>5000</v>
      </c>
    </row>
    <row r="6325" spans="1:12" x14ac:dyDescent="0.35">
      <c r="A6325">
        <v>437</v>
      </c>
      <c r="B6325">
        <v>4025</v>
      </c>
      <c r="C6325" t="s">
        <v>5057</v>
      </c>
      <c r="D6325" t="s">
        <v>5058</v>
      </c>
      <c r="E6325">
        <v>3.9</v>
      </c>
      <c r="F6325">
        <v>400</v>
      </c>
      <c r="G6325" t="s">
        <v>5059</v>
      </c>
      <c r="H6325" t="s">
        <v>5058</v>
      </c>
      <c r="I6325" t="s">
        <v>149</v>
      </c>
      <c r="J6325" t="s">
        <v>91</v>
      </c>
      <c r="K6325">
        <v>174</v>
      </c>
      <c r="L6325">
        <v>5000</v>
      </c>
    </row>
    <row r="6326" spans="1:12" x14ac:dyDescent="0.35">
      <c r="A6326">
        <v>437</v>
      </c>
      <c r="B6326">
        <v>4025</v>
      </c>
      <c r="C6326" t="s">
        <v>5057</v>
      </c>
      <c r="D6326" t="s">
        <v>5058</v>
      </c>
      <c r="E6326">
        <v>3.9</v>
      </c>
      <c r="F6326">
        <v>400</v>
      </c>
      <c r="G6326" t="s">
        <v>5059</v>
      </c>
      <c r="H6326" t="s">
        <v>5058</v>
      </c>
      <c r="I6326" t="s">
        <v>149</v>
      </c>
      <c r="J6326" t="s">
        <v>5068</v>
      </c>
      <c r="K6326">
        <v>450</v>
      </c>
      <c r="L6326">
        <v>5000</v>
      </c>
    </row>
    <row r="6327" spans="1:12" x14ac:dyDescent="0.35">
      <c r="A6327">
        <v>438</v>
      </c>
      <c r="B6327">
        <v>492181</v>
      </c>
      <c r="C6327" t="s">
        <v>5069</v>
      </c>
      <c r="D6327" t="s">
        <v>5070</v>
      </c>
      <c r="E6327">
        <v>4.5999999999999996</v>
      </c>
      <c r="F6327">
        <v>200</v>
      </c>
      <c r="G6327" t="s">
        <v>1960</v>
      </c>
      <c r="H6327" t="s">
        <v>5070</v>
      </c>
      <c r="I6327" t="s">
        <v>5071</v>
      </c>
      <c r="J6327" t="s">
        <v>5072</v>
      </c>
      <c r="K6327">
        <v>79</v>
      </c>
      <c r="L6327">
        <v>100</v>
      </c>
    </row>
    <row r="6328" spans="1:12" x14ac:dyDescent="0.35">
      <c r="A6328">
        <v>438</v>
      </c>
      <c r="B6328">
        <v>492181</v>
      </c>
      <c r="C6328" t="s">
        <v>5069</v>
      </c>
      <c r="D6328" t="s">
        <v>5070</v>
      </c>
      <c r="E6328">
        <v>4.5999999999999996</v>
      </c>
      <c r="F6328">
        <v>200</v>
      </c>
      <c r="G6328" t="s">
        <v>1960</v>
      </c>
      <c r="H6328" t="s">
        <v>5070</v>
      </c>
      <c r="I6328" t="s">
        <v>5071</v>
      </c>
      <c r="J6328" t="s">
        <v>5073</v>
      </c>
      <c r="K6328">
        <v>55</v>
      </c>
      <c r="L6328">
        <v>100</v>
      </c>
    </row>
    <row r="6329" spans="1:12" x14ac:dyDescent="0.35">
      <c r="A6329">
        <v>438</v>
      </c>
      <c r="B6329">
        <v>492181</v>
      </c>
      <c r="C6329" t="s">
        <v>5069</v>
      </c>
      <c r="D6329" t="s">
        <v>5070</v>
      </c>
      <c r="E6329">
        <v>4.5999999999999996</v>
      </c>
      <c r="F6329">
        <v>200</v>
      </c>
      <c r="G6329" t="s">
        <v>1960</v>
      </c>
      <c r="H6329" t="s">
        <v>5070</v>
      </c>
      <c r="I6329" t="s">
        <v>5071</v>
      </c>
      <c r="J6329" t="s">
        <v>5074</v>
      </c>
      <c r="K6329">
        <v>55</v>
      </c>
      <c r="L6329">
        <v>100</v>
      </c>
    </row>
    <row r="6330" spans="1:12" x14ac:dyDescent="0.35">
      <c r="A6330">
        <v>438</v>
      </c>
      <c r="B6330">
        <v>492181</v>
      </c>
      <c r="C6330" t="s">
        <v>5069</v>
      </c>
      <c r="D6330" t="s">
        <v>5070</v>
      </c>
      <c r="E6330">
        <v>4.5999999999999996</v>
      </c>
      <c r="F6330">
        <v>200</v>
      </c>
      <c r="G6330" t="s">
        <v>1960</v>
      </c>
      <c r="H6330" t="s">
        <v>5070</v>
      </c>
      <c r="I6330" t="s">
        <v>5071</v>
      </c>
      <c r="J6330" t="s">
        <v>5075</v>
      </c>
      <c r="K6330">
        <v>79</v>
      </c>
      <c r="L6330">
        <v>100</v>
      </c>
    </row>
    <row r="6331" spans="1:12" x14ac:dyDescent="0.35">
      <c r="A6331">
        <v>438</v>
      </c>
      <c r="B6331">
        <v>492181</v>
      </c>
      <c r="C6331" t="s">
        <v>5069</v>
      </c>
      <c r="D6331" t="s">
        <v>5070</v>
      </c>
      <c r="E6331">
        <v>4.5999999999999996</v>
      </c>
      <c r="F6331">
        <v>200</v>
      </c>
      <c r="G6331" t="s">
        <v>1960</v>
      </c>
      <c r="H6331" t="s">
        <v>5070</v>
      </c>
      <c r="I6331" t="s">
        <v>5071</v>
      </c>
      <c r="J6331" t="s">
        <v>5076</v>
      </c>
      <c r="K6331">
        <v>79</v>
      </c>
      <c r="L6331">
        <v>100</v>
      </c>
    </row>
    <row r="6332" spans="1:12" x14ac:dyDescent="0.35">
      <c r="A6332">
        <v>438</v>
      </c>
      <c r="B6332">
        <v>492181</v>
      </c>
      <c r="C6332" t="s">
        <v>5069</v>
      </c>
      <c r="D6332" t="s">
        <v>5070</v>
      </c>
      <c r="E6332">
        <v>4.5999999999999996</v>
      </c>
      <c r="F6332">
        <v>200</v>
      </c>
      <c r="G6332" t="s">
        <v>1960</v>
      </c>
      <c r="H6332" t="s">
        <v>5070</v>
      </c>
      <c r="I6332" t="s">
        <v>5071</v>
      </c>
      <c r="J6332" t="s">
        <v>5077</v>
      </c>
      <c r="K6332">
        <v>40</v>
      </c>
      <c r="L6332">
        <v>100</v>
      </c>
    </row>
    <row r="6333" spans="1:12" x14ac:dyDescent="0.35">
      <c r="A6333">
        <v>438</v>
      </c>
      <c r="B6333">
        <v>492181</v>
      </c>
      <c r="C6333" t="s">
        <v>5069</v>
      </c>
      <c r="D6333" t="s">
        <v>5070</v>
      </c>
      <c r="E6333">
        <v>4.5999999999999996</v>
      </c>
      <c r="F6333">
        <v>200</v>
      </c>
      <c r="G6333" t="s">
        <v>1960</v>
      </c>
      <c r="H6333" t="s">
        <v>5070</v>
      </c>
      <c r="I6333" t="s">
        <v>5071</v>
      </c>
      <c r="J6333" t="s">
        <v>5078</v>
      </c>
      <c r="K6333">
        <v>55</v>
      </c>
      <c r="L6333">
        <v>100</v>
      </c>
    </row>
    <row r="6334" spans="1:12" x14ac:dyDescent="0.35">
      <c r="A6334">
        <v>438</v>
      </c>
      <c r="B6334">
        <v>492181</v>
      </c>
      <c r="C6334" t="s">
        <v>5069</v>
      </c>
      <c r="D6334" t="s">
        <v>5070</v>
      </c>
      <c r="E6334">
        <v>4.5999999999999996</v>
      </c>
      <c r="F6334">
        <v>200</v>
      </c>
      <c r="G6334" t="s">
        <v>1960</v>
      </c>
      <c r="H6334" t="s">
        <v>5070</v>
      </c>
      <c r="I6334" t="s">
        <v>5071</v>
      </c>
      <c r="J6334" t="s">
        <v>5079</v>
      </c>
      <c r="K6334">
        <v>55</v>
      </c>
      <c r="L6334">
        <v>100</v>
      </c>
    </row>
    <row r="6335" spans="1:12" x14ac:dyDescent="0.35">
      <c r="A6335">
        <v>438</v>
      </c>
      <c r="B6335">
        <v>492181</v>
      </c>
      <c r="C6335" t="s">
        <v>5069</v>
      </c>
      <c r="D6335" t="s">
        <v>5070</v>
      </c>
      <c r="E6335">
        <v>4.5999999999999996</v>
      </c>
      <c r="F6335">
        <v>200</v>
      </c>
      <c r="G6335" t="s">
        <v>1960</v>
      </c>
      <c r="H6335" t="s">
        <v>5070</v>
      </c>
      <c r="I6335" t="s">
        <v>5071</v>
      </c>
      <c r="J6335" t="s">
        <v>5080</v>
      </c>
      <c r="K6335">
        <v>45</v>
      </c>
      <c r="L6335">
        <v>100</v>
      </c>
    </row>
    <row r="6336" spans="1:12" x14ac:dyDescent="0.35">
      <c r="A6336">
        <v>438</v>
      </c>
      <c r="B6336">
        <v>492181</v>
      </c>
      <c r="C6336" t="s">
        <v>5069</v>
      </c>
      <c r="D6336" t="s">
        <v>5070</v>
      </c>
      <c r="E6336">
        <v>4.5999999999999996</v>
      </c>
      <c r="F6336">
        <v>200</v>
      </c>
      <c r="G6336" t="s">
        <v>1960</v>
      </c>
      <c r="H6336" t="s">
        <v>5070</v>
      </c>
      <c r="I6336" t="s">
        <v>5071</v>
      </c>
      <c r="J6336" t="s">
        <v>5072</v>
      </c>
      <c r="K6336">
        <v>79</v>
      </c>
      <c r="L6336">
        <v>100</v>
      </c>
    </row>
    <row r="6337" spans="1:12" x14ac:dyDescent="0.35">
      <c r="A6337">
        <v>439</v>
      </c>
      <c r="B6337">
        <v>36255</v>
      </c>
      <c r="C6337" t="s">
        <v>5081</v>
      </c>
      <c r="D6337" t="s">
        <v>5082</v>
      </c>
      <c r="E6337">
        <v>3.6</v>
      </c>
      <c r="F6337">
        <v>300</v>
      </c>
      <c r="G6337" t="s">
        <v>641</v>
      </c>
      <c r="H6337" t="s">
        <v>5082</v>
      </c>
      <c r="I6337" t="s">
        <v>949</v>
      </c>
      <c r="J6337" t="s">
        <v>4374</v>
      </c>
      <c r="K6337">
        <v>200</v>
      </c>
      <c r="L6337">
        <v>1000</v>
      </c>
    </row>
    <row r="6338" spans="1:12" x14ac:dyDescent="0.35">
      <c r="A6338">
        <v>439</v>
      </c>
      <c r="B6338">
        <v>36255</v>
      </c>
      <c r="C6338" t="s">
        <v>5081</v>
      </c>
      <c r="D6338" t="s">
        <v>5082</v>
      </c>
      <c r="E6338">
        <v>3.6</v>
      </c>
      <c r="F6338">
        <v>300</v>
      </c>
      <c r="G6338" t="s">
        <v>641</v>
      </c>
      <c r="H6338" t="s">
        <v>5082</v>
      </c>
      <c r="I6338" t="s">
        <v>949</v>
      </c>
      <c r="J6338" t="s">
        <v>4851</v>
      </c>
      <c r="K6338">
        <v>300</v>
      </c>
      <c r="L6338">
        <v>1000</v>
      </c>
    </row>
    <row r="6339" spans="1:12" x14ac:dyDescent="0.35">
      <c r="A6339">
        <v>439</v>
      </c>
      <c r="B6339">
        <v>36255</v>
      </c>
      <c r="C6339" t="s">
        <v>5081</v>
      </c>
      <c r="D6339" t="s">
        <v>5082</v>
      </c>
      <c r="E6339">
        <v>3.6</v>
      </c>
      <c r="F6339">
        <v>300</v>
      </c>
      <c r="G6339" t="s">
        <v>641</v>
      </c>
      <c r="H6339" t="s">
        <v>5082</v>
      </c>
      <c r="I6339" t="s">
        <v>949</v>
      </c>
      <c r="J6339" t="s">
        <v>4852</v>
      </c>
      <c r="K6339">
        <v>240</v>
      </c>
      <c r="L6339">
        <v>1000</v>
      </c>
    </row>
    <row r="6340" spans="1:12" x14ac:dyDescent="0.35">
      <c r="A6340">
        <v>439</v>
      </c>
      <c r="B6340">
        <v>36255</v>
      </c>
      <c r="C6340" t="s">
        <v>5081</v>
      </c>
      <c r="D6340" t="s">
        <v>5082</v>
      </c>
      <c r="E6340">
        <v>3.6</v>
      </c>
      <c r="F6340">
        <v>300</v>
      </c>
      <c r="G6340" t="s">
        <v>641</v>
      </c>
      <c r="H6340" t="s">
        <v>5082</v>
      </c>
      <c r="I6340" t="s">
        <v>949</v>
      </c>
      <c r="J6340" t="s">
        <v>4853</v>
      </c>
      <c r="K6340">
        <v>240</v>
      </c>
      <c r="L6340">
        <v>1000</v>
      </c>
    </row>
    <row r="6341" spans="1:12" x14ac:dyDescent="0.35">
      <c r="A6341">
        <v>439</v>
      </c>
      <c r="B6341">
        <v>36255</v>
      </c>
      <c r="C6341" t="s">
        <v>5081</v>
      </c>
      <c r="D6341" t="s">
        <v>5082</v>
      </c>
      <c r="E6341">
        <v>3.6</v>
      </c>
      <c r="F6341">
        <v>300</v>
      </c>
      <c r="G6341" t="s">
        <v>641</v>
      </c>
      <c r="H6341" t="s">
        <v>5082</v>
      </c>
      <c r="I6341" t="s">
        <v>949</v>
      </c>
      <c r="J6341" t="s">
        <v>4854</v>
      </c>
      <c r="K6341">
        <v>240</v>
      </c>
      <c r="L6341">
        <v>1000</v>
      </c>
    </row>
    <row r="6342" spans="1:12" x14ac:dyDescent="0.35">
      <c r="A6342">
        <v>439</v>
      </c>
      <c r="B6342">
        <v>36255</v>
      </c>
      <c r="C6342" t="s">
        <v>5081</v>
      </c>
      <c r="D6342" t="s">
        <v>5082</v>
      </c>
      <c r="E6342">
        <v>3.6</v>
      </c>
      <c r="F6342">
        <v>300</v>
      </c>
      <c r="G6342" t="s">
        <v>641</v>
      </c>
      <c r="H6342" t="s">
        <v>5082</v>
      </c>
      <c r="I6342" t="s">
        <v>949</v>
      </c>
      <c r="J6342" t="s">
        <v>4855</v>
      </c>
      <c r="K6342">
        <v>240</v>
      </c>
      <c r="L6342">
        <v>1000</v>
      </c>
    </row>
    <row r="6343" spans="1:12" x14ac:dyDescent="0.35">
      <c r="A6343">
        <v>439</v>
      </c>
      <c r="B6343">
        <v>36255</v>
      </c>
      <c r="C6343" t="s">
        <v>5081</v>
      </c>
      <c r="D6343" t="s">
        <v>5082</v>
      </c>
      <c r="E6343">
        <v>3.6</v>
      </c>
      <c r="F6343">
        <v>300</v>
      </c>
      <c r="G6343" t="s">
        <v>641</v>
      </c>
      <c r="H6343" t="s">
        <v>5082</v>
      </c>
      <c r="I6343" t="s">
        <v>949</v>
      </c>
      <c r="J6343" t="s">
        <v>4856</v>
      </c>
      <c r="K6343">
        <v>240</v>
      </c>
      <c r="L6343">
        <v>1000</v>
      </c>
    </row>
    <row r="6344" spans="1:12" x14ac:dyDescent="0.35">
      <c r="A6344">
        <v>439</v>
      </c>
      <c r="B6344">
        <v>36255</v>
      </c>
      <c r="C6344" t="s">
        <v>5081</v>
      </c>
      <c r="D6344" t="s">
        <v>5082</v>
      </c>
      <c r="E6344">
        <v>3.6</v>
      </c>
      <c r="F6344">
        <v>300</v>
      </c>
      <c r="G6344" t="s">
        <v>641</v>
      </c>
      <c r="H6344" t="s">
        <v>5082</v>
      </c>
      <c r="I6344" t="s">
        <v>949</v>
      </c>
      <c r="J6344" t="s">
        <v>4857</v>
      </c>
      <c r="K6344">
        <v>220</v>
      </c>
      <c r="L6344">
        <v>1000</v>
      </c>
    </row>
    <row r="6345" spans="1:12" x14ac:dyDescent="0.35">
      <c r="A6345">
        <v>439</v>
      </c>
      <c r="B6345">
        <v>36255</v>
      </c>
      <c r="C6345" t="s">
        <v>5081</v>
      </c>
      <c r="D6345" t="s">
        <v>5082</v>
      </c>
      <c r="E6345">
        <v>3.6</v>
      </c>
      <c r="F6345">
        <v>300</v>
      </c>
      <c r="G6345" t="s">
        <v>641</v>
      </c>
      <c r="H6345" t="s">
        <v>5082</v>
      </c>
      <c r="I6345" t="s">
        <v>949</v>
      </c>
      <c r="J6345" t="s">
        <v>4858</v>
      </c>
      <c r="K6345">
        <v>185</v>
      </c>
      <c r="L6345">
        <v>1000</v>
      </c>
    </row>
    <row r="6346" spans="1:12" x14ac:dyDescent="0.35">
      <c r="A6346">
        <v>439</v>
      </c>
      <c r="B6346">
        <v>36255</v>
      </c>
      <c r="C6346" t="s">
        <v>5081</v>
      </c>
      <c r="D6346" t="s">
        <v>5082</v>
      </c>
      <c r="E6346">
        <v>3.6</v>
      </c>
      <c r="F6346">
        <v>300</v>
      </c>
      <c r="G6346" t="s">
        <v>641</v>
      </c>
      <c r="H6346" t="s">
        <v>5082</v>
      </c>
      <c r="I6346" t="s">
        <v>949</v>
      </c>
      <c r="J6346" t="s">
        <v>4859</v>
      </c>
      <c r="K6346">
        <v>185</v>
      </c>
      <c r="L6346">
        <v>1000</v>
      </c>
    </row>
    <row r="6347" spans="1:12" x14ac:dyDescent="0.35">
      <c r="A6347">
        <v>440</v>
      </c>
      <c r="B6347">
        <v>536649</v>
      </c>
      <c r="C6347" t="s">
        <v>5083</v>
      </c>
      <c r="D6347" t="s">
        <v>5084</v>
      </c>
      <c r="E6347">
        <v>4.2</v>
      </c>
      <c r="F6347">
        <v>350</v>
      </c>
      <c r="G6347" t="s">
        <v>5085</v>
      </c>
      <c r="H6347" t="s">
        <v>5084</v>
      </c>
      <c r="I6347" t="s">
        <v>411</v>
      </c>
      <c r="J6347" t="s">
        <v>5086</v>
      </c>
      <c r="K6347">
        <v>49</v>
      </c>
      <c r="L6347">
        <v>500</v>
      </c>
    </row>
    <row r="6348" spans="1:12" x14ac:dyDescent="0.35">
      <c r="A6348">
        <v>440</v>
      </c>
      <c r="B6348">
        <v>536649</v>
      </c>
      <c r="C6348" t="s">
        <v>5083</v>
      </c>
      <c r="D6348" t="s">
        <v>5084</v>
      </c>
      <c r="E6348">
        <v>4.2</v>
      </c>
      <c r="F6348">
        <v>350</v>
      </c>
      <c r="G6348" t="s">
        <v>5085</v>
      </c>
      <c r="H6348" t="s">
        <v>5084</v>
      </c>
      <c r="I6348" t="s">
        <v>411</v>
      </c>
      <c r="J6348" t="s">
        <v>5087</v>
      </c>
      <c r="K6348">
        <v>219</v>
      </c>
      <c r="L6348">
        <v>500</v>
      </c>
    </row>
    <row r="6349" spans="1:12" x14ac:dyDescent="0.35">
      <c r="A6349">
        <v>440</v>
      </c>
      <c r="B6349">
        <v>536649</v>
      </c>
      <c r="C6349" t="s">
        <v>5083</v>
      </c>
      <c r="D6349" t="s">
        <v>5084</v>
      </c>
      <c r="E6349">
        <v>4.2</v>
      </c>
      <c r="F6349">
        <v>350</v>
      </c>
      <c r="G6349" t="s">
        <v>5085</v>
      </c>
      <c r="H6349" t="s">
        <v>5084</v>
      </c>
      <c r="I6349" t="s">
        <v>411</v>
      </c>
      <c r="J6349" t="s">
        <v>5088</v>
      </c>
      <c r="K6349">
        <v>279</v>
      </c>
      <c r="L6349">
        <v>500</v>
      </c>
    </row>
    <row r="6350" spans="1:12" x14ac:dyDescent="0.35">
      <c r="A6350">
        <v>440</v>
      </c>
      <c r="B6350">
        <v>536649</v>
      </c>
      <c r="C6350" t="s">
        <v>5083</v>
      </c>
      <c r="D6350" t="s">
        <v>5084</v>
      </c>
      <c r="E6350">
        <v>4.2</v>
      </c>
      <c r="F6350">
        <v>350</v>
      </c>
      <c r="G6350" t="s">
        <v>5085</v>
      </c>
      <c r="H6350" t="s">
        <v>5084</v>
      </c>
      <c r="I6350" t="s">
        <v>411</v>
      </c>
      <c r="J6350" t="s">
        <v>5089</v>
      </c>
      <c r="K6350">
        <v>279</v>
      </c>
      <c r="L6350">
        <v>500</v>
      </c>
    </row>
    <row r="6351" spans="1:12" x14ac:dyDescent="0.35">
      <c r="A6351">
        <v>440</v>
      </c>
      <c r="B6351">
        <v>536649</v>
      </c>
      <c r="C6351" t="s">
        <v>5083</v>
      </c>
      <c r="D6351" t="s">
        <v>5084</v>
      </c>
      <c r="E6351">
        <v>4.2</v>
      </c>
      <c r="F6351">
        <v>350</v>
      </c>
      <c r="G6351" t="s">
        <v>5085</v>
      </c>
      <c r="H6351" t="s">
        <v>5084</v>
      </c>
      <c r="I6351" t="s">
        <v>411</v>
      </c>
      <c r="J6351" t="s">
        <v>5090</v>
      </c>
      <c r="K6351">
        <v>279</v>
      </c>
      <c r="L6351">
        <v>500</v>
      </c>
    </row>
    <row r="6352" spans="1:12" x14ac:dyDescent="0.35">
      <c r="A6352">
        <v>440</v>
      </c>
      <c r="B6352">
        <v>536649</v>
      </c>
      <c r="C6352" t="s">
        <v>5083</v>
      </c>
      <c r="D6352" t="s">
        <v>5084</v>
      </c>
      <c r="E6352">
        <v>4.2</v>
      </c>
      <c r="F6352">
        <v>350</v>
      </c>
      <c r="G6352" t="s">
        <v>5085</v>
      </c>
      <c r="H6352" t="s">
        <v>5084</v>
      </c>
      <c r="I6352" t="s">
        <v>411</v>
      </c>
      <c r="J6352" t="s">
        <v>5091</v>
      </c>
      <c r="K6352">
        <v>329</v>
      </c>
      <c r="L6352">
        <v>500</v>
      </c>
    </row>
    <row r="6353" spans="1:12" x14ac:dyDescent="0.35">
      <c r="A6353">
        <v>440</v>
      </c>
      <c r="B6353">
        <v>536649</v>
      </c>
      <c r="C6353" t="s">
        <v>5083</v>
      </c>
      <c r="D6353" t="s">
        <v>5084</v>
      </c>
      <c r="E6353">
        <v>4.2</v>
      </c>
      <c r="F6353">
        <v>350</v>
      </c>
      <c r="G6353" t="s">
        <v>5085</v>
      </c>
      <c r="H6353" t="s">
        <v>5084</v>
      </c>
      <c r="I6353" t="s">
        <v>411</v>
      </c>
      <c r="J6353" t="s">
        <v>5092</v>
      </c>
      <c r="K6353">
        <v>329</v>
      </c>
      <c r="L6353">
        <v>500</v>
      </c>
    </row>
    <row r="6354" spans="1:12" x14ac:dyDescent="0.35">
      <c r="A6354">
        <v>440</v>
      </c>
      <c r="B6354">
        <v>536649</v>
      </c>
      <c r="C6354" t="s">
        <v>5083</v>
      </c>
      <c r="D6354" t="s">
        <v>5084</v>
      </c>
      <c r="E6354">
        <v>4.2</v>
      </c>
      <c r="F6354">
        <v>350</v>
      </c>
      <c r="G6354" t="s">
        <v>5085</v>
      </c>
      <c r="H6354" t="s">
        <v>5084</v>
      </c>
      <c r="I6354" t="s">
        <v>411</v>
      </c>
      <c r="J6354" t="s">
        <v>5093</v>
      </c>
      <c r="K6354">
        <v>329</v>
      </c>
      <c r="L6354">
        <v>500</v>
      </c>
    </row>
    <row r="6355" spans="1:12" x14ac:dyDescent="0.35">
      <c r="A6355">
        <v>440</v>
      </c>
      <c r="B6355">
        <v>536649</v>
      </c>
      <c r="C6355" t="s">
        <v>5083</v>
      </c>
      <c r="D6355" t="s">
        <v>5084</v>
      </c>
      <c r="E6355">
        <v>4.2</v>
      </c>
      <c r="F6355">
        <v>350</v>
      </c>
      <c r="G6355" t="s">
        <v>5085</v>
      </c>
      <c r="H6355" t="s">
        <v>5084</v>
      </c>
      <c r="I6355" t="s">
        <v>411</v>
      </c>
      <c r="J6355" t="s">
        <v>5094</v>
      </c>
      <c r="K6355">
        <v>329</v>
      </c>
      <c r="L6355">
        <v>500</v>
      </c>
    </row>
    <row r="6356" spans="1:12" x14ac:dyDescent="0.35">
      <c r="A6356">
        <v>440</v>
      </c>
      <c r="B6356">
        <v>536649</v>
      </c>
      <c r="C6356" t="s">
        <v>5083</v>
      </c>
      <c r="D6356" t="s">
        <v>5084</v>
      </c>
      <c r="E6356">
        <v>4.2</v>
      </c>
      <c r="F6356">
        <v>350</v>
      </c>
      <c r="G6356" t="s">
        <v>5085</v>
      </c>
      <c r="H6356" t="s">
        <v>5084</v>
      </c>
      <c r="I6356" t="s">
        <v>411</v>
      </c>
      <c r="J6356" t="s">
        <v>5095</v>
      </c>
      <c r="K6356">
        <v>279</v>
      </c>
      <c r="L6356">
        <v>500</v>
      </c>
    </row>
    <row r="6357" spans="1:12" x14ac:dyDescent="0.35">
      <c r="A6357">
        <v>441</v>
      </c>
      <c r="B6357">
        <v>30458</v>
      </c>
      <c r="C6357" t="s">
        <v>5096</v>
      </c>
      <c r="D6357" t="s">
        <v>5097</v>
      </c>
      <c r="E6357">
        <v>4.3</v>
      </c>
      <c r="F6357">
        <v>400</v>
      </c>
      <c r="G6357" t="s">
        <v>641</v>
      </c>
      <c r="H6357" t="s">
        <v>5097</v>
      </c>
      <c r="I6357" t="s">
        <v>949</v>
      </c>
      <c r="J6357" t="s">
        <v>1082</v>
      </c>
      <c r="K6357">
        <v>80</v>
      </c>
      <c r="L6357">
        <v>10000</v>
      </c>
    </row>
    <row r="6358" spans="1:12" x14ac:dyDescent="0.35">
      <c r="A6358">
        <v>441</v>
      </c>
      <c r="B6358">
        <v>30458</v>
      </c>
      <c r="C6358" t="s">
        <v>5096</v>
      </c>
      <c r="D6358" t="s">
        <v>5097</v>
      </c>
      <c r="E6358">
        <v>4.3</v>
      </c>
      <c r="F6358">
        <v>400</v>
      </c>
      <c r="G6358" t="s">
        <v>641</v>
      </c>
      <c r="H6358" t="s">
        <v>5097</v>
      </c>
      <c r="I6358" t="s">
        <v>949</v>
      </c>
      <c r="J6358" t="s">
        <v>1558</v>
      </c>
      <c r="K6358">
        <v>90</v>
      </c>
      <c r="L6358">
        <v>10000</v>
      </c>
    </row>
    <row r="6359" spans="1:12" x14ac:dyDescent="0.35">
      <c r="A6359">
        <v>441</v>
      </c>
      <c r="B6359">
        <v>30458</v>
      </c>
      <c r="C6359" t="s">
        <v>5096</v>
      </c>
      <c r="D6359" t="s">
        <v>5097</v>
      </c>
      <c r="E6359">
        <v>4.3</v>
      </c>
      <c r="F6359">
        <v>400</v>
      </c>
      <c r="G6359" t="s">
        <v>641</v>
      </c>
      <c r="H6359" t="s">
        <v>5097</v>
      </c>
      <c r="I6359" t="s">
        <v>949</v>
      </c>
      <c r="J6359" t="s">
        <v>1102</v>
      </c>
      <c r="K6359">
        <v>90</v>
      </c>
      <c r="L6359">
        <v>10000</v>
      </c>
    </row>
    <row r="6360" spans="1:12" x14ac:dyDescent="0.35">
      <c r="A6360">
        <v>441</v>
      </c>
      <c r="B6360">
        <v>30458</v>
      </c>
      <c r="C6360" t="s">
        <v>5096</v>
      </c>
      <c r="D6360" t="s">
        <v>5097</v>
      </c>
      <c r="E6360">
        <v>4.3</v>
      </c>
      <c r="F6360">
        <v>400</v>
      </c>
      <c r="G6360" t="s">
        <v>641</v>
      </c>
      <c r="H6360" t="s">
        <v>5097</v>
      </c>
      <c r="I6360" t="s">
        <v>949</v>
      </c>
      <c r="J6360" t="s">
        <v>1559</v>
      </c>
      <c r="K6360">
        <v>65</v>
      </c>
      <c r="L6360">
        <v>10000</v>
      </c>
    </row>
    <row r="6361" spans="1:12" x14ac:dyDescent="0.35">
      <c r="A6361">
        <v>441</v>
      </c>
      <c r="B6361">
        <v>30458</v>
      </c>
      <c r="C6361" t="s">
        <v>5096</v>
      </c>
      <c r="D6361" t="s">
        <v>5097</v>
      </c>
      <c r="E6361">
        <v>4.3</v>
      </c>
      <c r="F6361">
        <v>400</v>
      </c>
      <c r="G6361" t="s">
        <v>641</v>
      </c>
      <c r="H6361" t="s">
        <v>5097</v>
      </c>
      <c r="I6361" t="s">
        <v>949</v>
      </c>
      <c r="J6361" t="s">
        <v>2060</v>
      </c>
      <c r="K6361">
        <v>115</v>
      </c>
      <c r="L6361">
        <v>10000</v>
      </c>
    </row>
    <row r="6362" spans="1:12" x14ac:dyDescent="0.35">
      <c r="A6362">
        <v>441</v>
      </c>
      <c r="B6362">
        <v>30458</v>
      </c>
      <c r="C6362" t="s">
        <v>5096</v>
      </c>
      <c r="D6362" t="s">
        <v>5097</v>
      </c>
      <c r="E6362">
        <v>4.3</v>
      </c>
      <c r="F6362">
        <v>400</v>
      </c>
      <c r="G6362" t="s">
        <v>641</v>
      </c>
      <c r="H6362" t="s">
        <v>5097</v>
      </c>
      <c r="I6362" t="s">
        <v>949</v>
      </c>
      <c r="J6362" t="s">
        <v>1103</v>
      </c>
      <c r="K6362">
        <v>125</v>
      </c>
      <c r="L6362">
        <v>10000</v>
      </c>
    </row>
    <row r="6363" spans="1:12" x14ac:dyDescent="0.35">
      <c r="A6363">
        <v>441</v>
      </c>
      <c r="B6363">
        <v>30458</v>
      </c>
      <c r="C6363" t="s">
        <v>5096</v>
      </c>
      <c r="D6363" t="s">
        <v>5097</v>
      </c>
      <c r="E6363">
        <v>4.3</v>
      </c>
      <c r="F6363">
        <v>400</v>
      </c>
      <c r="G6363" t="s">
        <v>641</v>
      </c>
      <c r="H6363" t="s">
        <v>5097</v>
      </c>
      <c r="I6363" t="s">
        <v>949</v>
      </c>
      <c r="J6363" t="s">
        <v>1561</v>
      </c>
      <c r="K6363">
        <v>130</v>
      </c>
      <c r="L6363">
        <v>10000</v>
      </c>
    </row>
    <row r="6364" spans="1:12" x14ac:dyDescent="0.35">
      <c r="A6364">
        <v>441</v>
      </c>
      <c r="B6364">
        <v>30458</v>
      </c>
      <c r="C6364" t="s">
        <v>5096</v>
      </c>
      <c r="D6364" t="s">
        <v>5097</v>
      </c>
      <c r="E6364">
        <v>4.3</v>
      </c>
      <c r="F6364">
        <v>400</v>
      </c>
      <c r="G6364" t="s">
        <v>641</v>
      </c>
      <c r="H6364" t="s">
        <v>5097</v>
      </c>
      <c r="I6364" t="s">
        <v>949</v>
      </c>
      <c r="J6364" t="s">
        <v>1736</v>
      </c>
      <c r="K6364">
        <v>140</v>
      </c>
      <c r="L6364">
        <v>10000</v>
      </c>
    </row>
    <row r="6365" spans="1:12" x14ac:dyDescent="0.35">
      <c r="A6365">
        <v>441</v>
      </c>
      <c r="B6365">
        <v>30458</v>
      </c>
      <c r="C6365" t="s">
        <v>5096</v>
      </c>
      <c r="D6365" t="s">
        <v>5097</v>
      </c>
      <c r="E6365">
        <v>4.3</v>
      </c>
      <c r="F6365">
        <v>400</v>
      </c>
      <c r="G6365" t="s">
        <v>641</v>
      </c>
      <c r="H6365" t="s">
        <v>5097</v>
      </c>
      <c r="I6365" t="s">
        <v>949</v>
      </c>
      <c r="J6365" t="s">
        <v>1735</v>
      </c>
      <c r="K6365">
        <v>130</v>
      </c>
      <c r="L6365">
        <v>10000</v>
      </c>
    </row>
    <row r="6366" spans="1:12" x14ac:dyDescent="0.35">
      <c r="A6366">
        <v>441</v>
      </c>
      <c r="B6366">
        <v>30458</v>
      </c>
      <c r="C6366" t="s">
        <v>5096</v>
      </c>
      <c r="D6366" t="s">
        <v>5097</v>
      </c>
      <c r="E6366">
        <v>4.3</v>
      </c>
      <c r="F6366">
        <v>400</v>
      </c>
      <c r="G6366" t="s">
        <v>641</v>
      </c>
      <c r="H6366" t="s">
        <v>5097</v>
      </c>
      <c r="I6366" t="s">
        <v>949</v>
      </c>
      <c r="J6366" t="s">
        <v>5098</v>
      </c>
      <c r="K6366">
        <v>125</v>
      </c>
      <c r="L6366">
        <v>10000</v>
      </c>
    </row>
    <row r="6367" spans="1:12" x14ac:dyDescent="0.35">
      <c r="A6367">
        <v>442</v>
      </c>
      <c r="B6367">
        <v>446</v>
      </c>
      <c r="C6367" t="s">
        <v>5099</v>
      </c>
      <c r="D6367" t="s">
        <v>5100</v>
      </c>
      <c r="E6367">
        <v>4.3</v>
      </c>
      <c r="F6367">
        <v>250</v>
      </c>
      <c r="G6367" t="s">
        <v>2162</v>
      </c>
      <c r="H6367" t="s">
        <v>5100</v>
      </c>
      <c r="I6367" t="s">
        <v>106</v>
      </c>
      <c r="J6367" t="s">
        <v>2008</v>
      </c>
      <c r="K6367">
        <v>60</v>
      </c>
      <c r="L6367">
        <v>10000</v>
      </c>
    </row>
    <row r="6368" spans="1:12" x14ac:dyDescent="0.35">
      <c r="A6368">
        <v>442</v>
      </c>
      <c r="B6368">
        <v>446</v>
      </c>
      <c r="C6368" t="s">
        <v>5099</v>
      </c>
      <c r="D6368" t="s">
        <v>5100</v>
      </c>
      <c r="E6368">
        <v>4.3</v>
      </c>
      <c r="F6368">
        <v>250</v>
      </c>
      <c r="G6368" t="s">
        <v>2162</v>
      </c>
      <c r="H6368" t="s">
        <v>5100</v>
      </c>
      <c r="I6368" t="s">
        <v>106</v>
      </c>
      <c r="J6368" t="s">
        <v>604</v>
      </c>
      <c r="K6368">
        <v>105</v>
      </c>
      <c r="L6368">
        <v>10000</v>
      </c>
    </row>
    <row r="6369" spans="1:12" x14ac:dyDescent="0.35">
      <c r="A6369">
        <v>442</v>
      </c>
      <c r="B6369">
        <v>446</v>
      </c>
      <c r="C6369" t="s">
        <v>5099</v>
      </c>
      <c r="D6369" t="s">
        <v>5100</v>
      </c>
      <c r="E6369">
        <v>4.3</v>
      </c>
      <c r="F6369">
        <v>250</v>
      </c>
      <c r="G6369" t="s">
        <v>2162</v>
      </c>
      <c r="H6369" t="s">
        <v>5100</v>
      </c>
      <c r="I6369" t="s">
        <v>106</v>
      </c>
      <c r="J6369" t="s">
        <v>5101</v>
      </c>
      <c r="K6369">
        <v>110</v>
      </c>
      <c r="L6369">
        <v>10000</v>
      </c>
    </row>
    <row r="6370" spans="1:12" x14ac:dyDescent="0.35">
      <c r="A6370">
        <v>442</v>
      </c>
      <c r="B6370">
        <v>446</v>
      </c>
      <c r="C6370" t="s">
        <v>5099</v>
      </c>
      <c r="D6370" t="s">
        <v>5100</v>
      </c>
      <c r="E6370">
        <v>4.3</v>
      </c>
      <c r="F6370">
        <v>250</v>
      </c>
      <c r="G6370" t="s">
        <v>2162</v>
      </c>
      <c r="H6370" t="s">
        <v>5100</v>
      </c>
      <c r="I6370" t="s">
        <v>106</v>
      </c>
      <c r="J6370" t="s">
        <v>5102</v>
      </c>
      <c r="K6370">
        <v>130</v>
      </c>
      <c r="L6370">
        <v>10000</v>
      </c>
    </row>
    <row r="6371" spans="1:12" x14ac:dyDescent="0.35">
      <c r="A6371">
        <v>442</v>
      </c>
      <c r="B6371">
        <v>446</v>
      </c>
      <c r="C6371" t="s">
        <v>5099</v>
      </c>
      <c r="D6371" t="s">
        <v>5100</v>
      </c>
      <c r="E6371">
        <v>4.3</v>
      </c>
      <c r="F6371">
        <v>250</v>
      </c>
      <c r="G6371" t="s">
        <v>2162</v>
      </c>
      <c r="H6371" t="s">
        <v>5100</v>
      </c>
      <c r="I6371" t="s">
        <v>106</v>
      </c>
      <c r="J6371" t="s">
        <v>5103</v>
      </c>
      <c r="K6371">
        <v>160</v>
      </c>
      <c r="L6371">
        <v>10000</v>
      </c>
    </row>
    <row r="6372" spans="1:12" x14ac:dyDescent="0.35">
      <c r="A6372">
        <v>442</v>
      </c>
      <c r="B6372">
        <v>446</v>
      </c>
      <c r="C6372" t="s">
        <v>5099</v>
      </c>
      <c r="D6372" t="s">
        <v>5100</v>
      </c>
      <c r="E6372">
        <v>4.3</v>
      </c>
      <c r="F6372">
        <v>250</v>
      </c>
      <c r="G6372" t="s">
        <v>2162</v>
      </c>
      <c r="H6372" t="s">
        <v>5100</v>
      </c>
      <c r="I6372" t="s">
        <v>106</v>
      </c>
      <c r="J6372" t="s">
        <v>939</v>
      </c>
      <c r="K6372">
        <v>160</v>
      </c>
      <c r="L6372">
        <v>10000</v>
      </c>
    </row>
    <row r="6373" spans="1:12" x14ac:dyDescent="0.35">
      <c r="A6373">
        <v>442</v>
      </c>
      <c r="B6373">
        <v>446</v>
      </c>
      <c r="C6373" t="s">
        <v>5099</v>
      </c>
      <c r="D6373" t="s">
        <v>5100</v>
      </c>
      <c r="E6373">
        <v>4.3</v>
      </c>
      <c r="F6373">
        <v>250</v>
      </c>
      <c r="G6373" t="s">
        <v>2162</v>
      </c>
      <c r="H6373" t="s">
        <v>5100</v>
      </c>
      <c r="I6373" t="s">
        <v>106</v>
      </c>
      <c r="J6373" t="s">
        <v>5104</v>
      </c>
      <c r="K6373">
        <v>160</v>
      </c>
      <c r="L6373">
        <v>10000</v>
      </c>
    </row>
    <row r="6374" spans="1:12" x14ac:dyDescent="0.35">
      <c r="A6374">
        <v>442</v>
      </c>
      <c r="B6374">
        <v>446</v>
      </c>
      <c r="C6374" t="s">
        <v>5099</v>
      </c>
      <c r="D6374" t="s">
        <v>5100</v>
      </c>
      <c r="E6374">
        <v>4.3</v>
      </c>
      <c r="F6374">
        <v>250</v>
      </c>
      <c r="G6374" t="s">
        <v>2162</v>
      </c>
      <c r="H6374" t="s">
        <v>5100</v>
      </c>
      <c r="I6374" t="s">
        <v>106</v>
      </c>
      <c r="J6374" t="s">
        <v>5105</v>
      </c>
      <c r="K6374">
        <v>160</v>
      </c>
      <c r="L6374">
        <v>10000</v>
      </c>
    </row>
    <row r="6375" spans="1:12" x14ac:dyDescent="0.35">
      <c r="A6375">
        <v>442</v>
      </c>
      <c r="B6375">
        <v>446</v>
      </c>
      <c r="C6375" t="s">
        <v>5099</v>
      </c>
      <c r="D6375" t="s">
        <v>5100</v>
      </c>
      <c r="E6375">
        <v>4.3</v>
      </c>
      <c r="F6375">
        <v>250</v>
      </c>
      <c r="G6375" t="s">
        <v>2162</v>
      </c>
      <c r="H6375" t="s">
        <v>5100</v>
      </c>
      <c r="I6375" t="s">
        <v>106</v>
      </c>
      <c r="J6375" t="s">
        <v>5106</v>
      </c>
      <c r="K6375">
        <v>190</v>
      </c>
      <c r="L6375">
        <v>10000</v>
      </c>
    </row>
    <row r="6376" spans="1:12" x14ac:dyDescent="0.35">
      <c r="A6376">
        <v>442</v>
      </c>
      <c r="B6376">
        <v>446</v>
      </c>
      <c r="C6376" t="s">
        <v>5099</v>
      </c>
      <c r="D6376" t="s">
        <v>5100</v>
      </c>
      <c r="E6376">
        <v>4.3</v>
      </c>
      <c r="F6376">
        <v>250</v>
      </c>
      <c r="G6376" t="s">
        <v>2162</v>
      </c>
      <c r="H6376" t="s">
        <v>5100</v>
      </c>
      <c r="I6376" t="s">
        <v>106</v>
      </c>
      <c r="J6376" t="s">
        <v>5107</v>
      </c>
      <c r="K6376">
        <v>180</v>
      </c>
      <c r="L6376">
        <v>10000</v>
      </c>
    </row>
    <row r="6377" spans="1:12" x14ac:dyDescent="0.35">
      <c r="A6377">
        <v>443</v>
      </c>
      <c r="B6377">
        <v>569329</v>
      </c>
      <c r="C6377" t="s">
        <v>5108</v>
      </c>
      <c r="D6377" t="s">
        <v>5109</v>
      </c>
      <c r="E6377">
        <v>4.0999999999999996</v>
      </c>
      <c r="F6377">
        <v>300</v>
      </c>
      <c r="G6377" t="s">
        <v>5110</v>
      </c>
      <c r="H6377" t="s">
        <v>5109</v>
      </c>
      <c r="I6377" t="s">
        <v>411</v>
      </c>
      <c r="J6377" t="s">
        <v>5111</v>
      </c>
      <c r="K6377">
        <v>185</v>
      </c>
      <c r="L6377">
        <v>100</v>
      </c>
    </row>
    <row r="6378" spans="1:12" x14ac:dyDescent="0.35">
      <c r="A6378">
        <v>443</v>
      </c>
      <c r="B6378">
        <v>569329</v>
      </c>
      <c r="C6378" t="s">
        <v>5108</v>
      </c>
      <c r="D6378" t="s">
        <v>5109</v>
      </c>
      <c r="E6378">
        <v>4.0999999999999996</v>
      </c>
      <c r="F6378">
        <v>300</v>
      </c>
      <c r="G6378" t="s">
        <v>5110</v>
      </c>
      <c r="H6378" t="s">
        <v>5109</v>
      </c>
      <c r="I6378" t="s">
        <v>411</v>
      </c>
      <c r="J6378" t="s">
        <v>5112</v>
      </c>
      <c r="K6378">
        <v>165</v>
      </c>
      <c r="L6378">
        <v>100</v>
      </c>
    </row>
    <row r="6379" spans="1:12" x14ac:dyDescent="0.35">
      <c r="A6379">
        <v>443</v>
      </c>
      <c r="B6379">
        <v>569329</v>
      </c>
      <c r="C6379" t="s">
        <v>5108</v>
      </c>
      <c r="D6379" t="s">
        <v>5109</v>
      </c>
      <c r="E6379">
        <v>4.0999999999999996</v>
      </c>
      <c r="F6379">
        <v>300</v>
      </c>
      <c r="G6379" t="s">
        <v>5110</v>
      </c>
      <c r="H6379" t="s">
        <v>5109</v>
      </c>
      <c r="I6379" t="s">
        <v>411</v>
      </c>
      <c r="J6379" t="s">
        <v>5113</v>
      </c>
      <c r="K6379">
        <v>185</v>
      </c>
      <c r="L6379">
        <v>100</v>
      </c>
    </row>
    <row r="6380" spans="1:12" x14ac:dyDescent="0.35">
      <c r="A6380">
        <v>443</v>
      </c>
      <c r="B6380">
        <v>569329</v>
      </c>
      <c r="C6380" t="s">
        <v>5108</v>
      </c>
      <c r="D6380" t="s">
        <v>5109</v>
      </c>
      <c r="E6380">
        <v>4.0999999999999996</v>
      </c>
      <c r="F6380">
        <v>300</v>
      </c>
      <c r="G6380" t="s">
        <v>5110</v>
      </c>
      <c r="H6380" t="s">
        <v>5109</v>
      </c>
      <c r="I6380" t="s">
        <v>411</v>
      </c>
      <c r="J6380" t="s">
        <v>5114</v>
      </c>
      <c r="K6380">
        <v>195</v>
      </c>
      <c r="L6380">
        <v>100</v>
      </c>
    </row>
    <row r="6381" spans="1:12" x14ac:dyDescent="0.35">
      <c r="A6381">
        <v>443</v>
      </c>
      <c r="B6381">
        <v>569329</v>
      </c>
      <c r="C6381" t="s">
        <v>5108</v>
      </c>
      <c r="D6381" t="s">
        <v>5109</v>
      </c>
      <c r="E6381">
        <v>4.0999999999999996</v>
      </c>
      <c r="F6381">
        <v>300</v>
      </c>
      <c r="G6381" t="s">
        <v>5110</v>
      </c>
      <c r="H6381" t="s">
        <v>5109</v>
      </c>
      <c r="I6381" t="s">
        <v>411</v>
      </c>
      <c r="J6381" t="s">
        <v>5115</v>
      </c>
      <c r="K6381">
        <v>195</v>
      </c>
      <c r="L6381">
        <v>100</v>
      </c>
    </row>
    <row r="6382" spans="1:12" x14ac:dyDescent="0.35">
      <c r="A6382">
        <v>443</v>
      </c>
      <c r="B6382">
        <v>569329</v>
      </c>
      <c r="C6382" t="s">
        <v>5108</v>
      </c>
      <c r="D6382" t="s">
        <v>5109</v>
      </c>
      <c r="E6382">
        <v>4.0999999999999996</v>
      </c>
      <c r="F6382">
        <v>300</v>
      </c>
      <c r="G6382" t="s">
        <v>5110</v>
      </c>
      <c r="H6382" t="s">
        <v>5109</v>
      </c>
      <c r="I6382" t="s">
        <v>411</v>
      </c>
      <c r="J6382" t="s">
        <v>5116</v>
      </c>
      <c r="K6382">
        <v>195</v>
      </c>
      <c r="L6382">
        <v>100</v>
      </c>
    </row>
    <row r="6383" spans="1:12" x14ac:dyDescent="0.35">
      <c r="A6383">
        <v>443</v>
      </c>
      <c r="B6383">
        <v>569329</v>
      </c>
      <c r="C6383" t="s">
        <v>5108</v>
      </c>
      <c r="D6383" t="s">
        <v>5109</v>
      </c>
      <c r="E6383">
        <v>4.0999999999999996</v>
      </c>
      <c r="F6383">
        <v>300</v>
      </c>
      <c r="G6383" t="s">
        <v>5110</v>
      </c>
      <c r="H6383" t="s">
        <v>5109</v>
      </c>
      <c r="I6383" t="s">
        <v>411</v>
      </c>
      <c r="J6383" t="s">
        <v>412</v>
      </c>
      <c r="K6383">
        <v>299</v>
      </c>
      <c r="L6383">
        <v>100</v>
      </c>
    </row>
    <row r="6384" spans="1:12" x14ac:dyDescent="0.35">
      <c r="A6384">
        <v>443</v>
      </c>
      <c r="B6384">
        <v>569329</v>
      </c>
      <c r="C6384" t="s">
        <v>5108</v>
      </c>
      <c r="D6384" t="s">
        <v>5109</v>
      </c>
      <c r="E6384">
        <v>4.0999999999999996</v>
      </c>
      <c r="F6384">
        <v>300</v>
      </c>
      <c r="G6384" t="s">
        <v>5110</v>
      </c>
      <c r="H6384" t="s">
        <v>5109</v>
      </c>
      <c r="I6384" t="s">
        <v>411</v>
      </c>
      <c r="J6384" t="s">
        <v>413</v>
      </c>
      <c r="K6384">
        <v>299</v>
      </c>
      <c r="L6384">
        <v>100</v>
      </c>
    </row>
    <row r="6385" spans="1:12" x14ac:dyDescent="0.35">
      <c r="A6385">
        <v>443</v>
      </c>
      <c r="B6385">
        <v>569329</v>
      </c>
      <c r="C6385" t="s">
        <v>5108</v>
      </c>
      <c r="D6385" t="s">
        <v>5109</v>
      </c>
      <c r="E6385">
        <v>4.0999999999999996</v>
      </c>
      <c r="F6385">
        <v>300</v>
      </c>
      <c r="G6385" t="s">
        <v>5110</v>
      </c>
      <c r="H6385" t="s">
        <v>5109</v>
      </c>
      <c r="I6385" t="s">
        <v>411</v>
      </c>
      <c r="J6385" t="s">
        <v>414</v>
      </c>
      <c r="K6385">
        <v>349</v>
      </c>
      <c r="L6385">
        <v>100</v>
      </c>
    </row>
    <row r="6386" spans="1:12" x14ac:dyDescent="0.35">
      <c r="A6386">
        <v>443</v>
      </c>
      <c r="B6386">
        <v>569329</v>
      </c>
      <c r="C6386" t="s">
        <v>5108</v>
      </c>
      <c r="D6386" t="s">
        <v>5109</v>
      </c>
      <c r="E6386">
        <v>4.0999999999999996</v>
      </c>
      <c r="F6386">
        <v>300</v>
      </c>
      <c r="G6386" t="s">
        <v>5110</v>
      </c>
      <c r="H6386" t="s">
        <v>5109</v>
      </c>
      <c r="I6386" t="s">
        <v>411</v>
      </c>
      <c r="J6386" t="s">
        <v>415</v>
      </c>
      <c r="K6386">
        <v>299</v>
      </c>
      <c r="L6386">
        <v>100</v>
      </c>
    </row>
    <row r="6387" spans="1:12" x14ac:dyDescent="0.35">
      <c r="A6387">
        <v>444</v>
      </c>
      <c r="B6387">
        <v>541907</v>
      </c>
      <c r="C6387" t="s">
        <v>5117</v>
      </c>
      <c r="D6387" t="s">
        <v>5118</v>
      </c>
      <c r="E6387">
        <v>3.7</v>
      </c>
      <c r="F6387">
        <v>700</v>
      </c>
      <c r="G6387" t="s">
        <v>5119</v>
      </c>
      <c r="H6387" t="s">
        <v>5118</v>
      </c>
      <c r="I6387" t="s">
        <v>411</v>
      </c>
      <c r="J6387" t="s">
        <v>5120</v>
      </c>
      <c r="K6387">
        <v>549</v>
      </c>
      <c r="L6387">
        <v>500</v>
      </c>
    </row>
    <row r="6388" spans="1:12" x14ac:dyDescent="0.35">
      <c r="A6388">
        <v>444</v>
      </c>
      <c r="B6388">
        <v>541907</v>
      </c>
      <c r="C6388" t="s">
        <v>5117</v>
      </c>
      <c r="D6388" t="s">
        <v>5118</v>
      </c>
      <c r="E6388">
        <v>3.7</v>
      </c>
      <c r="F6388">
        <v>700</v>
      </c>
      <c r="G6388" t="s">
        <v>5119</v>
      </c>
      <c r="H6388" t="s">
        <v>5118</v>
      </c>
      <c r="I6388" t="s">
        <v>411</v>
      </c>
      <c r="J6388" t="s">
        <v>2102</v>
      </c>
      <c r="K6388">
        <v>299</v>
      </c>
      <c r="L6388">
        <v>500</v>
      </c>
    </row>
    <row r="6389" spans="1:12" x14ac:dyDescent="0.35">
      <c r="A6389">
        <v>444</v>
      </c>
      <c r="B6389">
        <v>541907</v>
      </c>
      <c r="C6389" t="s">
        <v>5117</v>
      </c>
      <c r="D6389" t="s">
        <v>5118</v>
      </c>
      <c r="E6389">
        <v>3.7</v>
      </c>
      <c r="F6389">
        <v>700</v>
      </c>
      <c r="G6389" t="s">
        <v>5119</v>
      </c>
      <c r="H6389" t="s">
        <v>5118</v>
      </c>
      <c r="I6389" t="s">
        <v>411</v>
      </c>
      <c r="J6389" t="s">
        <v>5121</v>
      </c>
      <c r="K6389">
        <v>299</v>
      </c>
      <c r="L6389">
        <v>500</v>
      </c>
    </row>
    <row r="6390" spans="1:12" x14ac:dyDescent="0.35">
      <c r="A6390">
        <v>444</v>
      </c>
      <c r="B6390">
        <v>541907</v>
      </c>
      <c r="C6390" t="s">
        <v>5117</v>
      </c>
      <c r="D6390" t="s">
        <v>5118</v>
      </c>
      <c r="E6390">
        <v>3.7</v>
      </c>
      <c r="F6390">
        <v>700</v>
      </c>
      <c r="G6390" t="s">
        <v>5119</v>
      </c>
      <c r="H6390" t="s">
        <v>5118</v>
      </c>
      <c r="I6390" t="s">
        <v>411</v>
      </c>
      <c r="J6390" t="s">
        <v>2751</v>
      </c>
      <c r="K6390">
        <v>379</v>
      </c>
      <c r="L6390">
        <v>500</v>
      </c>
    </row>
    <row r="6391" spans="1:12" x14ac:dyDescent="0.35">
      <c r="A6391">
        <v>444</v>
      </c>
      <c r="B6391">
        <v>541907</v>
      </c>
      <c r="C6391" t="s">
        <v>5117</v>
      </c>
      <c r="D6391" t="s">
        <v>5118</v>
      </c>
      <c r="E6391">
        <v>3.7</v>
      </c>
      <c r="F6391">
        <v>700</v>
      </c>
      <c r="G6391" t="s">
        <v>5119</v>
      </c>
      <c r="H6391" t="s">
        <v>5118</v>
      </c>
      <c r="I6391" t="s">
        <v>411</v>
      </c>
      <c r="J6391" t="s">
        <v>1808</v>
      </c>
      <c r="K6391">
        <v>399</v>
      </c>
      <c r="L6391">
        <v>500</v>
      </c>
    </row>
    <row r="6392" spans="1:12" x14ac:dyDescent="0.35">
      <c r="A6392">
        <v>444</v>
      </c>
      <c r="B6392">
        <v>541907</v>
      </c>
      <c r="C6392" t="s">
        <v>5117</v>
      </c>
      <c r="D6392" t="s">
        <v>5118</v>
      </c>
      <c r="E6392">
        <v>3.7</v>
      </c>
      <c r="F6392">
        <v>700</v>
      </c>
      <c r="G6392" t="s">
        <v>5119</v>
      </c>
      <c r="H6392" t="s">
        <v>5118</v>
      </c>
      <c r="I6392" t="s">
        <v>411</v>
      </c>
      <c r="J6392" t="s">
        <v>5122</v>
      </c>
      <c r="K6392">
        <v>399</v>
      </c>
      <c r="L6392">
        <v>500</v>
      </c>
    </row>
    <row r="6393" spans="1:12" x14ac:dyDescent="0.35">
      <c r="A6393">
        <v>444</v>
      </c>
      <c r="B6393">
        <v>541907</v>
      </c>
      <c r="C6393" t="s">
        <v>5117</v>
      </c>
      <c r="D6393" t="s">
        <v>5118</v>
      </c>
      <c r="E6393">
        <v>3.7</v>
      </c>
      <c r="F6393">
        <v>700</v>
      </c>
      <c r="G6393" t="s">
        <v>5119</v>
      </c>
      <c r="H6393" t="s">
        <v>5118</v>
      </c>
      <c r="I6393" t="s">
        <v>411</v>
      </c>
      <c r="J6393" t="s">
        <v>5123</v>
      </c>
      <c r="K6393">
        <v>239</v>
      </c>
      <c r="L6393">
        <v>500</v>
      </c>
    </row>
    <row r="6394" spans="1:12" x14ac:dyDescent="0.35">
      <c r="A6394">
        <v>444</v>
      </c>
      <c r="B6394">
        <v>541907</v>
      </c>
      <c r="C6394" t="s">
        <v>5117</v>
      </c>
      <c r="D6394" t="s">
        <v>5118</v>
      </c>
      <c r="E6394">
        <v>3.7</v>
      </c>
      <c r="F6394">
        <v>700</v>
      </c>
      <c r="G6394" t="s">
        <v>5119</v>
      </c>
      <c r="H6394" t="s">
        <v>5118</v>
      </c>
      <c r="I6394" t="s">
        <v>411</v>
      </c>
      <c r="J6394" t="s">
        <v>5124</v>
      </c>
      <c r="K6394">
        <v>249</v>
      </c>
      <c r="L6394">
        <v>500</v>
      </c>
    </row>
    <row r="6395" spans="1:12" x14ac:dyDescent="0.35">
      <c r="A6395">
        <v>444</v>
      </c>
      <c r="B6395">
        <v>541907</v>
      </c>
      <c r="C6395" t="s">
        <v>5117</v>
      </c>
      <c r="D6395" t="s">
        <v>5118</v>
      </c>
      <c r="E6395">
        <v>3.7</v>
      </c>
      <c r="F6395">
        <v>700</v>
      </c>
      <c r="G6395" t="s">
        <v>5119</v>
      </c>
      <c r="H6395" t="s">
        <v>5118</v>
      </c>
      <c r="I6395" t="s">
        <v>411</v>
      </c>
      <c r="J6395" t="s">
        <v>5125</v>
      </c>
      <c r="K6395">
        <v>275</v>
      </c>
      <c r="L6395">
        <v>500</v>
      </c>
    </row>
    <row r="6396" spans="1:12" x14ac:dyDescent="0.35">
      <c r="A6396">
        <v>444</v>
      </c>
      <c r="B6396">
        <v>541907</v>
      </c>
      <c r="C6396" t="s">
        <v>5117</v>
      </c>
      <c r="D6396" t="s">
        <v>5118</v>
      </c>
      <c r="E6396">
        <v>3.7</v>
      </c>
      <c r="F6396">
        <v>700</v>
      </c>
      <c r="G6396" t="s">
        <v>5119</v>
      </c>
      <c r="H6396" t="s">
        <v>5118</v>
      </c>
      <c r="I6396" t="s">
        <v>411</v>
      </c>
      <c r="J6396" t="s">
        <v>613</v>
      </c>
      <c r="K6396">
        <v>449</v>
      </c>
      <c r="L6396">
        <v>500</v>
      </c>
    </row>
    <row r="6397" spans="1:12" x14ac:dyDescent="0.35">
      <c r="A6397">
        <v>445</v>
      </c>
      <c r="B6397">
        <v>261707</v>
      </c>
      <c r="C6397" t="s">
        <v>5126</v>
      </c>
      <c r="D6397" t="s">
        <v>5127</v>
      </c>
      <c r="E6397">
        <v>4.0999999999999996</v>
      </c>
      <c r="F6397">
        <v>800</v>
      </c>
      <c r="G6397" t="s">
        <v>5128</v>
      </c>
      <c r="H6397" t="s">
        <v>5127</v>
      </c>
      <c r="I6397" t="s">
        <v>949</v>
      </c>
      <c r="J6397" t="s">
        <v>1948</v>
      </c>
      <c r="K6397">
        <v>330</v>
      </c>
      <c r="L6397">
        <v>1000</v>
      </c>
    </row>
    <row r="6398" spans="1:12" x14ac:dyDescent="0.35">
      <c r="A6398">
        <v>445</v>
      </c>
      <c r="B6398">
        <v>261707</v>
      </c>
      <c r="C6398" t="s">
        <v>5126</v>
      </c>
      <c r="D6398" t="s">
        <v>5127</v>
      </c>
      <c r="E6398">
        <v>4.0999999999999996</v>
      </c>
      <c r="F6398">
        <v>800</v>
      </c>
      <c r="G6398" t="s">
        <v>5128</v>
      </c>
      <c r="H6398" t="s">
        <v>5127</v>
      </c>
      <c r="I6398" t="s">
        <v>949</v>
      </c>
      <c r="J6398" t="s">
        <v>5129</v>
      </c>
      <c r="K6398">
        <v>315</v>
      </c>
      <c r="L6398">
        <v>1000</v>
      </c>
    </row>
    <row r="6399" spans="1:12" x14ac:dyDescent="0.35">
      <c r="A6399">
        <v>445</v>
      </c>
      <c r="B6399">
        <v>261707</v>
      </c>
      <c r="C6399" t="s">
        <v>5126</v>
      </c>
      <c r="D6399" t="s">
        <v>5127</v>
      </c>
      <c r="E6399">
        <v>4.0999999999999996</v>
      </c>
      <c r="F6399">
        <v>800</v>
      </c>
      <c r="G6399" t="s">
        <v>5128</v>
      </c>
      <c r="H6399" t="s">
        <v>5127</v>
      </c>
      <c r="I6399" t="s">
        <v>949</v>
      </c>
      <c r="J6399" t="s">
        <v>5130</v>
      </c>
      <c r="K6399">
        <v>335</v>
      </c>
      <c r="L6399">
        <v>1000</v>
      </c>
    </row>
    <row r="6400" spans="1:12" x14ac:dyDescent="0.35">
      <c r="A6400">
        <v>445</v>
      </c>
      <c r="B6400">
        <v>261707</v>
      </c>
      <c r="C6400" t="s">
        <v>5126</v>
      </c>
      <c r="D6400" t="s">
        <v>5127</v>
      </c>
      <c r="E6400">
        <v>4.0999999999999996</v>
      </c>
      <c r="F6400">
        <v>800</v>
      </c>
      <c r="G6400" t="s">
        <v>5128</v>
      </c>
      <c r="H6400" t="s">
        <v>5127</v>
      </c>
      <c r="I6400" t="s">
        <v>949</v>
      </c>
      <c r="J6400" t="s">
        <v>5131</v>
      </c>
      <c r="K6400">
        <v>350</v>
      </c>
      <c r="L6400">
        <v>1000</v>
      </c>
    </row>
    <row r="6401" spans="1:12" x14ac:dyDescent="0.35">
      <c r="A6401">
        <v>445</v>
      </c>
      <c r="B6401">
        <v>261707</v>
      </c>
      <c r="C6401" t="s">
        <v>5126</v>
      </c>
      <c r="D6401" t="s">
        <v>5127</v>
      </c>
      <c r="E6401">
        <v>4.0999999999999996</v>
      </c>
      <c r="F6401">
        <v>800</v>
      </c>
      <c r="G6401" t="s">
        <v>5128</v>
      </c>
      <c r="H6401" t="s">
        <v>5127</v>
      </c>
      <c r="I6401" t="s">
        <v>949</v>
      </c>
      <c r="J6401" t="s">
        <v>1952</v>
      </c>
      <c r="K6401">
        <v>520</v>
      </c>
      <c r="L6401">
        <v>1000</v>
      </c>
    </row>
    <row r="6402" spans="1:12" x14ac:dyDescent="0.35">
      <c r="A6402">
        <v>445</v>
      </c>
      <c r="B6402">
        <v>261707</v>
      </c>
      <c r="C6402" t="s">
        <v>5126</v>
      </c>
      <c r="D6402" t="s">
        <v>5127</v>
      </c>
      <c r="E6402">
        <v>4.0999999999999996</v>
      </c>
      <c r="F6402">
        <v>800</v>
      </c>
      <c r="G6402" t="s">
        <v>5128</v>
      </c>
      <c r="H6402" t="s">
        <v>5127</v>
      </c>
      <c r="I6402" t="s">
        <v>949</v>
      </c>
      <c r="J6402" t="s">
        <v>5132</v>
      </c>
      <c r="K6402">
        <v>430</v>
      </c>
      <c r="L6402">
        <v>1000</v>
      </c>
    </row>
    <row r="6403" spans="1:12" x14ac:dyDescent="0.35">
      <c r="A6403">
        <v>445</v>
      </c>
      <c r="B6403">
        <v>261707</v>
      </c>
      <c r="C6403" t="s">
        <v>5126</v>
      </c>
      <c r="D6403" t="s">
        <v>5127</v>
      </c>
      <c r="E6403">
        <v>4.0999999999999996</v>
      </c>
      <c r="F6403">
        <v>800</v>
      </c>
      <c r="G6403" t="s">
        <v>5128</v>
      </c>
      <c r="H6403" t="s">
        <v>5127</v>
      </c>
      <c r="I6403" t="s">
        <v>949</v>
      </c>
      <c r="J6403" t="s">
        <v>5133</v>
      </c>
      <c r="K6403">
        <v>375</v>
      </c>
      <c r="L6403">
        <v>1000</v>
      </c>
    </row>
    <row r="6404" spans="1:12" x14ac:dyDescent="0.35">
      <c r="A6404">
        <v>445</v>
      </c>
      <c r="B6404">
        <v>261707</v>
      </c>
      <c r="C6404" t="s">
        <v>5126</v>
      </c>
      <c r="D6404" t="s">
        <v>5127</v>
      </c>
      <c r="E6404">
        <v>4.0999999999999996</v>
      </c>
      <c r="F6404">
        <v>800</v>
      </c>
      <c r="G6404" t="s">
        <v>5128</v>
      </c>
      <c r="H6404" t="s">
        <v>5127</v>
      </c>
      <c r="I6404" t="s">
        <v>949</v>
      </c>
      <c r="J6404" t="s">
        <v>5134</v>
      </c>
      <c r="K6404">
        <v>390</v>
      </c>
      <c r="L6404">
        <v>1000</v>
      </c>
    </row>
    <row r="6405" spans="1:12" x14ac:dyDescent="0.35">
      <c r="A6405">
        <v>445</v>
      </c>
      <c r="B6405">
        <v>261707</v>
      </c>
      <c r="C6405" t="s">
        <v>5126</v>
      </c>
      <c r="D6405" t="s">
        <v>5127</v>
      </c>
      <c r="E6405">
        <v>4.0999999999999996</v>
      </c>
      <c r="F6405">
        <v>800</v>
      </c>
      <c r="G6405" t="s">
        <v>5128</v>
      </c>
      <c r="H6405" t="s">
        <v>5127</v>
      </c>
      <c r="I6405" t="s">
        <v>949</v>
      </c>
      <c r="J6405" t="s">
        <v>5135</v>
      </c>
      <c r="K6405">
        <v>390</v>
      </c>
      <c r="L6405">
        <v>1000</v>
      </c>
    </row>
    <row r="6406" spans="1:12" x14ac:dyDescent="0.35">
      <c r="A6406">
        <v>445</v>
      </c>
      <c r="B6406">
        <v>261707</v>
      </c>
      <c r="C6406" t="s">
        <v>5126</v>
      </c>
      <c r="D6406" t="s">
        <v>5127</v>
      </c>
      <c r="E6406">
        <v>4.0999999999999996</v>
      </c>
      <c r="F6406">
        <v>800</v>
      </c>
      <c r="G6406" t="s">
        <v>5128</v>
      </c>
      <c r="H6406" t="s">
        <v>5127</v>
      </c>
      <c r="I6406" t="s">
        <v>949</v>
      </c>
      <c r="J6406" t="s">
        <v>5136</v>
      </c>
      <c r="K6406">
        <v>450</v>
      </c>
      <c r="L6406">
        <v>1000</v>
      </c>
    </row>
    <row r="6407" spans="1:12" x14ac:dyDescent="0.35">
      <c r="A6407">
        <v>446</v>
      </c>
      <c r="B6407">
        <v>588012</v>
      </c>
      <c r="C6407" t="s">
        <v>5137</v>
      </c>
      <c r="D6407" t="s">
        <v>5138</v>
      </c>
      <c r="E6407">
        <v>4.5</v>
      </c>
      <c r="F6407">
        <v>450</v>
      </c>
      <c r="G6407" t="s">
        <v>5139</v>
      </c>
      <c r="H6407" t="s">
        <v>5138</v>
      </c>
      <c r="I6407" t="s">
        <v>3284</v>
      </c>
      <c r="J6407" t="s">
        <v>5140</v>
      </c>
      <c r="K6407">
        <v>275</v>
      </c>
      <c r="L6407">
        <v>100</v>
      </c>
    </row>
    <row r="6408" spans="1:12" x14ac:dyDescent="0.35">
      <c r="A6408">
        <v>446</v>
      </c>
      <c r="B6408">
        <v>588012</v>
      </c>
      <c r="C6408" t="s">
        <v>5137</v>
      </c>
      <c r="D6408" t="s">
        <v>5138</v>
      </c>
      <c r="E6408">
        <v>4.5</v>
      </c>
      <c r="F6408">
        <v>450</v>
      </c>
      <c r="G6408" t="s">
        <v>5139</v>
      </c>
      <c r="H6408" t="s">
        <v>5138</v>
      </c>
      <c r="I6408" t="s">
        <v>3284</v>
      </c>
      <c r="J6408" t="s">
        <v>5141</v>
      </c>
      <c r="K6408">
        <v>1483</v>
      </c>
      <c r="L6408">
        <v>100</v>
      </c>
    </row>
    <row r="6409" spans="1:12" x14ac:dyDescent="0.35">
      <c r="A6409">
        <v>446</v>
      </c>
      <c r="B6409">
        <v>588012</v>
      </c>
      <c r="C6409" t="s">
        <v>5137</v>
      </c>
      <c r="D6409" t="s">
        <v>5138</v>
      </c>
      <c r="E6409">
        <v>4.5</v>
      </c>
      <c r="F6409">
        <v>450</v>
      </c>
      <c r="G6409" t="s">
        <v>5139</v>
      </c>
      <c r="H6409" t="s">
        <v>5138</v>
      </c>
      <c r="I6409" t="s">
        <v>3284</v>
      </c>
      <c r="J6409" t="s">
        <v>5142</v>
      </c>
      <c r="K6409">
        <v>1694</v>
      </c>
      <c r="L6409">
        <v>100</v>
      </c>
    </row>
    <row r="6410" spans="1:12" x14ac:dyDescent="0.35">
      <c r="A6410">
        <v>446</v>
      </c>
      <c r="B6410">
        <v>588012</v>
      </c>
      <c r="C6410" t="s">
        <v>5137</v>
      </c>
      <c r="D6410" t="s">
        <v>5138</v>
      </c>
      <c r="E6410">
        <v>4.5</v>
      </c>
      <c r="F6410">
        <v>450</v>
      </c>
      <c r="G6410" t="s">
        <v>5139</v>
      </c>
      <c r="H6410" t="s">
        <v>5138</v>
      </c>
      <c r="I6410" t="s">
        <v>3284</v>
      </c>
      <c r="J6410" t="s">
        <v>5143</v>
      </c>
      <c r="K6410">
        <v>941</v>
      </c>
      <c r="L6410">
        <v>100</v>
      </c>
    </row>
    <row r="6411" spans="1:12" x14ac:dyDescent="0.35">
      <c r="A6411">
        <v>446</v>
      </c>
      <c r="B6411">
        <v>588012</v>
      </c>
      <c r="C6411" t="s">
        <v>5137</v>
      </c>
      <c r="D6411" t="s">
        <v>5138</v>
      </c>
      <c r="E6411">
        <v>4.5</v>
      </c>
      <c r="F6411">
        <v>450</v>
      </c>
      <c r="G6411" t="s">
        <v>5139</v>
      </c>
      <c r="H6411" t="s">
        <v>5138</v>
      </c>
      <c r="I6411" t="s">
        <v>3284</v>
      </c>
      <c r="J6411" t="s">
        <v>5144</v>
      </c>
      <c r="K6411">
        <v>1263</v>
      </c>
      <c r="L6411">
        <v>100</v>
      </c>
    </row>
    <row r="6412" spans="1:12" x14ac:dyDescent="0.35">
      <c r="A6412">
        <v>446</v>
      </c>
      <c r="B6412">
        <v>588012</v>
      </c>
      <c r="C6412" t="s">
        <v>5137</v>
      </c>
      <c r="D6412" t="s">
        <v>5138</v>
      </c>
      <c r="E6412">
        <v>4.5</v>
      </c>
      <c r="F6412">
        <v>450</v>
      </c>
      <c r="G6412" t="s">
        <v>5139</v>
      </c>
      <c r="H6412" t="s">
        <v>5138</v>
      </c>
      <c r="I6412" t="s">
        <v>3284</v>
      </c>
      <c r="J6412" t="s">
        <v>5145</v>
      </c>
      <c r="K6412">
        <v>275</v>
      </c>
      <c r="L6412">
        <v>100</v>
      </c>
    </row>
    <row r="6413" spans="1:12" x14ac:dyDescent="0.35">
      <c r="A6413">
        <v>446</v>
      </c>
      <c r="B6413">
        <v>588012</v>
      </c>
      <c r="C6413" t="s">
        <v>5137</v>
      </c>
      <c r="D6413" t="s">
        <v>5138</v>
      </c>
      <c r="E6413">
        <v>4.5</v>
      </c>
      <c r="F6413">
        <v>450</v>
      </c>
      <c r="G6413" t="s">
        <v>5139</v>
      </c>
      <c r="H6413" t="s">
        <v>5138</v>
      </c>
      <c r="I6413" t="s">
        <v>3284</v>
      </c>
      <c r="J6413" t="s">
        <v>5146</v>
      </c>
      <c r="K6413">
        <v>275</v>
      </c>
      <c r="L6413">
        <v>100</v>
      </c>
    </row>
    <row r="6414" spans="1:12" x14ac:dyDescent="0.35">
      <c r="A6414">
        <v>446</v>
      </c>
      <c r="B6414">
        <v>588012</v>
      </c>
      <c r="C6414" t="s">
        <v>5137</v>
      </c>
      <c r="D6414" t="s">
        <v>5138</v>
      </c>
      <c r="E6414">
        <v>4.5</v>
      </c>
      <c r="F6414">
        <v>450</v>
      </c>
      <c r="G6414" t="s">
        <v>5139</v>
      </c>
      <c r="H6414" t="s">
        <v>5138</v>
      </c>
      <c r="I6414" t="s">
        <v>3284</v>
      </c>
      <c r="J6414" t="s">
        <v>5147</v>
      </c>
      <c r="K6414">
        <v>89</v>
      </c>
      <c r="L6414">
        <v>100</v>
      </c>
    </row>
    <row r="6415" spans="1:12" x14ac:dyDescent="0.35">
      <c r="A6415">
        <v>446</v>
      </c>
      <c r="B6415">
        <v>588012</v>
      </c>
      <c r="C6415" t="s">
        <v>5137</v>
      </c>
      <c r="D6415" t="s">
        <v>5138</v>
      </c>
      <c r="E6415">
        <v>4.5</v>
      </c>
      <c r="F6415">
        <v>450</v>
      </c>
      <c r="G6415" t="s">
        <v>5139</v>
      </c>
      <c r="H6415" t="s">
        <v>5138</v>
      </c>
      <c r="I6415" t="s">
        <v>3284</v>
      </c>
      <c r="J6415" t="s">
        <v>5148</v>
      </c>
      <c r="K6415">
        <v>89</v>
      </c>
      <c r="L6415">
        <v>100</v>
      </c>
    </row>
    <row r="6416" spans="1:12" x14ac:dyDescent="0.35">
      <c r="A6416">
        <v>446</v>
      </c>
      <c r="B6416">
        <v>588012</v>
      </c>
      <c r="C6416" t="s">
        <v>5137</v>
      </c>
      <c r="D6416" t="s">
        <v>5138</v>
      </c>
      <c r="E6416">
        <v>4.5</v>
      </c>
      <c r="F6416">
        <v>450</v>
      </c>
      <c r="G6416" t="s">
        <v>5139</v>
      </c>
      <c r="H6416" t="s">
        <v>5138</v>
      </c>
      <c r="I6416" t="s">
        <v>3284</v>
      </c>
      <c r="J6416" t="s">
        <v>5149</v>
      </c>
      <c r="K6416">
        <v>89</v>
      </c>
      <c r="L6416">
        <v>100</v>
      </c>
    </row>
    <row r="6417" spans="1:12" x14ac:dyDescent="0.35">
      <c r="A6417">
        <v>447</v>
      </c>
      <c r="B6417">
        <v>581615</v>
      </c>
      <c r="C6417" t="s">
        <v>5150</v>
      </c>
      <c r="D6417" t="s">
        <v>5151</v>
      </c>
      <c r="E6417">
        <v>3</v>
      </c>
      <c r="F6417">
        <v>200</v>
      </c>
      <c r="G6417" t="s">
        <v>5152</v>
      </c>
      <c r="H6417" t="s">
        <v>5151</v>
      </c>
      <c r="I6417" t="s">
        <v>411</v>
      </c>
      <c r="J6417" t="s">
        <v>1405</v>
      </c>
      <c r="K6417">
        <v>69</v>
      </c>
      <c r="L6417">
        <v>50</v>
      </c>
    </row>
    <row r="6418" spans="1:12" x14ac:dyDescent="0.35">
      <c r="A6418">
        <v>447</v>
      </c>
      <c r="B6418">
        <v>581615</v>
      </c>
      <c r="C6418" t="s">
        <v>5150</v>
      </c>
      <c r="D6418" t="s">
        <v>5151</v>
      </c>
      <c r="E6418">
        <v>3</v>
      </c>
      <c r="F6418">
        <v>200</v>
      </c>
      <c r="G6418" t="s">
        <v>5152</v>
      </c>
      <c r="H6418" t="s">
        <v>5151</v>
      </c>
      <c r="I6418" t="s">
        <v>411</v>
      </c>
      <c r="J6418" t="s">
        <v>1406</v>
      </c>
      <c r="K6418">
        <v>99</v>
      </c>
      <c r="L6418">
        <v>50</v>
      </c>
    </row>
    <row r="6419" spans="1:12" x14ac:dyDescent="0.35">
      <c r="A6419">
        <v>447</v>
      </c>
      <c r="B6419">
        <v>581615</v>
      </c>
      <c r="C6419" t="s">
        <v>5150</v>
      </c>
      <c r="D6419" t="s">
        <v>5151</v>
      </c>
      <c r="E6419">
        <v>3</v>
      </c>
      <c r="F6419">
        <v>200</v>
      </c>
      <c r="G6419" t="s">
        <v>5152</v>
      </c>
      <c r="H6419" t="s">
        <v>5151</v>
      </c>
      <c r="I6419" t="s">
        <v>411</v>
      </c>
      <c r="J6419" t="s">
        <v>1407</v>
      </c>
      <c r="K6419">
        <v>199</v>
      </c>
      <c r="L6419">
        <v>50</v>
      </c>
    </row>
    <row r="6420" spans="1:12" x14ac:dyDescent="0.35">
      <c r="A6420">
        <v>447</v>
      </c>
      <c r="B6420">
        <v>581615</v>
      </c>
      <c r="C6420" t="s">
        <v>5150</v>
      </c>
      <c r="D6420" t="s">
        <v>5151</v>
      </c>
      <c r="E6420">
        <v>3</v>
      </c>
      <c r="F6420">
        <v>200</v>
      </c>
      <c r="G6420" t="s">
        <v>5152</v>
      </c>
      <c r="H6420" t="s">
        <v>5151</v>
      </c>
      <c r="I6420" t="s">
        <v>411</v>
      </c>
      <c r="J6420" t="s">
        <v>1408</v>
      </c>
      <c r="K6420">
        <v>199</v>
      </c>
      <c r="L6420">
        <v>50</v>
      </c>
    </row>
    <row r="6421" spans="1:12" x14ac:dyDescent="0.35">
      <c r="A6421">
        <v>447</v>
      </c>
      <c r="B6421">
        <v>581615</v>
      </c>
      <c r="C6421" t="s">
        <v>5150</v>
      </c>
      <c r="D6421" t="s">
        <v>5151</v>
      </c>
      <c r="E6421">
        <v>3</v>
      </c>
      <c r="F6421">
        <v>200</v>
      </c>
      <c r="G6421" t="s">
        <v>5152</v>
      </c>
      <c r="H6421" t="s">
        <v>5151</v>
      </c>
      <c r="I6421" t="s">
        <v>411</v>
      </c>
      <c r="J6421" t="s">
        <v>1409</v>
      </c>
      <c r="K6421">
        <v>199</v>
      </c>
      <c r="L6421">
        <v>50</v>
      </c>
    </row>
    <row r="6422" spans="1:12" x14ac:dyDescent="0.35">
      <c r="A6422">
        <v>447</v>
      </c>
      <c r="B6422">
        <v>581615</v>
      </c>
      <c r="C6422" t="s">
        <v>5150</v>
      </c>
      <c r="D6422" t="s">
        <v>5151</v>
      </c>
      <c r="E6422">
        <v>3</v>
      </c>
      <c r="F6422">
        <v>200</v>
      </c>
      <c r="G6422" t="s">
        <v>5152</v>
      </c>
      <c r="H6422" t="s">
        <v>5151</v>
      </c>
      <c r="I6422" t="s">
        <v>411</v>
      </c>
      <c r="J6422" t="s">
        <v>1410</v>
      </c>
      <c r="K6422">
        <v>40</v>
      </c>
      <c r="L6422">
        <v>50</v>
      </c>
    </row>
    <row r="6423" spans="1:12" x14ac:dyDescent="0.35">
      <c r="A6423">
        <v>447</v>
      </c>
      <c r="B6423">
        <v>581615</v>
      </c>
      <c r="C6423" t="s">
        <v>5150</v>
      </c>
      <c r="D6423" t="s">
        <v>5151</v>
      </c>
      <c r="E6423">
        <v>3</v>
      </c>
      <c r="F6423">
        <v>200</v>
      </c>
      <c r="G6423" t="s">
        <v>5152</v>
      </c>
      <c r="H6423" t="s">
        <v>5151</v>
      </c>
      <c r="I6423" t="s">
        <v>411</v>
      </c>
      <c r="J6423" t="s">
        <v>1411</v>
      </c>
      <c r="K6423">
        <v>69</v>
      </c>
      <c r="L6423">
        <v>50</v>
      </c>
    </row>
    <row r="6424" spans="1:12" x14ac:dyDescent="0.35">
      <c r="A6424">
        <v>447</v>
      </c>
      <c r="B6424">
        <v>581615</v>
      </c>
      <c r="C6424" t="s">
        <v>5150</v>
      </c>
      <c r="D6424" t="s">
        <v>5151</v>
      </c>
      <c r="E6424">
        <v>3</v>
      </c>
      <c r="F6424">
        <v>200</v>
      </c>
      <c r="G6424" t="s">
        <v>5152</v>
      </c>
      <c r="H6424" t="s">
        <v>5151</v>
      </c>
      <c r="I6424" t="s">
        <v>411</v>
      </c>
      <c r="J6424" t="s">
        <v>1405</v>
      </c>
      <c r="K6424">
        <v>69</v>
      </c>
      <c r="L6424">
        <v>50</v>
      </c>
    </row>
    <row r="6425" spans="1:12" x14ac:dyDescent="0.35">
      <c r="A6425">
        <v>447</v>
      </c>
      <c r="B6425">
        <v>581615</v>
      </c>
      <c r="C6425" t="s">
        <v>5150</v>
      </c>
      <c r="D6425" t="s">
        <v>5151</v>
      </c>
      <c r="E6425">
        <v>3</v>
      </c>
      <c r="F6425">
        <v>200</v>
      </c>
      <c r="G6425" t="s">
        <v>5152</v>
      </c>
      <c r="H6425" t="s">
        <v>5151</v>
      </c>
      <c r="I6425" t="s">
        <v>411</v>
      </c>
      <c r="J6425" t="s">
        <v>1406</v>
      </c>
      <c r="K6425">
        <v>99</v>
      </c>
      <c r="L6425">
        <v>50</v>
      </c>
    </row>
    <row r="6426" spans="1:12" x14ac:dyDescent="0.35">
      <c r="A6426">
        <v>447</v>
      </c>
      <c r="B6426">
        <v>581615</v>
      </c>
      <c r="C6426" t="s">
        <v>5150</v>
      </c>
      <c r="D6426" t="s">
        <v>5151</v>
      </c>
      <c r="E6426">
        <v>3</v>
      </c>
      <c r="F6426">
        <v>200</v>
      </c>
      <c r="G6426" t="s">
        <v>5152</v>
      </c>
      <c r="H6426" t="s">
        <v>5151</v>
      </c>
      <c r="I6426" t="s">
        <v>411</v>
      </c>
      <c r="J6426" t="s">
        <v>5153</v>
      </c>
      <c r="K6426">
        <v>89</v>
      </c>
      <c r="L6426">
        <v>50</v>
      </c>
    </row>
    <row r="6427" spans="1:12" x14ac:dyDescent="0.35">
      <c r="A6427">
        <v>448</v>
      </c>
      <c r="B6427">
        <v>472158</v>
      </c>
      <c r="C6427" t="s">
        <v>5154</v>
      </c>
      <c r="D6427" t="s">
        <v>5155</v>
      </c>
      <c r="E6427">
        <v>4.2</v>
      </c>
      <c r="F6427">
        <v>400</v>
      </c>
      <c r="G6427" t="s">
        <v>1064</v>
      </c>
      <c r="H6427" t="s">
        <v>5155</v>
      </c>
      <c r="I6427" t="s">
        <v>789</v>
      </c>
      <c r="J6427" t="s">
        <v>5156</v>
      </c>
      <c r="K6427">
        <v>26</v>
      </c>
      <c r="L6427">
        <v>100</v>
      </c>
    </row>
    <row r="6428" spans="1:12" x14ac:dyDescent="0.35">
      <c r="A6428">
        <v>448</v>
      </c>
      <c r="B6428">
        <v>472158</v>
      </c>
      <c r="C6428" t="s">
        <v>5154</v>
      </c>
      <c r="D6428" t="s">
        <v>5155</v>
      </c>
      <c r="E6428">
        <v>4.2</v>
      </c>
      <c r="F6428">
        <v>400</v>
      </c>
      <c r="G6428" t="s">
        <v>1064</v>
      </c>
      <c r="H6428" t="s">
        <v>5155</v>
      </c>
      <c r="I6428" t="s">
        <v>789</v>
      </c>
      <c r="J6428" t="s">
        <v>5157</v>
      </c>
      <c r="K6428">
        <v>46</v>
      </c>
      <c r="L6428">
        <v>100</v>
      </c>
    </row>
    <row r="6429" spans="1:12" x14ac:dyDescent="0.35">
      <c r="A6429">
        <v>448</v>
      </c>
      <c r="B6429">
        <v>472158</v>
      </c>
      <c r="C6429" t="s">
        <v>5154</v>
      </c>
      <c r="D6429" t="s">
        <v>5155</v>
      </c>
      <c r="E6429">
        <v>4.2</v>
      </c>
      <c r="F6429">
        <v>400</v>
      </c>
      <c r="G6429" t="s">
        <v>1064</v>
      </c>
      <c r="H6429" t="s">
        <v>5155</v>
      </c>
      <c r="I6429" t="s">
        <v>789</v>
      </c>
      <c r="J6429" t="s">
        <v>5158</v>
      </c>
      <c r="K6429">
        <v>33</v>
      </c>
      <c r="L6429">
        <v>100</v>
      </c>
    </row>
    <row r="6430" spans="1:12" x14ac:dyDescent="0.35">
      <c r="A6430">
        <v>448</v>
      </c>
      <c r="B6430">
        <v>472158</v>
      </c>
      <c r="C6430" t="s">
        <v>5154</v>
      </c>
      <c r="D6430" t="s">
        <v>5155</v>
      </c>
      <c r="E6430">
        <v>4.2</v>
      </c>
      <c r="F6430">
        <v>400</v>
      </c>
      <c r="G6430" t="s">
        <v>1064</v>
      </c>
      <c r="H6430" t="s">
        <v>5155</v>
      </c>
      <c r="I6430" t="s">
        <v>789</v>
      </c>
      <c r="J6430" t="s">
        <v>5159</v>
      </c>
      <c r="K6430">
        <v>24</v>
      </c>
      <c r="L6430">
        <v>100</v>
      </c>
    </row>
    <row r="6431" spans="1:12" x14ac:dyDescent="0.35">
      <c r="A6431">
        <v>448</v>
      </c>
      <c r="B6431">
        <v>472158</v>
      </c>
      <c r="C6431" t="s">
        <v>5154</v>
      </c>
      <c r="D6431" t="s">
        <v>5155</v>
      </c>
      <c r="E6431">
        <v>4.2</v>
      </c>
      <c r="F6431">
        <v>400</v>
      </c>
      <c r="G6431" t="s">
        <v>1064</v>
      </c>
      <c r="H6431" t="s">
        <v>5155</v>
      </c>
      <c r="I6431" t="s">
        <v>789</v>
      </c>
      <c r="J6431" t="s">
        <v>5160</v>
      </c>
      <c r="K6431">
        <v>33</v>
      </c>
      <c r="L6431">
        <v>100</v>
      </c>
    </row>
    <row r="6432" spans="1:12" x14ac:dyDescent="0.35">
      <c r="A6432">
        <v>448</v>
      </c>
      <c r="B6432">
        <v>472158</v>
      </c>
      <c r="C6432" t="s">
        <v>5154</v>
      </c>
      <c r="D6432" t="s">
        <v>5155</v>
      </c>
      <c r="E6432">
        <v>4.2</v>
      </c>
      <c r="F6432">
        <v>400</v>
      </c>
      <c r="G6432" t="s">
        <v>1064</v>
      </c>
      <c r="H6432" t="s">
        <v>5155</v>
      </c>
      <c r="I6432" t="s">
        <v>789</v>
      </c>
      <c r="J6432" t="s">
        <v>4219</v>
      </c>
      <c r="K6432">
        <v>70</v>
      </c>
      <c r="L6432">
        <v>100</v>
      </c>
    </row>
    <row r="6433" spans="1:12" x14ac:dyDescent="0.35">
      <c r="A6433">
        <v>448</v>
      </c>
      <c r="B6433">
        <v>472158</v>
      </c>
      <c r="C6433" t="s">
        <v>5154</v>
      </c>
      <c r="D6433" t="s">
        <v>5155</v>
      </c>
      <c r="E6433">
        <v>4.2</v>
      </c>
      <c r="F6433">
        <v>400</v>
      </c>
      <c r="G6433" t="s">
        <v>1064</v>
      </c>
      <c r="H6433" t="s">
        <v>5155</v>
      </c>
      <c r="I6433" t="s">
        <v>789</v>
      </c>
      <c r="J6433" t="s">
        <v>5161</v>
      </c>
      <c r="K6433">
        <v>25</v>
      </c>
      <c r="L6433">
        <v>100</v>
      </c>
    </row>
    <row r="6434" spans="1:12" x14ac:dyDescent="0.35">
      <c r="A6434">
        <v>448</v>
      </c>
      <c r="B6434">
        <v>472158</v>
      </c>
      <c r="C6434" t="s">
        <v>5154</v>
      </c>
      <c r="D6434" t="s">
        <v>5155</v>
      </c>
      <c r="E6434">
        <v>4.2</v>
      </c>
      <c r="F6434">
        <v>400</v>
      </c>
      <c r="G6434" t="s">
        <v>1064</v>
      </c>
      <c r="H6434" t="s">
        <v>5155</v>
      </c>
      <c r="I6434" t="s">
        <v>789</v>
      </c>
      <c r="J6434" t="s">
        <v>5162</v>
      </c>
      <c r="K6434">
        <v>20</v>
      </c>
      <c r="L6434">
        <v>100</v>
      </c>
    </row>
    <row r="6435" spans="1:12" x14ac:dyDescent="0.35">
      <c r="A6435">
        <v>448</v>
      </c>
      <c r="B6435">
        <v>472158</v>
      </c>
      <c r="C6435" t="s">
        <v>5154</v>
      </c>
      <c r="D6435" t="s">
        <v>5155</v>
      </c>
      <c r="E6435">
        <v>4.2</v>
      </c>
      <c r="F6435">
        <v>400</v>
      </c>
      <c r="G6435" t="s">
        <v>1064</v>
      </c>
      <c r="H6435" t="s">
        <v>5155</v>
      </c>
      <c r="I6435" t="s">
        <v>789</v>
      </c>
      <c r="J6435" t="s">
        <v>5163</v>
      </c>
      <c r="K6435">
        <v>10</v>
      </c>
      <c r="L6435">
        <v>100</v>
      </c>
    </row>
    <row r="6436" spans="1:12" x14ac:dyDescent="0.35">
      <c r="A6436">
        <v>448</v>
      </c>
      <c r="B6436">
        <v>472158</v>
      </c>
      <c r="C6436" t="s">
        <v>5154</v>
      </c>
      <c r="D6436" t="s">
        <v>5155</v>
      </c>
      <c r="E6436">
        <v>4.2</v>
      </c>
      <c r="F6436">
        <v>400</v>
      </c>
      <c r="G6436" t="s">
        <v>1064</v>
      </c>
      <c r="H6436" t="s">
        <v>5155</v>
      </c>
      <c r="I6436" t="s">
        <v>789</v>
      </c>
      <c r="J6436" t="s">
        <v>5164</v>
      </c>
      <c r="K6436">
        <v>5</v>
      </c>
      <c r="L6436">
        <v>100</v>
      </c>
    </row>
    <row r="6437" spans="1:12" x14ac:dyDescent="0.35">
      <c r="A6437">
        <v>449</v>
      </c>
      <c r="B6437">
        <v>368270</v>
      </c>
      <c r="C6437" t="s">
        <v>5165</v>
      </c>
      <c r="D6437" t="s">
        <v>5166</v>
      </c>
      <c r="E6437">
        <v>4.3</v>
      </c>
      <c r="F6437">
        <v>350</v>
      </c>
      <c r="G6437" t="s">
        <v>5167</v>
      </c>
      <c r="H6437" t="s">
        <v>5166</v>
      </c>
      <c r="I6437" t="s">
        <v>476</v>
      </c>
      <c r="J6437" t="s">
        <v>5168</v>
      </c>
      <c r="K6437">
        <v>80</v>
      </c>
      <c r="L6437">
        <v>1000</v>
      </c>
    </row>
    <row r="6438" spans="1:12" x14ac:dyDescent="0.35">
      <c r="A6438">
        <v>449</v>
      </c>
      <c r="B6438">
        <v>368270</v>
      </c>
      <c r="C6438" t="s">
        <v>5165</v>
      </c>
      <c r="D6438" t="s">
        <v>5166</v>
      </c>
      <c r="E6438">
        <v>4.3</v>
      </c>
      <c r="F6438">
        <v>350</v>
      </c>
      <c r="G6438" t="s">
        <v>5167</v>
      </c>
      <c r="H6438" t="s">
        <v>5166</v>
      </c>
      <c r="I6438" t="s">
        <v>476</v>
      </c>
      <c r="J6438" t="s">
        <v>5169</v>
      </c>
      <c r="K6438">
        <v>105</v>
      </c>
      <c r="L6438">
        <v>1000</v>
      </c>
    </row>
    <row r="6439" spans="1:12" x14ac:dyDescent="0.35">
      <c r="A6439">
        <v>449</v>
      </c>
      <c r="B6439">
        <v>368270</v>
      </c>
      <c r="C6439" t="s">
        <v>5165</v>
      </c>
      <c r="D6439" t="s">
        <v>5166</v>
      </c>
      <c r="E6439">
        <v>4.3</v>
      </c>
      <c r="F6439">
        <v>350</v>
      </c>
      <c r="G6439" t="s">
        <v>5167</v>
      </c>
      <c r="H6439" t="s">
        <v>5166</v>
      </c>
      <c r="I6439" t="s">
        <v>476</v>
      </c>
      <c r="J6439" t="s">
        <v>5170</v>
      </c>
      <c r="K6439">
        <v>90</v>
      </c>
      <c r="L6439">
        <v>1000</v>
      </c>
    </row>
    <row r="6440" spans="1:12" x14ac:dyDescent="0.35">
      <c r="A6440">
        <v>449</v>
      </c>
      <c r="B6440">
        <v>368270</v>
      </c>
      <c r="C6440" t="s">
        <v>5165</v>
      </c>
      <c r="D6440" t="s">
        <v>5166</v>
      </c>
      <c r="E6440">
        <v>4.3</v>
      </c>
      <c r="F6440">
        <v>350</v>
      </c>
      <c r="G6440" t="s">
        <v>5167</v>
      </c>
      <c r="H6440" t="s">
        <v>5166</v>
      </c>
      <c r="I6440" t="s">
        <v>476</v>
      </c>
      <c r="J6440" t="s">
        <v>5171</v>
      </c>
      <c r="K6440">
        <v>105</v>
      </c>
      <c r="L6440">
        <v>1000</v>
      </c>
    </row>
    <row r="6441" spans="1:12" x14ac:dyDescent="0.35">
      <c r="A6441">
        <v>449</v>
      </c>
      <c r="B6441">
        <v>368270</v>
      </c>
      <c r="C6441" t="s">
        <v>5165</v>
      </c>
      <c r="D6441" t="s">
        <v>5166</v>
      </c>
      <c r="E6441">
        <v>4.3</v>
      </c>
      <c r="F6441">
        <v>350</v>
      </c>
      <c r="G6441" t="s">
        <v>5167</v>
      </c>
      <c r="H6441" t="s">
        <v>5166</v>
      </c>
      <c r="I6441" t="s">
        <v>476</v>
      </c>
      <c r="J6441" t="s">
        <v>5172</v>
      </c>
      <c r="K6441">
        <v>180</v>
      </c>
      <c r="L6441">
        <v>1000</v>
      </c>
    </row>
    <row r="6442" spans="1:12" x14ac:dyDescent="0.35">
      <c r="A6442">
        <v>449</v>
      </c>
      <c r="B6442">
        <v>368270</v>
      </c>
      <c r="C6442" t="s">
        <v>5165</v>
      </c>
      <c r="D6442" t="s">
        <v>5166</v>
      </c>
      <c r="E6442">
        <v>4.3</v>
      </c>
      <c r="F6442">
        <v>350</v>
      </c>
      <c r="G6442" t="s">
        <v>5167</v>
      </c>
      <c r="H6442" t="s">
        <v>5166</v>
      </c>
      <c r="I6442" t="s">
        <v>476</v>
      </c>
      <c r="J6442" t="s">
        <v>801</v>
      </c>
      <c r="K6442">
        <v>130</v>
      </c>
      <c r="L6442">
        <v>1000</v>
      </c>
    </row>
    <row r="6443" spans="1:12" x14ac:dyDescent="0.35">
      <c r="A6443">
        <v>449</v>
      </c>
      <c r="B6443">
        <v>368270</v>
      </c>
      <c r="C6443" t="s">
        <v>5165</v>
      </c>
      <c r="D6443" t="s">
        <v>5166</v>
      </c>
      <c r="E6443">
        <v>4.3</v>
      </c>
      <c r="F6443">
        <v>350</v>
      </c>
      <c r="G6443" t="s">
        <v>5167</v>
      </c>
      <c r="H6443" t="s">
        <v>5166</v>
      </c>
      <c r="I6443" t="s">
        <v>476</v>
      </c>
      <c r="J6443" t="s">
        <v>5168</v>
      </c>
      <c r="K6443">
        <v>80</v>
      </c>
      <c r="L6443">
        <v>1000</v>
      </c>
    </row>
    <row r="6444" spans="1:12" x14ac:dyDescent="0.35">
      <c r="A6444">
        <v>449</v>
      </c>
      <c r="B6444">
        <v>368270</v>
      </c>
      <c r="C6444" t="s">
        <v>5165</v>
      </c>
      <c r="D6444" t="s">
        <v>5166</v>
      </c>
      <c r="E6444">
        <v>4.3</v>
      </c>
      <c r="F6444">
        <v>350</v>
      </c>
      <c r="G6444" t="s">
        <v>5167</v>
      </c>
      <c r="H6444" t="s">
        <v>5166</v>
      </c>
      <c r="I6444" t="s">
        <v>476</v>
      </c>
      <c r="J6444" t="s">
        <v>5173</v>
      </c>
      <c r="K6444">
        <v>70</v>
      </c>
      <c r="L6444">
        <v>1000</v>
      </c>
    </row>
    <row r="6445" spans="1:12" x14ac:dyDescent="0.35">
      <c r="A6445">
        <v>449</v>
      </c>
      <c r="B6445">
        <v>368270</v>
      </c>
      <c r="C6445" t="s">
        <v>5165</v>
      </c>
      <c r="D6445" t="s">
        <v>5166</v>
      </c>
      <c r="E6445">
        <v>4.3</v>
      </c>
      <c r="F6445">
        <v>350</v>
      </c>
      <c r="G6445" t="s">
        <v>5167</v>
      </c>
      <c r="H6445" t="s">
        <v>5166</v>
      </c>
      <c r="I6445" t="s">
        <v>476</v>
      </c>
      <c r="J6445" t="s">
        <v>5174</v>
      </c>
      <c r="K6445">
        <v>85</v>
      </c>
      <c r="L6445">
        <v>1000</v>
      </c>
    </row>
    <row r="6446" spans="1:12" x14ac:dyDescent="0.35">
      <c r="A6446">
        <v>449</v>
      </c>
      <c r="B6446">
        <v>368270</v>
      </c>
      <c r="C6446" t="s">
        <v>5165</v>
      </c>
      <c r="D6446" t="s">
        <v>5166</v>
      </c>
      <c r="E6446">
        <v>4.3</v>
      </c>
      <c r="F6446">
        <v>350</v>
      </c>
      <c r="G6446" t="s">
        <v>5167</v>
      </c>
      <c r="H6446" t="s">
        <v>5166</v>
      </c>
      <c r="I6446" t="s">
        <v>476</v>
      </c>
      <c r="J6446" t="s">
        <v>5175</v>
      </c>
      <c r="K6446">
        <v>35</v>
      </c>
      <c r="L6446">
        <v>1000</v>
      </c>
    </row>
    <row r="6447" spans="1:12" x14ac:dyDescent="0.35">
      <c r="A6447">
        <v>450</v>
      </c>
      <c r="B6447">
        <v>5882</v>
      </c>
      <c r="C6447" t="s">
        <v>5176</v>
      </c>
      <c r="D6447" t="s">
        <v>5177</v>
      </c>
      <c r="E6447">
        <v>4.3</v>
      </c>
      <c r="F6447">
        <v>800</v>
      </c>
      <c r="G6447" t="s">
        <v>2143</v>
      </c>
      <c r="H6447" t="s">
        <v>5177</v>
      </c>
      <c r="I6447" t="s">
        <v>3158</v>
      </c>
      <c r="J6447" t="s">
        <v>5178</v>
      </c>
      <c r="K6447">
        <v>425</v>
      </c>
      <c r="L6447">
        <v>1000</v>
      </c>
    </row>
    <row r="6448" spans="1:12" x14ac:dyDescent="0.35">
      <c r="A6448">
        <v>450</v>
      </c>
      <c r="B6448">
        <v>5882</v>
      </c>
      <c r="C6448" t="s">
        <v>5176</v>
      </c>
      <c r="D6448" t="s">
        <v>5177</v>
      </c>
      <c r="E6448">
        <v>4.3</v>
      </c>
      <c r="F6448">
        <v>800</v>
      </c>
      <c r="G6448" t="s">
        <v>2143</v>
      </c>
      <c r="H6448" t="s">
        <v>5177</v>
      </c>
      <c r="I6448" t="s">
        <v>3158</v>
      </c>
      <c r="J6448" t="s">
        <v>5179</v>
      </c>
      <c r="K6448">
        <v>395</v>
      </c>
      <c r="L6448">
        <v>1000</v>
      </c>
    </row>
    <row r="6449" spans="1:12" x14ac:dyDescent="0.35">
      <c r="A6449">
        <v>450</v>
      </c>
      <c r="B6449">
        <v>5882</v>
      </c>
      <c r="C6449" t="s">
        <v>5176</v>
      </c>
      <c r="D6449" t="s">
        <v>5177</v>
      </c>
      <c r="E6449">
        <v>4.3</v>
      </c>
      <c r="F6449">
        <v>800</v>
      </c>
      <c r="G6449" t="s">
        <v>2143</v>
      </c>
      <c r="H6449" t="s">
        <v>5177</v>
      </c>
      <c r="I6449" t="s">
        <v>3158</v>
      </c>
      <c r="J6449" t="s">
        <v>5180</v>
      </c>
      <c r="K6449">
        <v>495</v>
      </c>
      <c r="L6449">
        <v>1000</v>
      </c>
    </row>
    <row r="6450" spans="1:12" x14ac:dyDescent="0.35">
      <c r="A6450">
        <v>450</v>
      </c>
      <c r="B6450">
        <v>5882</v>
      </c>
      <c r="C6450" t="s">
        <v>5176</v>
      </c>
      <c r="D6450" t="s">
        <v>5177</v>
      </c>
      <c r="E6450">
        <v>4.3</v>
      </c>
      <c r="F6450">
        <v>800</v>
      </c>
      <c r="G6450" t="s">
        <v>2143</v>
      </c>
      <c r="H6450" t="s">
        <v>5177</v>
      </c>
      <c r="I6450" t="s">
        <v>3158</v>
      </c>
      <c r="J6450" t="s">
        <v>5181</v>
      </c>
      <c r="K6450">
        <v>495</v>
      </c>
      <c r="L6450">
        <v>1000</v>
      </c>
    </row>
    <row r="6451" spans="1:12" x14ac:dyDescent="0.35">
      <c r="A6451">
        <v>450</v>
      </c>
      <c r="B6451">
        <v>5882</v>
      </c>
      <c r="C6451" t="s">
        <v>5176</v>
      </c>
      <c r="D6451" t="s">
        <v>5177</v>
      </c>
      <c r="E6451">
        <v>4.3</v>
      </c>
      <c r="F6451">
        <v>800</v>
      </c>
      <c r="G6451" t="s">
        <v>2143</v>
      </c>
      <c r="H6451" t="s">
        <v>5177</v>
      </c>
      <c r="I6451" t="s">
        <v>3158</v>
      </c>
      <c r="J6451" t="s">
        <v>5182</v>
      </c>
      <c r="K6451">
        <v>595</v>
      </c>
      <c r="L6451">
        <v>1000</v>
      </c>
    </row>
    <row r="6452" spans="1:12" x14ac:dyDescent="0.35">
      <c r="A6452">
        <v>450</v>
      </c>
      <c r="B6452">
        <v>5882</v>
      </c>
      <c r="C6452" t="s">
        <v>5176</v>
      </c>
      <c r="D6452" t="s">
        <v>5177</v>
      </c>
      <c r="E6452">
        <v>4.3</v>
      </c>
      <c r="F6452">
        <v>800</v>
      </c>
      <c r="G6452" t="s">
        <v>2143</v>
      </c>
      <c r="H6452" t="s">
        <v>5177</v>
      </c>
      <c r="I6452" t="s">
        <v>3158</v>
      </c>
      <c r="J6452" t="s">
        <v>5183</v>
      </c>
      <c r="K6452">
        <v>595</v>
      </c>
      <c r="L6452">
        <v>1000</v>
      </c>
    </row>
    <row r="6453" spans="1:12" x14ac:dyDescent="0.35">
      <c r="A6453">
        <v>450</v>
      </c>
      <c r="B6453">
        <v>5882</v>
      </c>
      <c r="C6453" t="s">
        <v>5176</v>
      </c>
      <c r="D6453" t="s">
        <v>5177</v>
      </c>
      <c r="E6453">
        <v>4.3</v>
      </c>
      <c r="F6453">
        <v>800</v>
      </c>
      <c r="G6453" t="s">
        <v>2143</v>
      </c>
      <c r="H6453" t="s">
        <v>5177</v>
      </c>
      <c r="I6453" t="s">
        <v>3158</v>
      </c>
      <c r="J6453" t="s">
        <v>5184</v>
      </c>
      <c r="K6453">
        <v>375</v>
      </c>
      <c r="L6453">
        <v>1000</v>
      </c>
    </row>
    <row r="6454" spans="1:12" x14ac:dyDescent="0.35">
      <c r="A6454">
        <v>450</v>
      </c>
      <c r="B6454">
        <v>5882</v>
      </c>
      <c r="C6454" t="s">
        <v>5176</v>
      </c>
      <c r="D6454" t="s">
        <v>5177</v>
      </c>
      <c r="E6454">
        <v>4.3</v>
      </c>
      <c r="F6454">
        <v>800</v>
      </c>
      <c r="G6454" t="s">
        <v>2143</v>
      </c>
      <c r="H6454" t="s">
        <v>5177</v>
      </c>
      <c r="I6454" t="s">
        <v>3158</v>
      </c>
      <c r="J6454" t="s">
        <v>5185</v>
      </c>
      <c r="K6454">
        <v>375</v>
      </c>
      <c r="L6454">
        <v>1000</v>
      </c>
    </row>
    <row r="6455" spans="1:12" x14ac:dyDescent="0.35">
      <c r="A6455">
        <v>450</v>
      </c>
      <c r="B6455">
        <v>5882</v>
      </c>
      <c r="C6455" t="s">
        <v>5176</v>
      </c>
      <c r="D6455" t="s">
        <v>5177</v>
      </c>
      <c r="E6455">
        <v>4.3</v>
      </c>
      <c r="F6455">
        <v>800</v>
      </c>
      <c r="G6455" t="s">
        <v>2143</v>
      </c>
      <c r="H6455" t="s">
        <v>5177</v>
      </c>
      <c r="I6455" t="s">
        <v>3158</v>
      </c>
      <c r="J6455" t="s">
        <v>5186</v>
      </c>
      <c r="K6455">
        <v>495</v>
      </c>
      <c r="L6455">
        <v>1000</v>
      </c>
    </row>
    <row r="6456" spans="1:12" x14ac:dyDescent="0.35">
      <c r="A6456">
        <v>450</v>
      </c>
      <c r="B6456">
        <v>5882</v>
      </c>
      <c r="C6456" t="s">
        <v>5176</v>
      </c>
      <c r="D6456" t="s">
        <v>5177</v>
      </c>
      <c r="E6456">
        <v>4.3</v>
      </c>
      <c r="F6456">
        <v>800</v>
      </c>
      <c r="G6456" t="s">
        <v>2143</v>
      </c>
      <c r="H6456" t="s">
        <v>5177</v>
      </c>
      <c r="I6456" t="s">
        <v>3158</v>
      </c>
      <c r="J6456" t="s">
        <v>5187</v>
      </c>
      <c r="K6456">
        <v>525</v>
      </c>
      <c r="L6456">
        <v>1000</v>
      </c>
    </row>
    <row r="6457" spans="1:12" x14ac:dyDescent="0.35">
      <c r="A6457">
        <v>451</v>
      </c>
      <c r="B6457">
        <v>588791</v>
      </c>
      <c r="C6457" t="s">
        <v>5188</v>
      </c>
      <c r="D6457" t="s">
        <v>5189</v>
      </c>
      <c r="E6457">
        <v>4</v>
      </c>
      <c r="F6457">
        <v>600</v>
      </c>
      <c r="G6457" t="s">
        <v>5190</v>
      </c>
      <c r="H6457" t="s">
        <v>5189</v>
      </c>
      <c r="I6457" t="s">
        <v>949</v>
      </c>
      <c r="J6457" t="s">
        <v>5191</v>
      </c>
      <c r="K6457">
        <v>450</v>
      </c>
      <c r="L6457">
        <v>500</v>
      </c>
    </row>
    <row r="6458" spans="1:12" x14ac:dyDescent="0.35">
      <c r="A6458">
        <v>451</v>
      </c>
      <c r="B6458">
        <v>588791</v>
      </c>
      <c r="C6458" t="s">
        <v>5188</v>
      </c>
      <c r="D6458" t="s">
        <v>5189</v>
      </c>
      <c r="E6458">
        <v>4</v>
      </c>
      <c r="F6458">
        <v>600</v>
      </c>
      <c r="G6458" t="s">
        <v>5190</v>
      </c>
      <c r="H6458" t="s">
        <v>5189</v>
      </c>
      <c r="I6458" t="s">
        <v>949</v>
      </c>
      <c r="J6458" t="s">
        <v>5192</v>
      </c>
      <c r="K6458">
        <v>375</v>
      </c>
      <c r="L6458">
        <v>500</v>
      </c>
    </row>
    <row r="6459" spans="1:12" x14ac:dyDescent="0.35">
      <c r="A6459">
        <v>451</v>
      </c>
      <c r="B6459">
        <v>588791</v>
      </c>
      <c r="C6459" t="s">
        <v>5188</v>
      </c>
      <c r="D6459" t="s">
        <v>5189</v>
      </c>
      <c r="E6459">
        <v>4</v>
      </c>
      <c r="F6459">
        <v>600</v>
      </c>
      <c r="G6459" t="s">
        <v>5190</v>
      </c>
      <c r="H6459" t="s">
        <v>5189</v>
      </c>
      <c r="I6459" t="s">
        <v>949</v>
      </c>
      <c r="J6459" t="s">
        <v>5193</v>
      </c>
      <c r="K6459">
        <v>375</v>
      </c>
      <c r="L6459">
        <v>500</v>
      </c>
    </row>
    <row r="6460" spans="1:12" x14ac:dyDescent="0.35">
      <c r="A6460">
        <v>451</v>
      </c>
      <c r="B6460">
        <v>588791</v>
      </c>
      <c r="C6460" t="s">
        <v>5188</v>
      </c>
      <c r="D6460" t="s">
        <v>5189</v>
      </c>
      <c r="E6460">
        <v>4</v>
      </c>
      <c r="F6460">
        <v>600</v>
      </c>
      <c r="G6460" t="s">
        <v>5190</v>
      </c>
      <c r="H6460" t="s">
        <v>5189</v>
      </c>
      <c r="I6460" t="s">
        <v>949</v>
      </c>
      <c r="J6460" t="s">
        <v>3760</v>
      </c>
      <c r="K6460">
        <v>360</v>
      </c>
      <c r="L6460">
        <v>500</v>
      </c>
    </row>
    <row r="6461" spans="1:12" x14ac:dyDescent="0.35">
      <c r="A6461">
        <v>451</v>
      </c>
      <c r="B6461">
        <v>588791</v>
      </c>
      <c r="C6461" t="s">
        <v>5188</v>
      </c>
      <c r="D6461" t="s">
        <v>5189</v>
      </c>
      <c r="E6461">
        <v>4</v>
      </c>
      <c r="F6461">
        <v>600</v>
      </c>
      <c r="G6461" t="s">
        <v>5190</v>
      </c>
      <c r="H6461" t="s">
        <v>5189</v>
      </c>
      <c r="I6461" t="s">
        <v>949</v>
      </c>
      <c r="J6461" t="s">
        <v>5194</v>
      </c>
      <c r="K6461">
        <v>360</v>
      </c>
      <c r="L6461">
        <v>500</v>
      </c>
    </row>
    <row r="6462" spans="1:12" x14ac:dyDescent="0.35">
      <c r="A6462">
        <v>451</v>
      </c>
      <c r="B6462">
        <v>588791</v>
      </c>
      <c r="C6462" t="s">
        <v>5188</v>
      </c>
      <c r="D6462" t="s">
        <v>5189</v>
      </c>
      <c r="E6462">
        <v>4</v>
      </c>
      <c r="F6462">
        <v>600</v>
      </c>
      <c r="G6462" t="s">
        <v>5190</v>
      </c>
      <c r="H6462" t="s">
        <v>5189</v>
      </c>
      <c r="I6462" t="s">
        <v>949</v>
      </c>
      <c r="J6462" t="s">
        <v>5195</v>
      </c>
      <c r="K6462">
        <v>360</v>
      </c>
      <c r="L6462">
        <v>500</v>
      </c>
    </row>
    <row r="6463" spans="1:12" x14ac:dyDescent="0.35">
      <c r="A6463">
        <v>451</v>
      </c>
      <c r="B6463">
        <v>588791</v>
      </c>
      <c r="C6463" t="s">
        <v>5188</v>
      </c>
      <c r="D6463" t="s">
        <v>5189</v>
      </c>
      <c r="E6463">
        <v>4</v>
      </c>
      <c r="F6463">
        <v>600</v>
      </c>
      <c r="G6463" t="s">
        <v>5190</v>
      </c>
      <c r="H6463" t="s">
        <v>5189</v>
      </c>
      <c r="I6463" t="s">
        <v>949</v>
      </c>
      <c r="J6463" t="s">
        <v>5196</v>
      </c>
      <c r="K6463">
        <v>330</v>
      </c>
      <c r="L6463">
        <v>500</v>
      </c>
    </row>
    <row r="6464" spans="1:12" x14ac:dyDescent="0.35">
      <c r="A6464">
        <v>451</v>
      </c>
      <c r="B6464">
        <v>588791</v>
      </c>
      <c r="C6464" t="s">
        <v>5188</v>
      </c>
      <c r="D6464" t="s">
        <v>5189</v>
      </c>
      <c r="E6464">
        <v>4</v>
      </c>
      <c r="F6464">
        <v>600</v>
      </c>
      <c r="G6464" t="s">
        <v>5190</v>
      </c>
      <c r="H6464" t="s">
        <v>5189</v>
      </c>
      <c r="I6464" t="s">
        <v>949</v>
      </c>
      <c r="J6464" t="s">
        <v>5197</v>
      </c>
      <c r="K6464">
        <v>80</v>
      </c>
      <c r="L6464">
        <v>500</v>
      </c>
    </row>
    <row r="6465" spans="1:12" x14ac:dyDescent="0.35">
      <c r="A6465">
        <v>451</v>
      </c>
      <c r="B6465">
        <v>588791</v>
      </c>
      <c r="C6465" t="s">
        <v>5188</v>
      </c>
      <c r="D6465" t="s">
        <v>5189</v>
      </c>
      <c r="E6465">
        <v>4</v>
      </c>
      <c r="F6465">
        <v>600</v>
      </c>
      <c r="G6465" t="s">
        <v>5190</v>
      </c>
      <c r="H6465" t="s">
        <v>5189</v>
      </c>
      <c r="I6465" t="s">
        <v>949</v>
      </c>
      <c r="J6465" t="s">
        <v>5198</v>
      </c>
      <c r="K6465">
        <v>460</v>
      </c>
      <c r="L6465">
        <v>500</v>
      </c>
    </row>
    <row r="6466" spans="1:12" x14ac:dyDescent="0.35">
      <c r="A6466">
        <v>451</v>
      </c>
      <c r="B6466">
        <v>588791</v>
      </c>
      <c r="C6466" t="s">
        <v>5188</v>
      </c>
      <c r="D6466" t="s">
        <v>5189</v>
      </c>
      <c r="E6466">
        <v>4</v>
      </c>
      <c r="F6466">
        <v>600</v>
      </c>
      <c r="G6466" t="s">
        <v>5190</v>
      </c>
      <c r="H6466" t="s">
        <v>5189</v>
      </c>
      <c r="I6466" t="s">
        <v>949</v>
      </c>
      <c r="J6466" t="s">
        <v>5199</v>
      </c>
      <c r="K6466">
        <v>370</v>
      </c>
      <c r="L6466">
        <v>500</v>
      </c>
    </row>
    <row r="6467" spans="1:12" x14ac:dyDescent="0.35">
      <c r="A6467">
        <v>452</v>
      </c>
      <c r="B6467">
        <v>343594</v>
      </c>
      <c r="C6467" t="s">
        <v>5200</v>
      </c>
      <c r="D6467" t="s">
        <v>5201</v>
      </c>
      <c r="E6467">
        <v>4.3</v>
      </c>
      <c r="F6467">
        <v>300</v>
      </c>
      <c r="G6467" t="s">
        <v>5202</v>
      </c>
      <c r="H6467" t="s">
        <v>5201</v>
      </c>
      <c r="I6467" t="s">
        <v>789</v>
      </c>
      <c r="J6467" t="s">
        <v>5203</v>
      </c>
      <c r="K6467">
        <v>160</v>
      </c>
      <c r="L6467">
        <v>100</v>
      </c>
    </row>
    <row r="6468" spans="1:12" x14ac:dyDescent="0.35">
      <c r="A6468">
        <v>452</v>
      </c>
      <c r="B6468">
        <v>343594</v>
      </c>
      <c r="C6468" t="s">
        <v>5200</v>
      </c>
      <c r="D6468" t="s">
        <v>5201</v>
      </c>
      <c r="E6468">
        <v>4.3</v>
      </c>
      <c r="F6468">
        <v>300</v>
      </c>
      <c r="G6468" t="s">
        <v>5202</v>
      </c>
      <c r="H6468" t="s">
        <v>5201</v>
      </c>
      <c r="I6468" t="s">
        <v>789</v>
      </c>
      <c r="J6468" t="s">
        <v>5204</v>
      </c>
      <c r="K6468">
        <v>160</v>
      </c>
      <c r="L6468">
        <v>100</v>
      </c>
    </row>
    <row r="6469" spans="1:12" x14ac:dyDescent="0.35">
      <c r="A6469">
        <v>452</v>
      </c>
      <c r="B6469">
        <v>343594</v>
      </c>
      <c r="C6469" t="s">
        <v>5200</v>
      </c>
      <c r="D6469" t="s">
        <v>5201</v>
      </c>
      <c r="E6469">
        <v>4.3</v>
      </c>
      <c r="F6469">
        <v>300</v>
      </c>
      <c r="G6469" t="s">
        <v>5202</v>
      </c>
      <c r="H6469" t="s">
        <v>5201</v>
      </c>
      <c r="I6469" t="s">
        <v>789</v>
      </c>
      <c r="J6469" t="s">
        <v>5205</v>
      </c>
      <c r="K6469">
        <v>190</v>
      </c>
      <c r="L6469">
        <v>100</v>
      </c>
    </row>
    <row r="6470" spans="1:12" x14ac:dyDescent="0.35">
      <c r="A6470">
        <v>452</v>
      </c>
      <c r="B6470">
        <v>343594</v>
      </c>
      <c r="C6470" t="s">
        <v>5200</v>
      </c>
      <c r="D6470" t="s">
        <v>5201</v>
      </c>
      <c r="E6470">
        <v>4.3</v>
      </c>
      <c r="F6470">
        <v>300</v>
      </c>
      <c r="G6470" t="s">
        <v>5202</v>
      </c>
      <c r="H6470" t="s">
        <v>5201</v>
      </c>
      <c r="I6470" t="s">
        <v>789</v>
      </c>
      <c r="J6470" t="s">
        <v>5206</v>
      </c>
      <c r="K6470">
        <v>275</v>
      </c>
      <c r="L6470">
        <v>100</v>
      </c>
    </row>
    <row r="6471" spans="1:12" x14ac:dyDescent="0.35">
      <c r="A6471">
        <v>452</v>
      </c>
      <c r="B6471">
        <v>343594</v>
      </c>
      <c r="C6471" t="s">
        <v>5200</v>
      </c>
      <c r="D6471" t="s">
        <v>5201</v>
      </c>
      <c r="E6471">
        <v>4.3</v>
      </c>
      <c r="F6471">
        <v>300</v>
      </c>
      <c r="G6471" t="s">
        <v>5202</v>
      </c>
      <c r="H6471" t="s">
        <v>5201</v>
      </c>
      <c r="I6471" t="s">
        <v>789</v>
      </c>
      <c r="J6471" t="s">
        <v>5207</v>
      </c>
      <c r="K6471">
        <v>280</v>
      </c>
      <c r="L6471">
        <v>100</v>
      </c>
    </row>
    <row r="6472" spans="1:12" x14ac:dyDescent="0.35">
      <c r="A6472">
        <v>452</v>
      </c>
      <c r="B6472">
        <v>343594</v>
      </c>
      <c r="C6472" t="s">
        <v>5200</v>
      </c>
      <c r="D6472" t="s">
        <v>5201</v>
      </c>
      <c r="E6472">
        <v>4.3</v>
      </c>
      <c r="F6472">
        <v>300</v>
      </c>
      <c r="G6472" t="s">
        <v>5202</v>
      </c>
      <c r="H6472" t="s">
        <v>5201</v>
      </c>
      <c r="I6472" t="s">
        <v>789</v>
      </c>
      <c r="J6472" t="s">
        <v>5208</v>
      </c>
      <c r="K6472">
        <v>300</v>
      </c>
      <c r="L6472">
        <v>100</v>
      </c>
    </row>
    <row r="6473" spans="1:12" x14ac:dyDescent="0.35">
      <c r="A6473">
        <v>452</v>
      </c>
      <c r="B6473">
        <v>343594</v>
      </c>
      <c r="C6473" t="s">
        <v>5200</v>
      </c>
      <c r="D6473" t="s">
        <v>5201</v>
      </c>
      <c r="E6473">
        <v>4.3</v>
      </c>
      <c r="F6473">
        <v>300</v>
      </c>
      <c r="G6473" t="s">
        <v>5202</v>
      </c>
      <c r="H6473" t="s">
        <v>5201</v>
      </c>
      <c r="I6473" t="s">
        <v>789</v>
      </c>
      <c r="J6473" t="s">
        <v>2529</v>
      </c>
      <c r="K6473">
        <v>110</v>
      </c>
      <c r="L6473">
        <v>100</v>
      </c>
    </row>
    <row r="6474" spans="1:12" x14ac:dyDescent="0.35">
      <c r="A6474">
        <v>452</v>
      </c>
      <c r="B6474">
        <v>343594</v>
      </c>
      <c r="C6474" t="s">
        <v>5200</v>
      </c>
      <c r="D6474" t="s">
        <v>5201</v>
      </c>
      <c r="E6474">
        <v>4.3</v>
      </c>
      <c r="F6474">
        <v>300</v>
      </c>
      <c r="G6474" t="s">
        <v>5202</v>
      </c>
      <c r="H6474" t="s">
        <v>5201</v>
      </c>
      <c r="I6474" t="s">
        <v>789</v>
      </c>
      <c r="J6474" t="s">
        <v>3159</v>
      </c>
      <c r="K6474">
        <v>80</v>
      </c>
      <c r="L6474">
        <v>100</v>
      </c>
    </row>
    <row r="6475" spans="1:12" x14ac:dyDescent="0.35">
      <c r="A6475">
        <v>452</v>
      </c>
      <c r="B6475">
        <v>343594</v>
      </c>
      <c r="C6475" t="s">
        <v>5200</v>
      </c>
      <c r="D6475" t="s">
        <v>5201</v>
      </c>
      <c r="E6475">
        <v>4.3</v>
      </c>
      <c r="F6475">
        <v>300</v>
      </c>
      <c r="G6475" t="s">
        <v>5202</v>
      </c>
      <c r="H6475" t="s">
        <v>5201</v>
      </c>
      <c r="I6475" t="s">
        <v>789</v>
      </c>
      <c r="J6475" t="s">
        <v>5209</v>
      </c>
      <c r="K6475">
        <v>135</v>
      </c>
      <c r="L6475">
        <v>100</v>
      </c>
    </row>
    <row r="6476" spans="1:12" x14ac:dyDescent="0.35">
      <c r="A6476">
        <v>452</v>
      </c>
      <c r="B6476">
        <v>343594</v>
      </c>
      <c r="C6476" t="s">
        <v>5200</v>
      </c>
      <c r="D6476" t="s">
        <v>5201</v>
      </c>
      <c r="E6476">
        <v>4.3</v>
      </c>
      <c r="F6476">
        <v>300</v>
      </c>
      <c r="G6476" t="s">
        <v>5202</v>
      </c>
      <c r="H6476" t="s">
        <v>5201</v>
      </c>
      <c r="I6476" t="s">
        <v>789</v>
      </c>
      <c r="J6476" t="s">
        <v>5210</v>
      </c>
      <c r="K6476">
        <v>170</v>
      </c>
      <c r="L6476">
        <v>100</v>
      </c>
    </row>
    <row r="6477" spans="1:12" x14ac:dyDescent="0.35">
      <c r="A6477">
        <v>453</v>
      </c>
      <c r="B6477">
        <v>609497</v>
      </c>
      <c r="C6477" t="s">
        <v>5211</v>
      </c>
      <c r="D6477" t="s">
        <v>5212</v>
      </c>
      <c r="E6477">
        <v>4</v>
      </c>
      <c r="F6477">
        <v>500</v>
      </c>
      <c r="G6477" t="s">
        <v>5213</v>
      </c>
      <c r="H6477" t="s">
        <v>5212</v>
      </c>
      <c r="I6477" t="s">
        <v>789</v>
      </c>
      <c r="J6477" t="s">
        <v>5214</v>
      </c>
      <c r="K6477">
        <v>180</v>
      </c>
      <c r="L6477">
        <v>20</v>
      </c>
    </row>
    <row r="6478" spans="1:12" x14ac:dyDescent="0.35">
      <c r="A6478">
        <v>453</v>
      </c>
      <c r="B6478">
        <v>609497</v>
      </c>
      <c r="C6478" t="s">
        <v>5211</v>
      </c>
      <c r="D6478" t="s">
        <v>5212</v>
      </c>
      <c r="E6478">
        <v>4</v>
      </c>
      <c r="F6478">
        <v>500</v>
      </c>
      <c r="G6478" t="s">
        <v>5213</v>
      </c>
      <c r="H6478" t="s">
        <v>5212</v>
      </c>
      <c r="I6478" t="s">
        <v>789</v>
      </c>
      <c r="J6478" t="s">
        <v>5215</v>
      </c>
      <c r="K6478">
        <v>225</v>
      </c>
      <c r="L6478">
        <v>20</v>
      </c>
    </row>
    <row r="6479" spans="1:12" x14ac:dyDescent="0.35">
      <c r="A6479">
        <v>453</v>
      </c>
      <c r="B6479">
        <v>609497</v>
      </c>
      <c r="C6479" t="s">
        <v>5211</v>
      </c>
      <c r="D6479" t="s">
        <v>5212</v>
      </c>
      <c r="E6479">
        <v>4</v>
      </c>
      <c r="F6479">
        <v>500</v>
      </c>
      <c r="G6479" t="s">
        <v>5213</v>
      </c>
      <c r="H6479" t="s">
        <v>5212</v>
      </c>
      <c r="I6479" t="s">
        <v>789</v>
      </c>
      <c r="J6479" t="s">
        <v>5216</v>
      </c>
      <c r="K6479">
        <v>240</v>
      </c>
      <c r="L6479">
        <v>20</v>
      </c>
    </row>
    <row r="6480" spans="1:12" x14ac:dyDescent="0.35">
      <c r="A6480">
        <v>453</v>
      </c>
      <c r="B6480">
        <v>609497</v>
      </c>
      <c r="C6480" t="s">
        <v>5211</v>
      </c>
      <c r="D6480" t="s">
        <v>5212</v>
      </c>
      <c r="E6480">
        <v>4</v>
      </c>
      <c r="F6480">
        <v>500</v>
      </c>
      <c r="G6480" t="s">
        <v>5213</v>
      </c>
      <c r="H6480" t="s">
        <v>5212</v>
      </c>
      <c r="I6480" t="s">
        <v>789</v>
      </c>
      <c r="J6480" t="s">
        <v>5217</v>
      </c>
      <c r="K6480">
        <v>230</v>
      </c>
      <c r="L6480">
        <v>20</v>
      </c>
    </row>
    <row r="6481" spans="1:12" x14ac:dyDescent="0.35">
      <c r="A6481">
        <v>453</v>
      </c>
      <c r="B6481">
        <v>609497</v>
      </c>
      <c r="C6481" t="s">
        <v>5211</v>
      </c>
      <c r="D6481" t="s">
        <v>5212</v>
      </c>
      <c r="E6481">
        <v>4</v>
      </c>
      <c r="F6481">
        <v>500</v>
      </c>
      <c r="G6481" t="s">
        <v>5213</v>
      </c>
      <c r="H6481" t="s">
        <v>5212</v>
      </c>
      <c r="I6481" t="s">
        <v>789</v>
      </c>
      <c r="J6481" t="s">
        <v>5218</v>
      </c>
      <c r="K6481">
        <v>150</v>
      </c>
      <c r="L6481">
        <v>20</v>
      </c>
    </row>
    <row r="6482" spans="1:12" x14ac:dyDescent="0.35">
      <c r="A6482">
        <v>453</v>
      </c>
      <c r="B6482">
        <v>609497</v>
      </c>
      <c r="C6482" t="s">
        <v>5211</v>
      </c>
      <c r="D6482" t="s">
        <v>5212</v>
      </c>
      <c r="E6482">
        <v>4</v>
      </c>
      <c r="F6482">
        <v>500</v>
      </c>
      <c r="G6482" t="s">
        <v>5213</v>
      </c>
      <c r="H6482" t="s">
        <v>5212</v>
      </c>
      <c r="I6482" t="s">
        <v>789</v>
      </c>
      <c r="J6482" t="s">
        <v>5219</v>
      </c>
      <c r="K6482">
        <v>90</v>
      </c>
      <c r="L6482">
        <v>20</v>
      </c>
    </row>
    <row r="6483" spans="1:12" x14ac:dyDescent="0.35">
      <c r="A6483">
        <v>453</v>
      </c>
      <c r="B6483">
        <v>609497</v>
      </c>
      <c r="C6483" t="s">
        <v>5211</v>
      </c>
      <c r="D6483" t="s">
        <v>5212</v>
      </c>
      <c r="E6483">
        <v>4</v>
      </c>
      <c r="F6483">
        <v>500</v>
      </c>
      <c r="G6483" t="s">
        <v>5213</v>
      </c>
      <c r="H6483" t="s">
        <v>5212</v>
      </c>
      <c r="I6483" t="s">
        <v>789</v>
      </c>
      <c r="J6483" t="s">
        <v>5220</v>
      </c>
      <c r="K6483">
        <v>60</v>
      </c>
      <c r="L6483">
        <v>20</v>
      </c>
    </row>
    <row r="6484" spans="1:12" x14ac:dyDescent="0.35">
      <c r="A6484">
        <v>453</v>
      </c>
      <c r="B6484">
        <v>609497</v>
      </c>
      <c r="C6484" t="s">
        <v>5211</v>
      </c>
      <c r="D6484" t="s">
        <v>5212</v>
      </c>
      <c r="E6484">
        <v>4</v>
      </c>
      <c r="F6484">
        <v>500</v>
      </c>
      <c r="G6484" t="s">
        <v>5213</v>
      </c>
      <c r="H6484" t="s">
        <v>5212</v>
      </c>
      <c r="I6484" t="s">
        <v>789</v>
      </c>
      <c r="J6484" t="s">
        <v>5221</v>
      </c>
      <c r="K6484">
        <v>100</v>
      </c>
      <c r="L6484">
        <v>20</v>
      </c>
    </row>
    <row r="6485" spans="1:12" x14ac:dyDescent="0.35">
      <c r="A6485">
        <v>453</v>
      </c>
      <c r="B6485">
        <v>609497</v>
      </c>
      <c r="C6485" t="s">
        <v>5211</v>
      </c>
      <c r="D6485" t="s">
        <v>5212</v>
      </c>
      <c r="E6485">
        <v>4</v>
      </c>
      <c r="F6485">
        <v>500</v>
      </c>
      <c r="G6485" t="s">
        <v>5213</v>
      </c>
      <c r="H6485" t="s">
        <v>5212</v>
      </c>
      <c r="I6485" t="s">
        <v>789</v>
      </c>
      <c r="J6485" t="s">
        <v>3189</v>
      </c>
      <c r="K6485">
        <v>215</v>
      </c>
      <c r="L6485">
        <v>20</v>
      </c>
    </row>
    <row r="6486" spans="1:12" x14ac:dyDescent="0.35">
      <c r="A6486">
        <v>453</v>
      </c>
      <c r="B6486">
        <v>609497</v>
      </c>
      <c r="C6486" t="s">
        <v>5211</v>
      </c>
      <c r="D6486" t="s">
        <v>5212</v>
      </c>
      <c r="E6486">
        <v>4</v>
      </c>
      <c r="F6486">
        <v>500</v>
      </c>
      <c r="G6486" t="s">
        <v>5213</v>
      </c>
      <c r="H6486" t="s">
        <v>5212</v>
      </c>
      <c r="I6486" t="s">
        <v>789</v>
      </c>
      <c r="J6486" t="s">
        <v>5222</v>
      </c>
      <c r="K6486">
        <v>215</v>
      </c>
      <c r="L6486">
        <v>20</v>
      </c>
    </row>
    <row r="6487" spans="1:12" x14ac:dyDescent="0.35">
      <c r="A6487">
        <v>454</v>
      </c>
      <c r="B6487">
        <v>677875</v>
      </c>
      <c r="C6487" t="s">
        <v>5223</v>
      </c>
      <c r="D6487" t="s">
        <v>5224</v>
      </c>
      <c r="E6487">
        <v>4.2</v>
      </c>
      <c r="F6487">
        <v>300</v>
      </c>
      <c r="G6487" t="s">
        <v>5225</v>
      </c>
      <c r="H6487" t="s">
        <v>5224</v>
      </c>
      <c r="I6487" t="s">
        <v>2226</v>
      </c>
      <c r="J6487" t="s">
        <v>3806</v>
      </c>
      <c r="K6487">
        <v>20</v>
      </c>
      <c r="L6487">
        <v>20</v>
      </c>
    </row>
    <row r="6488" spans="1:12" x14ac:dyDescent="0.35">
      <c r="A6488">
        <v>454</v>
      </c>
      <c r="B6488">
        <v>677875</v>
      </c>
      <c r="C6488" t="s">
        <v>5223</v>
      </c>
      <c r="D6488" t="s">
        <v>5224</v>
      </c>
      <c r="E6488">
        <v>4.2</v>
      </c>
      <c r="F6488">
        <v>300</v>
      </c>
      <c r="G6488" t="s">
        <v>5225</v>
      </c>
      <c r="H6488" t="s">
        <v>5224</v>
      </c>
      <c r="I6488" t="s">
        <v>2226</v>
      </c>
      <c r="J6488" t="s">
        <v>2340</v>
      </c>
      <c r="K6488">
        <v>20</v>
      </c>
      <c r="L6488">
        <v>20</v>
      </c>
    </row>
    <row r="6489" spans="1:12" x14ac:dyDescent="0.35">
      <c r="A6489">
        <v>454</v>
      </c>
      <c r="B6489">
        <v>677875</v>
      </c>
      <c r="C6489" t="s">
        <v>5223</v>
      </c>
      <c r="D6489" t="s">
        <v>5224</v>
      </c>
      <c r="E6489">
        <v>4.2</v>
      </c>
      <c r="F6489">
        <v>300</v>
      </c>
      <c r="G6489" t="s">
        <v>5225</v>
      </c>
      <c r="H6489" t="s">
        <v>5224</v>
      </c>
      <c r="I6489" t="s">
        <v>2226</v>
      </c>
      <c r="J6489" t="s">
        <v>4730</v>
      </c>
      <c r="K6489">
        <v>25</v>
      </c>
      <c r="L6489">
        <v>20</v>
      </c>
    </row>
    <row r="6490" spans="1:12" x14ac:dyDescent="0.35">
      <c r="A6490">
        <v>454</v>
      </c>
      <c r="B6490">
        <v>677875</v>
      </c>
      <c r="C6490" t="s">
        <v>5223</v>
      </c>
      <c r="D6490" t="s">
        <v>5224</v>
      </c>
      <c r="E6490">
        <v>4.2</v>
      </c>
      <c r="F6490">
        <v>300</v>
      </c>
      <c r="G6490" t="s">
        <v>5225</v>
      </c>
      <c r="H6490" t="s">
        <v>5224</v>
      </c>
      <c r="I6490" t="s">
        <v>2226</v>
      </c>
      <c r="J6490" t="s">
        <v>4733</v>
      </c>
      <c r="K6490">
        <v>30</v>
      </c>
      <c r="L6490">
        <v>20</v>
      </c>
    </row>
    <row r="6491" spans="1:12" x14ac:dyDescent="0.35">
      <c r="A6491">
        <v>454</v>
      </c>
      <c r="B6491">
        <v>677875</v>
      </c>
      <c r="C6491" t="s">
        <v>5223</v>
      </c>
      <c r="D6491" t="s">
        <v>5224</v>
      </c>
      <c r="E6491">
        <v>4.2</v>
      </c>
      <c r="F6491">
        <v>300</v>
      </c>
      <c r="G6491" t="s">
        <v>5225</v>
      </c>
      <c r="H6491" t="s">
        <v>5224</v>
      </c>
      <c r="I6491" t="s">
        <v>2226</v>
      </c>
      <c r="J6491" t="s">
        <v>4736</v>
      </c>
      <c r="K6491">
        <v>30</v>
      </c>
      <c r="L6491">
        <v>20</v>
      </c>
    </row>
    <row r="6492" spans="1:12" x14ac:dyDescent="0.35">
      <c r="A6492">
        <v>454</v>
      </c>
      <c r="B6492">
        <v>677875</v>
      </c>
      <c r="C6492" t="s">
        <v>5223</v>
      </c>
      <c r="D6492" t="s">
        <v>5224</v>
      </c>
      <c r="E6492">
        <v>4.2</v>
      </c>
      <c r="F6492">
        <v>300</v>
      </c>
      <c r="G6492" t="s">
        <v>5225</v>
      </c>
      <c r="H6492" t="s">
        <v>5224</v>
      </c>
      <c r="I6492" t="s">
        <v>2226</v>
      </c>
      <c r="J6492" t="s">
        <v>5226</v>
      </c>
      <c r="K6492">
        <v>25</v>
      </c>
      <c r="L6492">
        <v>20</v>
      </c>
    </row>
    <row r="6493" spans="1:12" x14ac:dyDescent="0.35">
      <c r="A6493">
        <v>454</v>
      </c>
      <c r="B6493">
        <v>677875</v>
      </c>
      <c r="C6493" t="s">
        <v>5223</v>
      </c>
      <c r="D6493" t="s">
        <v>5224</v>
      </c>
      <c r="E6493">
        <v>4.2</v>
      </c>
      <c r="F6493">
        <v>300</v>
      </c>
      <c r="G6493" t="s">
        <v>5225</v>
      </c>
      <c r="H6493" t="s">
        <v>5224</v>
      </c>
      <c r="I6493" t="s">
        <v>2226</v>
      </c>
      <c r="J6493" t="s">
        <v>2089</v>
      </c>
      <c r="K6493">
        <v>40</v>
      </c>
      <c r="L6493">
        <v>20</v>
      </c>
    </row>
    <row r="6494" spans="1:12" x14ac:dyDescent="0.35">
      <c r="A6494">
        <v>454</v>
      </c>
      <c r="B6494">
        <v>677875</v>
      </c>
      <c r="C6494" t="s">
        <v>5223</v>
      </c>
      <c r="D6494" t="s">
        <v>5224</v>
      </c>
      <c r="E6494">
        <v>4.2</v>
      </c>
      <c r="F6494">
        <v>300</v>
      </c>
      <c r="G6494" t="s">
        <v>5225</v>
      </c>
      <c r="H6494" t="s">
        <v>5224</v>
      </c>
      <c r="I6494" t="s">
        <v>2226</v>
      </c>
      <c r="J6494" t="s">
        <v>5227</v>
      </c>
      <c r="K6494">
        <v>25</v>
      </c>
      <c r="L6494">
        <v>20</v>
      </c>
    </row>
    <row r="6495" spans="1:12" x14ac:dyDescent="0.35">
      <c r="A6495">
        <v>454</v>
      </c>
      <c r="B6495">
        <v>677875</v>
      </c>
      <c r="C6495" t="s">
        <v>5223</v>
      </c>
      <c r="D6495" t="s">
        <v>5224</v>
      </c>
      <c r="E6495">
        <v>4.2</v>
      </c>
      <c r="F6495">
        <v>300</v>
      </c>
      <c r="G6495" t="s">
        <v>5225</v>
      </c>
      <c r="H6495" t="s">
        <v>5224</v>
      </c>
      <c r="I6495" t="s">
        <v>2226</v>
      </c>
      <c r="J6495" t="s">
        <v>5228</v>
      </c>
      <c r="K6495">
        <v>75</v>
      </c>
      <c r="L6495">
        <v>20</v>
      </c>
    </row>
    <row r="6496" spans="1:12" x14ac:dyDescent="0.35">
      <c r="A6496">
        <v>454</v>
      </c>
      <c r="B6496">
        <v>677875</v>
      </c>
      <c r="C6496" t="s">
        <v>5223</v>
      </c>
      <c r="D6496" t="s">
        <v>5224</v>
      </c>
      <c r="E6496">
        <v>4.2</v>
      </c>
      <c r="F6496">
        <v>300</v>
      </c>
      <c r="G6496" t="s">
        <v>5225</v>
      </c>
      <c r="H6496" t="s">
        <v>5224</v>
      </c>
      <c r="I6496" t="s">
        <v>2226</v>
      </c>
      <c r="J6496" t="s">
        <v>5229</v>
      </c>
      <c r="K6496">
        <v>60</v>
      </c>
      <c r="L6496">
        <v>20</v>
      </c>
    </row>
    <row r="6497" spans="1:12" x14ac:dyDescent="0.35">
      <c r="A6497">
        <v>455</v>
      </c>
      <c r="B6497">
        <v>317997</v>
      </c>
      <c r="C6497" t="s">
        <v>5230</v>
      </c>
      <c r="D6497" t="s">
        <v>5231</v>
      </c>
      <c r="E6497">
        <v>4.2</v>
      </c>
      <c r="F6497">
        <v>250</v>
      </c>
      <c r="G6497" t="s">
        <v>5232</v>
      </c>
      <c r="H6497" t="s">
        <v>5231</v>
      </c>
      <c r="I6497" t="s">
        <v>324</v>
      </c>
      <c r="J6497" t="s">
        <v>2340</v>
      </c>
      <c r="K6497">
        <v>35</v>
      </c>
      <c r="L6497">
        <v>500</v>
      </c>
    </row>
    <row r="6498" spans="1:12" x14ac:dyDescent="0.35">
      <c r="A6498">
        <v>455</v>
      </c>
      <c r="B6498">
        <v>317997</v>
      </c>
      <c r="C6498" t="s">
        <v>5230</v>
      </c>
      <c r="D6498" t="s">
        <v>5231</v>
      </c>
      <c r="E6498">
        <v>4.2</v>
      </c>
      <c r="F6498">
        <v>250</v>
      </c>
      <c r="G6498" t="s">
        <v>5232</v>
      </c>
      <c r="H6498" t="s">
        <v>5231</v>
      </c>
      <c r="I6498" t="s">
        <v>324</v>
      </c>
      <c r="J6498" t="s">
        <v>1559</v>
      </c>
      <c r="K6498">
        <v>90</v>
      </c>
      <c r="L6498">
        <v>500</v>
      </c>
    </row>
    <row r="6499" spans="1:12" x14ac:dyDescent="0.35">
      <c r="A6499">
        <v>455</v>
      </c>
      <c r="B6499">
        <v>317997</v>
      </c>
      <c r="C6499" t="s">
        <v>5230</v>
      </c>
      <c r="D6499" t="s">
        <v>5231</v>
      </c>
      <c r="E6499">
        <v>4.2</v>
      </c>
      <c r="F6499">
        <v>250</v>
      </c>
      <c r="G6499" t="s">
        <v>5232</v>
      </c>
      <c r="H6499" t="s">
        <v>5231</v>
      </c>
      <c r="I6499" t="s">
        <v>324</v>
      </c>
      <c r="J6499" t="s">
        <v>1082</v>
      </c>
      <c r="K6499">
        <v>110</v>
      </c>
      <c r="L6499">
        <v>500</v>
      </c>
    </row>
    <row r="6500" spans="1:12" x14ac:dyDescent="0.35">
      <c r="A6500">
        <v>455</v>
      </c>
      <c r="B6500">
        <v>317997</v>
      </c>
      <c r="C6500" t="s">
        <v>5230</v>
      </c>
      <c r="D6500" t="s">
        <v>5231</v>
      </c>
      <c r="E6500">
        <v>4.2</v>
      </c>
      <c r="F6500">
        <v>250</v>
      </c>
      <c r="G6500" t="s">
        <v>5232</v>
      </c>
      <c r="H6500" t="s">
        <v>5231</v>
      </c>
      <c r="I6500" t="s">
        <v>324</v>
      </c>
      <c r="J6500" t="s">
        <v>1734</v>
      </c>
      <c r="K6500">
        <v>110</v>
      </c>
      <c r="L6500">
        <v>500</v>
      </c>
    </row>
    <row r="6501" spans="1:12" x14ac:dyDescent="0.35">
      <c r="A6501">
        <v>455</v>
      </c>
      <c r="B6501">
        <v>317997</v>
      </c>
      <c r="C6501" t="s">
        <v>5230</v>
      </c>
      <c r="D6501" t="s">
        <v>5231</v>
      </c>
      <c r="E6501">
        <v>4.2</v>
      </c>
      <c r="F6501">
        <v>250</v>
      </c>
      <c r="G6501" t="s">
        <v>5232</v>
      </c>
      <c r="H6501" t="s">
        <v>5231</v>
      </c>
      <c r="I6501" t="s">
        <v>324</v>
      </c>
      <c r="J6501" t="s">
        <v>2060</v>
      </c>
      <c r="K6501">
        <v>115</v>
      </c>
      <c r="L6501">
        <v>500</v>
      </c>
    </row>
    <row r="6502" spans="1:12" x14ac:dyDescent="0.35">
      <c r="A6502">
        <v>455</v>
      </c>
      <c r="B6502">
        <v>317997</v>
      </c>
      <c r="C6502" t="s">
        <v>5230</v>
      </c>
      <c r="D6502" t="s">
        <v>5231</v>
      </c>
      <c r="E6502">
        <v>4.2</v>
      </c>
      <c r="F6502">
        <v>250</v>
      </c>
      <c r="G6502" t="s">
        <v>5232</v>
      </c>
      <c r="H6502" t="s">
        <v>5231</v>
      </c>
      <c r="I6502" t="s">
        <v>324</v>
      </c>
      <c r="J6502" t="s">
        <v>1105</v>
      </c>
      <c r="K6502">
        <v>130</v>
      </c>
      <c r="L6502">
        <v>500</v>
      </c>
    </row>
    <row r="6503" spans="1:12" x14ac:dyDescent="0.35">
      <c r="A6503">
        <v>455</v>
      </c>
      <c r="B6503">
        <v>317997</v>
      </c>
      <c r="C6503" t="s">
        <v>5230</v>
      </c>
      <c r="D6503" t="s">
        <v>5231</v>
      </c>
      <c r="E6503">
        <v>4.2</v>
      </c>
      <c r="F6503">
        <v>250</v>
      </c>
      <c r="G6503" t="s">
        <v>5232</v>
      </c>
      <c r="H6503" t="s">
        <v>5231</v>
      </c>
      <c r="I6503" t="s">
        <v>324</v>
      </c>
      <c r="J6503" t="s">
        <v>5233</v>
      </c>
      <c r="K6503">
        <v>130</v>
      </c>
      <c r="L6503">
        <v>500</v>
      </c>
    </row>
    <row r="6504" spans="1:12" x14ac:dyDescent="0.35">
      <c r="A6504">
        <v>455</v>
      </c>
      <c r="B6504">
        <v>317997</v>
      </c>
      <c r="C6504" t="s">
        <v>5230</v>
      </c>
      <c r="D6504" t="s">
        <v>5231</v>
      </c>
      <c r="E6504">
        <v>4.2</v>
      </c>
      <c r="F6504">
        <v>250</v>
      </c>
      <c r="G6504" t="s">
        <v>5232</v>
      </c>
      <c r="H6504" t="s">
        <v>5231</v>
      </c>
      <c r="I6504" t="s">
        <v>324</v>
      </c>
      <c r="J6504" t="s">
        <v>1102</v>
      </c>
      <c r="K6504">
        <v>119</v>
      </c>
      <c r="L6504">
        <v>500</v>
      </c>
    </row>
    <row r="6505" spans="1:12" x14ac:dyDescent="0.35">
      <c r="A6505">
        <v>455</v>
      </c>
      <c r="B6505">
        <v>317997</v>
      </c>
      <c r="C6505" t="s">
        <v>5230</v>
      </c>
      <c r="D6505" t="s">
        <v>5231</v>
      </c>
      <c r="E6505">
        <v>4.2</v>
      </c>
      <c r="F6505">
        <v>250</v>
      </c>
      <c r="G6505" t="s">
        <v>5232</v>
      </c>
      <c r="H6505" t="s">
        <v>5231</v>
      </c>
      <c r="I6505" t="s">
        <v>324</v>
      </c>
      <c r="J6505" t="s">
        <v>801</v>
      </c>
      <c r="K6505">
        <v>100</v>
      </c>
      <c r="L6505">
        <v>500</v>
      </c>
    </row>
    <row r="6506" spans="1:12" x14ac:dyDescent="0.35">
      <c r="A6506">
        <v>455</v>
      </c>
      <c r="B6506">
        <v>317997</v>
      </c>
      <c r="C6506" t="s">
        <v>5230</v>
      </c>
      <c r="D6506" t="s">
        <v>5231</v>
      </c>
      <c r="E6506">
        <v>4.2</v>
      </c>
      <c r="F6506">
        <v>250</v>
      </c>
      <c r="G6506" t="s">
        <v>5232</v>
      </c>
      <c r="H6506" t="s">
        <v>5231</v>
      </c>
      <c r="I6506" t="s">
        <v>324</v>
      </c>
      <c r="J6506" t="s">
        <v>5234</v>
      </c>
      <c r="K6506">
        <v>100</v>
      </c>
      <c r="L6506">
        <v>500</v>
      </c>
    </row>
    <row r="6507" spans="1:12" x14ac:dyDescent="0.35">
      <c r="A6507">
        <v>456</v>
      </c>
      <c r="B6507">
        <v>578378</v>
      </c>
      <c r="C6507" t="s">
        <v>5235</v>
      </c>
      <c r="D6507" t="s">
        <v>5236</v>
      </c>
      <c r="E6507">
        <v>4.0999999999999996</v>
      </c>
      <c r="F6507">
        <v>600</v>
      </c>
      <c r="G6507" t="s">
        <v>5237</v>
      </c>
      <c r="H6507" t="s">
        <v>5236</v>
      </c>
      <c r="I6507" t="s">
        <v>411</v>
      </c>
      <c r="J6507" t="s">
        <v>5238</v>
      </c>
      <c r="K6507">
        <v>899</v>
      </c>
      <c r="L6507">
        <v>1000</v>
      </c>
    </row>
    <row r="6508" spans="1:12" x14ac:dyDescent="0.35">
      <c r="A6508">
        <v>456</v>
      </c>
      <c r="B6508">
        <v>578378</v>
      </c>
      <c r="C6508" t="s">
        <v>5235</v>
      </c>
      <c r="D6508" t="s">
        <v>5236</v>
      </c>
      <c r="E6508">
        <v>4.0999999999999996</v>
      </c>
      <c r="F6508">
        <v>600</v>
      </c>
      <c r="G6508" t="s">
        <v>5237</v>
      </c>
      <c r="H6508" t="s">
        <v>5236</v>
      </c>
      <c r="I6508" t="s">
        <v>411</v>
      </c>
      <c r="J6508" t="s">
        <v>5239</v>
      </c>
      <c r="K6508">
        <v>1199</v>
      </c>
      <c r="L6508">
        <v>1000</v>
      </c>
    </row>
    <row r="6509" spans="1:12" x14ac:dyDescent="0.35">
      <c r="A6509">
        <v>456</v>
      </c>
      <c r="B6509">
        <v>578378</v>
      </c>
      <c r="C6509" t="s">
        <v>5235</v>
      </c>
      <c r="D6509" t="s">
        <v>5236</v>
      </c>
      <c r="E6509">
        <v>4.0999999999999996</v>
      </c>
      <c r="F6509">
        <v>600</v>
      </c>
      <c r="G6509" t="s">
        <v>5237</v>
      </c>
      <c r="H6509" t="s">
        <v>5236</v>
      </c>
      <c r="I6509" t="s">
        <v>411</v>
      </c>
      <c r="J6509" t="s">
        <v>5240</v>
      </c>
      <c r="K6509">
        <v>459</v>
      </c>
      <c r="L6509">
        <v>1000</v>
      </c>
    </row>
    <row r="6510" spans="1:12" x14ac:dyDescent="0.35">
      <c r="A6510">
        <v>456</v>
      </c>
      <c r="B6510">
        <v>578378</v>
      </c>
      <c r="C6510" t="s">
        <v>5235</v>
      </c>
      <c r="D6510" t="s">
        <v>5236</v>
      </c>
      <c r="E6510">
        <v>4.0999999999999996</v>
      </c>
      <c r="F6510">
        <v>600</v>
      </c>
      <c r="G6510" t="s">
        <v>5237</v>
      </c>
      <c r="H6510" t="s">
        <v>5236</v>
      </c>
      <c r="I6510" t="s">
        <v>411</v>
      </c>
      <c r="J6510" t="s">
        <v>5241</v>
      </c>
      <c r="K6510">
        <v>899</v>
      </c>
      <c r="L6510">
        <v>1000</v>
      </c>
    </row>
    <row r="6511" spans="1:12" x14ac:dyDescent="0.35">
      <c r="A6511">
        <v>456</v>
      </c>
      <c r="B6511">
        <v>578378</v>
      </c>
      <c r="C6511" t="s">
        <v>5235</v>
      </c>
      <c r="D6511" t="s">
        <v>5236</v>
      </c>
      <c r="E6511">
        <v>4.0999999999999996</v>
      </c>
      <c r="F6511">
        <v>600</v>
      </c>
      <c r="G6511" t="s">
        <v>5237</v>
      </c>
      <c r="H6511" t="s">
        <v>5236</v>
      </c>
      <c r="I6511" t="s">
        <v>411</v>
      </c>
      <c r="J6511" t="s">
        <v>5242</v>
      </c>
      <c r="K6511">
        <v>1299</v>
      </c>
      <c r="L6511">
        <v>1000</v>
      </c>
    </row>
    <row r="6512" spans="1:12" x14ac:dyDescent="0.35">
      <c r="A6512">
        <v>456</v>
      </c>
      <c r="B6512">
        <v>578378</v>
      </c>
      <c r="C6512" t="s">
        <v>5235</v>
      </c>
      <c r="D6512" t="s">
        <v>5236</v>
      </c>
      <c r="E6512">
        <v>4.0999999999999996</v>
      </c>
      <c r="F6512">
        <v>600</v>
      </c>
      <c r="G6512" t="s">
        <v>5237</v>
      </c>
      <c r="H6512" t="s">
        <v>5236</v>
      </c>
      <c r="I6512" t="s">
        <v>411</v>
      </c>
      <c r="J6512" t="s">
        <v>5243</v>
      </c>
      <c r="K6512">
        <v>299</v>
      </c>
      <c r="L6512">
        <v>1000</v>
      </c>
    </row>
    <row r="6513" spans="1:12" x14ac:dyDescent="0.35">
      <c r="A6513">
        <v>456</v>
      </c>
      <c r="B6513">
        <v>578378</v>
      </c>
      <c r="C6513" t="s">
        <v>5235</v>
      </c>
      <c r="D6513" t="s">
        <v>5236</v>
      </c>
      <c r="E6513">
        <v>4.0999999999999996</v>
      </c>
      <c r="F6513">
        <v>600</v>
      </c>
      <c r="G6513" t="s">
        <v>5237</v>
      </c>
      <c r="H6513" t="s">
        <v>5236</v>
      </c>
      <c r="I6513" t="s">
        <v>411</v>
      </c>
      <c r="J6513" t="s">
        <v>5244</v>
      </c>
      <c r="K6513">
        <v>339</v>
      </c>
      <c r="L6513">
        <v>1000</v>
      </c>
    </row>
    <row r="6514" spans="1:12" x14ac:dyDescent="0.35">
      <c r="A6514">
        <v>456</v>
      </c>
      <c r="B6514">
        <v>578378</v>
      </c>
      <c r="C6514" t="s">
        <v>5235</v>
      </c>
      <c r="D6514" t="s">
        <v>5236</v>
      </c>
      <c r="E6514">
        <v>4.0999999999999996</v>
      </c>
      <c r="F6514">
        <v>600</v>
      </c>
      <c r="G6514" t="s">
        <v>5237</v>
      </c>
      <c r="H6514" t="s">
        <v>5236</v>
      </c>
      <c r="I6514" t="s">
        <v>411</v>
      </c>
      <c r="J6514" t="s">
        <v>5245</v>
      </c>
      <c r="K6514">
        <v>319</v>
      </c>
      <c r="L6514">
        <v>1000</v>
      </c>
    </row>
    <row r="6515" spans="1:12" x14ac:dyDescent="0.35">
      <c r="A6515">
        <v>456</v>
      </c>
      <c r="B6515">
        <v>578378</v>
      </c>
      <c r="C6515" t="s">
        <v>5235</v>
      </c>
      <c r="D6515" t="s">
        <v>5236</v>
      </c>
      <c r="E6515">
        <v>4.0999999999999996</v>
      </c>
      <c r="F6515">
        <v>600</v>
      </c>
      <c r="G6515" t="s">
        <v>5237</v>
      </c>
      <c r="H6515" t="s">
        <v>5236</v>
      </c>
      <c r="I6515" t="s">
        <v>411</v>
      </c>
      <c r="J6515" t="s">
        <v>5246</v>
      </c>
      <c r="K6515">
        <v>319</v>
      </c>
      <c r="L6515">
        <v>1000</v>
      </c>
    </row>
    <row r="6516" spans="1:12" x14ac:dyDescent="0.35">
      <c r="A6516">
        <v>456</v>
      </c>
      <c r="B6516">
        <v>578378</v>
      </c>
      <c r="C6516" t="s">
        <v>5235</v>
      </c>
      <c r="D6516" t="s">
        <v>5236</v>
      </c>
      <c r="E6516">
        <v>4.0999999999999996</v>
      </c>
      <c r="F6516">
        <v>600</v>
      </c>
      <c r="G6516" t="s">
        <v>5237</v>
      </c>
      <c r="H6516" t="s">
        <v>5236</v>
      </c>
      <c r="I6516" t="s">
        <v>411</v>
      </c>
      <c r="J6516" t="s">
        <v>5247</v>
      </c>
      <c r="K6516">
        <v>239</v>
      </c>
      <c r="L6516">
        <v>1000</v>
      </c>
    </row>
    <row r="6517" spans="1:12" x14ac:dyDescent="0.35">
      <c r="A6517">
        <v>457</v>
      </c>
      <c r="B6517">
        <v>433561</v>
      </c>
      <c r="C6517" t="s">
        <v>5248</v>
      </c>
      <c r="D6517" t="s">
        <v>5249</v>
      </c>
      <c r="E6517">
        <v>4.5</v>
      </c>
      <c r="F6517">
        <v>300</v>
      </c>
      <c r="G6517" t="s">
        <v>2790</v>
      </c>
      <c r="H6517" t="s">
        <v>5249</v>
      </c>
      <c r="I6517" t="s">
        <v>949</v>
      </c>
      <c r="J6517" t="s">
        <v>2321</v>
      </c>
      <c r="K6517">
        <v>46.61</v>
      </c>
      <c r="L6517">
        <v>100</v>
      </c>
    </row>
    <row r="6518" spans="1:12" x14ac:dyDescent="0.35">
      <c r="A6518">
        <v>457</v>
      </c>
      <c r="B6518">
        <v>433561</v>
      </c>
      <c r="C6518" t="s">
        <v>5248</v>
      </c>
      <c r="D6518" t="s">
        <v>5249</v>
      </c>
      <c r="E6518">
        <v>4.5</v>
      </c>
      <c r="F6518">
        <v>300</v>
      </c>
      <c r="G6518" t="s">
        <v>2790</v>
      </c>
      <c r="H6518" t="s">
        <v>5249</v>
      </c>
      <c r="I6518" t="s">
        <v>949</v>
      </c>
      <c r="J6518" t="s">
        <v>5250</v>
      </c>
      <c r="K6518">
        <v>46.61</v>
      </c>
      <c r="L6518">
        <v>100</v>
      </c>
    </row>
    <row r="6519" spans="1:12" x14ac:dyDescent="0.35">
      <c r="A6519">
        <v>457</v>
      </c>
      <c r="B6519">
        <v>433561</v>
      </c>
      <c r="C6519" t="s">
        <v>5248</v>
      </c>
      <c r="D6519" t="s">
        <v>5249</v>
      </c>
      <c r="E6519">
        <v>4.5</v>
      </c>
      <c r="F6519">
        <v>300</v>
      </c>
      <c r="G6519" t="s">
        <v>2790</v>
      </c>
      <c r="H6519" t="s">
        <v>5249</v>
      </c>
      <c r="I6519" t="s">
        <v>949</v>
      </c>
      <c r="J6519" t="s">
        <v>5251</v>
      </c>
      <c r="K6519">
        <v>59.32</v>
      </c>
      <c r="L6519">
        <v>100</v>
      </c>
    </row>
    <row r="6520" spans="1:12" x14ac:dyDescent="0.35">
      <c r="A6520">
        <v>457</v>
      </c>
      <c r="B6520">
        <v>433561</v>
      </c>
      <c r="C6520" t="s">
        <v>5248</v>
      </c>
      <c r="D6520" t="s">
        <v>5249</v>
      </c>
      <c r="E6520">
        <v>4.5</v>
      </c>
      <c r="F6520">
        <v>300</v>
      </c>
      <c r="G6520" t="s">
        <v>2790</v>
      </c>
      <c r="H6520" t="s">
        <v>5249</v>
      </c>
      <c r="I6520" t="s">
        <v>949</v>
      </c>
      <c r="J6520" t="s">
        <v>5252</v>
      </c>
      <c r="K6520">
        <v>59.32</v>
      </c>
      <c r="L6520">
        <v>100</v>
      </c>
    </row>
    <row r="6521" spans="1:12" x14ac:dyDescent="0.35">
      <c r="A6521">
        <v>457</v>
      </c>
      <c r="B6521">
        <v>433561</v>
      </c>
      <c r="C6521" t="s">
        <v>5248</v>
      </c>
      <c r="D6521" t="s">
        <v>5249</v>
      </c>
      <c r="E6521">
        <v>4.5</v>
      </c>
      <c r="F6521">
        <v>300</v>
      </c>
      <c r="G6521" t="s">
        <v>2790</v>
      </c>
      <c r="H6521" t="s">
        <v>5249</v>
      </c>
      <c r="I6521" t="s">
        <v>949</v>
      </c>
      <c r="J6521" t="s">
        <v>5253</v>
      </c>
      <c r="K6521">
        <v>72.03</v>
      </c>
      <c r="L6521">
        <v>100</v>
      </c>
    </row>
    <row r="6522" spans="1:12" x14ac:dyDescent="0.35">
      <c r="A6522">
        <v>457</v>
      </c>
      <c r="B6522">
        <v>433561</v>
      </c>
      <c r="C6522" t="s">
        <v>5248</v>
      </c>
      <c r="D6522" t="s">
        <v>5249</v>
      </c>
      <c r="E6522">
        <v>4.5</v>
      </c>
      <c r="F6522">
        <v>300</v>
      </c>
      <c r="G6522" t="s">
        <v>2790</v>
      </c>
      <c r="H6522" t="s">
        <v>5249</v>
      </c>
      <c r="I6522" t="s">
        <v>949</v>
      </c>
      <c r="J6522" t="s">
        <v>1151</v>
      </c>
      <c r="K6522">
        <v>67.8</v>
      </c>
      <c r="L6522">
        <v>100</v>
      </c>
    </row>
    <row r="6523" spans="1:12" x14ac:dyDescent="0.35">
      <c r="A6523">
        <v>457</v>
      </c>
      <c r="B6523">
        <v>433561</v>
      </c>
      <c r="C6523" t="s">
        <v>5248</v>
      </c>
      <c r="D6523" t="s">
        <v>5249</v>
      </c>
      <c r="E6523">
        <v>4.5</v>
      </c>
      <c r="F6523">
        <v>300</v>
      </c>
      <c r="G6523" t="s">
        <v>2790</v>
      </c>
      <c r="H6523" t="s">
        <v>5249</v>
      </c>
      <c r="I6523" t="s">
        <v>949</v>
      </c>
      <c r="J6523" t="s">
        <v>5254</v>
      </c>
      <c r="K6523">
        <v>72.03</v>
      </c>
      <c r="L6523">
        <v>100</v>
      </c>
    </row>
    <row r="6524" spans="1:12" x14ac:dyDescent="0.35">
      <c r="A6524">
        <v>457</v>
      </c>
      <c r="B6524">
        <v>433561</v>
      </c>
      <c r="C6524" t="s">
        <v>5248</v>
      </c>
      <c r="D6524" t="s">
        <v>5249</v>
      </c>
      <c r="E6524">
        <v>4.5</v>
      </c>
      <c r="F6524">
        <v>300</v>
      </c>
      <c r="G6524" t="s">
        <v>2790</v>
      </c>
      <c r="H6524" t="s">
        <v>5249</v>
      </c>
      <c r="I6524" t="s">
        <v>949</v>
      </c>
      <c r="J6524" t="s">
        <v>5255</v>
      </c>
      <c r="K6524">
        <v>72.03</v>
      </c>
      <c r="L6524">
        <v>100</v>
      </c>
    </row>
    <row r="6525" spans="1:12" x14ac:dyDescent="0.35">
      <c r="A6525">
        <v>457</v>
      </c>
      <c r="B6525">
        <v>433561</v>
      </c>
      <c r="C6525" t="s">
        <v>5248</v>
      </c>
      <c r="D6525" t="s">
        <v>5249</v>
      </c>
      <c r="E6525">
        <v>4.5</v>
      </c>
      <c r="F6525">
        <v>300</v>
      </c>
      <c r="G6525" t="s">
        <v>2790</v>
      </c>
      <c r="H6525" t="s">
        <v>5249</v>
      </c>
      <c r="I6525" t="s">
        <v>949</v>
      </c>
      <c r="J6525" t="s">
        <v>5256</v>
      </c>
      <c r="K6525">
        <v>67.8</v>
      </c>
      <c r="L6525">
        <v>100</v>
      </c>
    </row>
    <row r="6526" spans="1:12" x14ac:dyDescent="0.35">
      <c r="A6526">
        <v>457</v>
      </c>
      <c r="B6526">
        <v>433561</v>
      </c>
      <c r="C6526" t="s">
        <v>5248</v>
      </c>
      <c r="D6526" t="s">
        <v>5249</v>
      </c>
      <c r="E6526">
        <v>4.5</v>
      </c>
      <c r="F6526">
        <v>300</v>
      </c>
      <c r="G6526" t="s">
        <v>2790</v>
      </c>
      <c r="H6526" t="s">
        <v>5249</v>
      </c>
      <c r="I6526" t="s">
        <v>949</v>
      </c>
      <c r="J6526" t="s">
        <v>5257</v>
      </c>
      <c r="K6526">
        <v>67.8</v>
      </c>
      <c r="L6526">
        <v>100</v>
      </c>
    </row>
    <row r="6527" spans="1:12" x14ac:dyDescent="0.35">
      <c r="A6527">
        <v>458</v>
      </c>
      <c r="B6527">
        <v>23065</v>
      </c>
      <c r="C6527" t="s">
        <v>5258</v>
      </c>
      <c r="D6527" t="s">
        <v>5259</v>
      </c>
      <c r="E6527">
        <v>3.9</v>
      </c>
      <c r="F6527">
        <v>1400</v>
      </c>
      <c r="G6527" t="s">
        <v>5260</v>
      </c>
      <c r="H6527" t="s">
        <v>5259</v>
      </c>
      <c r="I6527" t="s">
        <v>348</v>
      </c>
      <c r="J6527" t="s">
        <v>5261</v>
      </c>
      <c r="K6527">
        <v>300</v>
      </c>
      <c r="L6527">
        <v>100</v>
      </c>
    </row>
    <row r="6528" spans="1:12" x14ac:dyDescent="0.35">
      <c r="A6528">
        <v>458</v>
      </c>
      <c r="B6528">
        <v>23065</v>
      </c>
      <c r="C6528" t="s">
        <v>5258</v>
      </c>
      <c r="D6528" t="s">
        <v>5259</v>
      </c>
      <c r="E6528">
        <v>3.9</v>
      </c>
      <c r="F6528">
        <v>1400</v>
      </c>
      <c r="G6528" t="s">
        <v>5260</v>
      </c>
      <c r="H6528" t="s">
        <v>5259</v>
      </c>
      <c r="I6528" t="s">
        <v>348</v>
      </c>
      <c r="J6528" t="s">
        <v>5262</v>
      </c>
      <c r="K6528">
        <v>375</v>
      </c>
      <c r="L6528">
        <v>100</v>
      </c>
    </row>
    <row r="6529" spans="1:12" x14ac:dyDescent="0.35">
      <c r="A6529">
        <v>458</v>
      </c>
      <c r="B6529">
        <v>23065</v>
      </c>
      <c r="C6529" t="s">
        <v>5258</v>
      </c>
      <c r="D6529" t="s">
        <v>5259</v>
      </c>
      <c r="E6529">
        <v>3.9</v>
      </c>
      <c r="F6529">
        <v>1400</v>
      </c>
      <c r="G6529" t="s">
        <v>5260</v>
      </c>
      <c r="H6529" t="s">
        <v>5259</v>
      </c>
      <c r="I6529" t="s">
        <v>348</v>
      </c>
      <c r="J6529" t="s">
        <v>5263</v>
      </c>
      <c r="K6529">
        <v>375</v>
      </c>
      <c r="L6529">
        <v>100</v>
      </c>
    </row>
    <row r="6530" spans="1:12" x14ac:dyDescent="0.35">
      <c r="A6530">
        <v>458</v>
      </c>
      <c r="B6530">
        <v>23065</v>
      </c>
      <c r="C6530" t="s">
        <v>5258</v>
      </c>
      <c r="D6530" t="s">
        <v>5259</v>
      </c>
      <c r="E6530">
        <v>3.9</v>
      </c>
      <c r="F6530">
        <v>1400</v>
      </c>
      <c r="G6530" t="s">
        <v>5260</v>
      </c>
      <c r="H6530" t="s">
        <v>5259</v>
      </c>
      <c r="I6530" t="s">
        <v>348</v>
      </c>
      <c r="J6530" t="s">
        <v>5264</v>
      </c>
      <c r="K6530">
        <v>425</v>
      </c>
      <c r="L6530">
        <v>100</v>
      </c>
    </row>
    <row r="6531" spans="1:12" x14ac:dyDescent="0.35">
      <c r="A6531">
        <v>458</v>
      </c>
      <c r="B6531">
        <v>23065</v>
      </c>
      <c r="C6531" t="s">
        <v>5258</v>
      </c>
      <c r="D6531" t="s">
        <v>5259</v>
      </c>
      <c r="E6531">
        <v>3.9</v>
      </c>
      <c r="F6531">
        <v>1400</v>
      </c>
      <c r="G6531" t="s">
        <v>5260</v>
      </c>
      <c r="H6531" t="s">
        <v>5259</v>
      </c>
      <c r="I6531" t="s">
        <v>348</v>
      </c>
      <c r="J6531" t="s">
        <v>5265</v>
      </c>
      <c r="K6531">
        <v>425</v>
      </c>
      <c r="L6531">
        <v>100</v>
      </c>
    </row>
    <row r="6532" spans="1:12" x14ac:dyDescent="0.35">
      <c r="A6532">
        <v>458</v>
      </c>
      <c r="B6532">
        <v>23065</v>
      </c>
      <c r="C6532" t="s">
        <v>5258</v>
      </c>
      <c r="D6532" t="s">
        <v>5259</v>
      </c>
      <c r="E6532">
        <v>3.9</v>
      </c>
      <c r="F6532">
        <v>1400</v>
      </c>
      <c r="G6532" t="s">
        <v>5260</v>
      </c>
      <c r="H6532" t="s">
        <v>5259</v>
      </c>
      <c r="I6532" t="s">
        <v>348</v>
      </c>
      <c r="J6532" t="s">
        <v>5261</v>
      </c>
      <c r="K6532">
        <v>300</v>
      </c>
      <c r="L6532">
        <v>100</v>
      </c>
    </row>
    <row r="6533" spans="1:12" x14ac:dyDescent="0.35">
      <c r="A6533">
        <v>458</v>
      </c>
      <c r="B6533">
        <v>23065</v>
      </c>
      <c r="C6533" t="s">
        <v>5258</v>
      </c>
      <c r="D6533" t="s">
        <v>5259</v>
      </c>
      <c r="E6533">
        <v>3.9</v>
      </c>
      <c r="F6533">
        <v>1400</v>
      </c>
      <c r="G6533" t="s">
        <v>5260</v>
      </c>
      <c r="H6533" t="s">
        <v>5259</v>
      </c>
      <c r="I6533" t="s">
        <v>348</v>
      </c>
      <c r="J6533" t="s">
        <v>5266</v>
      </c>
      <c r="K6533">
        <v>300</v>
      </c>
      <c r="L6533">
        <v>100</v>
      </c>
    </row>
    <row r="6534" spans="1:12" x14ac:dyDescent="0.35">
      <c r="A6534">
        <v>458</v>
      </c>
      <c r="B6534">
        <v>23065</v>
      </c>
      <c r="C6534" t="s">
        <v>5258</v>
      </c>
      <c r="D6534" t="s">
        <v>5259</v>
      </c>
      <c r="E6534">
        <v>3.9</v>
      </c>
      <c r="F6534">
        <v>1400</v>
      </c>
      <c r="G6534" t="s">
        <v>5260</v>
      </c>
      <c r="H6534" t="s">
        <v>5259</v>
      </c>
      <c r="I6534" t="s">
        <v>348</v>
      </c>
      <c r="J6534" t="s">
        <v>5267</v>
      </c>
      <c r="K6534">
        <v>300</v>
      </c>
      <c r="L6534">
        <v>100</v>
      </c>
    </row>
    <row r="6535" spans="1:12" x14ac:dyDescent="0.35">
      <c r="A6535">
        <v>458</v>
      </c>
      <c r="B6535">
        <v>23065</v>
      </c>
      <c r="C6535" t="s">
        <v>5258</v>
      </c>
      <c r="D6535" t="s">
        <v>5259</v>
      </c>
      <c r="E6535">
        <v>3.9</v>
      </c>
      <c r="F6535">
        <v>1400</v>
      </c>
      <c r="G6535" t="s">
        <v>5260</v>
      </c>
      <c r="H6535" t="s">
        <v>5259</v>
      </c>
      <c r="I6535" t="s">
        <v>348</v>
      </c>
      <c r="J6535" t="s">
        <v>5268</v>
      </c>
      <c r="K6535">
        <v>300</v>
      </c>
      <c r="L6535">
        <v>100</v>
      </c>
    </row>
    <row r="6536" spans="1:12" x14ac:dyDescent="0.35">
      <c r="A6536">
        <v>458</v>
      </c>
      <c r="B6536">
        <v>23065</v>
      </c>
      <c r="C6536" t="s">
        <v>5258</v>
      </c>
      <c r="D6536" t="s">
        <v>5259</v>
      </c>
      <c r="E6536">
        <v>3.9</v>
      </c>
      <c r="F6536">
        <v>1400</v>
      </c>
      <c r="G6536" t="s">
        <v>5260</v>
      </c>
      <c r="H6536" t="s">
        <v>5259</v>
      </c>
      <c r="I6536" t="s">
        <v>348</v>
      </c>
      <c r="J6536" t="s">
        <v>5269</v>
      </c>
      <c r="K6536">
        <v>310</v>
      </c>
      <c r="L6536">
        <v>100</v>
      </c>
    </row>
    <row r="6537" spans="1:12" x14ac:dyDescent="0.35">
      <c r="A6537">
        <v>459</v>
      </c>
      <c r="B6537">
        <v>673132</v>
      </c>
      <c r="C6537" t="s">
        <v>5270</v>
      </c>
      <c r="D6537" t="s">
        <v>5271</v>
      </c>
      <c r="E6537">
        <v>4.3</v>
      </c>
      <c r="F6537">
        <v>1500</v>
      </c>
      <c r="G6537" t="s">
        <v>5272</v>
      </c>
      <c r="H6537" t="s">
        <v>5271</v>
      </c>
      <c r="I6537" t="s">
        <v>949</v>
      </c>
      <c r="J6537" t="s">
        <v>5273</v>
      </c>
      <c r="K6537">
        <v>345</v>
      </c>
      <c r="L6537">
        <v>50</v>
      </c>
    </row>
    <row r="6538" spans="1:12" x14ac:dyDescent="0.35">
      <c r="A6538">
        <v>459</v>
      </c>
      <c r="B6538">
        <v>673132</v>
      </c>
      <c r="C6538" t="s">
        <v>5270</v>
      </c>
      <c r="D6538" t="s">
        <v>5271</v>
      </c>
      <c r="E6538">
        <v>4.3</v>
      </c>
      <c r="F6538">
        <v>1500</v>
      </c>
      <c r="G6538" t="s">
        <v>5272</v>
      </c>
      <c r="H6538" t="s">
        <v>5271</v>
      </c>
      <c r="I6538" t="s">
        <v>949</v>
      </c>
      <c r="J6538" t="s">
        <v>5274</v>
      </c>
      <c r="K6538">
        <v>345</v>
      </c>
      <c r="L6538">
        <v>50</v>
      </c>
    </row>
    <row r="6539" spans="1:12" x14ac:dyDescent="0.35">
      <c r="A6539">
        <v>459</v>
      </c>
      <c r="B6539">
        <v>673132</v>
      </c>
      <c r="C6539" t="s">
        <v>5270</v>
      </c>
      <c r="D6539" t="s">
        <v>5271</v>
      </c>
      <c r="E6539">
        <v>4.3</v>
      </c>
      <c r="F6539">
        <v>1500</v>
      </c>
      <c r="G6539" t="s">
        <v>5272</v>
      </c>
      <c r="H6539" t="s">
        <v>5271</v>
      </c>
      <c r="I6539" t="s">
        <v>949</v>
      </c>
      <c r="J6539" t="s">
        <v>5275</v>
      </c>
      <c r="K6539">
        <v>395</v>
      </c>
      <c r="L6539">
        <v>50</v>
      </c>
    </row>
    <row r="6540" spans="1:12" x14ac:dyDescent="0.35">
      <c r="A6540">
        <v>459</v>
      </c>
      <c r="B6540">
        <v>673132</v>
      </c>
      <c r="C6540" t="s">
        <v>5270</v>
      </c>
      <c r="D6540" t="s">
        <v>5271</v>
      </c>
      <c r="E6540">
        <v>4.3</v>
      </c>
      <c r="F6540">
        <v>1500</v>
      </c>
      <c r="G6540" t="s">
        <v>5272</v>
      </c>
      <c r="H6540" t="s">
        <v>5271</v>
      </c>
      <c r="I6540" t="s">
        <v>949</v>
      </c>
      <c r="J6540" t="s">
        <v>5276</v>
      </c>
      <c r="K6540">
        <v>425</v>
      </c>
      <c r="L6540">
        <v>50</v>
      </c>
    </row>
    <row r="6541" spans="1:12" x14ac:dyDescent="0.35">
      <c r="A6541">
        <v>459</v>
      </c>
      <c r="B6541">
        <v>673132</v>
      </c>
      <c r="C6541" t="s">
        <v>5270</v>
      </c>
      <c r="D6541" t="s">
        <v>5271</v>
      </c>
      <c r="E6541">
        <v>4.3</v>
      </c>
      <c r="F6541">
        <v>1500</v>
      </c>
      <c r="G6541" t="s">
        <v>5272</v>
      </c>
      <c r="H6541" t="s">
        <v>5271</v>
      </c>
      <c r="I6541" t="s">
        <v>949</v>
      </c>
      <c r="J6541" t="s">
        <v>5277</v>
      </c>
      <c r="K6541">
        <v>475</v>
      </c>
      <c r="L6541">
        <v>50</v>
      </c>
    </row>
    <row r="6542" spans="1:12" x14ac:dyDescent="0.35">
      <c r="A6542">
        <v>459</v>
      </c>
      <c r="B6542">
        <v>673132</v>
      </c>
      <c r="C6542" t="s">
        <v>5270</v>
      </c>
      <c r="D6542" t="s">
        <v>5271</v>
      </c>
      <c r="E6542">
        <v>4.3</v>
      </c>
      <c r="F6542">
        <v>1500</v>
      </c>
      <c r="G6542" t="s">
        <v>5272</v>
      </c>
      <c r="H6542" t="s">
        <v>5271</v>
      </c>
      <c r="I6542" t="s">
        <v>949</v>
      </c>
      <c r="J6542" t="s">
        <v>5278</v>
      </c>
      <c r="K6542">
        <v>575</v>
      </c>
      <c r="L6542">
        <v>50</v>
      </c>
    </row>
    <row r="6543" spans="1:12" x14ac:dyDescent="0.35">
      <c r="A6543">
        <v>459</v>
      </c>
      <c r="B6543">
        <v>673132</v>
      </c>
      <c r="C6543" t="s">
        <v>5270</v>
      </c>
      <c r="D6543" t="s">
        <v>5271</v>
      </c>
      <c r="E6543">
        <v>4.3</v>
      </c>
      <c r="F6543">
        <v>1500</v>
      </c>
      <c r="G6543" t="s">
        <v>5272</v>
      </c>
      <c r="H6543" t="s">
        <v>5271</v>
      </c>
      <c r="I6543" t="s">
        <v>949</v>
      </c>
      <c r="J6543" t="s">
        <v>5279</v>
      </c>
      <c r="K6543">
        <v>675</v>
      </c>
      <c r="L6543">
        <v>50</v>
      </c>
    </row>
    <row r="6544" spans="1:12" x14ac:dyDescent="0.35">
      <c r="A6544">
        <v>459</v>
      </c>
      <c r="B6544">
        <v>673132</v>
      </c>
      <c r="C6544" t="s">
        <v>5270</v>
      </c>
      <c r="D6544" t="s">
        <v>5271</v>
      </c>
      <c r="E6544">
        <v>4.3</v>
      </c>
      <c r="F6544">
        <v>1500</v>
      </c>
      <c r="G6544" t="s">
        <v>5272</v>
      </c>
      <c r="H6544" t="s">
        <v>5271</v>
      </c>
      <c r="I6544" t="s">
        <v>949</v>
      </c>
      <c r="J6544" t="s">
        <v>5280</v>
      </c>
      <c r="K6544">
        <v>395</v>
      </c>
      <c r="L6544">
        <v>50</v>
      </c>
    </row>
    <row r="6545" spans="1:12" x14ac:dyDescent="0.35">
      <c r="A6545">
        <v>459</v>
      </c>
      <c r="B6545">
        <v>673132</v>
      </c>
      <c r="C6545" t="s">
        <v>5270</v>
      </c>
      <c r="D6545" t="s">
        <v>5271</v>
      </c>
      <c r="E6545">
        <v>4.3</v>
      </c>
      <c r="F6545">
        <v>1500</v>
      </c>
      <c r="G6545" t="s">
        <v>5272</v>
      </c>
      <c r="H6545" t="s">
        <v>5271</v>
      </c>
      <c r="I6545" t="s">
        <v>949</v>
      </c>
      <c r="J6545" t="s">
        <v>5281</v>
      </c>
      <c r="K6545">
        <v>395</v>
      </c>
      <c r="L6545">
        <v>50</v>
      </c>
    </row>
    <row r="6546" spans="1:12" x14ac:dyDescent="0.35">
      <c r="A6546">
        <v>459</v>
      </c>
      <c r="B6546">
        <v>673132</v>
      </c>
      <c r="C6546" t="s">
        <v>5270</v>
      </c>
      <c r="D6546" t="s">
        <v>5271</v>
      </c>
      <c r="E6546">
        <v>4.3</v>
      </c>
      <c r="F6546">
        <v>1500</v>
      </c>
      <c r="G6546" t="s">
        <v>5272</v>
      </c>
      <c r="H6546" t="s">
        <v>5271</v>
      </c>
      <c r="I6546" t="s">
        <v>949</v>
      </c>
      <c r="J6546" t="s">
        <v>5282</v>
      </c>
      <c r="K6546">
        <v>345</v>
      </c>
      <c r="L6546">
        <v>50</v>
      </c>
    </row>
    <row r="6547" spans="1:12" x14ac:dyDescent="0.35">
      <c r="A6547">
        <v>460</v>
      </c>
      <c r="B6547">
        <v>599107</v>
      </c>
      <c r="C6547" t="s">
        <v>5283</v>
      </c>
      <c r="D6547" t="s">
        <v>5284</v>
      </c>
      <c r="F6547">
        <v>250</v>
      </c>
      <c r="G6547" t="s">
        <v>5285</v>
      </c>
      <c r="H6547" t="s">
        <v>5284</v>
      </c>
      <c r="I6547" t="s">
        <v>173</v>
      </c>
      <c r="J6547" t="s">
        <v>5286</v>
      </c>
      <c r="K6547">
        <v>120</v>
      </c>
      <c r="L6547">
        <v>1</v>
      </c>
    </row>
    <row r="6548" spans="1:12" x14ac:dyDescent="0.35">
      <c r="A6548">
        <v>460</v>
      </c>
      <c r="B6548">
        <v>599107</v>
      </c>
      <c r="C6548" t="s">
        <v>5283</v>
      </c>
      <c r="D6548" t="s">
        <v>5284</v>
      </c>
      <c r="F6548">
        <v>250</v>
      </c>
      <c r="G6548" t="s">
        <v>5285</v>
      </c>
      <c r="H6548" t="s">
        <v>5284</v>
      </c>
      <c r="I6548" t="s">
        <v>173</v>
      </c>
      <c r="J6548" t="s">
        <v>5287</v>
      </c>
      <c r="K6548">
        <v>120</v>
      </c>
      <c r="L6548">
        <v>1</v>
      </c>
    </row>
    <row r="6549" spans="1:12" x14ac:dyDescent="0.35">
      <c r="A6549">
        <v>460</v>
      </c>
      <c r="B6549">
        <v>599107</v>
      </c>
      <c r="C6549" t="s">
        <v>5283</v>
      </c>
      <c r="D6549" t="s">
        <v>5284</v>
      </c>
      <c r="F6549">
        <v>250</v>
      </c>
      <c r="G6549" t="s">
        <v>5285</v>
      </c>
      <c r="H6549" t="s">
        <v>5284</v>
      </c>
      <c r="I6549" t="s">
        <v>173</v>
      </c>
      <c r="J6549" t="s">
        <v>5288</v>
      </c>
      <c r="K6549">
        <v>120</v>
      </c>
      <c r="L6549">
        <v>1</v>
      </c>
    </row>
    <row r="6550" spans="1:12" x14ac:dyDescent="0.35">
      <c r="A6550">
        <v>460</v>
      </c>
      <c r="B6550">
        <v>599107</v>
      </c>
      <c r="C6550" t="s">
        <v>5283</v>
      </c>
      <c r="D6550" t="s">
        <v>5284</v>
      </c>
      <c r="F6550">
        <v>250</v>
      </c>
      <c r="G6550" t="s">
        <v>5285</v>
      </c>
      <c r="H6550" t="s">
        <v>5284</v>
      </c>
      <c r="I6550" t="s">
        <v>173</v>
      </c>
      <c r="J6550" t="s">
        <v>5289</v>
      </c>
      <c r="K6550">
        <v>120</v>
      </c>
      <c r="L6550">
        <v>1</v>
      </c>
    </row>
    <row r="6551" spans="1:12" x14ac:dyDescent="0.35">
      <c r="A6551">
        <v>460</v>
      </c>
      <c r="B6551">
        <v>599107</v>
      </c>
      <c r="C6551" t="s">
        <v>5283</v>
      </c>
      <c r="D6551" t="s">
        <v>5284</v>
      </c>
      <c r="F6551">
        <v>250</v>
      </c>
      <c r="G6551" t="s">
        <v>5285</v>
      </c>
      <c r="H6551" t="s">
        <v>5284</v>
      </c>
      <c r="I6551" t="s">
        <v>173</v>
      </c>
      <c r="J6551" t="s">
        <v>3252</v>
      </c>
      <c r="K6551">
        <v>240</v>
      </c>
      <c r="L6551">
        <v>1</v>
      </c>
    </row>
    <row r="6552" spans="1:12" x14ac:dyDescent="0.35">
      <c r="A6552">
        <v>460</v>
      </c>
      <c r="B6552">
        <v>599107</v>
      </c>
      <c r="C6552" t="s">
        <v>5283</v>
      </c>
      <c r="D6552" t="s">
        <v>5284</v>
      </c>
      <c r="F6552">
        <v>250</v>
      </c>
      <c r="G6552" t="s">
        <v>5285</v>
      </c>
      <c r="H6552" t="s">
        <v>5284</v>
      </c>
      <c r="I6552" t="s">
        <v>173</v>
      </c>
      <c r="J6552" t="s">
        <v>5290</v>
      </c>
      <c r="K6552">
        <v>160</v>
      </c>
      <c r="L6552">
        <v>1</v>
      </c>
    </row>
    <row r="6553" spans="1:12" x14ac:dyDescent="0.35">
      <c r="A6553">
        <v>460</v>
      </c>
      <c r="B6553">
        <v>599107</v>
      </c>
      <c r="C6553" t="s">
        <v>5283</v>
      </c>
      <c r="D6553" t="s">
        <v>5284</v>
      </c>
      <c r="F6553">
        <v>250</v>
      </c>
      <c r="G6553" t="s">
        <v>5285</v>
      </c>
      <c r="H6553" t="s">
        <v>5284</v>
      </c>
      <c r="I6553" t="s">
        <v>173</v>
      </c>
      <c r="J6553" t="s">
        <v>5291</v>
      </c>
      <c r="K6553">
        <v>240</v>
      </c>
      <c r="L6553">
        <v>1</v>
      </c>
    </row>
    <row r="6554" spans="1:12" x14ac:dyDescent="0.35">
      <c r="A6554">
        <v>460</v>
      </c>
      <c r="B6554">
        <v>599107</v>
      </c>
      <c r="C6554" t="s">
        <v>5283</v>
      </c>
      <c r="D6554" t="s">
        <v>5284</v>
      </c>
      <c r="F6554">
        <v>250</v>
      </c>
      <c r="G6554" t="s">
        <v>5285</v>
      </c>
      <c r="H6554" t="s">
        <v>5284</v>
      </c>
      <c r="I6554" t="s">
        <v>173</v>
      </c>
      <c r="J6554" t="s">
        <v>5218</v>
      </c>
      <c r="K6554">
        <v>120</v>
      </c>
      <c r="L6554">
        <v>1</v>
      </c>
    </row>
    <row r="6555" spans="1:12" x14ac:dyDescent="0.35">
      <c r="A6555">
        <v>460</v>
      </c>
      <c r="B6555">
        <v>599107</v>
      </c>
      <c r="C6555" t="s">
        <v>5283</v>
      </c>
      <c r="D6555" t="s">
        <v>5284</v>
      </c>
      <c r="F6555">
        <v>250</v>
      </c>
      <c r="G6555" t="s">
        <v>5285</v>
      </c>
      <c r="H6555" t="s">
        <v>5284</v>
      </c>
      <c r="I6555" t="s">
        <v>173</v>
      </c>
      <c r="J6555" t="s">
        <v>1363</v>
      </c>
      <c r="K6555">
        <v>120</v>
      </c>
      <c r="L6555">
        <v>1</v>
      </c>
    </row>
    <row r="6556" spans="1:12" x14ac:dyDescent="0.35">
      <c r="A6556">
        <v>460</v>
      </c>
      <c r="B6556">
        <v>599107</v>
      </c>
      <c r="C6556" t="s">
        <v>5283</v>
      </c>
      <c r="D6556" t="s">
        <v>5284</v>
      </c>
      <c r="F6556">
        <v>250</v>
      </c>
      <c r="G6556" t="s">
        <v>5285</v>
      </c>
      <c r="H6556" t="s">
        <v>5284</v>
      </c>
      <c r="I6556" t="s">
        <v>173</v>
      </c>
      <c r="J6556" t="s">
        <v>5292</v>
      </c>
      <c r="K6556">
        <v>80</v>
      </c>
      <c r="L6556">
        <v>1</v>
      </c>
    </row>
    <row r="6557" spans="1:12" x14ac:dyDescent="0.35">
      <c r="A6557">
        <v>461</v>
      </c>
      <c r="B6557">
        <v>469151</v>
      </c>
      <c r="C6557" t="s">
        <v>5293</v>
      </c>
      <c r="D6557" t="s">
        <v>5294</v>
      </c>
      <c r="E6557">
        <v>4.4000000000000004</v>
      </c>
      <c r="F6557">
        <v>200</v>
      </c>
      <c r="G6557" t="s">
        <v>347</v>
      </c>
      <c r="H6557" t="s">
        <v>5294</v>
      </c>
      <c r="I6557" t="s">
        <v>39</v>
      </c>
      <c r="J6557" t="s">
        <v>5295</v>
      </c>
      <c r="K6557">
        <v>64.760000000000005</v>
      </c>
      <c r="L6557">
        <v>100</v>
      </c>
    </row>
    <row r="6558" spans="1:12" x14ac:dyDescent="0.35">
      <c r="A6558">
        <v>461</v>
      </c>
      <c r="B6558">
        <v>469151</v>
      </c>
      <c r="C6558" t="s">
        <v>5293</v>
      </c>
      <c r="D6558" t="s">
        <v>5294</v>
      </c>
      <c r="E6558">
        <v>4.4000000000000004</v>
      </c>
      <c r="F6558">
        <v>200</v>
      </c>
      <c r="G6558" t="s">
        <v>347</v>
      </c>
      <c r="H6558" t="s">
        <v>5294</v>
      </c>
      <c r="I6558" t="s">
        <v>39</v>
      </c>
      <c r="J6558" t="s">
        <v>5296</v>
      </c>
      <c r="K6558">
        <v>97.14</v>
      </c>
      <c r="L6558">
        <v>100</v>
      </c>
    </row>
    <row r="6559" spans="1:12" x14ac:dyDescent="0.35">
      <c r="A6559">
        <v>461</v>
      </c>
      <c r="B6559">
        <v>469151</v>
      </c>
      <c r="C6559" t="s">
        <v>5293</v>
      </c>
      <c r="D6559" t="s">
        <v>5294</v>
      </c>
      <c r="E6559">
        <v>4.4000000000000004</v>
      </c>
      <c r="F6559">
        <v>200</v>
      </c>
      <c r="G6559" t="s">
        <v>347</v>
      </c>
      <c r="H6559" t="s">
        <v>5294</v>
      </c>
      <c r="I6559" t="s">
        <v>39</v>
      </c>
      <c r="J6559" t="s">
        <v>5297</v>
      </c>
      <c r="K6559">
        <v>64.760000000000005</v>
      </c>
      <c r="L6559">
        <v>100</v>
      </c>
    </row>
    <row r="6560" spans="1:12" x14ac:dyDescent="0.35">
      <c r="A6560">
        <v>461</v>
      </c>
      <c r="B6560">
        <v>469151</v>
      </c>
      <c r="C6560" t="s">
        <v>5293</v>
      </c>
      <c r="D6560" t="s">
        <v>5294</v>
      </c>
      <c r="E6560">
        <v>4.4000000000000004</v>
      </c>
      <c r="F6560">
        <v>200</v>
      </c>
      <c r="G6560" t="s">
        <v>347</v>
      </c>
      <c r="H6560" t="s">
        <v>5294</v>
      </c>
      <c r="I6560" t="s">
        <v>39</v>
      </c>
      <c r="J6560" t="s">
        <v>5298</v>
      </c>
      <c r="K6560">
        <v>64.760000000000005</v>
      </c>
      <c r="L6560">
        <v>100</v>
      </c>
    </row>
    <row r="6561" spans="1:12" x14ac:dyDescent="0.35">
      <c r="A6561">
        <v>461</v>
      </c>
      <c r="B6561">
        <v>469151</v>
      </c>
      <c r="C6561" t="s">
        <v>5293</v>
      </c>
      <c r="D6561" t="s">
        <v>5294</v>
      </c>
      <c r="E6561">
        <v>4.4000000000000004</v>
      </c>
      <c r="F6561">
        <v>200</v>
      </c>
      <c r="G6561" t="s">
        <v>347</v>
      </c>
      <c r="H6561" t="s">
        <v>5294</v>
      </c>
      <c r="I6561" t="s">
        <v>39</v>
      </c>
      <c r="J6561" t="s">
        <v>5299</v>
      </c>
      <c r="K6561">
        <v>61.9</v>
      </c>
      <c r="L6561">
        <v>100</v>
      </c>
    </row>
    <row r="6562" spans="1:12" x14ac:dyDescent="0.35">
      <c r="A6562">
        <v>461</v>
      </c>
      <c r="B6562">
        <v>469151</v>
      </c>
      <c r="C6562" t="s">
        <v>5293</v>
      </c>
      <c r="D6562" t="s">
        <v>5294</v>
      </c>
      <c r="E6562">
        <v>4.4000000000000004</v>
      </c>
      <c r="F6562">
        <v>200</v>
      </c>
      <c r="G6562" t="s">
        <v>347</v>
      </c>
      <c r="H6562" t="s">
        <v>5294</v>
      </c>
      <c r="I6562" t="s">
        <v>39</v>
      </c>
      <c r="J6562" t="s">
        <v>5300</v>
      </c>
      <c r="K6562">
        <v>161.91</v>
      </c>
      <c r="L6562">
        <v>100</v>
      </c>
    </row>
    <row r="6563" spans="1:12" x14ac:dyDescent="0.35">
      <c r="A6563">
        <v>461</v>
      </c>
      <c r="B6563">
        <v>469151</v>
      </c>
      <c r="C6563" t="s">
        <v>5293</v>
      </c>
      <c r="D6563" t="s">
        <v>5294</v>
      </c>
      <c r="E6563">
        <v>4.4000000000000004</v>
      </c>
      <c r="F6563">
        <v>200</v>
      </c>
      <c r="G6563" t="s">
        <v>347</v>
      </c>
      <c r="H6563" t="s">
        <v>5294</v>
      </c>
      <c r="I6563" t="s">
        <v>39</v>
      </c>
      <c r="J6563" t="s">
        <v>5301</v>
      </c>
      <c r="K6563">
        <v>142.85</v>
      </c>
      <c r="L6563">
        <v>100</v>
      </c>
    </row>
    <row r="6564" spans="1:12" x14ac:dyDescent="0.35">
      <c r="A6564">
        <v>461</v>
      </c>
      <c r="B6564">
        <v>469151</v>
      </c>
      <c r="C6564" t="s">
        <v>5293</v>
      </c>
      <c r="D6564" t="s">
        <v>5294</v>
      </c>
      <c r="E6564">
        <v>4.4000000000000004</v>
      </c>
      <c r="F6564">
        <v>200</v>
      </c>
      <c r="G6564" t="s">
        <v>347</v>
      </c>
      <c r="H6564" t="s">
        <v>5294</v>
      </c>
      <c r="I6564" t="s">
        <v>39</v>
      </c>
      <c r="J6564" t="s">
        <v>5302</v>
      </c>
      <c r="K6564">
        <v>114.29</v>
      </c>
      <c r="L6564">
        <v>100</v>
      </c>
    </row>
    <row r="6565" spans="1:12" x14ac:dyDescent="0.35">
      <c r="A6565">
        <v>461</v>
      </c>
      <c r="B6565">
        <v>469151</v>
      </c>
      <c r="C6565" t="s">
        <v>5293</v>
      </c>
      <c r="D6565" t="s">
        <v>5294</v>
      </c>
      <c r="E6565">
        <v>4.4000000000000004</v>
      </c>
      <c r="F6565">
        <v>200</v>
      </c>
      <c r="G6565" t="s">
        <v>347</v>
      </c>
      <c r="H6565" t="s">
        <v>5294</v>
      </c>
      <c r="I6565" t="s">
        <v>39</v>
      </c>
      <c r="J6565" t="s">
        <v>5303</v>
      </c>
      <c r="K6565">
        <v>72.38</v>
      </c>
      <c r="L6565">
        <v>100</v>
      </c>
    </row>
    <row r="6566" spans="1:12" x14ac:dyDescent="0.35">
      <c r="A6566">
        <v>461</v>
      </c>
      <c r="B6566">
        <v>469151</v>
      </c>
      <c r="C6566" t="s">
        <v>5293</v>
      </c>
      <c r="D6566" t="s">
        <v>5294</v>
      </c>
      <c r="E6566">
        <v>4.4000000000000004</v>
      </c>
      <c r="F6566">
        <v>200</v>
      </c>
      <c r="G6566" t="s">
        <v>347</v>
      </c>
      <c r="H6566" t="s">
        <v>5294</v>
      </c>
      <c r="I6566" t="s">
        <v>39</v>
      </c>
      <c r="J6566" t="s">
        <v>5304</v>
      </c>
      <c r="K6566">
        <v>64.760000000000005</v>
      </c>
      <c r="L6566">
        <v>100</v>
      </c>
    </row>
    <row r="6567" spans="1:12" x14ac:dyDescent="0.35">
      <c r="A6567">
        <v>462</v>
      </c>
      <c r="B6567">
        <v>689887</v>
      </c>
      <c r="C6567" t="s">
        <v>5305</v>
      </c>
      <c r="D6567" t="s">
        <v>5306</v>
      </c>
      <c r="F6567">
        <v>300</v>
      </c>
      <c r="G6567" t="s">
        <v>1189</v>
      </c>
      <c r="H6567" t="s">
        <v>5306</v>
      </c>
      <c r="I6567" t="s">
        <v>949</v>
      </c>
      <c r="J6567" t="s">
        <v>5307</v>
      </c>
      <c r="K6567">
        <v>69</v>
      </c>
      <c r="L6567">
        <v>0</v>
      </c>
    </row>
    <row r="6568" spans="1:12" x14ac:dyDescent="0.35">
      <c r="A6568">
        <v>462</v>
      </c>
      <c r="B6568">
        <v>689887</v>
      </c>
      <c r="C6568" t="s">
        <v>5305</v>
      </c>
      <c r="D6568" t="s">
        <v>5306</v>
      </c>
      <c r="F6568">
        <v>300</v>
      </c>
      <c r="G6568" t="s">
        <v>1189</v>
      </c>
      <c r="H6568" t="s">
        <v>5306</v>
      </c>
      <c r="I6568" t="s">
        <v>949</v>
      </c>
      <c r="J6568" t="s">
        <v>5308</v>
      </c>
      <c r="K6568">
        <v>99</v>
      </c>
      <c r="L6568">
        <v>0</v>
      </c>
    </row>
    <row r="6569" spans="1:12" x14ac:dyDescent="0.35">
      <c r="A6569">
        <v>462</v>
      </c>
      <c r="B6569">
        <v>689887</v>
      </c>
      <c r="C6569" t="s">
        <v>5305</v>
      </c>
      <c r="D6569" t="s">
        <v>5306</v>
      </c>
      <c r="F6569">
        <v>300</v>
      </c>
      <c r="G6569" t="s">
        <v>1189</v>
      </c>
      <c r="H6569" t="s">
        <v>5306</v>
      </c>
      <c r="I6569" t="s">
        <v>949</v>
      </c>
      <c r="J6569" t="s">
        <v>5309</v>
      </c>
      <c r="K6569">
        <v>139</v>
      </c>
      <c r="L6569">
        <v>0</v>
      </c>
    </row>
    <row r="6570" spans="1:12" x14ac:dyDescent="0.35">
      <c r="A6570">
        <v>462</v>
      </c>
      <c r="B6570">
        <v>689887</v>
      </c>
      <c r="C6570" t="s">
        <v>5305</v>
      </c>
      <c r="D6570" t="s">
        <v>5306</v>
      </c>
      <c r="F6570">
        <v>300</v>
      </c>
      <c r="G6570" t="s">
        <v>1189</v>
      </c>
      <c r="H6570" t="s">
        <v>5306</v>
      </c>
      <c r="I6570" t="s">
        <v>949</v>
      </c>
      <c r="J6570" t="s">
        <v>5310</v>
      </c>
      <c r="K6570">
        <v>159</v>
      </c>
      <c r="L6570">
        <v>0</v>
      </c>
    </row>
    <row r="6571" spans="1:12" x14ac:dyDescent="0.35">
      <c r="A6571">
        <v>462</v>
      </c>
      <c r="B6571">
        <v>689887</v>
      </c>
      <c r="C6571" t="s">
        <v>5305</v>
      </c>
      <c r="D6571" t="s">
        <v>5306</v>
      </c>
      <c r="F6571">
        <v>300</v>
      </c>
      <c r="G6571" t="s">
        <v>1189</v>
      </c>
      <c r="H6571" t="s">
        <v>5306</v>
      </c>
      <c r="I6571" t="s">
        <v>949</v>
      </c>
      <c r="J6571" t="s">
        <v>5311</v>
      </c>
      <c r="K6571">
        <v>179</v>
      </c>
      <c r="L6571">
        <v>0</v>
      </c>
    </row>
    <row r="6572" spans="1:12" x14ac:dyDescent="0.35">
      <c r="A6572">
        <v>462</v>
      </c>
      <c r="B6572">
        <v>689887</v>
      </c>
      <c r="C6572" t="s">
        <v>5305</v>
      </c>
      <c r="D6572" t="s">
        <v>5306</v>
      </c>
      <c r="F6572">
        <v>300</v>
      </c>
      <c r="G6572" t="s">
        <v>1189</v>
      </c>
      <c r="H6572" t="s">
        <v>5306</v>
      </c>
      <c r="I6572" t="s">
        <v>949</v>
      </c>
      <c r="J6572" t="s">
        <v>5312</v>
      </c>
      <c r="K6572">
        <v>179</v>
      </c>
      <c r="L6572">
        <v>0</v>
      </c>
    </row>
    <row r="6573" spans="1:12" x14ac:dyDescent="0.35">
      <c r="A6573">
        <v>462</v>
      </c>
      <c r="B6573">
        <v>689887</v>
      </c>
      <c r="C6573" t="s">
        <v>5305</v>
      </c>
      <c r="D6573" t="s">
        <v>5306</v>
      </c>
      <c r="F6573">
        <v>300</v>
      </c>
      <c r="G6573" t="s">
        <v>1189</v>
      </c>
      <c r="H6573" t="s">
        <v>5306</v>
      </c>
      <c r="I6573" t="s">
        <v>949</v>
      </c>
      <c r="J6573" t="s">
        <v>5313</v>
      </c>
      <c r="K6573">
        <v>199</v>
      </c>
      <c r="L6573">
        <v>0</v>
      </c>
    </row>
    <row r="6574" spans="1:12" x14ac:dyDescent="0.35">
      <c r="A6574">
        <v>462</v>
      </c>
      <c r="B6574">
        <v>689887</v>
      </c>
      <c r="C6574" t="s">
        <v>5305</v>
      </c>
      <c r="D6574" t="s">
        <v>5306</v>
      </c>
      <c r="F6574">
        <v>300</v>
      </c>
      <c r="G6574" t="s">
        <v>1189</v>
      </c>
      <c r="H6574" t="s">
        <v>5306</v>
      </c>
      <c r="I6574" t="s">
        <v>949</v>
      </c>
      <c r="J6574" t="s">
        <v>5314</v>
      </c>
      <c r="K6574">
        <v>249</v>
      </c>
      <c r="L6574">
        <v>0</v>
      </c>
    </row>
    <row r="6575" spans="1:12" x14ac:dyDescent="0.35">
      <c r="A6575">
        <v>462</v>
      </c>
      <c r="B6575">
        <v>689887</v>
      </c>
      <c r="C6575" t="s">
        <v>5305</v>
      </c>
      <c r="D6575" t="s">
        <v>5306</v>
      </c>
      <c r="F6575">
        <v>300</v>
      </c>
      <c r="G6575" t="s">
        <v>1189</v>
      </c>
      <c r="H6575" t="s">
        <v>5306</v>
      </c>
      <c r="I6575" t="s">
        <v>949</v>
      </c>
      <c r="J6575" t="s">
        <v>5315</v>
      </c>
      <c r="K6575">
        <v>139</v>
      </c>
      <c r="L6575">
        <v>0</v>
      </c>
    </row>
    <row r="6576" spans="1:12" x14ac:dyDescent="0.35">
      <c r="A6576">
        <v>462</v>
      </c>
      <c r="B6576">
        <v>689887</v>
      </c>
      <c r="C6576" t="s">
        <v>5305</v>
      </c>
      <c r="D6576" t="s">
        <v>5306</v>
      </c>
      <c r="F6576">
        <v>300</v>
      </c>
      <c r="G6576" t="s">
        <v>1189</v>
      </c>
      <c r="H6576" t="s">
        <v>5306</v>
      </c>
      <c r="I6576" t="s">
        <v>949</v>
      </c>
      <c r="J6576" t="s">
        <v>2465</v>
      </c>
      <c r="K6576">
        <v>199</v>
      </c>
      <c r="L6576">
        <v>0</v>
      </c>
    </row>
    <row r="6577" spans="1:12" x14ac:dyDescent="0.35">
      <c r="A6577">
        <v>463</v>
      </c>
      <c r="B6577">
        <v>636911</v>
      </c>
      <c r="C6577" t="s">
        <v>5316</v>
      </c>
      <c r="D6577" t="s">
        <v>5317</v>
      </c>
      <c r="F6577">
        <v>120</v>
      </c>
      <c r="G6577" t="s">
        <v>387</v>
      </c>
      <c r="H6577" t="s">
        <v>5317</v>
      </c>
      <c r="I6577" t="s">
        <v>149</v>
      </c>
      <c r="J6577" t="s">
        <v>3117</v>
      </c>
      <c r="K6577">
        <v>60</v>
      </c>
      <c r="L6577">
        <v>1</v>
      </c>
    </row>
    <row r="6578" spans="1:12" x14ac:dyDescent="0.35">
      <c r="A6578">
        <v>463</v>
      </c>
      <c r="B6578">
        <v>636911</v>
      </c>
      <c r="C6578" t="s">
        <v>5316</v>
      </c>
      <c r="D6578" t="s">
        <v>5317</v>
      </c>
      <c r="F6578">
        <v>120</v>
      </c>
      <c r="G6578" t="s">
        <v>387</v>
      </c>
      <c r="H6578" t="s">
        <v>5317</v>
      </c>
      <c r="I6578" t="s">
        <v>149</v>
      </c>
      <c r="J6578" t="s">
        <v>5318</v>
      </c>
      <c r="K6578">
        <v>70</v>
      </c>
      <c r="L6578">
        <v>1</v>
      </c>
    </row>
    <row r="6579" spans="1:12" x14ac:dyDescent="0.35">
      <c r="A6579">
        <v>463</v>
      </c>
      <c r="B6579">
        <v>636911</v>
      </c>
      <c r="C6579" t="s">
        <v>5316</v>
      </c>
      <c r="D6579" t="s">
        <v>5317</v>
      </c>
      <c r="F6579">
        <v>120</v>
      </c>
      <c r="G6579" t="s">
        <v>387</v>
      </c>
      <c r="H6579" t="s">
        <v>5317</v>
      </c>
      <c r="I6579" t="s">
        <v>149</v>
      </c>
      <c r="J6579" t="s">
        <v>3118</v>
      </c>
      <c r="K6579">
        <v>70</v>
      </c>
      <c r="L6579">
        <v>1</v>
      </c>
    </row>
    <row r="6580" spans="1:12" x14ac:dyDescent="0.35">
      <c r="A6580">
        <v>463</v>
      </c>
      <c r="B6580">
        <v>636911</v>
      </c>
      <c r="C6580" t="s">
        <v>5316</v>
      </c>
      <c r="D6580" t="s">
        <v>5317</v>
      </c>
      <c r="F6580">
        <v>120</v>
      </c>
      <c r="G6580" t="s">
        <v>387</v>
      </c>
      <c r="H6580" t="s">
        <v>5317</v>
      </c>
      <c r="I6580" t="s">
        <v>149</v>
      </c>
      <c r="J6580" t="s">
        <v>3119</v>
      </c>
      <c r="K6580">
        <v>70</v>
      </c>
      <c r="L6580">
        <v>1</v>
      </c>
    </row>
    <row r="6581" spans="1:12" x14ac:dyDescent="0.35">
      <c r="A6581">
        <v>463</v>
      </c>
      <c r="B6581">
        <v>636911</v>
      </c>
      <c r="C6581" t="s">
        <v>5316</v>
      </c>
      <c r="D6581" t="s">
        <v>5317</v>
      </c>
      <c r="F6581">
        <v>120</v>
      </c>
      <c r="G6581" t="s">
        <v>387</v>
      </c>
      <c r="H6581" t="s">
        <v>5317</v>
      </c>
      <c r="I6581" t="s">
        <v>149</v>
      </c>
      <c r="J6581" t="s">
        <v>3120</v>
      </c>
      <c r="K6581">
        <v>70</v>
      </c>
      <c r="L6581">
        <v>1</v>
      </c>
    </row>
    <row r="6582" spans="1:12" x14ac:dyDescent="0.35">
      <c r="A6582">
        <v>463</v>
      </c>
      <c r="B6582">
        <v>636911</v>
      </c>
      <c r="C6582" t="s">
        <v>5316</v>
      </c>
      <c r="D6582" t="s">
        <v>5317</v>
      </c>
      <c r="F6582">
        <v>120</v>
      </c>
      <c r="G6582" t="s">
        <v>387</v>
      </c>
      <c r="H6582" t="s">
        <v>5317</v>
      </c>
      <c r="I6582" t="s">
        <v>149</v>
      </c>
      <c r="J6582" t="s">
        <v>3121</v>
      </c>
      <c r="K6582">
        <v>70</v>
      </c>
      <c r="L6582">
        <v>1</v>
      </c>
    </row>
    <row r="6583" spans="1:12" x14ac:dyDescent="0.35">
      <c r="A6583">
        <v>463</v>
      </c>
      <c r="B6583">
        <v>636911</v>
      </c>
      <c r="C6583" t="s">
        <v>5316</v>
      </c>
      <c r="D6583" t="s">
        <v>5317</v>
      </c>
      <c r="F6583">
        <v>120</v>
      </c>
      <c r="G6583" t="s">
        <v>387</v>
      </c>
      <c r="H6583" t="s">
        <v>5317</v>
      </c>
      <c r="I6583" t="s">
        <v>149</v>
      </c>
      <c r="J6583" t="s">
        <v>3122</v>
      </c>
      <c r="K6583">
        <v>70</v>
      </c>
      <c r="L6583">
        <v>1</v>
      </c>
    </row>
    <row r="6584" spans="1:12" x14ac:dyDescent="0.35">
      <c r="A6584">
        <v>463</v>
      </c>
      <c r="B6584">
        <v>636911</v>
      </c>
      <c r="C6584" t="s">
        <v>5316</v>
      </c>
      <c r="D6584" t="s">
        <v>5317</v>
      </c>
      <c r="F6584">
        <v>120</v>
      </c>
      <c r="G6584" t="s">
        <v>387</v>
      </c>
      <c r="H6584" t="s">
        <v>5317</v>
      </c>
      <c r="I6584" t="s">
        <v>149</v>
      </c>
      <c r="J6584" t="s">
        <v>3123</v>
      </c>
      <c r="K6584">
        <v>375</v>
      </c>
      <c r="L6584">
        <v>1</v>
      </c>
    </row>
    <row r="6585" spans="1:12" x14ac:dyDescent="0.35">
      <c r="A6585">
        <v>463</v>
      </c>
      <c r="B6585">
        <v>636911</v>
      </c>
      <c r="C6585" t="s">
        <v>5316</v>
      </c>
      <c r="D6585" t="s">
        <v>5317</v>
      </c>
      <c r="F6585">
        <v>120</v>
      </c>
      <c r="G6585" t="s">
        <v>387</v>
      </c>
      <c r="H6585" t="s">
        <v>5317</v>
      </c>
      <c r="I6585" t="s">
        <v>149</v>
      </c>
      <c r="J6585" t="s">
        <v>3116</v>
      </c>
      <c r="K6585">
        <v>180</v>
      </c>
      <c r="L6585">
        <v>1</v>
      </c>
    </row>
    <row r="6586" spans="1:12" x14ac:dyDescent="0.35">
      <c r="A6586">
        <v>463</v>
      </c>
      <c r="B6586">
        <v>636911</v>
      </c>
      <c r="C6586" t="s">
        <v>5316</v>
      </c>
      <c r="D6586" t="s">
        <v>5317</v>
      </c>
      <c r="F6586">
        <v>120</v>
      </c>
      <c r="G6586" t="s">
        <v>387</v>
      </c>
      <c r="H6586" t="s">
        <v>5317</v>
      </c>
      <c r="I6586" t="s">
        <v>149</v>
      </c>
      <c r="J6586" t="s">
        <v>3124</v>
      </c>
      <c r="K6586">
        <v>75</v>
      </c>
      <c r="L6586">
        <v>1</v>
      </c>
    </row>
    <row r="6587" spans="1:12" x14ac:dyDescent="0.35">
      <c r="A6587">
        <v>464</v>
      </c>
      <c r="B6587">
        <v>696010</v>
      </c>
      <c r="C6587" t="s">
        <v>5319</v>
      </c>
      <c r="D6587" t="s">
        <v>5320</v>
      </c>
      <c r="F6587">
        <v>250</v>
      </c>
      <c r="G6587" t="s">
        <v>5321</v>
      </c>
      <c r="H6587" t="s">
        <v>5320</v>
      </c>
      <c r="I6587" t="s">
        <v>411</v>
      </c>
      <c r="J6587" t="s">
        <v>5322</v>
      </c>
      <c r="K6587">
        <v>155</v>
      </c>
      <c r="L6587">
        <v>0</v>
      </c>
    </row>
    <row r="6588" spans="1:12" x14ac:dyDescent="0.35">
      <c r="A6588">
        <v>464</v>
      </c>
      <c r="B6588">
        <v>696010</v>
      </c>
      <c r="C6588" t="s">
        <v>5319</v>
      </c>
      <c r="D6588" t="s">
        <v>5320</v>
      </c>
      <c r="F6588">
        <v>250</v>
      </c>
      <c r="G6588" t="s">
        <v>5321</v>
      </c>
      <c r="H6588" t="s">
        <v>5320</v>
      </c>
      <c r="I6588" t="s">
        <v>411</v>
      </c>
      <c r="J6588" t="s">
        <v>5323</v>
      </c>
      <c r="K6588">
        <v>180</v>
      </c>
      <c r="L6588">
        <v>0</v>
      </c>
    </row>
    <row r="6589" spans="1:12" x14ac:dyDescent="0.35">
      <c r="A6589">
        <v>464</v>
      </c>
      <c r="B6589">
        <v>696010</v>
      </c>
      <c r="C6589" t="s">
        <v>5319</v>
      </c>
      <c r="D6589" t="s">
        <v>5320</v>
      </c>
      <c r="F6589">
        <v>250</v>
      </c>
      <c r="G6589" t="s">
        <v>5321</v>
      </c>
      <c r="H6589" t="s">
        <v>5320</v>
      </c>
      <c r="I6589" t="s">
        <v>411</v>
      </c>
      <c r="J6589" t="s">
        <v>5324</v>
      </c>
      <c r="K6589">
        <v>195</v>
      </c>
      <c r="L6589">
        <v>0</v>
      </c>
    </row>
    <row r="6590" spans="1:12" x14ac:dyDescent="0.35">
      <c r="A6590">
        <v>464</v>
      </c>
      <c r="B6590">
        <v>696010</v>
      </c>
      <c r="C6590" t="s">
        <v>5319</v>
      </c>
      <c r="D6590" t="s">
        <v>5320</v>
      </c>
      <c r="F6590">
        <v>250</v>
      </c>
      <c r="G6590" t="s">
        <v>5321</v>
      </c>
      <c r="H6590" t="s">
        <v>5320</v>
      </c>
      <c r="I6590" t="s">
        <v>411</v>
      </c>
      <c r="J6590" t="s">
        <v>5325</v>
      </c>
      <c r="K6590">
        <v>180</v>
      </c>
      <c r="L6590">
        <v>0</v>
      </c>
    </row>
    <row r="6591" spans="1:12" x14ac:dyDescent="0.35">
      <c r="A6591">
        <v>464</v>
      </c>
      <c r="B6591">
        <v>696010</v>
      </c>
      <c r="C6591" t="s">
        <v>5319</v>
      </c>
      <c r="D6591" t="s">
        <v>5320</v>
      </c>
      <c r="F6591">
        <v>250</v>
      </c>
      <c r="G6591" t="s">
        <v>5321</v>
      </c>
      <c r="H6591" t="s">
        <v>5320</v>
      </c>
      <c r="I6591" t="s">
        <v>411</v>
      </c>
      <c r="J6591" t="s">
        <v>5326</v>
      </c>
      <c r="K6591">
        <v>245</v>
      </c>
      <c r="L6591">
        <v>0</v>
      </c>
    </row>
    <row r="6592" spans="1:12" x14ac:dyDescent="0.35">
      <c r="A6592">
        <v>464</v>
      </c>
      <c r="B6592">
        <v>696010</v>
      </c>
      <c r="C6592" t="s">
        <v>5319</v>
      </c>
      <c r="D6592" t="s">
        <v>5320</v>
      </c>
      <c r="F6592">
        <v>250</v>
      </c>
      <c r="G6592" t="s">
        <v>5321</v>
      </c>
      <c r="H6592" t="s">
        <v>5320</v>
      </c>
      <c r="I6592" t="s">
        <v>411</v>
      </c>
      <c r="J6592" t="s">
        <v>5327</v>
      </c>
      <c r="K6592">
        <v>245</v>
      </c>
      <c r="L6592">
        <v>0</v>
      </c>
    </row>
    <row r="6593" spans="1:12" x14ac:dyDescent="0.35">
      <c r="A6593">
        <v>464</v>
      </c>
      <c r="B6593">
        <v>696010</v>
      </c>
      <c r="C6593" t="s">
        <v>5319</v>
      </c>
      <c r="D6593" t="s">
        <v>5320</v>
      </c>
      <c r="F6593">
        <v>250</v>
      </c>
      <c r="G6593" t="s">
        <v>5321</v>
      </c>
      <c r="H6593" t="s">
        <v>5320</v>
      </c>
      <c r="I6593" t="s">
        <v>411</v>
      </c>
      <c r="J6593" t="s">
        <v>5328</v>
      </c>
      <c r="K6593">
        <v>245</v>
      </c>
      <c r="L6593">
        <v>0</v>
      </c>
    </row>
    <row r="6594" spans="1:12" x14ac:dyDescent="0.35">
      <c r="A6594">
        <v>464</v>
      </c>
      <c r="B6594">
        <v>696010</v>
      </c>
      <c r="C6594" t="s">
        <v>5319</v>
      </c>
      <c r="D6594" t="s">
        <v>5320</v>
      </c>
      <c r="F6594">
        <v>250</v>
      </c>
      <c r="G6594" t="s">
        <v>5321</v>
      </c>
      <c r="H6594" t="s">
        <v>5320</v>
      </c>
      <c r="I6594" t="s">
        <v>411</v>
      </c>
      <c r="J6594" t="s">
        <v>5329</v>
      </c>
      <c r="K6594">
        <v>245</v>
      </c>
      <c r="L6594">
        <v>0</v>
      </c>
    </row>
    <row r="6595" spans="1:12" x14ac:dyDescent="0.35">
      <c r="A6595">
        <v>464</v>
      </c>
      <c r="B6595">
        <v>696010</v>
      </c>
      <c r="C6595" t="s">
        <v>5319</v>
      </c>
      <c r="D6595" t="s">
        <v>5320</v>
      </c>
      <c r="F6595">
        <v>250</v>
      </c>
      <c r="G6595" t="s">
        <v>5321</v>
      </c>
      <c r="H6595" t="s">
        <v>5320</v>
      </c>
      <c r="I6595" t="s">
        <v>411</v>
      </c>
      <c r="J6595" t="s">
        <v>5330</v>
      </c>
      <c r="K6595">
        <v>245</v>
      </c>
      <c r="L6595">
        <v>0</v>
      </c>
    </row>
    <row r="6596" spans="1:12" x14ac:dyDescent="0.35">
      <c r="A6596">
        <v>464</v>
      </c>
      <c r="B6596">
        <v>696010</v>
      </c>
      <c r="C6596" t="s">
        <v>5319</v>
      </c>
      <c r="D6596" t="s">
        <v>5320</v>
      </c>
      <c r="F6596">
        <v>250</v>
      </c>
      <c r="G6596" t="s">
        <v>5321</v>
      </c>
      <c r="H6596" t="s">
        <v>5320</v>
      </c>
      <c r="I6596" t="s">
        <v>411</v>
      </c>
      <c r="J6596" t="s">
        <v>5331</v>
      </c>
      <c r="K6596">
        <v>245</v>
      </c>
      <c r="L6596">
        <v>0</v>
      </c>
    </row>
    <row r="6597" spans="1:12" x14ac:dyDescent="0.35">
      <c r="A6597">
        <v>465</v>
      </c>
      <c r="B6597">
        <v>472193</v>
      </c>
      <c r="C6597" t="s">
        <v>5332</v>
      </c>
      <c r="D6597" t="s">
        <v>5333</v>
      </c>
      <c r="E6597">
        <v>2.1</v>
      </c>
      <c r="F6597">
        <v>299</v>
      </c>
      <c r="G6597" t="s">
        <v>5334</v>
      </c>
      <c r="H6597" t="s">
        <v>5333</v>
      </c>
      <c r="I6597" t="s">
        <v>3158</v>
      </c>
      <c r="J6597" t="s">
        <v>242</v>
      </c>
      <c r="K6597">
        <v>275</v>
      </c>
      <c r="L6597">
        <v>20</v>
      </c>
    </row>
    <row r="6598" spans="1:12" x14ac:dyDescent="0.35">
      <c r="A6598">
        <v>465</v>
      </c>
      <c r="B6598">
        <v>472193</v>
      </c>
      <c r="C6598" t="s">
        <v>5332</v>
      </c>
      <c r="D6598" t="s">
        <v>5333</v>
      </c>
      <c r="E6598">
        <v>2.1</v>
      </c>
      <c r="F6598">
        <v>299</v>
      </c>
      <c r="G6598" t="s">
        <v>5334</v>
      </c>
      <c r="H6598" t="s">
        <v>5333</v>
      </c>
      <c r="I6598" t="s">
        <v>3158</v>
      </c>
      <c r="J6598" t="s">
        <v>5335</v>
      </c>
      <c r="K6598">
        <v>325</v>
      </c>
      <c r="L6598">
        <v>20</v>
      </c>
    </row>
    <row r="6599" spans="1:12" x14ac:dyDescent="0.35">
      <c r="A6599">
        <v>465</v>
      </c>
      <c r="B6599">
        <v>472193</v>
      </c>
      <c r="C6599" t="s">
        <v>5332</v>
      </c>
      <c r="D6599" t="s">
        <v>5333</v>
      </c>
      <c r="E6599">
        <v>2.1</v>
      </c>
      <c r="F6599">
        <v>299</v>
      </c>
      <c r="G6599" t="s">
        <v>5334</v>
      </c>
      <c r="H6599" t="s">
        <v>5333</v>
      </c>
      <c r="I6599" t="s">
        <v>3158</v>
      </c>
      <c r="J6599" t="s">
        <v>5336</v>
      </c>
      <c r="K6599">
        <v>325</v>
      </c>
      <c r="L6599">
        <v>20</v>
      </c>
    </row>
    <row r="6600" spans="1:12" x14ac:dyDescent="0.35">
      <c r="A6600">
        <v>465</v>
      </c>
      <c r="B6600">
        <v>472193</v>
      </c>
      <c r="C6600" t="s">
        <v>5332</v>
      </c>
      <c r="D6600" t="s">
        <v>5333</v>
      </c>
      <c r="E6600">
        <v>2.1</v>
      </c>
      <c r="F6600">
        <v>299</v>
      </c>
      <c r="G6600" t="s">
        <v>5334</v>
      </c>
      <c r="H6600" t="s">
        <v>5333</v>
      </c>
      <c r="I6600" t="s">
        <v>3158</v>
      </c>
      <c r="J6600" t="s">
        <v>5337</v>
      </c>
      <c r="K6600">
        <v>325</v>
      </c>
      <c r="L6600">
        <v>20</v>
      </c>
    </row>
    <row r="6601" spans="1:12" x14ac:dyDescent="0.35">
      <c r="A6601">
        <v>465</v>
      </c>
      <c r="B6601">
        <v>472193</v>
      </c>
      <c r="C6601" t="s">
        <v>5332</v>
      </c>
      <c r="D6601" t="s">
        <v>5333</v>
      </c>
      <c r="E6601">
        <v>2.1</v>
      </c>
      <c r="F6601">
        <v>299</v>
      </c>
      <c r="G6601" t="s">
        <v>5334</v>
      </c>
      <c r="H6601" t="s">
        <v>5333</v>
      </c>
      <c r="I6601" t="s">
        <v>3158</v>
      </c>
      <c r="J6601" t="s">
        <v>5338</v>
      </c>
      <c r="K6601">
        <v>345</v>
      </c>
      <c r="L6601">
        <v>20</v>
      </c>
    </row>
    <row r="6602" spans="1:12" x14ac:dyDescent="0.35">
      <c r="A6602">
        <v>465</v>
      </c>
      <c r="B6602">
        <v>472193</v>
      </c>
      <c r="C6602" t="s">
        <v>5332</v>
      </c>
      <c r="D6602" t="s">
        <v>5333</v>
      </c>
      <c r="E6602">
        <v>2.1</v>
      </c>
      <c r="F6602">
        <v>299</v>
      </c>
      <c r="G6602" t="s">
        <v>5334</v>
      </c>
      <c r="H6602" t="s">
        <v>5333</v>
      </c>
      <c r="I6602" t="s">
        <v>3158</v>
      </c>
      <c r="J6602" t="s">
        <v>609</v>
      </c>
      <c r="K6602">
        <v>385</v>
      </c>
      <c r="L6602">
        <v>20</v>
      </c>
    </row>
    <row r="6603" spans="1:12" x14ac:dyDescent="0.35">
      <c r="A6603">
        <v>465</v>
      </c>
      <c r="B6603">
        <v>472193</v>
      </c>
      <c r="C6603" t="s">
        <v>5332</v>
      </c>
      <c r="D6603" t="s">
        <v>5333</v>
      </c>
      <c r="E6603">
        <v>2.1</v>
      </c>
      <c r="F6603">
        <v>299</v>
      </c>
      <c r="G6603" t="s">
        <v>5334</v>
      </c>
      <c r="H6603" t="s">
        <v>5333</v>
      </c>
      <c r="I6603" t="s">
        <v>3158</v>
      </c>
      <c r="J6603" t="s">
        <v>174</v>
      </c>
      <c r="K6603">
        <v>385</v>
      </c>
      <c r="L6603">
        <v>20</v>
      </c>
    </row>
    <row r="6604" spans="1:12" x14ac:dyDescent="0.35">
      <c r="A6604">
        <v>465</v>
      </c>
      <c r="B6604">
        <v>472193</v>
      </c>
      <c r="C6604" t="s">
        <v>5332</v>
      </c>
      <c r="D6604" t="s">
        <v>5333</v>
      </c>
      <c r="E6604">
        <v>2.1</v>
      </c>
      <c r="F6604">
        <v>299</v>
      </c>
      <c r="G6604" t="s">
        <v>5334</v>
      </c>
      <c r="H6604" t="s">
        <v>5333</v>
      </c>
      <c r="I6604" t="s">
        <v>3158</v>
      </c>
      <c r="J6604" t="s">
        <v>508</v>
      </c>
      <c r="K6604">
        <v>250</v>
      </c>
      <c r="L6604">
        <v>20</v>
      </c>
    </row>
    <row r="6605" spans="1:12" x14ac:dyDescent="0.35">
      <c r="A6605">
        <v>465</v>
      </c>
      <c r="B6605">
        <v>472193</v>
      </c>
      <c r="C6605" t="s">
        <v>5332</v>
      </c>
      <c r="D6605" t="s">
        <v>5333</v>
      </c>
      <c r="E6605">
        <v>2.1</v>
      </c>
      <c r="F6605">
        <v>299</v>
      </c>
      <c r="G6605" t="s">
        <v>5334</v>
      </c>
      <c r="H6605" t="s">
        <v>5333</v>
      </c>
      <c r="I6605" t="s">
        <v>3158</v>
      </c>
      <c r="J6605" t="s">
        <v>3173</v>
      </c>
      <c r="K6605">
        <v>250</v>
      </c>
      <c r="L6605">
        <v>20</v>
      </c>
    </row>
    <row r="6606" spans="1:12" x14ac:dyDescent="0.35">
      <c r="A6606">
        <v>465</v>
      </c>
      <c r="B6606">
        <v>472193</v>
      </c>
      <c r="C6606" t="s">
        <v>5332</v>
      </c>
      <c r="D6606" t="s">
        <v>5333</v>
      </c>
      <c r="E6606">
        <v>2.1</v>
      </c>
      <c r="F6606">
        <v>299</v>
      </c>
      <c r="G6606" t="s">
        <v>5334</v>
      </c>
      <c r="H6606" t="s">
        <v>5333</v>
      </c>
      <c r="I6606" t="s">
        <v>3158</v>
      </c>
      <c r="J6606" t="s">
        <v>5339</v>
      </c>
      <c r="K6606">
        <v>5</v>
      </c>
      <c r="L6606">
        <v>20</v>
      </c>
    </row>
    <row r="6607" spans="1:12" x14ac:dyDescent="0.35">
      <c r="A6607">
        <v>466</v>
      </c>
      <c r="B6607">
        <v>304580</v>
      </c>
      <c r="C6607" t="s">
        <v>5340</v>
      </c>
      <c r="D6607" t="s">
        <v>5341</v>
      </c>
      <c r="E6607">
        <v>4.0999999999999996</v>
      </c>
      <c r="F6607">
        <v>600</v>
      </c>
      <c r="G6607" t="s">
        <v>5342</v>
      </c>
      <c r="H6607" t="s">
        <v>5341</v>
      </c>
      <c r="I6607" t="s">
        <v>39</v>
      </c>
      <c r="J6607" t="s">
        <v>5343</v>
      </c>
      <c r="K6607">
        <v>932.2</v>
      </c>
      <c r="L6607">
        <v>100</v>
      </c>
    </row>
    <row r="6608" spans="1:12" x14ac:dyDescent="0.35">
      <c r="A6608">
        <v>466</v>
      </c>
      <c r="B6608">
        <v>304580</v>
      </c>
      <c r="C6608" t="s">
        <v>5340</v>
      </c>
      <c r="D6608" t="s">
        <v>5341</v>
      </c>
      <c r="E6608">
        <v>4.0999999999999996</v>
      </c>
      <c r="F6608">
        <v>600</v>
      </c>
      <c r="G6608" t="s">
        <v>5342</v>
      </c>
      <c r="H6608" t="s">
        <v>5341</v>
      </c>
      <c r="I6608" t="s">
        <v>39</v>
      </c>
      <c r="J6608" t="s">
        <v>5344</v>
      </c>
      <c r="K6608">
        <v>932.2</v>
      </c>
      <c r="L6608">
        <v>100</v>
      </c>
    </row>
    <row r="6609" spans="1:12" x14ac:dyDescent="0.35">
      <c r="A6609">
        <v>466</v>
      </c>
      <c r="B6609">
        <v>304580</v>
      </c>
      <c r="C6609" t="s">
        <v>5340</v>
      </c>
      <c r="D6609" t="s">
        <v>5341</v>
      </c>
      <c r="E6609">
        <v>4.0999999999999996</v>
      </c>
      <c r="F6609">
        <v>600</v>
      </c>
      <c r="G6609" t="s">
        <v>5342</v>
      </c>
      <c r="H6609" t="s">
        <v>5341</v>
      </c>
      <c r="I6609" t="s">
        <v>39</v>
      </c>
      <c r="J6609" t="s">
        <v>5345</v>
      </c>
      <c r="K6609">
        <v>487.29</v>
      </c>
      <c r="L6609">
        <v>100</v>
      </c>
    </row>
    <row r="6610" spans="1:12" x14ac:dyDescent="0.35">
      <c r="A6610">
        <v>466</v>
      </c>
      <c r="B6610">
        <v>304580</v>
      </c>
      <c r="C6610" t="s">
        <v>5340</v>
      </c>
      <c r="D6610" t="s">
        <v>5341</v>
      </c>
      <c r="E6610">
        <v>4.0999999999999996</v>
      </c>
      <c r="F6610">
        <v>600</v>
      </c>
      <c r="G6610" t="s">
        <v>5342</v>
      </c>
      <c r="H6610" t="s">
        <v>5341</v>
      </c>
      <c r="I6610" t="s">
        <v>39</v>
      </c>
      <c r="J6610" t="s">
        <v>5346</v>
      </c>
      <c r="K6610">
        <v>783.9</v>
      </c>
      <c r="L6610">
        <v>100</v>
      </c>
    </row>
    <row r="6611" spans="1:12" x14ac:dyDescent="0.35">
      <c r="A6611">
        <v>466</v>
      </c>
      <c r="B6611">
        <v>304580</v>
      </c>
      <c r="C6611" t="s">
        <v>5340</v>
      </c>
      <c r="D6611" t="s">
        <v>5341</v>
      </c>
      <c r="E6611">
        <v>4.0999999999999996</v>
      </c>
      <c r="F6611">
        <v>600</v>
      </c>
      <c r="G6611" t="s">
        <v>5342</v>
      </c>
      <c r="H6611" t="s">
        <v>5341</v>
      </c>
      <c r="I6611" t="s">
        <v>39</v>
      </c>
      <c r="J6611" t="s">
        <v>5347</v>
      </c>
      <c r="K6611">
        <v>1063.56</v>
      </c>
      <c r="L6611">
        <v>100</v>
      </c>
    </row>
    <row r="6612" spans="1:12" x14ac:dyDescent="0.35">
      <c r="A6612">
        <v>466</v>
      </c>
      <c r="B6612">
        <v>304580</v>
      </c>
      <c r="C6612" t="s">
        <v>5340</v>
      </c>
      <c r="D6612" t="s">
        <v>5341</v>
      </c>
      <c r="E6612">
        <v>4.0999999999999996</v>
      </c>
      <c r="F6612">
        <v>600</v>
      </c>
      <c r="G6612" t="s">
        <v>5342</v>
      </c>
      <c r="H6612" t="s">
        <v>5341</v>
      </c>
      <c r="I6612" t="s">
        <v>39</v>
      </c>
      <c r="J6612" t="s">
        <v>5348</v>
      </c>
      <c r="K6612">
        <v>843.22</v>
      </c>
      <c r="L6612">
        <v>100</v>
      </c>
    </row>
    <row r="6613" spans="1:12" x14ac:dyDescent="0.35">
      <c r="A6613">
        <v>466</v>
      </c>
      <c r="B6613">
        <v>304580</v>
      </c>
      <c r="C6613" t="s">
        <v>5340</v>
      </c>
      <c r="D6613" t="s">
        <v>5341</v>
      </c>
      <c r="E6613">
        <v>4.0999999999999996</v>
      </c>
      <c r="F6613">
        <v>600</v>
      </c>
      <c r="G6613" t="s">
        <v>5342</v>
      </c>
      <c r="H6613" t="s">
        <v>5341</v>
      </c>
      <c r="I6613" t="s">
        <v>39</v>
      </c>
      <c r="J6613" t="s">
        <v>5349</v>
      </c>
      <c r="K6613">
        <v>843.22</v>
      </c>
      <c r="L6613">
        <v>100</v>
      </c>
    </row>
    <row r="6614" spans="1:12" x14ac:dyDescent="0.35">
      <c r="A6614">
        <v>466</v>
      </c>
      <c r="B6614">
        <v>304580</v>
      </c>
      <c r="C6614" t="s">
        <v>5340</v>
      </c>
      <c r="D6614" t="s">
        <v>5341</v>
      </c>
      <c r="E6614">
        <v>4.0999999999999996</v>
      </c>
      <c r="F6614">
        <v>600</v>
      </c>
      <c r="G6614" t="s">
        <v>5342</v>
      </c>
      <c r="H6614" t="s">
        <v>5341</v>
      </c>
      <c r="I6614" t="s">
        <v>39</v>
      </c>
      <c r="J6614" t="s">
        <v>5350</v>
      </c>
      <c r="K6614">
        <v>1156.78</v>
      </c>
      <c r="L6614">
        <v>100</v>
      </c>
    </row>
    <row r="6615" spans="1:12" x14ac:dyDescent="0.35">
      <c r="A6615">
        <v>466</v>
      </c>
      <c r="B6615">
        <v>304580</v>
      </c>
      <c r="C6615" t="s">
        <v>5340</v>
      </c>
      <c r="D6615" t="s">
        <v>5341</v>
      </c>
      <c r="E6615">
        <v>4.0999999999999996</v>
      </c>
      <c r="F6615">
        <v>600</v>
      </c>
      <c r="G6615" t="s">
        <v>5342</v>
      </c>
      <c r="H6615" t="s">
        <v>5341</v>
      </c>
      <c r="I6615" t="s">
        <v>39</v>
      </c>
      <c r="J6615" t="s">
        <v>5351</v>
      </c>
      <c r="K6615">
        <v>1161.02</v>
      </c>
      <c r="L6615">
        <v>100</v>
      </c>
    </row>
    <row r="6616" spans="1:12" x14ac:dyDescent="0.35">
      <c r="A6616">
        <v>466</v>
      </c>
      <c r="B6616">
        <v>304580</v>
      </c>
      <c r="C6616" t="s">
        <v>5340</v>
      </c>
      <c r="D6616" t="s">
        <v>5341</v>
      </c>
      <c r="E6616">
        <v>4.0999999999999996</v>
      </c>
      <c r="F6616">
        <v>600</v>
      </c>
      <c r="G6616" t="s">
        <v>5342</v>
      </c>
      <c r="H6616" t="s">
        <v>5341</v>
      </c>
      <c r="I6616" t="s">
        <v>39</v>
      </c>
      <c r="J6616" t="s">
        <v>5352</v>
      </c>
      <c r="K6616">
        <v>334.74</v>
      </c>
      <c r="L6616">
        <v>100</v>
      </c>
    </row>
    <row r="6617" spans="1:12" x14ac:dyDescent="0.35">
      <c r="A6617">
        <v>467</v>
      </c>
      <c r="B6617">
        <v>339998</v>
      </c>
      <c r="C6617" t="s">
        <v>5353</v>
      </c>
      <c r="D6617" t="s">
        <v>5354</v>
      </c>
      <c r="E6617">
        <v>4.3</v>
      </c>
      <c r="F6617">
        <v>200</v>
      </c>
      <c r="G6617" t="s">
        <v>5355</v>
      </c>
      <c r="H6617" t="s">
        <v>5354</v>
      </c>
      <c r="I6617" t="s">
        <v>348</v>
      </c>
      <c r="J6617" t="s">
        <v>2902</v>
      </c>
      <c r="K6617">
        <v>114.29</v>
      </c>
      <c r="L6617">
        <v>1000</v>
      </c>
    </row>
    <row r="6618" spans="1:12" x14ac:dyDescent="0.35">
      <c r="A6618">
        <v>467</v>
      </c>
      <c r="B6618">
        <v>339998</v>
      </c>
      <c r="C6618" t="s">
        <v>5353</v>
      </c>
      <c r="D6618" t="s">
        <v>5354</v>
      </c>
      <c r="E6618">
        <v>4.3</v>
      </c>
      <c r="F6618">
        <v>200</v>
      </c>
      <c r="G6618" t="s">
        <v>5355</v>
      </c>
      <c r="H6618" t="s">
        <v>5354</v>
      </c>
      <c r="I6618" t="s">
        <v>348</v>
      </c>
      <c r="J6618" t="s">
        <v>5356</v>
      </c>
      <c r="K6618">
        <v>114.29</v>
      </c>
      <c r="L6618">
        <v>1000</v>
      </c>
    </row>
    <row r="6619" spans="1:12" x14ac:dyDescent="0.35">
      <c r="A6619">
        <v>467</v>
      </c>
      <c r="B6619">
        <v>339998</v>
      </c>
      <c r="C6619" t="s">
        <v>5353</v>
      </c>
      <c r="D6619" t="s">
        <v>5354</v>
      </c>
      <c r="E6619">
        <v>4.3</v>
      </c>
      <c r="F6619">
        <v>200</v>
      </c>
      <c r="G6619" t="s">
        <v>5355</v>
      </c>
      <c r="H6619" t="s">
        <v>5354</v>
      </c>
      <c r="I6619" t="s">
        <v>348</v>
      </c>
      <c r="J6619" t="s">
        <v>5357</v>
      </c>
      <c r="K6619">
        <v>66.67</v>
      </c>
      <c r="L6619">
        <v>1000</v>
      </c>
    </row>
    <row r="6620" spans="1:12" x14ac:dyDescent="0.35">
      <c r="A6620">
        <v>467</v>
      </c>
      <c r="B6620">
        <v>339998</v>
      </c>
      <c r="C6620" t="s">
        <v>5353</v>
      </c>
      <c r="D6620" t="s">
        <v>5354</v>
      </c>
      <c r="E6620">
        <v>4.3</v>
      </c>
      <c r="F6620">
        <v>200</v>
      </c>
      <c r="G6620" t="s">
        <v>5355</v>
      </c>
      <c r="H6620" t="s">
        <v>5354</v>
      </c>
      <c r="I6620" t="s">
        <v>348</v>
      </c>
      <c r="J6620" t="s">
        <v>5358</v>
      </c>
      <c r="K6620">
        <v>90.48</v>
      </c>
      <c r="L6620">
        <v>1000</v>
      </c>
    </row>
    <row r="6621" spans="1:12" x14ac:dyDescent="0.35">
      <c r="A6621">
        <v>467</v>
      </c>
      <c r="B6621">
        <v>339998</v>
      </c>
      <c r="C6621" t="s">
        <v>5353</v>
      </c>
      <c r="D6621" t="s">
        <v>5354</v>
      </c>
      <c r="E6621">
        <v>4.3</v>
      </c>
      <c r="F6621">
        <v>200</v>
      </c>
      <c r="G6621" t="s">
        <v>5355</v>
      </c>
      <c r="H6621" t="s">
        <v>5354</v>
      </c>
      <c r="I6621" t="s">
        <v>348</v>
      </c>
      <c r="J6621" t="s">
        <v>5359</v>
      </c>
      <c r="K6621">
        <v>66.67</v>
      </c>
      <c r="L6621">
        <v>1000</v>
      </c>
    </row>
    <row r="6622" spans="1:12" x14ac:dyDescent="0.35">
      <c r="A6622">
        <v>467</v>
      </c>
      <c r="B6622">
        <v>339998</v>
      </c>
      <c r="C6622" t="s">
        <v>5353</v>
      </c>
      <c r="D6622" t="s">
        <v>5354</v>
      </c>
      <c r="E6622">
        <v>4.3</v>
      </c>
      <c r="F6622">
        <v>200</v>
      </c>
      <c r="G6622" t="s">
        <v>5355</v>
      </c>
      <c r="H6622" t="s">
        <v>5354</v>
      </c>
      <c r="I6622" t="s">
        <v>348</v>
      </c>
      <c r="J6622" t="s">
        <v>5360</v>
      </c>
      <c r="K6622">
        <v>66.67</v>
      </c>
      <c r="L6622">
        <v>1000</v>
      </c>
    </row>
    <row r="6623" spans="1:12" x14ac:dyDescent="0.35">
      <c r="A6623">
        <v>467</v>
      </c>
      <c r="B6623">
        <v>339998</v>
      </c>
      <c r="C6623" t="s">
        <v>5353</v>
      </c>
      <c r="D6623" t="s">
        <v>5354</v>
      </c>
      <c r="E6623">
        <v>4.3</v>
      </c>
      <c r="F6623">
        <v>200</v>
      </c>
      <c r="G6623" t="s">
        <v>5355</v>
      </c>
      <c r="H6623" t="s">
        <v>5354</v>
      </c>
      <c r="I6623" t="s">
        <v>348</v>
      </c>
      <c r="J6623" t="s">
        <v>5361</v>
      </c>
      <c r="K6623">
        <v>66.67</v>
      </c>
      <c r="L6623">
        <v>1000</v>
      </c>
    </row>
    <row r="6624" spans="1:12" x14ac:dyDescent="0.35">
      <c r="A6624">
        <v>467</v>
      </c>
      <c r="B6624">
        <v>339998</v>
      </c>
      <c r="C6624" t="s">
        <v>5353</v>
      </c>
      <c r="D6624" t="s">
        <v>5354</v>
      </c>
      <c r="E6624">
        <v>4.3</v>
      </c>
      <c r="F6624">
        <v>200</v>
      </c>
      <c r="G6624" t="s">
        <v>5355</v>
      </c>
      <c r="H6624" t="s">
        <v>5354</v>
      </c>
      <c r="I6624" t="s">
        <v>348</v>
      </c>
      <c r="J6624" t="s">
        <v>5362</v>
      </c>
      <c r="K6624">
        <v>38.1</v>
      </c>
      <c r="L6624">
        <v>1000</v>
      </c>
    </row>
    <row r="6625" spans="1:12" x14ac:dyDescent="0.35">
      <c r="A6625">
        <v>467</v>
      </c>
      <c r="B6625">
        <v>339998</v>
      </c>
      <c r="C6625" t="s">
        <v>5353</v>
      </c>
      <c r="D6625" t="s">
        <v>5354</v>
      </c>
      <c r="E6625">
        <v>4.3</v>
      </c>
      <c r="F6625">
        <v>200</v>
      </c>
      <c r="G6625" t="s">
        <v>5355</v>
      </c>
      <c r="H6625" t="s">
        <v>5354</v>
      </c>
      <c r="I6625" t="s">
        <v>348</v>
      </c>
      <c r="J6625" t="s">
        <v>5363</v>
      </c>
      <c r="K6625">
        <v>38.1</v>
      </c>
      <c r="L6625">
        <v>1000</v>
      </c>
    </row>
    <row r="6626" spans="1:12" x14ac:dyDescent="0.35">
      <c r="A6626">
        <v>467</v>
      </c>
      <c r="B6626">
        <v>339998</v>
      </c>
      <c r="C6626" t="s">
        <v>5353</v>
      </c>
      <c r="D6626" t="s">
        <v>5354</v>
      </c>
      <c r="E6626">
        <v>4.3</v>
      </c>
      <c r="F6626">
        <v>200</v>
      </c>
      <c r="G6626" t="s">
        <v>5355</v>
      </c>
      <c r="H6626" t="s">
        <v>5354</v>
      </c>
      <c r="I6626" t="s">
        <v>348</v>
      </c>
      <c r="J6626" t="s">
        <v>1092</v>
      </c>
      <c r="K6626">
        <v>57.14</v>
      </c>
      <c r="L6626">
        <v>1000</v>
      </c>
    </row>
    <row r="6627" spans="1:12" x14ac:dyDescent="0.35">
      <c r="A6627">
        <v>468</v>
      </c>
      <c r="B6627">
        <v>37353</v>
      </c>
      <c r="C6627" t="s">
        <v>5364</v>
      </c>
      <c r="D6627" t="s">
        <v>5365</v>
      </c>
      <c r="E6627">
        <v>4.0999999999999996</v>
      </c>
      <c r="F6627">
        <v>150</v>
      </c>
      <c r="G6627" t="s">
        <v>5366</v>
      </c>
      <c r="H6627" t="s">
        <v>5365</v>
      </c>
      <c r="I6627" t="s">
        <v>789</v>
      </c>
      <c r="J6627" t="s">
        <v>2380</v>
      </c>
      <c r="K6627">
        <v>48</v>
      </c>
      <c r="L6627">
        <v>1000</v>
      </c>
    </row>
    <row r="6628" spans="1:12" x14ac:dyDescent="0.35">
      <c r="A6628">
        <v>468</v>
      </c>
      <c r="B6628">
        <v>37353</v>
      </c>
      <c r="C6628" t="s">
        <v>5364</v>
      </c>
      <c r="D6628" t="s">
        <v>5365</v>
      </c>
      <c r="E6628">
        <v>4.0999999999999996</v>
      </c>
      <c r="F6628">
        <v>150</v>
      </c>
      <c r="G6628" t="s">
        <v>5366</v>
      </c>
      <c r="H6628" t="s">
        <v>5365</v>
      </c>
      <c r="I6628" t="s">
        <v>789</v>
      </c>
      <c r="J6628" t="s">
        <v>2380</v>
      </c>
      <c r="K6628">
        <v>85</v>
      </c>
      <c r="L6628">
        <v>1000</v>
      </c>
    </row>
    <row r="6629" spans="1:12" x14ac:dyDescent="0.35">
      <c r="A6629">
        <v>468</v>
      </c>
      <c r="B6629">
        <v>37353</v>
      </c>
      <c r="C6629" t="s">
        <v>5364</v>
      </c>
      <c r="D6629" t="s">
        <v>5365</v>
      </c>
      <c r="E6629">
        <v>4.0999999999999996</v>
      </c>
      <c r="F6629">
        <v>150</v>
      </c>
      <c r="G6629" t="s">
        <v>5366</v>
      </c>
      <c r="H6629" t="s">
        <v>5365</v>
      </c>
      <c r="I6629" t="s">
        <v>789</v>
      </c>
      <c r="J6629" t="s">
        <v>1096</v>
      </c>
      <c r="K6629">
        <v>43</v>
      </c>
      <c r="L6629">
        <v>1000</v>
      </c>
    </row>
    <row r="6630" spans="1:12" x14ac:dyDescent="0.35">
      <c r="A6630">
        <v>468</v>
      </c>
      <c r="B6630">
        <v>37353</v>
      </c>
      <c r="C6630" t="s">
        <v>5364</v>
      </c>
      <c r="D6630" t="s">
        <v>5365</v>
      </c>
      <c r="E6630">
        <v>4.0999999999999996</v>
      </c>
      <c r="F6630">
        <v>150</v>
      </c>
      <c r="G6630" t="s">
        <v>5366</v>
      </c>
      <c r="H6630" t="s">
        <v>5365</v>
      </c>
      <c r="I6630" t="s">
        <v>789</v>
      </c>
      <c r="J6630" t="s">
        <v>5367</v>
      </c>
      <c r="K6630">
        <v>55</v>
      </c>
      <c r="L6630">
        <v>1000</v>
      </c>
    </row>
    <row r="6631" spans="1:12" x14ac:dyDescent="0.35">
      <c r="A6631">
        <v>468</v>
      </c>
      <c r="B6631">
        <v>37353</v>
      </c>
      <c r="C6631" t="s">
        <v>5364</v>
      </c>
      <c r="D6631" t="s">
        <v>5365</v>
      </c>
      <c r="E6631">
        <v>4.0999999999999996</v>
      </c>
      <c r="F6631">
        <v>150</v>
      </c>
      <c r="G6631" t="s">
        <v>5366</v>
      </c>
      <c r="H6631" t="s">
        <v>5365</v>
      </c>
      <c r="I6631" t="s">
        <v>789</v>
      </c>
      <c r="J6631" t="s">
        <v>1082</v>
      </c>
      <c r="K6631">
        <v>85</v>
      </c>
      <c r="L6631">
        <v>1000</v>
      </c>
    </row>
    <row r="6632" spans="1:12" x14ac:dyDescent="0.35">
      <c r="A6632">
        <v>468</v>
      </c>
      <c r="B6632">
        <v>37353</v>
      </c>
      <c r="C6632" t="s">
        <v>5364</v>
      </c>
      <c r="D6632" t="s">
        <v>5365</v>
      </c>
      <c r="E6632">
        <v>4.0999999999999996</v>
      </c>
      <c r="F6632">
        <v>150</v>
      </c>
      <c r="G6632" t="s">
        <v>5366</v>
      </c>
      <c r="H6632" t="s">
        <v>5365</v>
      </c>
      <c r="I6632" t="s">
        <v>789</v>
      </c>
      <c r="J6632" t="s">
        <v>1559</v>
      </c>
      <c r="K6632">
        <v>73</v>
      </c>
      <c r="L6632">
        <v>1000</v>
      </c>
    </row>
    <row r="6633" spans="1:12" x14ac:dyDescent="0.35">
      <c r="A6633">
        <v>468</v>
      </c>
      <c r="B6633">
        <v>37353</v>
      </c>
      <c r="C6633" t="s">
        <v>5364</v>
      </c>
      <c r="D6633" t="s">
        <v>5365</v>
      </c>
      <c r="E6633">
        <v>4.0999999999999996</v>
      </c>
      <c r="F6633">
        <v>150</v>
      </c>
      <c r="G6633" t="s">
        <v>5366</v>
      </c>
      <c r="H6633" t="s">
        <v>5365</v>
      </c>
      <c r="I6633" t="s">
        <v>789</v>
      </c>
      <c r="J6633" t="s">
        <v>1561</v>
      </c>
      <c r="K6633">
        <v>121</v>
      </c>
      <c r="L6633">
        <v>1000</v>
      </c>
    </row>
    <row r="6634" spans="1:12" x14ac:dyDescent="0.35">
      <c r="A6634">
        <v>468</v>
      </c>
      <c r="B6634">
        <v>37353</v>
      </c>
      <c r="C6634" t="s">
        <v>5364</v>
      </c>
      <c r="D6634" t="s">
        <v>5365</v>
      </c>
      <c r="E6634">
        <v>4.0999999999999996</v>
      </c>
      <c r="F6634">
        <v>150</v>
      </c>
      <c r="G6634" t="s">
        <v>5366</v>
      </c>
      <c r="H6634" t="s">
        <v>5365</v>
      </c>
      <c r="I6634" t="s">
        <v>789</v>
      </c>
      <c r="J6634" t="s">
        <v>2060</v>
      </c>
      <c r="K6634">
        <v>116</v>
      </c>
      <c r="L6634">
        <v>1000</v>
      </c>
    </row>
    <row r="6635" spans="1:12" x14ac:dyDescent="0.35">
      <c r="A6635">
        <v>468</v>
      </c>
      <c r="B6635">
        <v>37353</v>
      </c>
      <c r="C6635" t="s">
        <v>5364</v>
      </c>
      <c r="D6635" t="s">
        <v>5365</v>
      </c>
      <c r="E6635">
        <v>4.0999999999999996</v>
      </c>
      <c r="F6635">
        <v>150</v>
      </c>
      <c r="G6635" t="s">
        <v>5366</v>
      </c>
      <c r="H6635" t="s">
        <v>5365</v>
      </c>
      <c r="I6635" t="s">
        <v>789</v>
      </c>
      <c r="J6635" t="s">
        <v>1105</v>
      </c>
      <c r="K6635">
        <v>121</v>
      </c>
      <c r="L6635">
        <v>1000</v>
      </c>
    </row>
    <row r="6636" spans="1:12" x14ac:dyDescent="0.35">
      <c r="A6636">
        <v>468</v>
      </c>
      <c r="B6636">
        <v>37353</v>
      </c>
      <c r="C6636" t="s">
        <v>5364</v>
      </c>
      <c r="D6636" t="s">
        <v>5365</v>
      </c>
      <c r="E6636">
        <v>4.0999999999999996</v>
      </c>
      <c r="F6636">
        <v>150</v>
      </c>
      <c r="G6636" t="s">
        <v>5366</v>
      </c>
      <c r="H6636" t="s">
        <v>5365</v>
      </c>
      <c r="I6636" t="s">
        <v>789</v>
      </c>
      <c r="J6636" t="s">
        <v>4235</v>
      </c>
      <c r="K6636">
        <v>134</v>
      </c>
      <c r="L6636">
        <v>1000</v>
      </c>
    </row>
    <row r="6637" spans="1:12" x14ac:dyDescent="0.35">
      <c r="A6637">
        <v>469</v>
      </c>
      <c r="B6637">
        <v>4739</v>
      </c>
      <c r="C6637" t="s">
        <v>5368</v>
      </c>
      <c r="D6637" t="s">
        <v>5369</v>
      </c>
      <c r="E6637">
        <v>4.2</v>
      </c>
      <c r="F6637">
        <v>1100</v>
      </c>
      <c r="G6637" t="s">
        <v>5370</v>
      </c>
      <c r="H6637" t="s">
        <v>5369</v>
      </c>
      <c r="I6637" t="s">
        <v>1787</v>
      </c>
      <c r="J6637" t="s">
        <v>5371</v>
      </c>
      <c r="K6637">
        <v>415</v>
      </c>
      <c r="L6637">
        <v>1000</v>
      </c>
    </row>
    <row r="6638" spans="1:12" x14ac:dyDescent="0.35">
      <c r="A6638">
        <v>469</v>
      </c>
      <c r="B6638">
        <v>4739</v>
      </c>
      <c r="C6638" t="s">
        <v>5368</v>
      </c>
      <c r="D6638" t="s">
        <v>5369</v>
      </c>
      <c r="E6638">
        <v>4.2</v>
      </c>
      <c r="F6638">
        <v>1100</v>
      </c>
      <c r="G6638" t="s">
        <v>5370</v>
      </c>
      <c r="H6638" t="s">
        <v>5369</v>
      </c>
      <c r="I6638" t="s">
        <v>1787</v>
      </c>
      <c r="J6638" t="s">
        <v>5372</v>
      </c>
      <c r="K6638">
        <v>395</v>
      </c>
      <c r="L6638">
        <v>1000</v>
      </c>
    </row>
    <row r="6639" spans="1:12" x14ac:dyDescent="0.35">
      <c r="A6639">
        <v>469</v>
      </c>
      <c r="B6639">
        <v>4739</v>
      </c>
      <c r="C6639" t="s">
        <v>5368</v>
      </c>
      <c r="D6639" t="s">
        <v>5369</v>
      </c>
      <c r="E6639">
        <v>4.2</v>
      </c>
      <c r="F6639">
        <v>1100</v>
      </c>
      <c r="G6639" t="s">
        <v>5370</v>
      </c>
      <c r="H6639" t="s">
        <v>5369</v>
      </c>
      <c r="I6639" t="s">
        <v>1787</v>
      </c>
      <c r="J6639" t="s">
        <v>5373</v>
      </c>
      <c r="K6639">
        <v>395</v>
      </c>
      <c r="L6639">
        <v>1000</v>
      </c>
    </row>
    <row r="6640" spans="1:12" x14ac:dyDescent="0.35">
      <c r="A6640">
        <v>469</v>
      </c>
      <c r="B6640">
        <v>4739</v>
      </c>
      <c r="C6640" t="s">
        <v>5368</v>
      </c>
      <c r="D6640" t="s">
        <v>5369</v>
      </c>
      <c r="E6640">
        <v>4.2</v>
      </c>
      <c r="F6640">
        <v>1100</v>
      </c>
      <c r="G6640" t="s">
        <v>5370</v>
      </c>
      <c r="H6640" t="s">
        <v>5369</v>
      </c>
      <c r="I6640" t="s">
        <v>1787</v>
      </c>
      <c r="J6640" t="s">
        <v>5374</v>
      </c>
      <c r="K6640">
        <v>445</v>
      </c>
      <c r="L6640">
        <v>1000</v>
      </c>
    </row>
    <row r="6641" spans="1:12" x14ac:dyDescent="0.35">
      <c r="A6641">
        <v>469</v>
      </c>
      <c r="B6641">
        <v>4739</v>
      </c>
      <c r="C6641" t="s">
        <v>5368</v>
      </c>
      <c r="D6641" t="s">
        <v>5369</v>
      </c>
      <c r="E6641">
        <v>4.2</v>
      </c>
      <c r="F6641">
        <v>1100</v>
      </c>
      <c r="G6641" t="s">
        <v>5370</v>
      </c>
      <c r="H6641" t="s">
        <v>5369</v>
      </c>
      <c r="I6641" t="s">
        <v>1787</v>
      </c>
      <c r="J6641" t="s">
        <v>5375</v>
      </c>
      <c r="K6641">
        <v>295</v>
      </c>
      <c r="L6641">
        <v>1000</v>
      </c>
    </row>
    <row r="6642" spans="1:12" x14ac:dyDescent="0.35">
      <c r="A6642">
        <v>469</v>
      </c>
      <c r="B6642">
        <v>4739</v>
      </c>
      <c r="C6642" t="s">
        <v>5368</v>
      </c>
      <c r="D6642" t="s">
        <v>5369</v>
      </c>
      <c r="E6642">
        <v>4.2</v>
      </c>
      <c r="F6642">
        <v>1100</v>
      </c>
      <c r="G6642" t="s">
        <v>5370</v>
      </c>
      <c r="H6642" t="s">
        <v>5369</v>
      </c>
      <c r="I6642" t="s">
        <v>1787</v>
      </c>
      <c r="J6642" t="s">
        <v>5376</v>
      </c>
      <c r="K6642">
        <v>370</v>
      </c>
      <c r="L6642">
        <v>1000</v>
      </c>
    </row>
    <row r="6643" spans="1:12" x14ac:dyDescent="0.35">
      <c r="A6643">
        <v>469</v>
      </c>
      <c r="B6643">
        <v>4739</v>
      </c>
      <c r="C6643" t="s">
        <v>5368</v>
      </c>
      <c r="D6643" t="s">
        <v>5369</v>
      </c>
      <c r="E6643">
        <v>4.2</v>
      </c>
      <c r="F6643">
        <v>1100</v>
      </c>
      <c r="G6643" t="s">
        <v>5370</v>
      </c>
      <c r="H6643" t="s">
        <v>5369</v>
      </c>
      <c r="I6643" t="s">
        <v>1787</v>
      </c>
      <c r="J6643" t="s">
        <v>5377</v>
      </c>
      <c r="K6643">
        <v>370</v>
      </c>
      <c r="L6643">
        <v>1000</v>
      </c>
    </row>
    <row r="6644" spans="1:12" x14ac:dyDescent="0.35">
      <c r="A6644">
        <v>469</v>
      </c>
      <c r="B6644">
        <v>4739</v>
      </c>
      <c r="C6644" t="s">
        <v>5368</v>
      </c>
      <c r="D6644" t="s">
        <v>5369</v>
      </c>
      <c r="E6644">
        <v>4.2</v>
      </c>
      <c r="F6644">
        <v>1100</v>
      </c>
      <c r="G6644" t="s">
        <v>5370</v>
      </c>
      <c r="H6644" t="s">
        <v>5369</v>
      </c>
      <c r="I6644" t="s">
        <v>1787</v>
      </c>
      <c r="J6644" t="s">
        <v>5378</v>
      </c>
      <c r="K6644">
        <v>695</v>
      </c>
      <c r="L6644">
        <v>1000</v>
      </c>
    </row>
    <row r="6645" spans="1:12" x14ac:dyDescent="0.35">
      <c r="A6645">
        <v>469</v>
      </c>
      <c r="B6645">
        <v>4739</v>
      </c>
      <c r="C6645" t="s">
        <v>5368</v>
      </c>
      <c r="D6645" t="s">
        <v>5369</v>
      </c>
      <c r="E6645">
        <v>4.2</v>
      </c>
      <c r="F6645">
        <v>1100</v>
      </c>
      <c r="G6645" t="s">
        <v>5370</v>
      </c>
      <c r="H6645" t="s">
        <v>5369</v>
      </c>
      <c r="I6645" t="s">
        <v>1787</v>
      </c>
      <c r="J6645" t="s">
        <v>5379</v>
      </c>
      <c r="K6645">
        <v>725</v>
      </c>
      <c r="L6645">
        <v>1000</v>
      </c>
    </row>
    <row r="6646" spans="1:12" x14ac:dyDescent="0.35">
      <c r="A6646">
        <v>469</v>
      </c>
      <c r="B6646">
        <v>4739</v>
      </c>
      <c r="C6646" t="s">
        <v>5368</v>
      </c>
      <c r="D6646" t="s">
        <v>5369</v>
      </c>
      <c r="E6646">
        <v>4.2</v>
      </c>
      <c r="F6646">
        <v>1100</v>
      </c>
      <c r="G6646" t="s">
        <v>5370</v>
      </c>
      <c r="H6646" t="s">
        <v>5369</v>
      </c>
      <c r="I6646" t="s">
        <v>1787</v>
      </c>
      <c r="J6646" t="s">
        <v>5380</v>
      </c>
      <c r="K6646">
        <v>725</v>
      </c>
      <c r="L6646">
        <v>1000</v>
      </c>
    </row>
    <row r="6647" spans="1:12" x14ac:dyDescent="0.35">
      <c r="A6647">
        <v>470</v>
      </c>
      <c r="B6647">
        <v>5221</v>
      </c>
      <c r="C6647" t="s">
        <v>5381</v>
      </c>
      <c r="D6647" t="s">
        <v>5382</v>
      </c>
      <c r="E6647">
        <v>4</v>
      </c>
      <c r="F6647">
        <v>250</v>
      </c>
      <c r="G6647" t="s">
        <v>5383</v>
      </c>
      <c r="H6647" t="s">
        <v>5382</v>
      </c>
      <c r="I6647" t="s">
        <v>841</v>
      </c>
      <c r="J6647" t="s">
        <v>5384</v>
      </c>
      <c r="K6647">
        <v>90</v>
      </c>
      <c r="L6647">
        <v>10000</v>
      </c>
    </row>
    <row r="6648" spans="1:12" x14ac:dyDescent="0.35">
      <c r="A6648">
        <v>470</v>
      </c>
      <c r="B6648">
        <v>5221</v>
      </c>
      <c r="C6648" t="s">
        <v>5381</v>
      </c>
      <c r="D6648" t="s">
        <v>5382</v>
      </c>
      <c r="E6648">
        <v>4</v>
      </c>
      <c r="F6648">
        <v>250</v>
      </c>
      <c r="G6648" t="s">
        <v>5383</v>
      </c>
      <c r="H6648" t="s">
        <v>5382</v>
      </c>
      <c r="I6648" t="s">
        <v>841</v>
      </c>
      <c r="J6648" t="s">
        <v>748</v>
      </c>
      <c r="K6648">
        <v>100</v>
      </c>
      <c r="L6648">
        <v>10000</v>
      </c>
    </row>
    <row r="6649" spans="1:12" x14ac:dyDescent="0.35">
      <c r="A6649">
        <v>470</v>
      </c>
      <c r="B6649">
        <v>5221</v>
      </c>
      <c r="C6649" t="s">
        <v>5381</v>
      </c>
      <c r="D6649" t="s">
        <v>5382</v>
      </c>
      <c r="E6649">
        <v>4</v>
      </c>
      <c r="F6649">
        <v>250</v>
      </c>
      <c r="G6649" t="s">
        <v>5383</v>
      </c>
      <c r="H6649" t="s">
        <v>5382</v>
      </c>
      <c r="I6649" t="s">
        <v>841</v>
      </c>
      <c r="J6649" t="s">
        <v>5385</v>
      </c>
      <c r="K6649">
        <v>140</v>
      </c>
      <c r="L6649">
        <v>10000</v>
      </c>
    </row>
    <row r="6650" spans="1:12" x14ac:dyDescent="0.35">
      <c r="A6650">
        <v>470</v>
      </c>
      <c r="B6650">
        <v>5221</v>
      </c>
      <c r="C6650" t="s">
        <v>5381</v>
      </c>
      <c r="D6650" t="s">
        <v>5382</v>
      </c>
      <c r="E6650">
        <v>4</v>
      </c>
      <c r="F6650">
        <v>250</v>
      </c>
      <c r="G6650" t="s">
        <v>5383</v>
      </c>
      <c r="H6650" t="s">
        <v>5382</v>
      </c>
      <c r="I6650" t="s">
        <v>841</v>
      </c>
      <c r="J6650" t="s">
        <v>749</v>
      </c>
      <c r="K6650">
        <v>119</v>
      </c>
      <c r="L6650">
        <v>10000</v>
      </c>
    </row>
    <row r="6651" spans="1:12" x14ac:dyDescent="0.35">
      <c r="A6651">
        <v>470</v>
      </c>
      <c r="B6651">
        <v>5221</v>
      </c>
      <c r="C6651" t="s">
        <v>5381</v>
      </c>
      <c r="D6651" t="s">
        <v>5382</v>
      </c>
      <c r="E6651">
        <v>4</v>
      </c>
      <c r="F6651">
        <v>250</v>
      </c>
      <c r="G6651" t="s">
        <v>5383</v>
      </c>
      <c r="H6651" t="s">
        <v>5382</v>
      </c>
      <c r="I6651" t="s">
        <v>841</v>
      </c>
      <c r="J6651" t="s">
        <v>5386</v>
      </c>
      <c r="K6651">
        <v>30</v>
      </c>
      <c r="L6651">
        <v>10000</v>
      </c>
    </row>
    <row r="6652" spans="1:12" x14ac:dyDescent="0.35">
      <c r="A6652">
        <v>470</v>
      </c>
      <c r="B6652">
        <v>5221</v>
      </c>
      <c r="C6652" t="s">
        <v>5381</v>
      </c>
      <c r="D6652" t="s">
        <v>5382</v>
      </c>
      <c r="E6652">
        <v>4</v>
      </c>
      <c r="F6652">
        <v>250</v>
      </c>
      <c r="G6652" t="s">
        <v>5383</v>
      </c>
      <c r="H6652" t="s">
        <v>5382</v>
      </c>
      <c r="I6652" t="s">
        <v>841</v>
      </c>
      <c r="J6652" t="s">
        <v>5387</v>
      </c>
      <c r="K6652">
        <v>20</v>
      </c>
      <c r="L6652">
        <v>10000</v>
      </c>
    </row>
    <row r="6653" spans="1:12" x14ac:dyDescent="0.35">
      <c r="A6653">
        <v>470</v>
      </c>
      <c r="B6653">
        <v>5221</v>
      </c>
      <c r="C6653" t="s">
        <v>5381</v>
      </c>
      <c r="D6653" t="s">
        <v>5382</v>
      </c>
      <c r="E6653">
        <v>4</v>
      </c>
      <c r="F6653">
        <v>250</v>
      </c>
      <c r="G6653" t="s">
        <v>5383</v>
      </c>
      <c r="H6653" t="s">
        <v>5382</v>
      </c>
      <c r="I6653" t="s">
        <v>841</v>
      </c>
      <c r="J6653" t="s">
        <v>5388</v>
      </c>
      <c r="K6653">
        <v>35</v>
      </c>
      <c r="L6653">
        <v>10000</v>
      </c>
    </row>
    <row r="6654" spans="1:12" x14ac:dyDescent="0.35">
      <c r="A6654">
        <v>470</v>
      </c>
      <c r="B6654">
        <v>5221</v>
      </c>
      <c r="C6654" t="s">
        <v>5381</v>
      </c>
      <c r="D6654" t="s">
        <v>5382</v>
      </c>
      <c r="E6654">
        <v>4</v>
      </c>
      <c r="F6654">
        <v>250</v>
      </c>
      <c r="G6654" t="s">
        <v>5383</v>
      </c>
      <c r="H6654" t="s">
        <v>5382</v>
      </c>
      <c r="I6654" t="s">
        <v>841</v>
      </c>
      <c r="J6654" t="s">
        <v>3779</v>
      </c>
      <c r="K6654">
        <v>39</v>
      </c>
      <c r="L6654">
        <v>10000</v>
      </c>
    </row>
    <row r="6655" spans="1:12" x14ac:dyDescent="0.35">
      <c r="A6655">
        <v>470</v>
      </c>
      <c r="B6655">
        <v>5221</v>
      </c>
      <c r="C6655" t="s">
        <v>5381</v>
      </c>
      <c r="D6655" t="s">
        <v>5382</v>
      </c>
      <c r="E6655">
        <v>4</v>
      </c>
      <c r="F6655">
        <v>250</v>
      </c>
      <c r="G6655" t="s">
        <v>5383</v>
      </c>
      <c r="H6655" t="s">
        <v>5382</v>
      </c>
      <c r="I6655" t="s">
        <v>841</v>
      </c>
      <c r="J6655" t="s">
        <v>5389</v>
      </c>
      <c r="K6655">
        <v>25</v>
      </c>
      <c r="L6655">
        <v>10000</v>
      </c>
    </row>
    <row r="6656" spans="1:12" x14ac:dyDescent="0.35">
      <c r="A6656">
        <v>470</v>
      </c>
      <c r="B6656">
        <v>5221</v>
      </c>
      <c r="C6656" t="s">
        <v>5381</v>
      </c>
      <c r="D6656" t="s">
        <v>5382</v>
      </c>
      <c r="E6656">
        <v>4</v>
      </c>
      <c r="F6656">
        <v>250</v>
      </c>
      <c r="G6656" t="s">
        <v>5383</v>
      </c>
      <c r="H6656" t="s">
        <v>5382</v>
      </c>
      <c r="I6656" t="s">
        <v>841</v>
      </c>
      <c r="J6656" t="s">
        <v>718</v>
      </c>
      <c r="K6656">
        <v>45</v>
      </c>
      <c r="L6656">
        <v>10000</v>
      </c>
    </row>
    <row r="6657" spans="1:12" x14ac:dyDescent="0.35">
      <c r="A6657">
        <v>471</v>
      </c>
      <c r="B6657">
        <v>61282</v>
      </c>
      <c r="C6657" t="s">
        <v>5390</v>
      </c>
      <c r="D6657" t="s">
        <v>5391</v>
      </c>
      <c r="E6657">
        <v>4.0999999999999996</v>
      </c>
      <c r="F6657">
        <v>250</v>
      </c>
      <c r="G6657" t="s">
        <v>2586</v>
      </c>
      <c r="H6657" t="s">
        <v>5391</v>
      </c>
      <c r="I6657" t="s">
        <v>5392</v>
      </c>
      <c r="J6657" t="s">
        <v>1759</v>
      </c>
      <c r="K6657">
        <v>180</v>
      </c>
      <c r="L6657">
        <v>1000</v>
      </c>
    </row>
    <row r="6658" spans="1:12" x14ac:dyDescent="0.35">
      <c r="A6658">
        <v>471</v>
      </c>
      <c r="B6658">
        <v>61282</v>
      </c>
      <c r="C6658" t="s">
        <v>5390</v>
      </c>
      <c r="D6658" t="s">
        <v>5391</v>
      </c>
      <c r="E6658">
        <v>4.0999999999999996</v>
      </c>
      <c r="F6658">
        <v>250</v>
      </c>
      <c r="G6658" t="s">
        <v>2586</v>
      </c>
      <c r="H6658" t="s">
        <v>5391</v>
      </c>
      <c r="I6658" t="s">
        <v>5392</v>
      </c>
      <c r="J6658" t="s">
        <v>1760</v>
      </c>
      <c r="K6658">
        <v>150</v>
      </c>
      <c r="L6658">
        <v>1000</v>
      </c>
    </row>
    <row r="6659" spans="1:12" x14ac:dyDescent="0.35">
      <c r="A6659">
        <v>471</v>
      </c>
      <c r="B6659">
        <v>61282</v>
      </c>
      <c r="C6659" t="s">
        <v>5390</v>
      </c>
      <c r="D6659" t="s">
        <v>5391</v>
      </c>
      <c r="E6659">
        <v>4.0999999999999996</v>
      </c>
      <c r="F6659">
        <v>250</v>
      </c>
      <c r="G6659" t="s">
        <v>2586</v>
      </c>
      <c r="H6659" t="s">
        <v>5391</v>
      </c>
      <c r="I6659" t="s">
        <v>5392</v>
      </c>
      <c r="J6659" t="s">
        <v>314</v>
      </c>
      <c r="K6659">
        <v>150</v>
      </c>
      <c r="L6659">
        <v>1000</v>
      </c>
    </row>
    <row r="6660" spans="1:12" x14ac:dyDescent="0.35">
      <c r="A6660">
        <v>471</v>
      </c>
      <c r="B6660">
        <v>61282</v>
      </c>
      <c r="C6660" t="s">
        <v>5390</v>
      </c>
      <c r="D6660" t="s">
        <v>5391</v>
      </c>
      <c r="E6660">
        <v>4.0999999999999996</v>
      </c>
      <c r="F6660">
        <v>250</v>
      </c>
      <c r="G6660" t="s">
        <v>2586</v>
      </c>
      <c r="H6660" t="s">
        <v>5391</v>
      </c>
      <c r="I6660" t="s">
        <v>5392</v>
      </c>
      <c r="J6660" t="s">
        <v>1907</v>
      </c>
      <c r="K6660">
        <v>225</v>
      </c>
      <c r="L6660">
        <v>1000</v>
      </c>
    </row>
    <row r="6661" spans="1:12" x14ac:dyDescent="0.35">
      <c r="A6661">
        <v>471</v>
      </c>
      <c r="B6661">
        <v>61282</v>
      </c>
      <c r="C6661" t="s">
        <v>5390</v>
      </c>
      <c r="D6661" t="s">
        <v>5391</v>
      </c>
      <c r="E6661">
        <v>4.0999999999999996</v>
      </c>
      <c r="F6661">
        <v>250</v>
      </c>
      <c r="G6661" t="s">
        <v>2586</v>
      </c>
      <c r="H6661" t="s">
        <v>5391</v>
      </c>
      <c r="I6661" t="s">
        <v>5392</v>
      </c>
      <c r="J6661" t="s">
        <v>997</v>
      </c>
      <c r="K6661">
        <v>210</v>
      </c>
      <c r="L6661">
        <v>1000</v>
      </c>
    </row>
    <row r="6662" spans="1:12" x14ac:dyDescent="0.35">
      <c r="A6662">
        <v>471</v>
      </c>
      <c r="B6662">
        <v>61282</v>
      </c>
      <c r="C6662" t="s">
        <v>5390</v>
      </c>
      <c r="D6662" t="s">
        <v>5391</v>
      </c>
      <c r="E6662">
        <v>4.0999999999999996</v>
      </c>
      <c r="F6662">
        <v>250</v>
      </c>
      <c r="G6662" t="s">
        <v>2586</v>
      </c>
      <c r="H6662" t="s">
        <v>5391</v>
      </c>
      <c r="I6662" t="s">
        <v>5392</v>
      </c>
      <c r="J6662" t="s">
        <v>1894</v>
      </c>
      <c r="K6662">
        <v>210</v>
      </c>
      <c r="L6662">
        <v>1000</v>
      </c>
    </row>
    <row r="6663" spans="1:12" x14ac:dyDescent="0.35">
      <c r="A6663">
        <v>471</v>
      </c>
      <c r="B6663">
        <v>61282</v>
      </c>
      <c r="C6663" t="s">
        <v>5390</v>
      </c>
      <c r="D6663" t="s">
        <v>5391</v>
      </c>
      <c r="E6663">
        <v>4.0999999999999996</v>
      </c>
      <c r="F6663">
        <v>250</v>
      </c>
      <c r="G6663" t="s">
        <v>2586</v>
      </c>
      <c r="H6663" t="s">
        <v>5391</v>
      </c>
      <c r="I6663" t="s">
        <v>5392</v>
      </c>
      <c r="J6663" t="s">
        <v>47</v>
      </c>
      <c r="K6663">
        <v>180</v>
      </c>
      <c r="L6663">
        <v>1000</v>
      </c>
    </row>
    <row r="6664" spans="1:12" x14ac:dyDescent="0.35">
      <c r="A6664">
        <v>471</v>
      </c>
      <c r="B6664">
        <v>61282</v>
      </c>
      <c r="C6664" t="s">
        <v>5390</v>
      </c>
      <c r="D6664" t="s">
        <v>5391</v>
      </c>
      <c r="E6664">
        <v>4.0999999999999996</v>
      </c>
      <c r="F6664">
        <v>250</v>
      </c>
      <c r="G6664" t="s">
        <v>2586</v>
      </c>
      <c r="H6664" t="s">
        <v>5391</v>
      </c>
      <c r="I6664" t="s">
        <v>5392</v>
      </c>
      <c r="J6664" t="s">
        <v>5393</v>
      </c>
      <c r="K6664">
        <v>150</v>
      </c>
      <c r="L6664">
        <v>1000</v>
      </c>
    </row>
    <row r="6665" spans="1:12" x14ac:dyDescent="0.35">
      <c r="A6665">
        <v>471</v>
      </c>
      <c r="B6665">
        <v>61282</v>
      </c>
      <c r="C6665" t="s">
        <v>5390</v>
      </c>
      <c r="D6665" t="s">
        <v>5391</v>
      </c>
      <c r="E6665">
        <v>4.0999999999999996</v>
      </c>
      <c r="F6665">
        <v>250</v>
      </c>
      <c r="G6665" t="s">
        <v>2586</v>
      </c>
      <c r="H6665" t="s">
        <v>5391</v>
      </c>
      <c r="I6665" t="s">
        <v>5392</v>
      </c>
      <c r="J6665" t="s">
        <v>5394</v>
      </c>
      <c r="K6665">
        <v>150</v>
      </c>
      <c r="L6665">
        <v>1000</v>
      </c>
    </row>
    <row r="6666" spans="1:12" x14ac:dyDescent="0.35">
      <c r="A6666">
        <v>471</v>
      </c>
      <c r="B6666">
        <v>61282</v>
      </c>
      <c r="C6666" t="s">
        <v>5390</v>
      </c>
      <c r="D6666" t="s">
        <v>5391</v>
      </c>
      <c r="E6666">
        <v>4.0999999999999996</v>
      </c>
      <c r="F6666">
        <v>250</v>
      </c>
      <c r="G6666" t="s">
        <v>2586</v>
      </c>
      <c r="H6666" t="s">
        <v>5391</v>
      </c>
      <c r="I6666" t="s">
        <v>5392</v>
      </c>
      <c r="J6666" t="s">
        <v>4661</v>
      </c>
      <c r="K6666">
        <v>120</v>
      </c>
      <c r="L6666">
        <v>1000</v>
      </c>
    </row>
    <row r="6667" spans="1:12" x14ac:dyDescent="0.35">
      <c r="A6667">
        <v>472</v>
      </c>
      <c r="B6667">
        <v>5358</v>
      </c>
      <c r="C6667" t="s">
        <v>5395</v>
      </c>
      <c r="D6667" t="s">
        <v>5396</v>
      </c>
      <c r="E6667">
        <v>4.4000000000000004</v>
      </c>
      <c r="F6667">
        <v>1000</v>
      </c>
      <c r="G6667" t="s">
        <v>5397</v>
      </c>
      <c r="H6667" t="s">
        <v>5396</v>
      </c>
      <c r="I6667" t="s">
        <v>3158</v>
      </c>
      <c r="J6667" t="s">
        <v>5398</v>
      </c>
      <c r="K6667">
        <v>600</v>
      </c>
      <c r="L6667">
        <v>10000</v>
      </c>
    </row>
    <row r="6668" spans="1:12" x14ac:dyDescent="0.35">
      <c r="A6668">
        <v>472</v>
      </c>
      <c r="B6668">
        <v>5358</v>
      </c>
      <c r="C6668" t="s">
        <v>5395</v>
      </c>
      <c r="D6668" t="s">
        <v>5396</v>
      </c>
      <c r="E6668">
        <v>4.4000000000000004</v>
      </c>
      <c r="F6668">
        <v>1000</v>
      </c>
      <c r="G6668" t="s">
        <v>5397</v>
      </c>
      <c r="H6668" t="s">
        <v>5396</v>
      </c>
      <c r="I6668" t="s">
        <v>3158</v>
      </c>
      <c r="J6668" t="s">
        <v>5399</v>
      </c>
      <c r="K6668">
        <v>530</v>
      </c>
      <c r="L6668">
        <v>10000</v>
      </c>
    </row>
    <row r="6669" spans="1:12" x14ac:dyDescent="0.35">
      <c r="A6669">
        <v>472</v>
      </c>
      <c r="B6669">
        <v>5358</v>
      </c>
      <c r="C6669" t="s">
        <v>5395</v>
      </c>
      <c r="D6669" t="s">
        <v>5396</v>
      </c>
      <c r="E6669">
        <v>4.4000000000000004</v>
      </c>
      <c r="F6669">
        <v>1000</v>
      </c>
      <c r="G6669" t="s">
        <v>5397</v>
      </c>
      <c r="H6669" t="s">
        <v>5396</v>
      </c>
      <c r="I6669" t="s">
        <v>3158</v>
      </c>
      <c r="J6669" t="s">
        <v>5400</v>
      </c>
      <c r="K6669">
        <v>530</v>
      </c>
      <c r="L6669">
        <v>10000</v>
      </c>
    </row>
    <row r="6670" spans="1:12" x14ac:dyDescent="0.35">
      <c r="A6670">
        <v>472</v>
      </c>
      <c r="B6670">
        <v>5358</v>
      </c>
      <c r="C6670" t="s">
        <v>5395</v>
      </c>
      <c r="D6670" t="s">
        <v>5396</v>
      </c>
      <c r="E6670">
        <v>4.4000000000000004</v>
      </c>
      <c r="F6670">
        <v>1000</v>
      </c>
      <c r="G6670" t="s">
        <v>5397</v>
      </c>
      <c r="H6670" t="s">
        <v>5396</v>
      </c>
      <c r="I6670" t="s">
        <v>3158</v>
      </c>
      <c r="J6670" t="s">
        <v>5401</v>
      </c>
      <c r="K6670">
        <v>110</v>
      </c>
      <c r="L6670">
        <v>10000</v>
      </c>
    </row>
    <row r="6671" spans="1:12" x14ac:dyDescent="0.35">
      <c r="A6671">
        <v>472</v>
      </c>
      <c r="B6671">
        <v>5358</v>
      </c>
      <c r="C6671" t="s">
        <v>5395</v>
      </c>
      <c r="D6671" t="s">
        <v>5396</v>
      </c>
      <c r="E6671">
        <v>4.4000000000000004</v>
      </c>
      <c r="F6671">
        <v>1000</v>
      </c>
      <c r="G6671" t="s">
        <v>5397</v>
      </c>
      <c r="H6671" t="s">
        <v>5396</v>
      </c>
      <c r="I6671" t="s">
        <v>3158</v>
      </c>
      <c r="J6671" t="s">
        <v>5402</v>
      </c>
      <c r="K6671">
        <v>170</v>
      </c>
      <c r="L6671">
        <v>10000</v>
      </c>
    </row>
    <row r="6672" spans="1:12" x14ac:dyDescent="0.35">
      <c r="A6672">
        <v>472</v>
      </c>
      <c r="B6672">
        <v>5358</v>
      </c>
      <c r="C6672" t="s">
        <v>5395</v>
      </c>
      <c r="D6672" t="s">
        <v>5396</v>
      </c>
      <c r="E6672">
        <v>4.4000000000000004</v>
      </c>
      <c r="F6672">
        <v>1000</v>
      </c>
      <c r="G6672" t="s">
        <v>5397</v>
      </c>
      <c r="H6672" t="s">
        <v>5396</v>
      </c>
      <c r="I6672" t="s">
        <v>3158</v>
      </c>
      <c r="J6672" t="s">
        <v>34</v>
      </c>
      <c r="K6672">
        <v>230</v>
      </c>
      <c r="L6672">
        <v>10000</v>
      </c>
    </row>
    <row r="6673" spans="1:12" x14ac:dyDescent="0.35">
      <c r="A6673">
        <v>472</v>
      </c>
      <c r="B6673">
        <v>5358</v>
      </c>
      <c r="C6673" t="s">
        <v>5395</v>
      </c>
      <c r="D6673" t="s">
        <v>5396</v>
      </c>
      <c r="E6673">
        <v>4.4000000000000004</v>
      </c>
      <c r="F6673">
        <v>1000</v>
      </c>
      <c r="G6673" t="s">
        <v>5397</v>
      </c>
      <c r="H6673" t="s">
        <v>5396</v>
      </c>
      <c r="I6673" t="s">
        <v>3158</v>
      </c>
      <c r="J6673" t="s">
        <v>5403</v>
      </c>
      <c r="K6673">
        <v>300</v>
      </c>
      <c r="L6673">
        <v>10000</v>
      </c>
    </row>
    <row r="6674" spans="1:12" x14ac:dyDescent="0.35">
      <c r="A6674">
        <v>472</v>
      </c>
      <c r="B6674">
        <v>5358</v>
      </c>
      <c r="C6674" t="s">
        <v>5395</v>
      </c>
      <c r="D6674" t="s">
        <v>5396</v>
      </c>
      <c r="E6674">
        <v>4.4000000000000004</v>
      </c>
      <c r="F6674">
        <v>1000</v>
      </c>
      <c r="G6674" t="s">
        <v>5397</v>
      </c>
      <c r="H6674" t="s">
        <v>5396</v>
      </c>
      <c r="I6674" t="s">
        <v>3158</v>
      </c>
      <c r="J6674" t="s">
        <v>5404</v>
      </c>
      <c r="K6674">
        <v>330</v>
      </c>
      <c r="L6674">
        <v>10000</v>
      </c>
    </row>
    <row r="6675" spans="1:12" x14ac:dyDescent="0.35">
      <c r="A6675">
        <v>472</v>
      </c>
      <c r="B6675">
        <v>5358</v>
      </c>
      <c r="C6675" t="s">
        <v>5395</v>
      </c>
      <c r="D6675" t="s">
        <v>5396</v>
      </c>
      <c r="E6675">
        <v>4.4000000000000004</v>
      </c>
      <c r="F6675">
        <v>1000</v>
      </c>
      <c r="G6675" t="s">
        <v>5397</v>
      </c>
      <c r="H6675" t="s">
        <v>5396</v>
      </c>
      <c r="I6675" t="s">
        <v>3158</v>
      </c>
      <c r="J6675" t="s">
        <v>5405</v>
      </c>
      <c r="K6675">
        <v>230</v>
      </c>
      <c r="L6675">
        <v>10000</v>
      </c>
    </row>
    <row r="6676" spans="1:12" x14ac:dyDescent="0.35">
      <c r="A6676">
        <v>472</v>
      </c>
      <c r="B6676">
        <v>5358</v>
      </c>
      <c r="C6676" t="s">
        <v>5395</v>
      </c>
      <c r="D6676" t="s">
        <v>5396</v>
      </c>
      <c r="E6676">
        <v>4.4000000000000004</v>
      </c>
      <c r="F6676">
        <v>1000</v>
      </c>
      <c r="G6676" t="s">
        <v>5397</v>
      </c>
      <c r="H6676" t="s">
        <v>5396</v>
      </c>
      <c r="I6676" t="s">
        <v>3158</v>
      </c>
      <c r="J6676" t="s">
        <v>5406</v>
      </c>
      <c r="K6676">
        <v>180</v>
      </c>
      <c r="L6676">
        <v>10000</v>
      </c>
    </row>
    <row r="6677" spans="1:12" x14ac:dyDescent="0.35">
      <c r="A6677">
        <v>473</v>
      </c>
      <c r="B6677">
        <v>314879</v>
      </c>
      <c r="C6677" t="s">
        <v>5407</v>
      </c>
      <c r="D6677" t="s">
        <v>5408</v>
      </c>
      <c r="E6677">
        <v>4.2</v>
      </c>
      <c r="F6677">
        <v>250</v>
      </c>
      <c r="G6677" t="s">
        <v>894</v>
      </c>
      <c r="H6677" t="s">
        <v>5408</v>
      </c>
      <c r="I6677" t="s">
        <v>5409</v>
      </c>
      <c r="J6677" t="s">
        <v>1664</v>
      </c>
      <c r="K6677">
        <v>175</v>
      </c>
      <c r="L6677">
        <v>100</v>
      </c>
    </row>
    <row r="6678" spans="1:12" x14ac:dyDescent="0.35">
      <c r="A6678">
        <v>473</v>
      </c>
      <c r="B6678">
        <v>314879</v>
      </c>
      <c r="C6678" t="s">
        <v>5407</v>
      </c>
      <c r="D6678" t="s">
        <v>5408</v>
      </c>
      <c r="E6678">
        <v>4.2</v>
      </c>
      <c r="F6678">
        <v>250</v>
      </c>
      <c r="G6678" t="s">
        <v>894</v>
      </c>
      <c r="H6678" t="s">
        <v>5408</v>
      </c>
      <c r="I6678" t="s">
        <v>5409</v>
      </c>
      <c r="J6678" t="s">
        <v>5410</v>
      </c>
      <c r="K6678">
        <v>175</v>
      </c>
      <c r="L6678">
        <v>100</v>
      </c>
    </row>
    <row r="6679" spans="1:12" x14ac:dyDescent="0.35">
      <c r="A6679">
        <v>473</v>
      </c>
      <c r="B6679">
        <v>314879</v>
      </c>
      <c r="C6679" t="s">
        <v>5407</v>
      </c>
      <c r="D6679" t="s">
        <v>5408</v>
      </c>
      <c r="E6679">
        <v>4.2</v>
      </c>
      <c r="F6679">
        <v>250</v>
      </c>
      <c r="G6679" t="s">
        <v>894</v>
      </c>
      <c r="H6679" t="s">
        <v>5408</v>
      </c>
      <c r="I6679" t="s">
        <v>5409</v>
      </c>
      <c r="J6679" t="s">
        <v>5411</v>
      </c>
      <c r="K6679">
        <v>175</v>
      </c>
      <c r="L6679">
        <v>100</v>
      </c>
    </row>
    <row r="6680" spans="1:12" x14ac:dyDescent="0.35">
      <c r="A6680">
        <v>473</v>
      </c>
      <c r="B6680">
        <v>314879</v>
      </c>
      <c r="C6680" t="s">
        <v>5407</v>
      </c>
      <c r="D6680" t="s">
        <v>5408</v>
      </c>
      <c r="E6680">
        <v>4.2</v>
      </c>
      <c r="F6680">
        <v>250</v>
      </c>
      <c r="G6680" t="s">
        <v>894</v>
      </c>
      <c r="H6680" t="s">
        <v>5408</v>
      </c>
      <c r="I6680" t="s">
        <v>5409</v>
      </c>
      <c r="J6680" t="s">
        <v>5412</v>
      </c>
      <c r="K6680">
        <v>199</v>
      </c>
      <c r="L6680">
        <v>100</v>
      </c>
    </row>
    <row r="6681" spans="1:12" x14ac:dyDescent="0.35">
      <c r="A6681">
        <v>473</v>
      </c>
      <c r="B6681">
        <v>314879</v>
      </c>
      <c r="C6681" t="s">
        <v>5407</v>
      </c>
      <c r="D6681" t="s">
        <v>5408</v>
      </c>
      <c r="E6681">
        <v>4.2</v>
      </c>
      <c r="F6681">
        <v>250</v>
      </c>
      <c r="G6681" t="s">
        <v>894</v>
      </c>
      <c r="H6681" t="s">
        <v>5408</v>
      </c>
      <c r="I6681" t="s">
        <v>5409</v>
      </c>
      <c r="J6681" t="s">
        <v>5413</v>
      </c>
      <c r="K6681">
        <v>175</v>
      </c>
      <c r="L6681">
        <v>100</v>
      </c>
    </row>
    <row r="6682" spans="1:12" x14ac:dyDescent="0.35">
      <c r="A6682">
        <v>473</v>
      </c>
      <c r="B6682">
        <v>314879</v>
      </c>
      <c r="C6682" t="s">
        <v>5407</v>
      </c>
      <c r="D6682" t="s">
        <v>5408</v>
      </c>
      <c r="E6682">
        <v>4.2</v>
      </c>
      <c r="F6682">
        <v>250</v>
      </c>
      <c r="G6682" t="s">
        <v>894</v>
      </c>
      <c r="H6682" t="s">
        <v>5408</v>
      </c>
      <c r="I6682" t="s">
        <v>5409</v>
      </c>
      <c r="J6682" t="s">
        <v>5414</v>
      </c>
      <c r="K6682">
        <v>175</v>
      </c>
      <c r="L6682">
        <v>100</v>
      </c>
    </row>
    <row r="6683" spans="1:12" x14ac:dyDescent="0.35">
      <c r="A6683">
        <v>473</v>
      </c>
      <c r="B6683">
        <v>314879</v>
      </c>
      <c r="C6683" t="s">
        <v>5407</v>
      </c>
      <c r="D6683" t="s">
        <v>5408</v>
      </c>
      <c r="E6683">
        <v>4.2</v>
      </c>
      <c r="F6683">
        <v>250</v>
      </c>
      <c r="G6683" t="s">
        <v>894</v>
      </c>
      <c r="H6683" t="s">
        <v>5408</v>
      </c>
      <c r="I6683" t="s">
        <v>5409</v>
      </c>
      <c r="J6683" t="s">
        <v>290</v>
      </c>
      <c r="K6683">
        <v>225</v>
      </c>
      <c r="L6683">
        <v>100</v>
      </c>
    </row>
    <row r="6684" spans="1:12" x14ac:dyDescent="0.35">
      <c r="A6684">
        <v>473</v>
      </c>
      <c r="B6684">
        <v>314879</v>
      </c>
      <c r="C6684" t="s">
        <v>5407</v>
      </c>
      <c r="D6684" t="s">
        <v>5408</v>
      </c>
      <c r="E6684">
        <v>4.2</v>
      </c>
      <c r="F6684">
        <v>250</v>
      </c>
      <c r="G6684" t="s">
        <v>894</v>
      </c>
      <c r="H6684" t="s">
        <v>5408</v>
      </c>
      <c r="I6684" t="s">
        <v>5409</v>
      </c>
      <c r="J6684" t="s">
        <v>2248</v>
      </c>
      <c r="K6684">
        <v>249</v>
      </c>
      <c r="L6684">
        <v>100</v>
      </c>
    </row>
    <row r="6685" spans="1:12" x14ac:dyDescent="0.35">
      <c r="A6685">
        <v>473</v>
      </c>
      <c r="B6685">
        <v>314879</v>
      </c>
      <c r="C6685" t="s">
        <v>5407</v>
      </c>
      <c r="D6685" t="s">
        <v>5408</v>
      </c>
      <c r="E6685">
        <v>4.2</v>
      </c>
      <c r="F6685">
        <v>250</v>
      </c>
      <c r="G6685" t="s">
        <v>894</v>
      </c>
      <c r="H6685" t="s">
        <v>5408</v>
      </c>
      <c r="I6685" t="s">
        <v>5409</v>
      </c>
      <c r="J6685" t="s">
        <v>1015</v>
      </c>
      <c r="K6685">
        <v>475</v>
      </c>
      <c r="L6685">
        <v>100</v>
      </c>
    </row>
    <row r="6686" spans="1:12" x14ac:dyDescent="0.35">
      <c r="A6686">
        <v>473</v>
      </c>
      <c r="B6686">
        <v>314879</v>
      </c>
      <c r="C6686" t="s">
        <v>5407</v>
      </c>
      <c r="D6686" t="s">
        <v>5408</v>
      </c>
      <c r="E6686">
        <v>4.2</v>
      </c>
      <c r="F6686">
        <v>250</v>
      </c>
      <c r="G6686" t="s">
        <v>894</v>
      </c>
      <c r="H6686" t="s">
        <v>5408</v>
      </c>
      <c r="I6686" t="s">
        <v>5409</v>
      </c>
      <c r="J6686" t="s">
        <v>5415</v>
      </c>
      <c r="K6686">
        <v>275</v>
      </c>
      <c r="L6686">
        <v>100</v>
      </c>
    </row>
    <row r="6687" spans="1:12" x14ac:dyDescent="0.35">
      <c r="A6687">
        <v>474</v>
      </c>
      <c r="B6687">
        <v>318486</v>
      </c>
      <c r="C6687" t="s">
        <v>5416</v>
      </c>
      <c r="D6687" t="s">
        <v>5417</v>
      </c>
      <c r="E6687">
        <v>3.4</v>
      </c>
      <c r="F6687">
        <v>300</v>
      </c>
      <c r="G6687" t="s">
        <v>5418</v>
      </c>
      <c r="H6687" t="s">
        <v>5417</v>
      </c>
      <c r="I6687" t="s">
        <v>15</v>
      </c>
      <c r="J6687" t="s">
        <v>5419</v>
      </c>
      <c r="K6687">
        <v>60</v>
      </c>
      <c r="L6687">
        <v>50</v>
      </c>
    </row>
    <row r="6688" spans="1:12" x14ac:dyDescent="0.35">
      <c r="A6688">
        <v>474</v>
      </c>
      <c r="B6688">
        <v>318486</v>
      </c>
      <c r="C6688" t="s">
        <v>5416</v>
      </c>
      <c r="D6688" t="s">
        <v>5417</v>
      </c>
      <c r="E6688">
        <v>3.4</v>
      </c>
      <c r="F6688">
        <v>300</v>
      </c>
      <c r="G6688" t="s">
        <v>5418</v>
      </c>
      <c r="H6688" t="s">
        <v>5417</v>
      </c>
      <c r="I6688" t="s">
        <v>15</v>
      </c>
      <c r="J6688" t="s">
        <v>5420</v>
      </c>
      <c r="K6688">
        <v>120</v>
      </c>
      <c r="L6688">
        <v>50</v>
      </c>
    </row>
    <row r="6689" spans="1:12" x14ac:dyDescent="0.35">
      <c r="A6689">
        <v>474</v>
      </c>
      <c r="B6689">
        <v>318486</v>
      </c>
      <c r="C6689" t="s">
        <v>5416</v>
      </c>
      <c r="D6689" t="s">
        <v>5417</v>
      </c>
      <c r="E6689">
        <v>3.4</v>
      </c>
      <c r="F6689">
        <v>300</v>
      </c>
      <c r="G6689" t="s">
        <v>5418</v>
      </c>
      <c r="H6689" t="s">
        <v>5417</v>
      </c>
      <c r="I6689" t="s">
        <v>15</v>
      </c>
      <c r="J6689" t="s">
        <v>5421</v>
      </c>
      <c r="K6689">
        <v>199</v>
      </c>
      <c r="L6689">
        <v>50</v>
      </c>
    </row>
    <row r="6690" spans="1:12" x14ac:dyDescent="0.35">
      <c r="A6690">
        <v>474</v>
      </c>
      <c r="B6690">
        <v>318486</v>
      </c>
      <c r="C6690" t="s">
        <v>5416</v>
      </c>
      <c r="D6690" t="s">
        <v>5417</v>
      </c>
      <c r="E6690">
        <v>3.4</v>
      </c>
      <c r="F6690">
        <v>300</v>
      </c>
      <c r="G6690" t="s">
        <v>5418</v>
      </c>
      <c r="H6690" t="s">
        <v>5417</v>
      </c>
      <c r="I6690" t="s">
        <v>15</v>
      </c>
      <c r="J6690" t="s">
        <v>5422</v>
      </c>
      <c r="K6690">
        <v>220</v>
      </c>
      <c r="L6690">
        <v>50</v>
      </c>
    </row>
    <row r="6691" spans="1:12" x14ac:dyDescent="0.35">
      <c r="A6691">
        <v>474</v>
      </c>
      <c r="B6691">
        <v>318486</v>
      </c>
      <c r="C6691" t="s">
        <v>5416</v>
      </c>
      <c r="D6691" t="s">
        <v>5417</v>
      </c>
      <c r="E6691">
        <v>3.4</v>
      </c>
      <c r="F6691">
        <v>300</v>
      </c>
      <c r="G6691" t="s">
        <v>5418</v>
      </c>
      <c r="H6691" t="s">
        <v>5417</v>
      </c>
      <c r="I6691" t="s">
        <v>15</v>
      </c>
      <c r="J6691" t="s">
        <v>5423</v>
      </c>
      <c r="K6691">
        <v>185</v>
      </c>
      <c r="L6691">
        <v>50</v>
      </c>
    </row>
    <row r="6692" spans="1:12" x14ac:dyDescent="0.35">
      <c r="A6692">
        <v>474</v>
      </c>
      <c r="B6692">
        <v>318486</v>
      </c>
      <c r="C6692" t="s">
        <v>5416</v>
      </c>
      <c r="D6692" t="s">
        <v>5417</v>
      </c>
      <c r="E6692">
        <v>3.4</v>
      </c>
      <c r="F6692">
        <v>300</v>
      </c>
      <c r="G6692" t="s">
        <v>5418</v>
      </c>
      <c r="H6692" t="s">
        <v>5417</v>
      </c>
      <c r="I6692" t="s">
        <v>15</v>
      </c>
      <c r="J6692" t="s">
        <v>5424</v>
      </c>
      <c r="K6692">
        <v>55</v>
      </c>
      <c r="L6692">
        <v>50</v>
      </c>
    </row>
    <row r="6693" spans="1:12" x14ac:dyDescent="0.35">
      <c r="A6693">
        <v>474</v>
      </c>
      <c r="B6693">
        <v>318486</v>
      </c>
      <c r="C6693" t="s">
        <v>5416</v>
      </c>
      <c r="D6693" t="s">
        <v>5417</v>
      </c>
      <c r="E6693">
        <v>3.4</v>
      </c>
      <c r="F6693">
        <v>300</v>
      </c>
      <c r="G6693" t="s">
        <v>5418</v>
      </c>
      <c r="H6693" t="s">
        <v>5417</v>
      </c>
      <c r="I6693" t="s">
        <v>15</v>
      </c>
      <c r="J6693" t="s">
        <v>5425</v>
      </c>
      <c r="K6693">
        <v>50</v>
      </c>
      <c r="L6693">
        <v>50</v>
      </c>
    </row>
    <row r="6694" spans="1:12" x14ac:dyDescent="0.35">
      <c r="A6694">
        <v>474</v>
      </c>
      <c r="B6694">
        <v>318486</v>
      </c>
      <c r="C6694" t="s">
        <v>5416</v>
      </c>
      <c r="D6694" t="s">
        <v>5417</v>
      </c>
      <c r="E6694">
        <v>3.4</v>
      </c>
      <c r="F6694">
        <v>300</v>
      </c>
      <c r="G6694" t="s">
        <v>5418</v>
      </c>
      <c r="H6694" t="s">
        <v>5417</v>
      </c>
      <c r="I6694" t="s">
        <v>15</v>
      </c>
      <c r="J6694" t="s">
        <v>5426</v>
      </c>
      <c r="K6694">
        <v>50</v>
      </c>
      <c r="L6694">
        <v>50</v>
      </c>
    </row>
    <row r="6695" spans="1:12" x14ac:dyDescent="0.35">
      <c r="A6695">
        <v>474</v>
      </c>
      <c r="B6695">
        <v>318486</v>
      </c>
      <c r="C6695" t="s">
        <v>5416</v>
      </c>
      <c r="D6695" t="s">
        <v>5417</v>
      </c>
      <c r="E6695">
        <v>3.4</v>
      </c>
      <c r="F6695">
        <v>300</v>
      </c>
      <c r="G6695" t="s">
        <v>5418</v>
      </c>
      <c r="H6695" t="s">
        <v>5417</v>
      </c>
      <c r="I6695" t="s">
        <v>15</v>
      </c>
      <c r="J6695" t="s">
        <v>5427</v>
      </c>
      <c r="K6695">
        <v>99</v>
      </c>
      <c r="L6695">
        <v>50</v>
      </c>
    </row>
    <row r="6696" spans="1:12" x14ac:dyDescent="0.35">
      <c r="A6696">
        <v>474</v>
      </c>
      <c r="B6696">
        <v>318486</v>
      </c>
      <c r="C6696" t="s">
        <v>5416</v>
      </c>
      <c r="D6696" t="s">
        <v>5417</v>
      </c>
      <c r="E6696">
        <v>3.4</v>
      </c>
      <c r="F6696">
        <v>300</v>
      </c>
      <c r="G6696" t="s">
        <v>5418</v>
      </c>
      <c r="H6696" t="s">
        <v>5417</v>
      </c>
      <c r="I6696" t="s">
        <v>15</v>
      </c>
      <c r="J6696" t="s">
        <v>5428</v>
      </c>
      <c r="K6696">
        <v>199</v>
      </c>
      <c r="L6696">
        <v>50</v>
      </c>
    </row>
    <row r="6697" spans="1:12" x14ac:dyDescent="0.35">
      <c r="A6697">
        <v>475</v>
      </c>
      <c r="B6697">
        <v>511273</v>
      </c>
      <c r="C6697" t="s">
        <v>5429</v>
      </c>
      <c r="D6697" t="s">
        <v>5430</v>
      </c>
      <c r="E6697">
        <v>4.2</v>
      </c>
      <c r="F6697">
        <v>400</v>
      </c>
      <c r="G6697" t="s">
        <v>5431</v>
      </c>
      <c r="H6697" t="s">
        <v>5430</v>
      </c>
      <c r="I6697" t="s">
        <v>106</v>
      </c>
      <c r="J6697" t="s">
        <v>5432</v>
      </c>
      <c r="K6697">
        <v>330</v>
      </c>
      <c r="L6697">
        <v>100</v>
      </c>
    </row>
    <row r="6698" spans="1:12" x14ac:dyDescent="0.35">
      <c r="A6698">
        <v>475</v>
      </c>
      <c r="B6698">
        <v>511273</v>
      </c>
      <c r="C6698" t="s">
        <v>5429</v>
      </c>
      <c r="D6698" t="s">
        <v>5430</v>
      </c>
      <c r="E6698">
        <v>4.2</v>
      </c>
      <c r="F6698">
        <v>400</v>
      </c>
      <c r="G6698" t="s">
        <v>5431</v>
      </c>
      <c r="H6698" t="s">
        <v>5430</v>
      </c>
      <c r="I6698" t="s">
        <v>106</v>
      </c>
      <c r="J6698" t="s">
        <v>5433</v>
      </c>
      <c r="K6698">
        <v>330</v>
      </c>
      <c r="L6698">
        <v>100</v>
      </c>
    </row>
    <row r="6699" spans="1:12" x14ac:dyDescent="0.35">
      <c r="A6699">
        <v>475</v>
      </c>
      <c r="B6699">
        <v>511273</v>
      </c>
      <c r="C6699" t="s">
        <v>5429</v>
      </c>
      <c r="D6699" t="s">
        <v>5430</v>
      </c>
      <c r="E6699">
        <v>4.2</v>
      </c>
      <c r="F6699">
        <v>400</v>
      </c>
      <c r="G6699" t="s">
        <v>5431</v>
      </c>
      <c r="H6699" t="s">
        <v>5430</v>
      </c>
      <c r="I6699" t="s">
        <v>106</v>
      </c>
      <c r="J6699" t="s">
        <v>5434</v>
      </c>
      <c r="K6699">
        <v>330</v>
      </c>
      <c r="L6699">
        <v>100</v>
      </c>
    </row>
    <row r="6700" spans="1:12" x14ac:dyDescent="0.35">
      <c r="A6700">
        <v>475</v>
      </c>
      <c r="B6700">
        <v>511273</v>
      </c>
      <c r="C6700" t="s">
        <v>5429</v>
      </c>
      <c r="D6700" t="s">
        <v>5430</v>
      </c>
      <c r="E6700">
        <v>4.2</v>
      </c>
      <c r="F6700">
        <v>400</v>
      </c>
      <c r="G6700" t="s">
        <v>5431</v>
      </c>
      <c r="H6700" t="s">
        <v>5430</v>
      </c>
      <c r="I6700" t="s">
        <v>106</v>
      </c>
      <c r="J6700" t="s">
        <v>5435</v>
      </c>
      <c r="K6700">
        <v>330</v>
      </c>
      <c r="L6700">
        <v>100</v>
      </c>
    </row>
    <row r="6701" spans="1:12" x14ac:dyDescent="0.35">
      <c r="A6701">
        <v>475</v>
      </c>
      <c r="B6701">
        <v>511273</v>
      </c>
      <c r="C6701" t="s">
        <v>5429</v>
      </c>
      <c r="D6701" t="s">
        <v>5430</v>
      </c>
      <c r="E6701">
        <v>4.2</v>
      </c>
      <c r="F6701">
        <v>400</v>
      </c>
      <c r="G6701" t="s">
        <v>5431</v>
      </c>
      <c r="H6701" t="s">
        <v>5430</v>
      </c>
      <c r="I6701" t="s">
        <v>106</v>
      </c>
      <c r="J6701" t="s">
        <v>5436</v>
      </c>
      <c r="K6701">
        <v>340</v>
      </c>
      <c r="L6701">
        <v>100</v>
      </c>
    </row>
    <row r="6702" spans="1:12" x14ac:dyDescent="0.35">
      <c r="A6702">
        <v>475</v>
      </c>
      <c r="B6702">
        <v>511273</v>
      </c>
      <c r="C6702" t="s">
        <v>5429</v>
      </c>
      <c r="D6702" t="s">
        <v>5430</v>
      </c>
      <c r="E6702">
        <v>4.2</v>
      </c>
      <c r="F6702">
        <v>400</v>
      </c>
      <c r="G6702" t="s">
        <v>5431</v>
      </c>
      <c r="H6702" t="s">
        <v>5430</v>
      </c>
      <c r="I6702" t="s">
        <v>106</v>
      </c>
      <c r="J6702" t="s">
        <v>5437</v>
      </c>
      <c r="K6702">
        <v>325</v>
      </c>
      <c r="L6702">
        <v>100</v>
      </c>
    </row>
    <row r="6703" spans="1:12" x14ac:dyDescent="0.35">
      <c r="A6703">
        <v>475</v>
      </c>
      <c r="B6703">
        <v>511273</v>
      </c>
      <c r="C6703" t="s">
        <v>5429</v>
      </c>
      <c r="D6703" t="s">
        <v>5430</v>
      </c>
      <c r="E6703">
        <v>4.2</v>
      </c>
      <c r="F6703">
        <v>400</v>
      </c>
      <c r="G6703" t="s">
        <v>5431</v>
      </c>
      <c r="H6703" t="s">
        <v>5430</v>
      </c>
      <c r="I6703" t="s">
        <v>106</v>
      </c>
      <c r="J6703" t="s">
        <v>5438</v>
      </c>
      <c r="K6703">
        <v>285</v>
      </c>
      <c r="L6703">
        <v>100</v>
      </c>
    </row>
    <row r="6704" spans="1:12" x14ac:dyDescent="0.35">
      <c r="A6704">
        <v>475</v>
      </c>
      <c r="B6704">
        <v>511273</v>
      </c>
      <c r="C6704" t="s">
        <v>5429</v>
      </c>
      <c r="D6704" t="s">
        <v>5430</v>
      </c>
      <c r="E6704">
        <v>4.2</v>
      </c>
      <c r="F6704">
        <v>400</v>
      </c>
      <c r="G6704" t="s">
        <v>5431</v>
      </c>
      <c r="H6704" t="s">
        <v>5430</v>
      </c>
      <c r="I6704" t="s">
        <v>106</v>
      </c>
      <c r="J6704" t="s">
        <v>5439</v>
      </c>
      <c r="K6704">
        <v>275</v>
      </c>
      <c r="L6704">
        <v>100</v>
      </c>
    </row>
    <row r="6705" spans="1:12" x14ac:dyDescent="0.35">
      <c r="A6705">
        <v>475</v>
      </c>
      <c r="B6705">
        <v>511273</v>
      </c>
      <c r="C6705" t="s">
        <v>5429</v>
      </c>
      <c r="D6705" t="s">
        <v>5430</v>
      </c>
      <c r="E6705">
        <v>4.2</v>
      </c>
      <c r="F6705">
        <v>400</v>
      </c>
      <c r="G6705" t="s">
        <v>5431</v>
      </c>
      <c r="H6705" t="s">
        <v>5430</v>
      </c>
      <c r="I6705" t="s">
        <v>106</v>
      </c>
      <c r="J6705" t="s">
        <v>5440</v>
      </c>
      <c r="K6705">
        <v>275</v>
      </c>
      <c r="L6705">
        <v>100</v>
      </c>
    </row>
    <row r="6706" spans="1:12" x14ac:dyDescent="0.35">
      <c r="A6706">
        <v>475</v>
      </c>
      <c r="B6706">
        <v>511273</v>
      </c>
      <c r="C6706" t="s">
        <v>5429</v>
      </c>
      <c r="D6706" t="s">
        <v>5430</v>
      </c>
      <c r="E6706">
        <v>4.2</v>
      </c>
      <c r="F6706">
        <v>400</v>
      </c>
      <c r="G6706" t="s">
        <v>5431</v>
      </c>
      <c r="H6706" t="s">
        <v>5430</v>
      </c>
      <c r="I6706" t="s">
        <v>106</v>
      </c>
      <c r="J6706" t="s">
        <v>5441</v>
      </c>
      <c r="K6706">
        <v>275</v>
      </c>
      <c r="L6706">
        <v>100</v>
      </c>
    </row>
    <row r="6707" spans="1:12" x14ac:dyDescent="0.35">
      <c r="A6707">
        <v>476</v>
      </c>
      <c r="B6707">
        <v>61962</v>
      </c>
      <c r="C6707" t="s">
        <v>5442</v>
      </c>
      <c r="D6707" t="s">
        <v>5443</v>
      </c>
      <c r="E6707">
        <v>4</v>
      </c>
      <c r="F6707">
        <v>250</v>
      </c>
      <c r="G6707" t="s">
        <v>4222</v>
      </c>
      <c r="H6707" t="s">
        <v>5443</v>
      </c>
      <c r="I6707" t="s">
        <v>411</v>
      </c>
      <c r="J6707" t="s">
        <v>5444</v>
      </c>
      <c r="K6707">
        <v>135</v>
      </c>
      <c r="L6707">
        <v>1000</v>
      </c>
    </row>
    <row r="6708" spans="1:12" x14ac:dyDescent="0.35">
      <c r="A6708">
        <v>476</v>
      </c>
      <c r="B6708">
        <v>61962</v>
      </c>
      <c r="C6708" t="s">
        <v>5442</v>
      </c>
      <c r="D6708" t="s">
        <v>5443</v>
      </c>
      <c r="E6708">
        <v>4</v>
      </c>
      <c r="F6708">
        <v>250</v>
      </c>
      <c r="G6708" t="s">
        <v>4222</v>
      </c>
      <c r="H6708" t="s">
        <v>5443</v>
      </c>
      <c r="I6708" t="s">
        <v>411</v>
      </c>
      <c r="J6708" t="s">
        <v>1545</v>
      </c>
      <c r="K6708">
        <v>180</v>
      </c>
      <c r="L6708">
        <v>1000</v>
      </c>
    </row>
    <row r="6709" spans="1:12" x14ac:dyDescent="0.35">
      <c r="A6709">
        <v>476</v>
      </c>
      <c r="B6709">
        <v>61962</v>
      </c>
      <c r="C6709" t="s">
        <v>5442</v>
      </c>
      <c r="D6709" t="s">
        <v>5443</v>
      </c>
      <c r="E6709">
        <v>4</v>
      </c>
      <c r="F6709">
        <v>250</v>
      </c>
      <c r="G6709" t="s">
        <v>4222</v>
      </c>
      <c r="H6709" t="s">
        <v>5443</v>
      </c>
      <c r="I6709" t="s">
        <v>411</v>
      </c>
      <c r="J6709" t="s">
        <v>5445</v>
      </c>
      <c r="K6709">
        <v>250</v>
      </c>
      <c r="L6709">
        <v>1000</v>
      </c>
    </row>
    <row r="6710" spans="1:12" x14ac:dyDescent="0.35">
      <c r="A6710">
        <v>476</v>
      </c>
      <c r="B6710">
        <v>61962</v>
      </c>
      <c r="C6710" t="s">
        <v>5442</v>
      </c>
      <c r="D6710" t="s">
        <v>5443</v>
      </c>
      <c r="E6710">
        <v>4</v>
      </c>
      <c r="F6710">
        <v>250</v>
      </c>
      <c r="G6710" t="s">
        <v>4222</v>
      </c>
      <c r="H6710" t="s">
        <v>5443</v>
      </c>
      <c r="I6710" t="s">
        <v>411</v>
      </c>
      <c r="J6710" t="s">
        <v>5446</v>
      </c>
      <c r="K6710">
        <v>130</v>
      </c>
      <c r="L6710">
        <v>1000</v>
      </c>
    </row>
    <row r="6711" spans="1:12" x14ac:dyDescent="0.35">
      <c r="A6711">
        <v>476</v>
      </c>
      <c r="B6711">
        <v>61962</v>
      </c>
      <c r="C6711" t="s">
        <v>5442</v>
      </c>
      <c r="D6711" t="s">
        <v>5443</v>
      </c>
      <c r="E6711">
        <v>4</v>
      </c>
      <c r="F6711">
        <v>250</v>
      </c>
      <c r="G6711" t="s">
        <v>4222</v>
      </c>
      <c r="H6711" t="s">
        <v>5443</v>
      </c>
      <c r="I6711" t="s">
        <v>411</v>
      </c>
      <c r="J6711" t="s">
        <v>5447</v>
      </c>
      <c r="K6711">
        <v>150</v>
      </c>
      <c r="L6711">
        <v>1000</v>
      </c>
    </row>
    <row r="6712" spans="1:12" x14ac:dyDescent="0.35">
      <c r="A6712">
        <v>476</v>
      </c>
      <c r="B6712">
        <v>61962</v>
      </c>
      <c r="C6712" t="s">
        <v>5442</v>
      </c>
      <c r="D6712" t="s">
        <v>5443</v>
      </c>
      <c r="E6712">
        <v>4</v>
      </c>
      <c r="F6712">
        <v>250</v>
      </c>
      <c r="G6712" t="s">
        <v>4222</v>
      </c>
      <c r="H6712" t="s">
        <v>5443</v>
      </c>
      <c r="I6712" t="s">
        <v>411</v>
      </c>
      <c r="J6712" t="s">
        <v>5448</v>
      </c>
      <c r="K6712">
        <v>115</v>
      </c>
      <c r="L6712">
        <v>1000</v>
      </c>
    </row>
    <row r="6713" spans="1:12" x14ac:dyDescent="0.35">
      <c r="A6713">
        <v>476</v>
      </c>
      <c r="B6713">
        <v>61962</v>
      </c>
      <c r="C6713" t="s">
        <v>5442</v>
      </c>
      <c r="D6713" t="s">
        <v>5443</v>
      </c>
      <c r="E6713">
        <v>4</v>
      </c>
      <c r="F6713">
        <v>250</v>
      </c>
      <c r="G6713" t="s">
        <v>4222</v>
      </c>
      <c r="H6713" t="s">
        <v>5443</v>
      </c>
      <c r="I6713" t="s">
        <v>411</v>
      </c>
      <c r="J6713" t="s">
        <v>5449</v>
      </c>
      <c r="K6713">
        <v>115</v>
      </c>
      <c r="L6713">
        <v>1000</v>
      </c>
    </row>
    <row r="6714" spans="1:12" x14ac:dyDescent="0.35">
      <c r="A6714">
        <v>476</v>
      </c>
      <c r="B6714">
        <v>61962</v>
      </c>
      <c r="C6714" t="s">
        <v>5442</v>
      </c>
      <c r="D6714" t="s">
        <v>5443</v>
      </c>
      <c r="E6714">
        <v>4</v>
      </c>
      <c r="F6714">
        <v>250</v>
      </c>
      <c r="G6714" t="s">
        <v>4222</v>
      </c>
      <c r="H6714" t="s">
        <v>5443</v>
      </c>
      <c r="I6714" t="s">
        <v>411</v>
      </c>
      <c r="J6714" t="s">
        <v>5450</v>
      </c>
      <c r="K6714">
        <v>115</v>
      </c>
      <c r="L6714">
        <v>1000</v>
      </c>
    </row>
    <row r="6715" spans="1:12" x14ac:dyDescent="0.35">
      <c r="A6715">
        <v>476</v>
      </c>
      <c r="B6715">
        <v>61962</v>
      </c>
      <c r="C6715" t="s">
        <v>5442</v>
      </c>
      <c r="D6715" t="s">
        <v>5443</v>
      </c>
      <c r="E6715">
        <v>4</v>
      </c>
      <c r="F6715">
        <v>250</v>
      </c>
      <c r="G6715" t="s">
        <v>4222</v>
      </c>
      <c r="H6715" t="s">
        <v>5443</v>
      </c>
      <c r="I6715" t="s">
        <v>411</v>
      </c>
      <c r="J6715" t="s">
        <v>5451</v>
      </c>
      <c r="K6715">
        <v>120</v>
      </c>
      <c r="L6715">
        <v>1000</v>
      </c>
    </row>
    <row r="6716" spans="1:12" x14ac:dyDescent="0.35">
      <c r="A6716">
        <v>476</v>
      </c>
      <c r="B6716">
        <v>61962</v>
      </c>
      <c r="C6716" t="s">
        <v>5442</v>
      </c>
      <c r="D6716" t="s">
        <v>5443</v>
      </c>
      <c r="E6716">
        <v>4</v>
      </c>
      <c r="F6716">
        <v>250</v>
      </c>
      <c r="G6716" t="s">
        <v>4222</v>
      </c>
      <c r="H6716" t="s">
        <v>5443</v>
      </c>
      <c r="I6716" t="s">
        <v>411</v>
      </c>
      <c r="J6716" t="s">
        <v>5452</v>
      </c>
      <c r="K6716">
        <v>180</v>
      </c>
      <c r="L6716">
        <v>1000</v>
      </c>
    </row>
    <row r="6717" spans="1:12" x14ac:dyDescent="0.35">
      <c r="A6717">
        <v>477</v>
      </c>
      <c r="B6717">
        <v>450896</v>
      </c>
      <c r="C6717" t="s">
        <v>5453</v>
      </c>
      <c r="D6717" t="s">
        <v>5454</v>
      </c>
      <c r="F6717">
        <v>150</v>
      </c>
      <c r="G6717" t="s">
        <v>1249</v>
      </c>
      <c r="H6717" t="s">
        <v>5454</v>
      </c>
      <c r="I6717" t="s">
        <v>149</v>
      </c>
      <c r="J6717" t="s">
        <v>5455</v>
      </c>
      <c r="K6717">
        <v>109</v>
      </c>
      <c r="L6717">
        <v>10</v>
      </c>
    </row>
    <row r="6718" spans="1:12" x14ac:dyDescent="0.35">
      <c r="A6718">
        <v>477</v>
      </c>
      <c r="B6718">
        <v>450896</v>
      </c>
      <c r="C6718" t="s">
        <v>5453</v>
      </c>
      <c r="D6718" t="s">
        <v>5454</v>
      </c>
      <c r="F6718">
        <v>150</v>
      </c>
      <c r="G6718" t="s">
        <v>1249</v>
      </c>
      <c r="H6718" t="s">
        <v>5454</v>
      </c>
      <c r="I6718" t="s">
        <v>149</v>
      </c>
      <c r="J6718" t="s">
        <v>5456</v>
      </c>
      <c r="K6718">
        <v>149</v>
      </c>
      <c r="L6718">
        <v>10</v>
      </c>
    </row>
    <row r="6719" spans="1:12" x14ac:dyDescent="0.35">
      <c r="A6719">
        <v>477</v>
      </c>
      <c r="B6719">
        <v>450896</v>
      </c>
      <c r="C6719" t="s">
        <v>5453</v>
      </c>
      <c r="D6719" t="s">
        <v>5454</v>
      </c>
      <c r="F6719">
        <v>150</v>
      </c>
      <c r="G6719" t="s">
        <v>1249</v>
      </c>
      <c r="H6719" t="s">
        <v>5454</v>
      </c>
      <c r="I6719" t="s">
        <v>149</v>
      </c>
      <c r="J6719" t="s">
        <v>5457</v>
      </c>
      <c r="K6719">
        <v>139</v>
      </c>
      <c r="L6719">
        <v>10</v>
      </c>
    </row>
    <row r="6720" spans="1:12" x14ac:dyDescent="0.35">
      <c r="A6720">
        <v>477</v>
      </c>
      <c r="B6720">
        <v>450896</v>
      </c>
      <c r="C6720" t="s">
        <v>5453</v>
      </c>
      <c r="D6720" t="s">
        <v>5454</v>
      </c>
      <c r="F6720">
        <v>150</v>
      </c>
      <c r="G6720" t="s">
        <v>1249</v>
      </c>
      <c r="H6720" t="s">
        <v>5454</v>
      </c>
      <c r="I6720" t="s">
        <v>149</v>
      </c>
      <c r="J6720" t="s">
        <v>5458</v>
      </c>
      <c r="K6720">
        <v>119</v>
      </c>
      <c r="L6720">
        <v>10</v>
      </c>
    </row>
    <row r="6721" spans="1:12" x14ac:dyDescent="0.35">
      <c r="A6721">
        <v>477</v>
      </c>
      <c r="B6721">
        <v>450896</v>
      </c>
      <c r="C6721" t="s">
        <v>5453</v>
      </c>
      <c r="D6721" t="s">
        <v>5454</v>
      </c>
      <c r="F6721">
        <v>150</v>
      </c>
      <c r="G6721" t="s">
        <v>1249</v>
      </c>
      <c r="H6721" t="s">
        <v>5454</v>
      </c>
      <c r="I6721" t="s">
        <v>149</v>
      </c>
      <c r="J6721" t="s">
        <v>5459</v>
      </c>
      <c r="K6721">
        <v>119</v>
      </c>
      <c r="L6721">
        <v>10</v>
      </c>
    </row>
    <row r="6722" spans="1:12" x14ac:dyDescent="0.35">
      <c r="A6722">
        <v>477</v>
      </c>
      <c r="B6722">
        <v>450896</v>
      </c>
      <c r="C6722" t="s">
        <v>5453</v>
      </c>
      <c r="D6722" t="s">
        <v>5454</v>
      </c>
      <c r="F6722">
        <v>150</v>
      </c>
      <c r="G6722" t="s">
        <v>1249</v>
      </c>
      <c r="H6722" t="s">
        <v>5454</v>
      </c>
      <c r="I6722" t="s">
        <v>149</v>
      </c>
      <c r="J6722" t="s">
        <v>5460</v>
      </c>
      <c r="K6722">
        <v>109</v>
      </c>
      <c r="L6722">
        <v>10</v>
      </c>
    </row>
    <row r="6723" spans="1:12" x14ac:dyDescent="0.35">
      <c r="A6723">
        <v>477</v>
      </c>
      <c r="B6723">
        <v>450896</v>
      </c>
      <c r="C6723" t="s">
        <v>5453</v>
      </c>
      <c r="D6723" t="s">
        <v>5454</v>
      </c>
      <c r="F6723">
        <v>150</v>
      </c>
      <c r="G6723" t="s">
        <v>1249</v>
      </c>
      <c r="H6723" t="s">
        <v>5454</v>
      </c>
      <c r="I6723" t="s">
        <v>149</v>
      </c>
      <c r="J6723" t="s">
        <v>5461</v>
      </c>
      <c r="K6723">
        <v>119</v>
      </c>
      <c r="L6723">
        <v>10</v>
      </c>
    </row>
    <row r="6724" spans="1:12" x14ac:dyDescent="0.35">
      <c r="A6724">
        <v>477</v>
      </c>
      <c r="B6724">
        <v>450896</v>
      </c>
      <c r="C6724" t="s">
        <v>5453</v>
      </c>
      <c r="D6724" t="s">
        <v>5454</v>
      </c>
      <c r="F6724">
        <v>150</v>
      </c>
      <c r="G6724" t="s">
        <v>1249</v>
      </c>
      <c r="H6724" t="s">
        <v>5454</v>
      </c>
      <c r="I6724" t="s">
        <v>149</v>
      </c>
      <c r="J6724" t="s">
        <v>5462</v>
      </c>
      <c r="K6724">
        <v>129</v>
      </c>
      <c r="L6724">
        <v>10</v>
      </c>
    </row>
    <row r="6725" spans="1:12" x14ac:dyDescent="0.35">
      <c r="A6725">
        <v>477</v>
      </c>
      <c r="B6725">
        <v>450896</v>
      </c>
      <c r="C6725" t="s">
        <v>5453</v>
      </c>
      <c r="D6725" t="s">
        <v>5454</v>
      </c>
      <c r="F6725">
        <v>150</v>
      </c>
      <c r="G6725" t="s">
        <v>1249</v>
      </c>
      <c r="H6725" t="s">
        <v>5454</v>
      </c>
      <c r="I6725" t="s">
        <v>149</v>
      </c>
      <c r="J6725" t="s">
        <v>5463</v>
      </c>
      <c r="K6725">
        <v>109</v>
      </c>
      <c r="L6725">
        <v>10</v>
      </c>
    </row>
    <row r="6726" spans="1:12" x14ac:dyDescent="0.35">
      <c r="A6726">
        <v>477</v>
      </c>
      <c r="B6726">
        <v>450896</v>
      </c>
      <c r="C6726" t="s">
        <v>5453</v>
      </c>
      <c r="D6726" t="s">
        <v>5454</v>
      </c>
      <c r="F6726">
        <v>150</v>
      </c>
      <c r="G6726" t="s">
        <v>1249</v>
      </c>
      <c r="H6726" t="s">
        <v>5454</v>
      </c>
      <c r="I6726" t="s">
        <v>149</v>
      </c>
      <c r="J6726" t="s">
        <v>5464</v>
      </c>
      <c r="K6726">
        <v>129</v>
      </c>
      <c r="L6726">
        <v>10</v>
      </c>
    </row>
    <row r="6727" spans="1:12" x14ac:dyDescent="0.35">
      <c r="A6727">
        <v>478</v>
      </c>
      <c r="B6727">
        <v>462943</v>
      </c>
      <c r="C6727" t="s">
        <v>5465</v>
      </c>
      <c r="D6727" t="s">
        <v>5466</v>
      </c>
      <c r="E6727">
        <v>4.2</v>
      </c>
      <c r="F6727">
        <v>110</v>
      </c>
      <c r="G6727" t="s">
        <v>2449</v>
      </c>
      <c r="H6727" t="s">
        <v>5466</v>
      </c>
      <c r="I6727" t="s">
        <v>5467</v>
      </c>
      <c r="J6727" t="s">
        <v>5468</v>
      </c>
      <c r="K6727">
        <v>55</v>
      </c>
      <c r="L6727">
        <v>100</v>
      </c>
    </row>
    <row r="6728" spans="1:12" x14ac:dyDescent="0.35">
      <c r="A6728">
        <v>478</v>
      </c>
      <c r="B6728">
        <v>462943</v>
      </c>
      <c r="C6728" t="s">
        <v>5465</v>
      </c>
      <c r="D6728" t="s">
        <v>5466</v>
      </c>
      <c r="E6728">
        <v>4.2</v>
      </c>
      <c r="F6728">
        <v>110</v>
      </c>
      <c r="G6728" t="s">
        <v>2449</v>
      </c>
      <c r="H6728" t="s">
        <v>5466</v>
      </c>
      <c r="I6728" t="s">
        <v>5467</v>
      </c>
      <c r="J6728" t="s">
        <v>791</v>
      </c>
      <c r="K6728">
        <v>55</v>
      </c>
      <c r="L6728">
        <v>100</v>
      </c>
    </row>
    <row r="6729" spans="1:12" x14ac:dyDescent="0.35">
      <c r="A6729">
        <v>478</v>
      </c>
      <c r="B6729">
        <v>462943</v>
      </c>
      <c r="C6729" t="s">
        <v>5465</v>
      </c>
      <c r="D6729" t="s">
        <v>5466</v>
      </c>
      <c r="E6729">
        <v>4.2</v>
      </c>
      <c r="F6729">
        <v>110</v>
      </c>
      <c r="G6729" t="s">
        <v>2449</v>
      </c>
      <c r="H6729" t="s">
        <v>5466</v>
      </c>
      <c r="I6729" t="s">
        <v>5467</v>
      </c>
      <c r="J6729" t="s">
        <v>2354</v>
      </c>
      <c r="K6729">
        <v>55</v>
      </c>
      <c r="L6729">
        <v>100</v>
      </c>
    </row>
    <row r="6730" spans="1:12" x14ac:dyDescent="0.35">
      <c r="A6730">
        <v>478</v>
      </c>
      <c r="B6730">
        <v>462943</v>
      </c>
      <c r="C6730" t="s">
        <v>5465</v>
      </c>
      <c r="D6730" t="s">
        <v>5466</v>
      </c>
      <c r="E6730">
        <v>4.2</v>
      </c>
      <c r="F6730">
        <v>110</v>
      </c>
      <c r="G6730" t="s">
        <v>2449</v>
      </c>
      <c r="H6730" t="s">
        <v>5466</v>
      </c>
      <c r="I6730" t="s">
        <v>5467</v>
      </c>
      <c r="J6730" t="s">
        <v>1765</v>
      </c>
      <c r="K6730">
        <v>55</v>
      </c>
      <c r="L6730">
        <v>100</v>
      </c>
    </row>
    <row r="6731" spans="1:12" x14ac:dyDescent="0.35">
      <c r="A6731">
        <v>478</v>
      </c>
      <c r="B6731">
        <v>462943</v>
      </c>
      <c r="C6731" t="s">
        <v>5465</v>
      </c>
      <c r="D6731" t="s">
        <v>5466</v>
      </c>
      <c r="E6731">
        <v>4.2</v>
      </c>
      <c r="F6731">
        <v>110</v>
      </c>
      <c r="G6731" t="s">
        <v>2449</v>
      </c>
      <c r="H6731" t="s">
        <v>5466</v>
      </c>
      <c r="I6731" t="s">
        <v>5467</v>
      </c>
      <c r="J6731" t="s">
        <v>1979</v>
      </c>
      <c r="K6731">
        <v>55</v>
      </c>
      <c r="L6731">
        <v>100</v>
      </c>
    </row>
    <row r="6732" spans="1:12" x14ac:dyDescent="0.35">
      <c r="A6732">
        <v>478</v>
      </c>
      <c r="B6732">
        <v>462943</v>
      </c>
      <c r="C6732" t="s">
        <v>5465</v>
      </c>
      <c r="D6732" t="s">
        <v>5466</v>
      </c>
      <c r="E6732">
        <v>4.2</v>
      </c>
      <c r="F6732">
        <v>110</v>
      </c>
      <c r="G6732" t="s">
        <v>2449</v>
      </c>
      <c r="H6732" t="s">
        <v>5466</v>
      </c>
      <c r="I6732" t="s">
        <v>5467</v>
      </c>
      <c r="J6732" t="s">
        <v>5469</v>
      </c>
      <c r="K6732">
        <v>55</v>
      </c>
      <c r="L6732">
        <v>100</v>
      </c>
    </row>
    <row r="6733" spans="1:12" x14ac:dyDescent="0.35">
      <c r="A6733">
        <v>478</v>
      </c>
      <c r="B6733">
        <v>462943</v>
      </c>
      <c r="C6733" t="s">
        <v>5465</v>
      </c>
      <c r="D6733" t="s">
        <v>5466</v>
      </c>
      <c r="E6733">
        <v>4.2</v>
      </c>
      <c r="F6733">
        <v>110</v>
      </c>
      <c r="G6733" t="s">
        <v>2449</v>
      </c>
      <c r="H6733" t="s">
        <v>5466</v>
      </c>
      <c r="I6733" t="s">
        <v>5467</v>
      </c>
      <c r="J6733" t="s">
        <v>5470</v>
      </c>
      <c r="K6733">
        <v>55</v>
      </c>
      <c r="L6733">
        <v>100</v>
      </c>
    </row>
    <row r="6734" spans="1:12" x14ac:dyDescent="0.35">
      <c r="A6734">
        <v>478</v>
      </c>
      <c r="B6734">
        <v>462943</v>
      </c>
      <c r="C6734" t="s">
        <v>5465</v>
      </c>
      <c r="D6734" t="s">
        <v>5466</v>
      </c>
      <c r="E6734">
        <v>4.2</v>
      </c>
      <c r="F6734">
        <v>110</v>
      </c>
      <c r="G6734" t="s">
        <v>2449</v>
      </c>
      <c r="H6734" t="s">
        <v>5466</v>
      </c>
      <c r="I6734" t="s">
        <v>5467</v>
      </c>
      <c r="J6734" t="s">
        <v>5471</v>
      </c>
      <c r="K6734">
        <v>55</v>
      </c>
      <c r="L6734">
        <v>100</v>
      </c>
    </row>
    <row r="6735" spans="1:12" x14ac:dyDescent="0.35">
      <c r="A6735">
        <v>478</v>
      </c>
      <c r="B6735">
        <v>462943</v>
      </c>
      <c r="C6735" t="s">
        <v>5465</v>
      </c>
      <c r="D6735" t="s">
        <v>5466</v>
      </c>
      <c r="E6735">
        <v>4.2</v>
      </c>
      <c r="F6735">
        <v>110</v>
      </c>
      <c r="G6735" t="s">
        <v>2449</v>
      </c>
      <c r="H6735" t="s">
        <v>5466</v>
      </c>
      <c r="I6735" t="s">
        <v>5467</v>
      </c>
      <c r="J6735" t="s">
        <v>5472</v>
      </c>
      <c r="K6735">
        <v>55</v>
      </c>
      <c r="L6735">
        <v>100</v>
      </c>
    </row>
    <row r="6736" spans="1:12" x14ac:dyDescent="0.35">
      <c r="A6736">
        <v>478</v>
      </c>
      <c r="B6736">
        <v>462943</v>
      </c>
      <c r="C6736" t="s">
        <v>5465</v>
      </c>
      <c r="D6736" t="s">
        <v>5466</v>
      </c>
      <c r="E6736">
        <v>4.2</v>
      </c>
      <c r="F6736">
        <v>110</v>
      </c>
      <c r="G6736" t="s">
        <v>2449</v>
      </c>
      <c r="H6736" t="s">
        <v>5466</v>
      </c>
      <c r="I6736" t="s">
        <v>5467</v>
      </c>
      <c r="J6736" t="s">
        <v>5473</v>
      </c>
      <c r="K6736">
        <v>55</v>
      </c>
      <c r="L6736">
        <v>100</v>
      </c>
    </row>
    <row r="6737" spans="1:12" x14ac:dyDescent="0.35">
      <c r="A6737">
        <v>479</v>
      </c>
      <c r="B6737">
        <v>291750</v>
      </c>
      <c r="C6737" t="s">
        <v>5474</v>
      </c>
      <c r="D6737" t="s">
        <v>5475</v>
      </c>
      <c r="E6737">
        <v>3.1</v>
      </c>
      <c r="F6737">
        <v>150</v>
      </c>
      <c r="G6737" t="s">
        <v>1910</v>
      </c>
      <c r="H6737" t="s">
        <v>5475</v>
      </c>
      <c r="I6737" t="s">
        <v>1787</v>
      </c>
      <c r="J6737" t="s">
        <v>5476</v>
      </c>
      <c r="K6737">
        <v>80</v>
      </c>
      <c r="L6737">
        <v>100</v>
      </c>
    </row>
    <row r="6738" spans="1:12" x14ac:dyDescent="0.35">
      <c r="A6738">
        <v>479</v>
      </c>
      <c r="B6738">
        <v>291750</v>
      </c>
      <c r="C6738" t="s">
        <v>5474</v>
      </c>
      <c r="D6738" t="s">
        <v>5475</v>
      </c>
      <c r="E6738">
        <v>3.1</v>
      </c>
      <c r="F6738">
        <v>150</v>
      </c>
      <c r="G6738" t="s">
        <v>1910</v>
      </c>
      <c r="H6738" t="s">
        <v>5475</v>
      </c>
      <c r="I6738" t="s">
        <v>1787</v>
      </c>
      <c r="J6738" t="s">
        <v>5477</v>
      </c>
      <c r="K6738">
        <v>90</v>
      </c>
      <c r="L6738">
        <v>100</v>
      </c>
    </row>
    <row r="6739" spans="1:12" x14ac:dyDescent="0.35">
      <c r="A6739">
        <v>479</v>
      </c>
      <c r="B6739">
        <v>291750</v>
      </c>
      <c r="C6739" t="s">
        <v>5474</v>
      </c>
      <c r="D6739" t="s">
        <v>5475</v>
      </c>
      <c r="E6739">
        <v>3.1</v>
      </c>
      <c r="F6739">
        <v>150</v>
      </c>
      <c r="G6739" t="s">
        <v>1910</v>
      </c>
      <c r="H6739" t="s">
        <v>5475</v>
      </c>
      <c r="I6739" t="s">
        <v>1787</v>
      </c>
      <c r="J6739" t="s">
        <v>5478</v>
      </c>
      <c r="K6739">
        <v>60</v>
      </c>
      <c r="L6739">
        <v>100</v>
      </c>
    </row>
    <row r="6740" spans="1:12" x14ac:dyDescent="0.35">
      <c r="A6740">
        <v>479</v>
      </c>
      <c r="B6740">
        <v>291750</v>
      </c>
      <c r="C6740" t="s">
        <v>5474</v>
      </c>
      <c r="D6740" t="s">
        <v>5475</v>
      </c>
      <c r="E6740">
        <v>3.1</v>
      </c>
      <c r="F6740">
        <v>150</v>
      </c>
      <c r="G6740" t="s">
        <v>1910</v>
      </c>
      <c r="H6740" t="s">
        <v>5475</v>
      </c>
      <c r="I6740" t="s">
        <v>1787</v>
      </c>
      <c r="J6740" t="s">
        <v>5479</v>
      </c>
      <c r="K6740">
        <v>60</v>
      </c>
      <c r="L6740">
        <v>100</v>
      </c>
    </row>
    <row r="6741" spans="1:12" x14ac:dyDescent="0.35">
      <c r="A6741">
        <v>479</v>
      </c>
      <c r="B6741">
        <v>291750</v>
      </c>
      <c r="C6741" t="s">
        <v>5474</v>
      </c>
      <c r="D6741" t="s">
        <v>5475</v>
      </c>
      <c r="E6741">
        <v>3.1</v>
      </c>
      <c r="F6741">
        <v>150</v>
      </c>
      <c r="G6741" t="s">
        <v>1910</v>
      </c>
      <c r="H6741" t="s">
        <v>5475</v>
      </c>
      <c r="I6741" t="s">
        <v>1787</v>
      </c>
      <c r="J6741" t="s">
        <v>5480</v>
      </c>
      <c r="K6741">
        <v>40</v>
      </c>
      <c r="L6741">
        <v>100</v>
      </c>
    </row>
    <row r="6742" spans="1:12" x14ac:dyDescent="0.35">
      <c r="A6742">
        <v>479</v>
      </c>
      <c r="B6742">
        <v>291750</v>
      </c>
      <c r="C6742" t="s">
        <v>5474</v>
      </c>
      <c r="D6742" t="s">
        <v>5475</v>
      </c>
      <c r="E6742">
        <v>3.1</v>
      </c>
      <c r="F6742">
        <v>150</v>
      </c>
      <c r="G6742" t="s">
        <v>1910</v>
      </c>
      <c r="H6742" t="s">
        <v>5475</v>
      </c>
      <c r="I6742" t="s">
        <v>1787</v>
      </c>
      <c r="J6742" t="s">
        <v>5481</v>
      </c>
      <c r="K6742">
        <v>80</v>
      </c>
      <c r="L6742">
        <v>100</v>
      </c>
    </row>
    <row r="6743" spans="1:12" x14ac:dyDescent="0.35">
      <c r="A6743">
        <v>479</v>
      </c>
      <c r="B6743">
        <v>291750</v>
      </c>
      <c r="C6743" t="s">
        <v>5474</v>
      </c>
      <c r="D6743" t="s">
        <v>5475</v>
      </c>
      <c r="E6743">
        <v>3.1</v>
      </c>
      <c r="F6743">
        <v>150</v>
      </c>
      <c r="G6743" t="s">
        <v>1910</v>
      </c>
      <c r="H6743" t="s">
        <v>5475</v>
      </c>
      <c r="I6743" t="s">
        <v>1787</v>
      </c>
      <c r="J6743" t="s">
        <v>97</v>
      </c>
      <c r="K6743">
        <v>80</v>
      </c>
      <c r="L6743">
        <v>100</v>
      </c>
    </row>
    <row r="6744" spans="1:12" x14ac:dyDescent="0.35">
      <c r="A6744">
        <v>479</v>
      </c>
      <c r="B6744">
        <v>291750</v>
      </c>
      <c r="C6744" t="s">
        <v>5474</v>
      </c>
      <c r="D6744" t="s">
        <v>5475</v>
      </c>
      <c r="E6744">
        <v>3.1</v>
      </c>
      <c r="F6744">
        <v>150</v>
      </c>
      <c r="G6744" t="s">
        <v>1910</v>
      </c>
      <c r="H6744" t="s">
        <v>5475</v>
      </c>
      <c r="I6744" t="s">
        <v>1787</v>
      </c>
      <c r="J6744" t="s">
        <v>98</v>
      </c>
      <c r="K6744">
        <v>130</v>
      </c>
      <c r="L6744">
        <v>100</v>
      </c>
    </row>
    <row r="6745" spans="1:12" x14ac:dyDescent="0.35">
      <c r="A6745">
        <v>479</v>
      </c>
      <c r="B6745">
        <v>291750</v>
      </c>
      <c r="C6745" t="s">
        <v>5474</v>
      </c>
      <c r="D6745" t="s">
        <v>5475</v>
      </c>
      <c r="E6745">
        <v>3.1</v>
      </c>
      <c r="F6745">
        <v>150</v>
      </c>
      <c r="G6745" t="s">
        <v>1910</v>
      </c>
      <c r="H6745" t="s">
        <v>5475</v>
      </c>
      <c r="I6745" t="s">
        <v>1787</v>
      </c>
      <c r="J6745" t="s">
        <v>891</v>
      </c>
      <c r="K6745">
        <v>90</v>
      </c>
      <c r="L6745">
        <v>100</v>
      </c>
    </row>
    <row r="6746" spans="1:12" x14ac:dyDescent="0.35">
      <c r="A6746">
        <v>479</v>
      </c>
      <c r="B6746">
        <v>291750</v>
      </c>
      <c r="C6746" t="s">
        <v>5474</v>
      </c>
      <c r="D6746" t="s">
        <v>5475</v>
      </c>
      <c r="E6746">
        <v>3.1</v>
      </c>
      <c r="F6746">
        <v>150</v>
      </c>
      <c r="G6746" t="s">
        <v>1910</v>
      </c>
      <c r="H6746" t="s">
        <v>5475</v>
      </c>
      <c r="I6746" t="s">
        <v>1787</v>
      </c>
      <c r="J6746" t="s">
        <v>5482</v>
      </c>
      <c r="K6746">
        <v>140</v>
      </c>
      <c r="L6746">
        <v>100</v>
      </c>
    </row>
    <row r="6747" spans="1:12" x14ac:dyDescent="0.35">
      <c r="A6747">
        <v>480</v>
      </c>
      <c r="B6747">
        <v>318287</v>
      </c>
      <c r="C6747" t="s">
        <v>5483</v>
      </c>
      <c r="D6747" t="s">
        <v>5484</v>
      </c>
      <c r="E6747">
        <v>3.5</v>
      </c>
      <c r="F6747">
        <v>250</v>
      </c>
      <c r="G6747" t="s">
        <v>5485</v>
      </c>
      <c r="H6747" t="s">
        <v>5484</v>
      </c>
      <c r="I6747" t="s">
        <v>15</v>
      </c>
      <c r="J6747" t="s">
        <v>2066</v>
      </c>
      <c r="K6747">
        <v>299</v>
      </c>
      <c r="L6747">
        <v>100</v>
      </c>
    </row>
    <row r="6748" spans="1:12" x14ac:dyDescent="0.35">
      <c r="A6748">
        <v>480</v>
      </c>
      <c r="B6748">
        <v>318287</v>
      </c>
      <c r="C6748" t="s">
        <v>5483</v>
      </c>
      <c r="D6748" t="s">
        <v>5484</v>
      </c>
      <c r="E6748">
        <v>3.5</v>
      </c>
      <c r="F6748">
        <v>250</v>
      </c>
      <c r="G6748" t="s">
        <v>5485</v>
      </c>
      <c r="H6748" t="s">
        <v>5484</v>
      </c>
      <c r="I6748" t="s">
        <v>15</v>
      </c>
      <c r="J6748" t="s">
        <v>5486</v>
      </c>
      <c r="K6748">
        <v>120</v>
      </c>
      <c r="L6748">
        <v>100</v>
      </c>
    </row>
    <row r="6749" spans="1:12" x14ac:dyDescent="0.35">
      <c r="A6749">
        <v>480</v>
      </c>
      <c r="B6749">
        <v>318287</v>
      </c>
      <c r="C6749" t="s">
        <v>5483</v>
      </c>
      <c r="D6749" t="s">
        <v>5484</v>
      </c>
      <c r="E6749">
        <v>3.5</v>
      </c>
      <c r="F6749">
        <v>250</v>
      </c>
      <c r="G6749" t="s">
        <v>5485</v>
      </c>
      <c r="H6749" t="s">
        <v>5484</v>
      </c>
      <c r="I6749" t="s">
        <v>15</v>
      </c>
      <c r="J6749" t="s">
        <v>230</v>
      </c>
      <c r="K6749">
        <v>139</v>
      </c>
      <c r="L6749">
        <v>100</v>
      </c>
    </row>
    <row r="6750" spans="1:12" x14ac:dyDescent="0.35">
      <c r="A6750">
        <v>480</v>
      </c>
      <c r="B6750">
        <v>318287</v>
      </c>
      <c r="C6750" t="s">
        <v>5483</v>
      </c>
      <c r="D6750" t="s">
        <v>5484</v>
      </c>
      <c r="E6750">
        <v>3.5</v>
      </c>
      <c r="F6750">
        <v>250</v>
      </c>
      <c r="G6750" t="s">
        <v>5485</v>
      </c>
      <c r="H6750" t="s">
        <v>5484</v>
      </c>
      <c r="I6750" t="s">
        <v>15</v>
      </c>
      <c r="J6750" t="s">
        <v>5487</v>
      </c>
      <c r="K6750">
        <v>200</v>
      </c>
      <c r="L6750">
        <v>100</v>
      </c>
    </row>
    <row r="6751" spans="1:12" x14ac:dyDescent="0.35">
      <c r="A6751">
        <v>480</v>
      </c>
      <c r="B6751">
        <v>318287</v>
      </c>
      <c r="C6751" t="s">
        <v>5483</v>
      </c>
      <c r="D6751" t="s">
        <v>5484</v>
      </c>
      <c r="E6751">
        <v>3.5</v>
      </c>
      <c r="F6751">
        <v>250</v>
      </c>
      <c r="G6751" t="s">
        <v>5485</v>
      </c>
      <c r="H6751" t="s">
        <v>5484</v>
      </c>
      <c r="I6751" t="s">
        <v>15</v>
      </c>
      <c r="J6751" t="s">
        <v>145</v>
      </c>
      <c r="K6751">
        <v>199</v>
      </c>
      <c r="L6751">
        <v>100</v>
      </c>
    </row>
    <row r="6752" spans="1:12" x14ac:dyDescent="0.35">
      <c r="A6752">
        <v>480</v>
      </c>
      <c r="B6752">
        <v>318287</v>
      </c>
      <c r="C6752" t="s">
        <v>5483</v>
      </c>
      <c r="D6752" t="s">
        <v>5484</v>
      </c>
      <c r="E6752">
        <v>3.5</v>
      </c>
      <c r="F6752">
        <v>250</v>
      </c>
      <c r="G6752" t="s">
        <v>5485</v>
      </c>
      <c r="H6752" t="s">
        <v>5484</v>
      </c>
      <c r="I6752" t="s">
        <v>15</v>
      </c>
      <c r="J6752" t="s">
        <v>5488</v>
      </c>
      <c r="K6752">
        <v>140</v>
      </c>
      <c r="L6752">
        <v>100</v>
      </c>
    </row>
    <row r="6753" spans="1:12" x14ac:dyDescent="0.35">
      <c r="A6753">
        <v>480</v>
      </c>
      <c r="B6753">
        <v>318287</v>
      </c>
      <c r="C6753" t="s">
        <v>5483</v>
      </c>
      <c r="D6753" t="s">
        <v>5484</v>
      </c>
      <c r="E6753">
        <v>3.5</v>
      </c>
      <c r="F6753">
        <v>250</v>
      </c>
      <c r="G6753" t="s">
        <v>5485</v>
      </c>
      <c r="H6753" t="s">
        <v>5484</v>
      </c>
      <c r="I6753" t="s">
        <v>15</v>
      </c>
      <c r="J6753" t="s">
        <v>5489</v>
      </c>
      <c r="K6753">
        <v>139</v>
      </c>
      <c r="L6753">
        <v>100</v>
      </c>
    </row>
    <row r="6754" spans="1:12" x14ac:dyDescent="0.35">
      <c r="A6754">
        <v>480</v>
      </c>
      <c r="B6754">
        <v>318287</v>
      </c>
      <c r="C6754" t="s">
        <v>5483</v>
      </c>
      <c r="D6754" t="s">
        <v>5484</v>
      </c>
      <c r="E6754">
        <v>3.5</v>
      </c>
      <c r="F6754">
        <v>250</v>
      </c>
      <c r="G6754" t="s">
        <v>5485</v>
      </c>
      <c r="H6754" t="s">
        <v>5484</v>
      </c>
      <c r="I6754" t="s">
        <v>15</v>
      </c>
      <c r="J6754" t="s">
        <v>5490</v>
      </c>
      <c r="K6754">
        <v>80</v>
      </c>
      <c r="L6754">
        <v>100</v>
      </c>
    </row>
    <row r="6755" spans="1:12" x14ac:dyDescent="0.35">
      <c r="A6755">
        <v>480</v>
      </c>
      <c r="B6755">
        <v>318287</v>
      </c>
      <c r="C6755" t="s">
        <v>5483</v>
      </c>
      <c r="D6755" t="s">
        <v>5484</v>
      </c>
      <c r="E6755">
        <v>3.5</v>
      </c>
      <c r="F6755">
        <v>250</v>
      </c>
      <c r="G6755" t="s">
        <v>5485</v>
      </c>
      <c r="H6755" t="s">
        <v>5484</v>
      </c>
      <c r="I6755" t="s">
        <v>15</v>
      </c>
      <c r="J6755" t="s">
        <v>1693</v>
      </c>
      <c r="K6755">
        <v>179</v>
      </c>
      <c r="L6755">
        <v>100</v>
      </c>
    </row>
    <row r="6756" spans="1:12" x14ac:dyDescent="0.35">
      <c r="A6756">
        <v>480</v>
      </c>
      <c r="B6756">
        <v>318287</v>
      </c>
      <c r="C6756" t="s">
        <v>5483</v>
      </c>
      <c r="D6756" t="s">
        <v>5484</v>
      </c>
      <c r="E6756">
        <v>3.5</v>
      </c>
      <c r="F6756">
        <v>250</v>
      </c>
      <c r="G6756" t="s">
        <v>5485</v>
      </c>
      <c r="H6756" t="s">
        <v>5484</v>
      </c>
      <c r="I6756" t="s">
        <v>15</v>
      </c>
      <c r="J6756" t="s">
        <v>5491</v>
      </c>
      <c r="K6756">
        <v>100</v>
      </c>
      <c r="L6756">
        <v>100</v>
      </c>
    </row>
    <row r="6757" spans="1:12" x14ac:dyDescent="0.35">
      <c r="A6757">
        <v>481</v>
      </c>
      <c r="B6757">
        <v>503003</v>
      </c>
      <c r="C6757" t="s">
        <v>5492</v>
      </c>
      <c r="D6757" t="s">
        <v>5493</v>
      </c>
      <c r="E6757">
        <v>4.4000000000000004</v>
      </c>
      <c r="F6757">
        <v>250</v>
      </c>
      <c r="G6757" t="s">
        <v>5494</v>
      </c>
      <c r="H6757" t="s">
        <v>5493</v>
      </c>
      <c r="I6757" t="s">
        <v>324</v>
      </c>
      <c r="J6757" t="s">
        <v>5495</v>
      </c>
      <c r="K6757">
        <v>235</v>
      </c>
      <c r="L6757">
        <v>20</v>
      </c>
    </row>
    <row r="6758" spans="1:12" x14ac:dyDescent="0.35">
      <c r="A6758">
        <v>481</v>
      </c>
      <c r="B6758">
        <v>503003</v>
      </c>
      <c r="C6758" t="s">
        <v>5492</v>
      </c>
      <c r="D6758" t="s">
        <v>5493</v>
      </c>
      <c r="E6758">
        <v>4.4000000000000004</v>
      </c>
      <c r="F6758">
        <v>250</v>
      </c>
      <c r="G6758" t="s">
        <v>5494</v>
      </c>
      <c r="H6758" t="s">
        <v>5493</v>
      </c>
      <c r="I6758" t="s">
        <v>324</v>
      </c>
      <c r="J6758" t="s">
        <v>5496</v>
      </c>
      <c r="K6758">
        <v>275</v>
      </c>
      <c r="L6758">
        <v>20</v>
      </c>
    </row>
    <row r="6759" spans="1:12" x14ac:dyDescent="0.35">
      <c r="A6759">
        <v>481</v>
      </c>
      <c r="B6759">
        <v>503003</v>
      </c>
      <c r="C6759" t="s">
        <v>5492</v>
      </c>
      <c r="D6759" t="s">
        <v>5493</v>
      </c>
      <c r="E6759">
        <v>4.4000000000000004</v>
      </c>
      <c r="F6759">
        <v>250</v>
      </c>
      <c r="G6759" t="s">
        <v>5494</v>
      </c>
      <c r="H6759" t="s">
        <v>5493</v>
      </c>
      <c r="I6759" t="s">
        <v>324</v>
      </c>
      <c r="J6759" t="s">
        <v>5497</v>
      </c>
      <c r="K6759">
        <v>275</v>
      </c>
      <c r="L6759">
        <v>20</v>
      </c>
    </row>
    <row r="6760" spans="1:12" x14ac:dyDescent="0.35">
      <c r="A6760">
        <v>481</v>
      </c>
      <c r="B6760">
        <v>503003</v>
      </c>
      <c r="C6760" t="s">
        <v>5492</v>
      </c>
      <c r="D6760" t="s">
        <v>5493</v>
      </c>
      <c r="E6760">
        <v>4.4000000000000004</v>
      </c>
      <c r="F6760">
        <v>250</v>
      </c>
      <c r="G6760" t="s">
        <v>5494</v>
      </c>
      <c r="H6760" t="s">
        <v>5493</v>
      </c>
      <c r="I6760" t="s">
        <v>324</v>
      </c>
      <c r="J6760" t="s">
        <v>5498</v>
      </c>
      <c r="K6760">
        <v>275</v>
      </c>
      <c r="L6760">
        <v>20</v>
      </c>
    </row>
    <row r="6761" spans="1:12" x14ac:dyDescent="0.35">
      <c r="A6761">
        <v>481</v>
      </c>
      <c r="B6761">
        <v>503003</v>
      </c>
      <c r="C6761" t="s">
        <v>5492</v>
      </c>
      <c r="D6761" t="s">
        <v>5493</v>
      </c>
      <c r="E6761">
        <v>4.4000000000000004</v>
      </c>
      <c r="F6761">
        <v>250</v>
      </c>
      <c r="G6761" t="s">
        <v>5494</v>
      </c>
      <c r="H6761" t="s">
        <v>5493</v>
      </c>
      <c r="I6761" t="s">
        <v>324</v>
      </c>
      <c r="J6761" t="s">
        <v>5499</v>
      </c>
      <c r="K6761">
        <v>335</v>
      </c>
      <c r="L6761">
        <v>20</v>
      </c>
    </row>
    <row r="6762" spans="1:12" x14ac:dyDescent="0.35">
      <c r="A6762">
        <v>481</v>
      </c>
      <c r="B6762">
        <v>503003</v>
      </c>
      <c r="C6762" t="s">
        <v>5492</v>
      </c>
      <c r="D6762" t="s">
        <v>5493</v>
      </c>
      <c r="E6762">
        <v>4.4000000000000004</v>
      </c>
      <c r="F6762">
        <v>250</v>
      </c>
      <c r="G6762" t="s">
        <v>5494</v>
      </c>
      <c r="H6762" t="s">
        <v>5493</v>
      </c>
      <c r="I6762" t="s">
        <v>324</v>
      </c>
      <c r="J6762" t="s">
        <v>5500</v>
      </c>
      <c r="K6762">
        <v>225</v>
      </c>
      <c r="L6762">
        <v>20</v>
      </c>
    </row>
    <row r="6763" spans="1:12" x14ac:dyDescent="0.35">
      <c r="A6763">
        <v>481</v>
      </c>
      <c r="B6763">
        <v>503003</v>
      </c>
      <c r="C6763" t="s">
        <v>5492</v>
      </c>
      <c r="D6763" t="s">
        <v>5493</v>
      </c>
      <c r="E6763">
        <v>4.4000000000000004</v>
      </c>
      <c r="F6763">
        <v>250</v>
      </c>
      <c r="G6763" t="s">
        <v>5494</v>
      </c>
      <c r="H6763" t="s">
        <v>5493</v>
      </c>
      <c r="I6763" t="s">
        <v>324</v>
      </c>
      <c r="J6763" t="s">
        <v>5501</v>
      </c>
      <c r="K6763">
        <v>265</v>
      </c>
      <c r="L6763">
        <v>20</v>
      </c>
    </row>
    <row r="6764" spans="1:12" x14ac:dyDescent="0.35">
      <c r="A6764">
        <v>481</v>
      </c>
      <c r="B6764">
        <v>503003</v>
      </c>
      <c r="C6764" t="s">
        <v>5492</v>
      </c>
      <c r="D6764" t="s">
        <v>5493</v>
      </c>
      <c r="E6764">
        <v>4.4000000000000004</v>
      </c>
      <c r="F6764">
        <v>250</v>
      </c>
      <c r="G6764" t="s">
        <v>5494</v>
      </c>
      <c r="H6764" t="s">
        <v>5493</v>
      </c>
      <c r="I6764" t="s">
        <v>324</v>
      </c>
      <c r="J6764" t="s">
        <v>5502</v>
      </c>
      <c r="K6764">
        <v>265</v>
      </c>
      <c r="L6764">
        <v>20</v>
      </c>
    </row>
    <row r="6765" spans="1:12" x14ac:dyDescent="0.35">
      <c r="A6765">
        <v>481</v>
      </c>
      <c r="B6765">
        <v>503003</v>
      </c>
      <c r="C6765" t="s">
        <v>5492</v>
      </c>
      <c r="D6765" t="s">
        <v>5493</v>
      </c>
      <c r="E6765">
        <v>4.4000000000000004</v>
      </c>
      <c r="F6765">
        <v>250</v>
      </c>
      <c r="G6765" t="s">
        <v>5494</v>
      </c>
      <c r="H6765" t="s">
        <v>5493</v>
      </c>
      <c r="I6765" t="s">
        <v>324</v>
      </c>
      <c r="J6765" t="s">
        <v>5503</v>
      </c>
      <c r="K6765">
        <v>215</v>
      </c>
      <c r="L6765">
        <v>20</v>
      </c>
    </row>
    <row r="6766" spans="1:12" x14ac:dyDescent="0.35">
      <c r="A6766">
        <v>481</v>
      </c>
      <c r="B6766">
        <v>503003</v>
      </c>
      <c r="C6766" t="s">
        <v>5492</v>
      </c>
      <c r="D6766" t="s">
        <v>5493</v>
      </c>
      <c r="E6766">
        <v>4.4000000000000004</v>
      </c>
      <c r="F6766">
        <v>250</v>
      </c>
      <c r="G6766" t="s">
        <v>5494</v>
      </c>
      <c r="H6766" t="s">
        <v>5493</v>
      </c>
      <c r="I6766" t="s">
        <v>324</v>
      </c>
      <c r="J6766" t="s">
        <v>340</v>
      </c>
      <c r="K6766">
        <v>275</v>
      </c>
      <c r="L6766">
        <v>20</v>
      </c>
    </row>
    <row r="6767" spans="1:12" x14ac:dyDescent="0.35">
      <c r="A6767">
        <v>482</v>
      </c>
      <c r="B6767">
        <v>61135</v>
      </c>
      <c r="C6767" t="s">
        <v>5504</v>
      </c>
      <c r="D6767" t="s">
        <v>5505</v>
      </c>
      <c r="E6767">
        <v>4.2</v>
      </c>
      <c r="F6767">
        <v>400</v>
      </c>
      <c r="G6767" t="s">
        <v>5506</v>
      </c>
      <c r="H6767" t="s">
        <v>5505</v>
      </c>
      <c r="I6767" t="s">
        <v>5392</v>
      </c>
      <c r="J6767" t="s">
        <v>91</v>
      </c>
      <c r="K6767">
        <v>130</v>
      </c>
      <c r="L6767">
        <v>1000</v>
      </c>
    </row>
    <row r="6768" spans="1:12" x14ac:dyDescent="0.35">
      <c r="A6768">
        <v>482</v>
      </c>
      <c r="B6768">
        <v>61135</v>
      </c>
      <c r="C6768" t="s">
        <v>5504</v>
      </c>
      <c r="D6768" t="s">
        <v>5505</v>
      </c>
      <c r="E6768">
        <v>4.2</v>
      </c>
      <c r="F6768">
        <v>400</v>
      </c>
      <c r="G6768" t="s">
        <v>5506</v>
      </c>
      <c r="H6768" t="s">
        <v>5505</v>
      </c>
      <c r="I6768" t="s">
        <v>5392</v>
      </c>
      <c r="J6768" t="s">
        <v>3435</v>
      </c>
      <c r="K6768">
        <v>130</v>
      </c>
      <c r="L6768">
        <v>1000</v>
      </c>
    </row>
    <row r="6769" spans="1:12" x14ac:dyDescent="0.35">
      <c r="A6769">
        <v>482</v>
      </c>
      <c r="B6769">
        <v>61135</v>
      </c>
      <c r="C6769" t="s">
        <v>5504</v>
      </c>
      <c r="D6769" t="s">
        <v>5505</v>
      </c>
      <c r="E6769">
        <v>4.2</v>
      </c>
      <c r="F6769">
        <v>400</v>
      </c>
      <c r="G6769" t="s">
        <v>5506</v>
      </c>
      <c r="H6769" t="s">
        <v>5505</v>
      </c>
      <c r="I6769" t="s">
        <v>5392</v>
      </c>
      <c r="J6769" t="s">
        <v>5507</v>
      </c>
      <c r="K6769">
        <v>130</v>
      </c>
      <c r="L6769">
        <v>1000</v>
      </c>
    </row>
    <row r="6770" spans="1:12" x14ac:dyDescent="0.35">
      <c r="A6770">
        <v>482</v>
      </c>
      <c r="B6770">
        <v>61135</v>
      </c>
      <c r="C6770" t="s">
        <v>5504</v>
      </c>
      <c r="D6770" t="s">
        <v>5505</v>
      </c>
      <c r="E6770">
        <v>4.2</v>
      </c>
      <c r="F6770">
        <v>400</v>
      </c>
      <c r="G6770" t="s">
        <v>5506</v>
      </c>
      <c r="H6770" t="s">
        <v>5505</v>
      </c>
      <c r="I6770" t="s">
        <v>5392</v>
      </c>
      <c r="J6770" t="s">
        <v>5508</v>
      </c>
      <c r="K6770">
        <v>200</v>
      </c>
      <c r="L6770">
        <v>1000</v>
      </c>
    </row>
    <row r="6771" spans="1:12" x14ac:dyDescent="0.35">
      <c r="A6771">
        <v>482</v>
      </c>
      <c r="B6771">
        <v>61135</v>
      </c>
      <c r="C6771" t="s">
        <v>5504</v>
      </c>
      <c r="D6771" t="s">
        <v>5505</v>
      </c>
      <c r="E6771">
        <v>4.2</v>
      </c>
      <c r="F6771">
        <v>400</v>
      </c>
      <c r="G6771" t="s">
        <v>5506</v>
      </c>
      <c r="H6771" t="s">
        <v>5505</v>
      </c>
      <c r="I6771" t="s">
        <v>5392</v>
      </c>
      <c r="J6771" t="s">
        <v>845</v>
      </c>
      <c r="K6771">
        <v>160</v>
      </c>
      <c r="L6771">
        <v>1000</v>
      </c>
    </row>
    <row r="6772" spans="1:12" x14ac:dyDescent="0.35">
      <c r="A6772">
        <v>482</v>
      </c>
      <c r="B6772">
        <v>61135</v>
      </c>
      <c r="C6772" t="s">
        <v>5504</v>
      </c>
      <c r="D6772" t="s">
        <v>5505</v>
      </c>
      <c r="E6772">
        <v>4.2</v>
      </c>
      <c r="F6772">
        <v>400</v>
      </c>
      <c r="G6772" t="s">
        <v>5506</v>
      </c>
      <c r="H6772" t="s">
        <v>5505</v>
      </c>
      <c r="I6772" t="s">
        <v>5392</v>
      </c>
      <c r="J6772" t="s">
        <v>178</v>
      </c>
      <c r="K6772">
        <v>190</v>
      </c>
      <c r="L6772">
        <v>1000</v>
      </c>
    </row>
    <row r="6773" spans="1:12" x14ac:dyDescent="0.35">
      <c r="A6773">
        <v>482</v>
      </c>
      <c r="B6773">
        <v>61135</v>
      </c>
      <c r="C6773" t="s">
        <v>5504</v>
      </c>
      <c r="D6773" t="s">
        <v>5505</v>
      </c>
      <c r="E6773">
        <v>4.2</v>
      </c>
      <c r="F6773">
        <v>400</v>
      </c>
      <c r="G6773" t="s">
        <v>5506</v>
      </c>
      <c r="H6773" t="s">
        <v>5505</v>
      </c>
      <c r="I6773" t="s">
        <v>5392</v>
      </c>
      <c r="J6773" t="s">
        <v>2542</v>
      </c>
      <c r="K6773">
        <v>200</v>
      </c>
      <c r="L6773">
        <v>1000</v>
      </c>
    </row>
    <row r="6774" spans="1:12" x14ac:dyDescent="0.35">
      <c r="A6774">
        <v>482</v>
      </c>
      <c r="B6774">
        <v>61135</v>
      </c>
      <c r="C6774" t="s">
        <v>5504</v>
      </c>
      <c r="D6774" t="s">
        <v>5505</v>
      </c>
      <c r="E6774">
        <v>4.2</v>
      </c>
      <c r="F6774">
        <v>400</v>
      </c>
      <c r="G6774" t="s">
        <v>5506</v>
      </c>
      <c r="H6774" t="s">
        <v>5505</v>
      </c>
      <c r="I6774" t="s">
        <v>5392</v>
      </c>
      <c r="J6774" t="s">
        <v>5509</v>
      </c>
      <c r="K6774">
        <v>200</v>
      </c>
      <c r="L6774">
        <v>1000</v>
      </c>
    </row>
    <row r="6775" spans="1:12" x14ac:dyDescent="0.35">
      <c r="A6775">
        <v>482</v>
      </c>
      <c r="B6775">
        <v>61135</v>
      </c>
      <c r="C6775" t="s">
        <v>5504</v>
      </c>
      <c r="D6775" t="s">
        <v>5505</v>
      </c>
      <c r="E6775">
        <v>4.2</v>
      </c>
      <c r="F6775">
        <v>400</v>
      </c>
      <c r="G6775" t="s">
        <v>5506</v>
      </c>
      <c r="H6775" t="s">
        <v>5505</v>
      </c>
      <c r="I6775" t="s">
        <v>5392</v>
      </c>
      <c r="J6775" t="s">
        <v>5510</v>
      </c>
      <c r="K6775">
        <v>160</v>
      </c>
      <c r="L6775">
        <v>1000</v>
      </c>
    </row>
    <row r="6776" spans="1:12" x14ac:dyDescent="0.35">
      <c r="A6776">
        <v>482</v>
      </c>
      <c r="B6776">
        <v>61135</v>
      </c>
      <c r="C6776" t="s">
        <v>5504</v>
      </c>
      <c r="D6776" t="s">
        <v>5505</v>
      </c>
      <c r="E6776">
        <v>4.2</v>
      </c>
      <c r="F6776">
        <v>400</v>
      </c>
      <c r="G6776" t="s">
        <v>5506</v>
      </c>
      <c r="H6776" t="s">
        <v>5505</v>
      </c>
      <c r="I6776" t="s">
        <v>5392</v>
      </c>
      <c r="J6776" t="s">
        <v>2197</v>
      </c>
      <c r="K6776">
        <v>160</v>
      </c>
      <c r="L6776">
        <v>1000</v>
      </c>
    </row>
    <row r="6777" spans="1:12" x14ac:dyDescent="0.35">
      <c r="A6777">
        <v>483</v>
      </c>
      <c r="B6777">
        <v>32911</v>
      </c>
      <c r="C6777" t="s">
        <v>5511</v>
      </c>
      <c r="D6777" t="s">
        <v>5512</v>
      </c>
      <c r="E6777">
        <v>4.3</v>
      </c>
      <c r="F6777">
        <v>300</v>
      </c>
      <c r="G6777" t="s">
        <v>5513</v>
      </c>
      <c r="H6777" t="s">
        <v>5512</v>
      </c>
      <c r="I6777" t="s">
        <v>411</v>
      </c>
      <c r="J6777" t="s">
        <v>5514</v>
      </c>
      <c r="K6777">
        <v>195</v>
      </c>
      <c r="L6777">
        <v>10000</v>
      </c>
    </row>
    <row r="6778" spans="1:12" x14ac:dyDescent="0.35">
      <c r="A6778">
        <v>483</v>
      </c>
      <c r="B6778">
        <v>32911</v>
      </c>
      <c r="C6778" t="s">
        <v>5511</v>
      </c>
      <c r="D6778" t="s">
        <v>5512</v>
      </c>
      <c r="E6778">
        <v>4.3</v>
      </c>
      <c r="F6778">
        <v>300</v>
      </c>
      <c r="G6778" t="s">
        <v>5513</v>
      </c>
      <c r="H6778" t="s">
        <v>5512</v>
      </c>
      <c r="I6778" t="s">
        <v>411</v>
      </c>
      <c r="J6778" t="s">
        <v>5515</v>
      </c>
      <c r="K6778">
        <v>195</v>
      </c>
      <c r="L6778">
        <v>10000</v>
      </c>
    </row>
    <row r="6779" spans="1:12" x14ac:dyDescent="0.35">
      <c r="A6779">
        <v>483</v>
      </c>
      <c r="B6779">
        <v>32911</v>
      </c>
      <c r="C6779" t="s">
        <v>5511</v>
      </c>
      <c r="D6779" t="s">
        <v>5512</v>
      </c>
      <c r="E6779">
        <v>4.3</v>
      </c>
      <c r="F6779">
        <v>300</v>
      </c>
      <c r="G6779" t="s">
        <v>5513</v>
      </c>
      <c r="H6779" t="s">
        <v>5512</v>
      </c>
      <c r="I6779" t="s">
        <v>411</v>
      </c>
      <c r="J6779" t="s">
        <v>5516</v>
      </c>
      <c r="K6779">
        <v>195</v>
      </c>
      <c r="L6779">
        <v>10000</v>
      </c>
    </row>
    <row r="6780" spans="1:12" x14ac:dyDescent="0.35">
      <c r="A6780">
        <v>483</v>
      </c>
      <c r="B6780">
        <v>32911</v>
      </c>
      <c r="C6780" t="s">
        <v>5511</v>
      </c>
      <c r="D6780" t="s">
        <v>5512</v>
      </c>
      <c r="E6780">
        <v>4.3</v>
      </c>
      <c r="F6780">
        <v>300</v>
      </c>
      <c r="G6780" t="s">
        <v>5513</v>
      </c>
      <c r="H6780" t="s">
        <v>5512</v>
      </c>
      <c r="I6780" t="s">
        <v>411</v>
      </c>
      <c r="J6780" t="s">
        <v>5517</v>
      </c>
      <c r="K6780">
        <v>175</v>
      </c>
      <c r="L6780">
        <v>10000</v>
      </c>
    </row>
    <row r="6781" spans="1:12" x14ac:dyDescent="0.35">
      <c r="A6781">
        <v>483</v>
      </c>
      <c r="B6781">
        <v>32911</v>
      </c>
      <c r="C6781" t="s">
        <v>5511</v>
      </c>
      <c r="D6781" t="s">
        <v>5512</v>
      </c>
      <c r="E6781">
        <v>4.3</v>
      </c>
      <c r="F6781">
        <v>300</v>
      </c>
      <c r="G6781" t="s">
        <v>5513</v>
      </c>
      <c r="H6781" t="s">
        <v>5512</v>
      </c>
      <c r="I6781" t="s">
        <v>411</v>
      </c>
      <c r="J6781" t="s">
        <v>5518</v>
      </c>
      <c r="K6781">
        <v>175</v>
      </c>
      <c r="L6781">
        <v>10000</v>
      </c>
    </row>
    <row r="6782" spans="1:12" x14ac:dyDescent="0.35">
      <c r="A6782">
        <v>483</v>
      </c>
      <c r="B6782">
        <v>32911</v>
      </c>
      <c r="C6782" t="s">
        <v>5511</v>
      </c>
      <c r="D6782" t="s">
        <v>5512</v>
      </c>
      <c r="E6782">
        <v>4.3</v>
      </c>
      <c r="F6782">
        <v>300</v>
      </c>
      <c r="G6782" t="s">
        <v>5513</v>
      </c>
      <c r="H6782" t="s">
        <v>5512</v>
      </c>
      <c r="I6782" t="s">
        <v>411</v>
      </c>
      <c r="J6782" t="s">
        <v>5519</v>
      </c>
      <c r="K6782">
        <v>175</v>
      </c>
      <c r="L6782">
        <v>10000</v>
      </c>
    </row>
    <row r="6783" spans="1:12" x14ac:dyDescent="0.35">
      <c r="A6783">
        <v>483</v>
      </c>
      <c r="B6783">
        <v>32911</v>
      </c>
      <c r="C6783" t="s">
        <v>5511</v>
      </c>
      <c r="D6783" t="s">
        <v>5512</v>
      </c>
      <c r="E6783">
        <v>4.3</v>
      </c>
      <c r="F6783">
        <v>300</v>
      </c>
      <c r="G6783" t="s">
        <v>5513</v>
      </c>
      <c r="H6783" t="s">
        <v>5512</v>
      </c>
      <c r="I6783" t="s">
        <v>411</v>
      </c>
      <c r="J6783" t="s">
        <v>5520</v>
      </c>
      <c r="K6783">
        <v>175</v>
      </c>
      <c r="L6783">
        <v>10000</v>
      </c>
    </row>
    <row r="6784" spans="1:12" x14ac:dyDescent="0.35">
      <c r="A6784">
        <v>483</v>
      </c>
      <c r="B6784">
        <v>32911</v>
      </c>
      <c r="C6784" t="s">
        <v>5511</v>
      </c>
      <c r="D6784" t="s">
        <v>5512</v>
      </c>
      <c r="E6784">
        <v>4.3</v>
      </c>
      <c r="F6784">
        <v>300</v>
      </c>
      <c r="G6784" t="s">
        <v>5513</v>
      </c>
      <c r="H6784" t="s">
        <v>5512</v>
      </c>
      <c r="I6784" t="s">
        <v>411</v>
      </c>
      <c r="J6784" t="s">
        <v>5521</v>
      </c>
      <c r="K6784">
        <v>245</v>
      </c>
      <c r="L6784">
        <v>10000</v>
      </c>
    </row>
    <row r="6785" spans="1:12" x14ac:dyDescent="0.35">
      <c r="A6785">
        <v>483</v>
      </c>
      <c r="B6785">
        <v>32911</v>
      </c>
      <c r="C6785" t="s">
        <v>5511</v>
      </c>
      <c r="D6785" t="s">
        <v>5512</v>
      </c>
      <c r="E6785">
        <v>4.3</v>
      </c>
      <c r="F6785">
        <v>300</v>
      </c>
      <c r="G6785" t="s">
        <v>5513</v>
      </c>
      <c r="H6785" t="s">
        <v>5512</v>
      </c>
      <c r="I6785" t="s">
        <v>411</v>
      </c>
      <c r="J6785" t="s">
        <v>5522</v>
      </c>
      <c r="K6785">
        <v>245</v>
      </c>
      <c r="L6785">
        <v>10000</v>
      </c>
    </row>
    <row r="6786" spans="1:12" x14ac:dyDescent="0.35">
      <c r="A6786">
        <v>483</v>
      </c>
      <c r="B6786">
        <v>32911</v>
      </c>
      <c r="C6786" t="s">
        <v>5511</v>
      </c>
      <c r="D6786" t="s">
        <v>5512</v>
      </c>
      <c r="E6786">
        <v>4.3</v>
      </c>
      <c r="F6786">
        <v>300</v>
      </c>
      <c r="G6786" t="s">
        <v>5513</v>
      </c>
      <c r="H6786" t="s">
        <v>5512</v>
      </c>
      <c r="I6786" t="s">
        <v>411</v>
      </c>
      <c r="J6786" t="s">
        <v>5523</v>
      </c>
      <c r="K6786">
        <v>245</v>
      </c>
      <c r="L6786">
        <v>10000</v>
      </c>
    </row>
    <row r="6787" spans="1:12" x14ac:dyDescent="0.35">
      <c r="A6787">
        <v>484</v>
      </c>
      <c r="B6787">
        <v>81944</v>
      </c>
      <c r="C6787" t="s">
        <v>5524</v>
      </c>
      <c r="D6787" t="s">
        <v>5525</v>
      </c>
      <c r="E6787">
        <v>4.4000000000000004</v>
      </c>
      <c r="F6787">
        <v>800</v>
      </c>
      <c r="G6787" t="s">
        <v>5526</v>
      </c>
      <c r="H6787" t="s">
        <v>5525</v>
      </c>
      <c r="I6787" t="s">
        <v>949</v>
      </c>
      <c r="J6787" t="s">
        <v>5527</v>
      </c>
      <c r="K6787">
        <v>295</v>
      </c>
      <c r="L6787">
        <v>1000</v>
      </c>
    </row>
    <row r="6788" spans="1:12" x14ac:dyDescent="0.35">
      <c r="A6788">
        <v>484</v>
      </c>
      <c r="B6788">
        <v>81944</v>
      </c>
      <c r="C6788" t="s">
        <v>5524</v>
      </c>
      <c r="D6788" t="s">
        <v>5525</v>
      </c>
      <c r="E6788">
        <v>4.4000000000000004</v>
      </c>
      <c r="F6788">
        <v>800</v>
      </c>
      <c r="G6788" t="s">
        <v>5526</v>
      </c>
      <c r="H6788" t="s">
        <v>5525</v>
      </c>
      <c r="I6788" t="s">
        <v>949</v>
      </c>
      <c r="J6788" t="s">
        <v>5528</v>
      </c>
      <c r="K6788">
        <v>490</v>
      </c>
      <c r="L6788">
        <v>1000</v>
      </c>
    </row>
    <row r="6789" spans="1:12" x14ac:dyDescent="0.35">
      <c r="A6789">
        <v>484</v>
      </c>
      <c r="B6789">
        <v>81944</v>
      </c>
      <c r="C6789" t="s">
        <v>5524</v>
      </c>
      <c r="D6789" t="s">
        <v>5525</v>
      </c>
      <c r="E6789">
        <v>4.4000000000000004</v>
      </c>
      <c r="F6789">
        <v>800</v>
      </c>
      <c r="G6789" t="s">
        <v>5526</v>
      </c>
      <c r="H6789" t="s">
        <v>5525</v>
      </c>
      <c r="I6789" t="s">
        <v>949</v>
      </c>
      <c r="J6789" t="s">
        <v>5529</v>
      </c>
      <c r="K6789">
        <v>385</v>
      </c>
      <c r="L6789">
        <v>1000</v>
      </c>
    </row>
    <row r="6790" spans="1:12" x14ac:dyDescent="0.35">
      <c r="A6790">
        <v>484</v>
      </c>
      <c r="B6790">
        <v>81944</v>
      </c>
      <c r="C6790" t="s">
        <v>5524</v>
      </c>
      <c r="D6790" t="s">
        <v>5525</v>
      </c>
      <c r="E6790">
        <v>4.4000000000000004</v>
      </c>
      <c r="F6790">
        <v>800</v>
      </c>
      <c r="G6790" t="s">
        <v>5526</v>
      </c>
      <c r="H6790" t="s">
        <v>5525</v>
      </c>
      <c r="I6790" t="s">
        <v>949</v>
      </c>
      <c r="J6790" t="s">
        <v>5530</v>
      </c>
      <c r="K6790">
        <v>420</v>
      </c>
      <c r="L6790">
        <v>1000</v>
      </c>
    </row>
    <row r="6791" spans="1:12" x14ac:dyDescent="0.35">
      <c r="A6791">
        <v>484</v>
      </c>
      <c r="B6791">
        <v>81944</v>
      </c>
      <c r="C6791" t="s">
        <v>5524</v>
      </c>
      <c r="D6791" t="s">
        <v>5525</v>
      </c>
      <c r="E6791">
        <v>4.4000000000000004</v>
      </c>
      <c r="F6791">
        <v>800</v>
      </c>
      <c r="G6791" t="s">
        <v>5526</v>
      </c>
      <c r="H6791" t="s">
        <v>5525</v>
      </c>
      <c r="I6791" t="s">
        <v>949</v>
      </c>
      <c r="J6791" t="s">
        <v>5531</v>
      </c>
      <c r="K6791">
        <v>450</v>
      </c>
      <c r="L6791">
        <v>1000</v>
      </c>
    </row>
    <row r="6792" spans="1:12" x14ac:dyDescent="0.35">
      <c r="A6792">
        <v>484</v>
      </c>
      <c r="B6792">
        <v>81944</v>
      </c>
      <c r="C6792" t="s">
        <v>5524</v>
      </c>
      <c r="D6792" t="s">
        <v>5525</v>
      </c>
      <c r="E6792">
        <v>4.4000000000000004</v>
      </c>
      <c r="F6792">
        <v>800</v>
      </c>
      <c r="G6792" t="s">
        <v>5526</v>
      </c>
      <c r="H6792" t="s">
        <v>5525</v>
      </c>
      <c r="I6792" t="s">
        <v>949</v>
      </c>
      <c r="J6792" t="s">
        <v>5532</v>
      </c>
      <c r="K6792">
        <v>420</v>
      </c>
      <c r="L6792">
        <v>1000</v>
      </c>
    </row>
    <row r="6793" spans="1:12" x14ac:dyDescent="0.35">
      <c r="A6793">
        <v>484</v>
      </c>
      <c r="B6793">
        <v>81944</v>
      </c>
      <c r="C6793" t="s">
        <v>5524</v>
      </c>
      <c r="D6793" t="s">
        <v>5525</v>
      </c>
      <c r="E6793">
        <v>4.4000000000000004</v>
      </c>
      <c r="F6793">
        <v>800</v>
      </c>
      <c r="G6793" t="s">
        <v>5526</v>
      </c>
      <c r="H6793" t="s">
        <v>5525</v>
      </c>
      <c r="I6793" t="s">
        <v>949</v>
      </c>
      <c r="J6793" t="s">
        <v>5533</v>
      </c>
      <c r="K6793">
        <v>650</v>
      </c>
      <c r="L6793">
        <v>1000</v>
      </c>
    </row>
    <row r="6794" spans="1:12" x14ac:dyDescent="0.35">
      <c r="A6794">
        <v>484</v>
      </c>
      <c r="B6794">
        <v>81944</v>
      </c>
      <c r="C6794" t="s">
        <v>5524</v>
      </c>
      <c r="D6794" t="s">
        <v>5525</v>
      </c>
      <c r="E6794">
        <v>4.4000000000000004</v>
      </c>
      <c r="F6794">
        <v>800</v>
      </c>
      <c r="G6794" t="s">
        <v>5526</v>
      </c>
      <c r="H6794" t="s">
        <v>5525</v>
      </c>
      <c r="I6794" t="s">
        <v>949</v>
      </c>
      <c r="J6794" t="s">
        <v>5534</v>
      </c>
      <c r="K6794">
        <v>720</v>
      </c>
      <c r="L6794">
        <v>1000</v>
      </c>
    </row>
    <row r="6795" spans="1:12" x14ac:dyDescent="0.35">
      <c r="A6795">
        <v>484</v>
      </c>
      <c r="B6795">
        <v>81944</v>
      </c>
      <c r="C6795" t="s">
        <v>5524</v>
      </c>
      <c r="D6795" t="s">
        <v>5525</v>
      </c>
      <c r="E6795">
        <v>4.4000000000000004</v>
      </c>
      <c r="F6795">
        <v>800</v>
      </c>
      <c r="G6795" t="s">
        <v>5526</v>
      </c>
      <c r="H6795" t="s">
        <v>5525</v>
      </c>
      <c r="I6795" t="s">
        <v>949</v>
      </c>
      <c r="J6795" t="s">
        <v>5535</v>
      </c>
      <c r="K6795">
        <v>750</v>
      </c>
      <c r="L6795">
        <v>1000</v>
      </c>
    </row>
    <row r="6796" spans="1:12" x14ac:dyDescent="0.35">
      <c r="A6796">
        <v>484</v>
      </c>
      <c r="B6796">
        <v>81944</v>
      </c>
      <c r="C6796" t="s">
        <v>5524</v>
      </c>
      <c r="D6796" t="s">
        <v>5525</v>
      </c>
      <c r="E6796">
        <v>4.4000000000000004</v>
      </c>
      <c r="F6796">
        <v>800</v>
      </c>
      <c r="G6796" t="s">
        <v>5526</v>
      </c>
      <c r="H6796" t="s">
        <v>5525</v>
      </c>
      <c r="I6796" t="s">
        <v>949</v>
      </c>
      <c r="J6796" t="s">
        <v>5536</v>
      </c>
      <c r="K6796">
        <v>750</v>
      </c>
      <c r="L6796">
        <v>1000</v>
      </c>
    </row>
    <row r="6797" spans="1:12" x14ac:dyDescent="0.35">
      <c r="A6797">
        <v>485</v>
      </c>
      <c r="B6797">
        <v>264240</v>
      </c>
      <c r="C6797" t="s">
        <v>5537</v>
      </c>
      <c r="D6797" t="s">
        <v>5538</v>
      </c>
      <c r="E6797">
        <v>3.8</v>
      </c>
      <c r="F6797">
        <v>300</v>
      </c>
      <c r="G6797" t="s">
        <v>5539</v>
      </c>
      <c r="H6797" t="s">
        <v>5538</v>
      </c>
      <c r="I6797" t="s">
        <v>3158</v>
      </c>
      <c r="J6797" t="s">
        <v>5540</v>
      </c>
      <c r="K6797">
        <v>315</v>
      </c>
      <c r="L6797">
        <v>500</v>
      </c>
    </row>
    <row r="6798" spans="1:12" x14ac:dyDescent="0.35">
      <c r="A6798">
        <v>485</v>
      </c>
      <c r="B6798">
        <v>264240</v>
      </c>
      <c r="C6798" t="s">
        <v>5537</v>
      </c>
      <c r="D6798" t="s">
        <v>5538</v>
      </c>
      <c r="E6798">
        <v>3.8</v>
      </c>
      <c r="F6798">
        <v>300</v>
      </c>
      <c r="G6798" t="s">
        <v>5539</v>
      </c>
      <c r="H6798" t="s">
        <v>5538</v>
      </c>
      <c r="I6798" t="s">
        <v>3158</v>
      </c>
      <c r="J6798" t="s">
        <v>5541</v>
      </c>
      <c r="K6798">
        <v>305</v>
      </c>
      <c r="L6798">
        <v>500</v>
      </c>
    </row>
    <row r="6799" spans="1:12" x14ac:dyDescent="0.35">
      <c r="A6799">
        <v>485</v>
      </c>
      <c r="B6799">
        <v>264240</v>
      </c>
      <c r="C6799" t="s">
        <v>5537</v>
      </c>
      <c r="D6799" t="s">
        <v>5538</v>
      </c>
      <c r="E6799">
        <v>3.8</v>
      </c>
      <c r="F6799">
        <v>300</v>
      </c>
      <c r="G6799" t="s">
        <v>5539</v>
      </c>
      <c r="H6799" t="s">
        <v>5538</v>
      </c>
      <c r="I6799" t="s">
        <v>3158</v>
      </c>
      <c r="J6799" t="s">
        <v>3999</v>
      </c>
      <c r="K6799">
        <v>275</v>
      </c>
      <c r="L6799">
        <v>500</v>
      </c>
    </row>
    <row r="6800" spans="1:12" x14ac:dyDescent="0.35">
      <c r="A6800">
        <v>485</v>
      </c>
      <c r="B6800">
        <v>264240</v>
      </c>
      <c r="C6800" t="s">
        <v>5537</v>
      </c>
      <c r="D6800" t="s">
        <v>5538</v>
      </c>
      <c r="E6800">
        <v>3.8</v>
      </c>
      <c r="F6800">
        <v>300</v>
      </c>
      <c r="G6800" t="s">
        <v>5539</v>
      </c>
      <c r="H6800" t="s">
        <v>5538</v>
      </c>
      <c r="I6800" t="s">
        <v>3158</v>
      </c>
      <c r="J6800" t="s">
        <v>5542</v>
      </c>
      <c r="K6800">
        <v>275</v>
      </c>
      <c r="L6800">
        <v>500</v>
      </c>
    </row>
    <row r="6801" spans="1:12" x14ac:dyDescent="0.35">
      <c r="A6801">
        <v>485</v>
      </c>
      <c r="B6801">
        <v>264240</v>
      </c>
      <c r="C6801" t="s">
        <v>5537</v>
      </c>
      <c r="D6801" t="s">
        <v>5538</v>
      </c>
      <c r="E6801">
        <v>3.8</v>
      </c>
      <c r="F6801">
        <v>300</v>
      </c>
      <c r="G6801" t="s">
        <v>5539</v>
      </c>
      <c r="H6801" t="s">
        <v>5538</v>
      </c>
      <c r="I6801" t="s">
        <v>3158</v>
      </c>
      <c r="J6801" t="s">
        <v>5543</v>
      </c>
      <c r="K6801">
        <v>190</v>
      </c>
      <c r="L6801">
        <v>500</v>
      </c>
    </row>
    <row r="6802" spans="1:12" x14ac:dyDescent="0.35">
      <c r="A6802">
        <v>485</v>
      </c>
      <c r="B6802">
        <v>264240</v>
      </c>
      <c r="C6802" t="s">
        <v>5537</v>
      </c>
      <c r="D6802" t="s">
        <v>5538</v>
      </c>
      <c r="E6802">
        <v>3.8</v>
      </c>
      <c r="F6802">
        <v>300</v>
      </c>
      <c r="G6802" t="s">
        <v>5539</v>
      </c>
      <c r="H6802" t="s">
        <v>5538</v>
      </c>
      <c r="I6802" t="s">
        <v>3158</v>
      </c>
      <c r="J6802" t="s">
        <v>5544</v>
      </c>
      <c r="K6802">
        <v>375</v>
      </c>
      <c r="L6802">
        <v>500</v>
      </c>
    </row>
    <row r="6803" spans="1:12" x14ac:dyDescent="0.35">
      <c r="A6803">
        <v>485</v>
      </c>
      <c r="B6803">
        <v>264240</v>
      </c>
      <c r="C6803" t="s">
        <v>5537</v>
      </c>
      <c r="D6803" t="s">
        <v>5538</v>
      </c>
      <c r="E6803">
        <v>3.8</v>
      </c>
      <c r="F6803">
        <v>300</v>
      </c>
      <c r="G6803" t="s">
        <v>5539</v>
      </c>
      <c r="H6803" t="s">
        <v>5538</v>
      </c>
      <c r="I6803" t="s">
        <v>3158</v>
      </c>
      <c r="J6803" t="s">
        <v>5545</v>
      </c>
      <c r="K6803">
        <v>385</v>
      </c>
      <c r="L6803">
        <v>500</v>
      </c>
    </row>
    <row r="6804" spans="1:12" x14ac:dyDescent="0.35">
      <c r="A6804">
        <v>485</v>
      </c>
      <c r="B6804">
        <v>264240</v>
      </c>
      <c r="C6804" t="s">
        <v>5537</v>
      </c>
      <c r="D6804" t="s">
        <v>5538</v>
      </c>
      <c r="E6804">
        <v>3.8</v>
      </c>
      <c r="F6804">
        <v>300</v>
      </c>
      <c r="G6804" t="s">
        <v>5539</v>
      </c>
      <c r="H6804" t="s">
        <v>5538</v>
      </c>
      <c r="I6804" t="s">
        <v>3158</v>
      </c>
      <c r="J6804" t="s">
        <v>5546</v>
      </c>
      <c r="K6804">
        <v>295</v>
      </c>
      <c r="L6804">
        <v>500</v>
      </c>
    </row>
    <row r="6805" spans="1:12" x14ac:dyDescent="0.35">
      <c r="A6805">
        <v>485</v>
      </c>
      <c r="B6805">
        <v>264240</v>
      </c>
      <c r="C6805" t="s">
        <v>5537</v>
      </c>
      <c r="D6805" t="s">
        <v>5538</v>
      </c>
      <c r="E6805">
        <v>3.8</v>
      </c>
      <c r="F6805">
        <v>300</v>
      </c>
      <c r="G6805" t="s">
        <v>5539</v>
      </c>
      <c r="H6805" t="s">
        <v>5538</v>
      </c>
      <c r="I6805" t="s">
        <v>3158</v>
      </c>
      <c r="J6805" t="s">
        <v>5547</v>
      </c>
      <c r="K6805">
        <v>345</v>
      </c>
      <c r="L6805">
        <v>500</v>
      </c>
    </row>
    <row r="6806" spans="1:12" x14ac:dyDescent="0.35">
      <c r="A6806">
        <v>485</v>
      </c>
      <c r="B6806">
        <v>264240</v>
      </c>
      <c r="C6806" t="s">
        <v>5537</v>
      </c>
      <c r="D6806" t="s">
        <v>5538</v>
      </c>
      <c r="E6806">
        <v>3.8</v>
      </c>
      <c r="F6806">
        <v>300</v>
      </c>
      <c r="G6806" t="s">
        <v>5539</v>
      </c>
      <c r="H6806" t="s">
        <v>5538</v>
      </c>
      <c r="I6806" t="s">
        <v>3158</v>
      </c>
      <c r="J6806" t="s">
        <v>5548</v>
      </c>
      <c r="K6806">
        <v>285</v>
      </c>
      <c r="L6806">
        <v>500</v>
      </c>
    </row>
    <row r="6807" spans="1:12" x14ac:dyDescent="0.35">
      <c r="A6807">
        <v>487</v>
      </c>
      <c r="B6807">
        <v>606621</v>
      </c>
      <c r="C6807" t="s">
        <v>5549</v>
      </c>
      <c r="D6807" t="s">
        <v>5550</v>
      </c>
      <c r="E6807">
        <v>4</v>
      </c>
      <c r="F6807">
        <v>200</v>
      </c>
      <c r="G6807" t="s">
        <v>5551</v>
      </c>
      <c r="H6807" t="s">
        <v>5550</v>
      </c>
      <c r="I6807" t="s">
        <v>949</v>
      </c>
      <c r="J6807" t="s">
        <v>2011</v>
      </c>
      <c r="K6807">
        <v>129</v>
      </c>
      <c r="L6807">
        <v>20</v>
      </c>
    </row>
    <row r="6808" spans="1:12" x14ac:dyDescent="0.35">
      <c r="A6808">
        <v>487</v>
      </c>
      <c r="B6808">
        <v>606621</v>
      </c>
      <c r="C6808" t="s">
        <v>5549</v>
      </c>
      <c r="D6808" t="s">
        <v>5550</v>
      </c>
      <c r="E6808">
        <v>4</v>
      </c>
      <c r="F6808">
        <v>200</v>
      </c>
      <c r="G6808" t="s">
        <v>5551</v>
      </c>
      <c r="H6808" t="s">
        <v>5550</v>
      </c>
      <c r="I6808" t="s">
        <v>949</v>
      </c>
      <c r="J6808" t="s">
        <v>4281</v>
      </c>
      <c r="K6808">
        <v>129</v>
      </c>
      <c r="L6808">
        <v>20</v>
      </c>
    </row>
    <row r="6809" spans="1:12" x14ac:dyDescent="0.35">
      <c r="A6809">
        <v>487</v>
      </c>
      <c r="B6809">
        <v>606621</v>
      </c>
      <c r="C6809" t="s">
        <v>5549</v>
      </c>
      <c r="D6809" t="s">
        <v>5550</v>
      </c>
      <c r="E6809">
        <v>4</v>
      </c>
      <c r="F6809">
        <v>200</v>
      </c>
      <c r="G6809" t="s">
        <v>5551</v>
      </c>
      <c r="H6809" t="s">
        <v>5550</v>
      </c>
      <c r="I6809" t="s">
        <v>949</v>
      </c>
      <c r="J6809" t="s">
        <v>245</v>
      </c>
      <c r="K6809">
        <v>149</v>
      </c>
      <c r="L6809">
        <v>20</v>
      </c>
    </row>
    <row r="6810" spans="1:12" x14ac:dyDescent="0.35">
      <c r="A6810">
        <v>487</v>
      </c>
      <c r="B6810">
        <v>606621</v>
      </c>
      <c r="C6810" t="s">
        <v>5549</v>
      </c>
      <c r="D6810" t="s">
        <v>5550</v>
      </c>
      <c r="E6810">
        <v>4</v>
      </c>
      <c r="F6810">
        <v>200</v>
      </c>
      <c r="G6810" t="s">
        <v>5551</v>
      </c>
      <c r="H6810" t="s">
        <v>5550</v>
      </c>
      <c r="I6810" t="s">
        <v>949</v>
      </c>
      <c r="J6810" t="s">
        <v>5552</v>
      </c>
      <c r="K6810">
        <v>149</v>
      </c>
      <c r="L6810">
        <v>20</v>
      </c>
    </row>
    <row r="6811" spans="1:12" x14ac:dyDescent="0.35">
      <c r="A6811">
        <v>487</v>
      </c>
      <c r="B6811">
        <v>606621</v>
      </c>
      <c r="C6811" t="s">
        <v>5549</v>
      </c>
      <c r="D6811" t="s">
        <v>5550</v>
      </c>
      <c r="E6811">
        <v>4</v>
      </c>
      <c r="F6811">
        <v>200</v>
      </c>
      <c r="G6811" t="s">
        <v>5551</v>
      </c>
      <c r="H6811" t="s">
        <v>5550</v>
      </c>
      <c r="I6811" t="s">
        <v>949</v>
      </c>
      <c r="J6811" t="s">
        <v>5553</v>
      </c>
      <c r="K6811">
        <v>159</v>
      </c>
      <c r="L6811">
        <v>20</v>
      </c>
    </row>
    <row r="6812" spans="1:12" x14ac:dyDescent="0.35">
      <c r="A6812">
        <v>487</v>
      </c>
      <c r="B6812">
        <v>606621</v>
      </c>
      <c r="C6812" t="s">
        <v>5549</v>
      </c>
      <c r="D6812" t="s">
        <v>5550</v>
      </c>
      <c r="E6812">
        <v>4</v>
      </c>
      <c r="F6812">
        <v>200</v>
      </c>
      <c r="G6812" t="s">
        <v>5551</v>
      </c>
      <c r="H6812" t="s">
        <v>5550</v>
      </c>
      <c r="I6812" t="s">
        <v>949</v>
      </c>
      <c r="J6812" t="s">
        <v>5554</v>
      </c>
      <c r="K6812">
        <v>149</v>
      </c>
      <c r="L6812">
        <v>20</v>
      </c>
    </row>
    <row r="6813" spans="1:12" x14ac:dyDescent="0.35">
      <c r="A6813">
        <v>487</v>
      </c>
      <c r="B6813">
        <v>606621</v>
      </c>
      <c r="C6813" t="s">
        <v>5549</v>
      </c>
      <c r="D6813" t="s">
        <v>5550</v>
      </c>
      <c r="E6813">
        <v>4</v>
      </c>
      <c r="F6813">
        <v>200</v>
      </c>
      <c r="G6813" t="s">
        <v>5551</v>
      </c>
      <c r="H6813" t="s">
        <v>5550</v>
      </c>
      <c r="I6813" t="s">
        <v>949</v>
      </c>
      <c r="J6813" t="s">
        <v>5555</v>
      </c>
      <c r="K6813">
        <v>139</v>
      </c>
      <c r="L6813">
        <v>20</v>
      </c>
    </row>
    <row r="6814" spans="1:12" x14ac:dyDescent="0.35">
      <c r="A6814">
        <v>487</v>
      </c>
      <c r="B6814">
        <v>606621</v>
      </c>
      <c r="C6814" t="s">
        <v>5549</v>
      </c>
      <c r="D6814" t="s">
        <v>5550</v>
      </c>
      <c r="E6814">
        <v>4</v>
      </c>
      <c r="F6814">
        <v>200</v>
      </c>
      <c r="G6814" t="s">
        <v>5551</v>
      </c>
      <c r="H6814" t="s">
        <v>5550</v>
      </c>
      <c r="I6814" t="s">
        <v>949</v>
      </c>
      <c r="J6814" t="s">
        <v>5556</v>
      </c>
      <c r="K6814">
        <v>139</v>
      </c>
      <c r="L6814">
        <v>20</v>
      </c>
    </row>
    <row r="6815" spans="1:12" x14ac:dyDescent="0.35">
      <c r="A6815">
        <v>487</v>
      </c>
      <c r="B6815">
        <v>606621</v>
      </c>
      <c r="C6815" t="s">
        <v>5549</v>
      </c>
      <c r="D6815" t="s">
        <v>5550</v>
      </c>
      <c r="E6815">
        <v>4</v>
      </c>
      <c r="F6815">
        <v>200</v>
      </c>
      <c r="G6815" t="s">
        <v>5551</v>
      </c>
      <c r="H6815" t="s">
        <v>5550</v>
      </c>
      <c r="I6815" t="s">
        <v>949</v>
      </c>
      <c r="J6815" t="s">
        <v>5557</v>
      </c>
      <c r="K6815">
        <v>159</v>
      </c>
      <c r="L6815">
        <v>20</v>
      </c>
    </row>
    <row r="6816" spans="1:12" x14ac:dyDescent="0.35">
      <c r="A6816">
        <v>487</v>
      </c>
      <c r="B6816">
        <v>606621</v>
      </c>
      <c r="C6816" t="s">
        <v>5549</v>
      </c>
      <c r="D6816" t="s">
        <v>5550</v>
      </c>
      <c r="E6816">
        <v>4</v>
      </c>
      <c r="F6816">
        <v>200</v>
      </c>
      <c r="G6816" t="s">
        <v>5551</v>
      </c>
      <c r="H6816" t="s">
        <v>5550</v>
      </c>
      <c r="I6816" t="s">
        <v>949</v>
      </c>
      <c r="J6816" t="s">
        <v>5558</v>
      </c>
      <c r="K6816">
        <v>159</v>
      </c>
      <c r="L6816">
        <v>20</v>
      </c>
    </row>
    <row r="6817" spans="1:12" x14ac:dyDescent="0.35">
      <c r="A6817">
        <v>488</v>
      </c>
      <c r="B6817">
        <v>52336</v>
      </c>
      <c r="C6817" t="s">
        <v>5559</v>
      </c>
      <c r="D6817" t="s">
        <v>5560</v>
      </c>
      <c r="E6817">
        <v>4.4000000000000004</v>
      </c>
      <c r="F6817">
        <v>300</v>
      </c>
      <c r="G6817" t="s">
        <v>5561</v>
      </c>
      <c r="H6817" t="s">
        <v>5560</v>
      </c>
      <c r="I6817" t="s">
        <v>126</v>
      </c>
      <c r="J6817" t="s">
        <v>5562</v>
      </c>
      <c r="K6817">
        <v>188</v>
      </c>
      <c r="L6817">
        <v>1000</v>
      </c>
    </row>
    <row r="6818" spans="1:12" x14ac:dyDescent="0.35">
      <c r="A6818">
        <v>488</v>
      </c>
      <c r="B6818">
        <v>52336</v>
      </c>
      <c r="C6818" t="s">
        <v>5559</v>
      </c>
      <c r="D6818" t="s">
        <v>5560</v>
      </c>
      <c r="E6818">
        <v>4.4000000000000004</v>
      </c>
      <c r="F6818">
        <v>300</v>
      </c>
      <c r="G6818" t="s">
        <v>5561</v>
      </c>
      <c r="H6818" t="s">
        <v>5560</v>
      </c>
      <c r="I6818" t="s">
        <v>126</v>
      </c>
      <c r="J6818" t="s">
        <v>5563</v>
      </c>
      <c r="K6818">
        <v>320</v>
      </c>
      <c r="L6818">
        <v>1000</v>
      </c>
    </row>
    <row r="6819" spans="1:12" x14ac:dyDescent="0.35">
      <c r="A6819">
        <v>488</v>
      </c>
      <c r="B6819">
        <v>52336</v>
      </c>
      <c r="C6819" t="s">
        <v>5559</v>
      </c>
      <c r="D6819" t="s">
        <v>5560</v>
      </c>
      <c r="E6819">
        <v>4.4000000000000004</v>
      </c>
      <c r="F6819">
        <v>300</v>
      </c>
      <c r="G6819" t="s">
        <v>5561</v>
      </c>
      <c r="H6819" t="s">
        <v>5560</v>
      </c>
      <c r="I6819" t="s">
        <v>126</v>
      </c>
      <c r="J6819" t="s">
        <v>5564</v>
      </c>
      <c r="K6819">
        <v>570</v>
      </c>
      <c r="L6819">
        <v>1000</v>
      </c>
    </row>
    <row r="6820" spans="1:12" x14ac:dyDescent="0.35">
      <c r="A6820">
        <v>488</v>
      </c>
      <c r="B6820">
        <v>52336</v>
      </c>
      <c r="C6820" t="s">
        <v>5559</v>
      </c>
      <c r="D6820" t="s">
        <v>5560</v>
      </c>
      <c r="E6820">
        <v>4.4000000000000004</v>
      </c>
      <c r="F6820">
        <v>300</v>
      </c>
      <c r="G6820" t="s">
        <v>5561</v>
      </c>
      <c r="H6820" t="s">
        <v>5560</v>
      </c>
      <c r="I6820" t="s">
        <v>126</v>
      </c>
      <c r="J6820" t="s">
        <v>5565</v>
      </c>
      <c r="K6820">
        <v>200</v>
      </c>
      <c r="L6820">
        <v>1000</v>
      </c>
    </row>
    <row r="6821" spans="1:12" x14ac:dyDescent="0.35">
      <c r="A6821">
        <v>488</v>
      </c>
      <c r="B6821">
        <v>52336</v>
      </c>
      <c r="C6821" t="s">
        <v>5559</v>
      </c>
      <c r="D6821" t="s">
        <v>5560</v>
      </c>
      <c r="E6821">
        <v>4.4000000000000004</v>
      </c>
      <c r="F6821">
        <v>300</v>
      </c>
      <c r="G6821" t="s">
        <v>5561</v>
      </c>
      <c r="H6821" t="s">
        <v>5560</v>
      </c>
      <c r="I6821" t="s">
        <v>126</v>
      </c>
      <c r="J6821" t="s">
        <v>5566</v>
      </c>
      <c r="K6821">
        <v>330</v>
      </c>
      <c r="L6821">
        <v>1000</v>
      </c>
    </row>
    <row r="6822" spans="1:12" x14ac:dyDescent="0.35">
      <c r="A6822">
        <v>488</v>
      </c>
      <c r="B6822">
        <v>52336</v>
      </c>
      <c r="C6822" t="s">
        <v>5559</v>
      </c>
      <c r="D6822" t="s">
        <v>5560</v>
      </c>
      <c r="E6822">
        <v>4.4000000000000004</v>
      </c>
      <c r="F6822">
        <v>300</v>
      </c>
      <c r="G6822" t="s">
        <v>5561</v>
      </c>
      <c r="H6822" t="s">
        <v>5560</v>
      </c>
      <c r="I6822" t="s">
        <v>126</v>
      </c>
      <c r="J6822" t="s">
        <v>5567</v>
      </c>
      <c r="K6822">
        <v>580</v>
      </c>
      <c r="L6822">
        <v>1000</v>
      </c>
    </row>
    <row r="6823" spans="1:12" x14ac:dyDescent="0.35">
      <c r="A6823">
        <v>488</v>
      </c>
      <c r="B6823">
        <v>52336</v>
      </c>
      <c r="C6823" t="s">
        <v>5559</v>
      </c>
      <c r="D6823" t="s">
        <v>5560</v>
      </c>
      <c r="E6823">
        <v>4.4000000000000004</v>
      </c>
      <c r="F6823">
        <v>300</v>
      </c>
      <c r="G6823" t="s">
        <v>5561</v>
      </c>
      <c r="H6823" t="s">
        <v>5560</v>
      </c>
      <c r="I6823" t="s">
        <v>126</v>
      </c>
      <c r="J6823" t="s">
        <v>5568</v>
      </c>
      <c r="K6823">
        <v>450</v>
      </c>
      <c r="L6823">
        <v>1000</v>
      </c>
    </row>
    <row r="6824" spans="1:12" x14ac:dyDescent="0.35">
      <c r="A6824">
        <v>488</v>
      </c>
      <c r="B6824">
        <v>52336</v>
      </c>
      <c r="C6824" t="s">
        <v>5559</v>
      </c>
      <c r="D6824" t="s">
        <v>5560</v>
      </c>
      <c r="E6824">
        <v>4.4000000000000004</v>
      </c>
      <c r="F6824">
        <v>300</v>
      </c>
      <c r="G6824" t="s">
        <v>5561</v>
      </c>
      <c r="H6824" t="s">
        <v>5560</v>
      </c>
      <c r="I6824" t="s">
        <v>126</v>
      </c>
      <c r="J6824" t="s">
        <v>5569</v>
      </c>
      <c r="K6824">
        <v>450</v>
      </c>
      <c r="L6824">
        <v>1000</v>
      </c>
    </row>
    <row r="6825" spans="1:12" x14ac:dyDescent="0.35">
      <c r="A6825">
        <v>488</v>
      </c>
      <c r="B6825">
        <v>52336</v>
      </c>
      <c r="C6825" t="s">
        <v>5559</v>
      </c>
      <c r="D6825" t="s">
        <v>5560</v>
      </c>
      <c r="E6825">
        <v>4.4000000000000004</v>
      </c>
      <c r="F6825">
        <v>300</v>
      </c>
      <c r="G6825" t="s">
        <v>5561</v>
      </c>
      <c r="H6825" t="s">
        <v>5560</v>
      </c>
      <c r="I6825" t="s">
        <v>126</v>
      </c>
      <c r="J6825" t="s">
        <v>5570</v>
      </c>
      <c r="K6825">
        <v>455</v>
      </c>
      <c r="L6825">
        <v>1000</v>
      </c>
    </row>
    <row r="6826" spans="1:12" x14ac:dyDescent="0.35">
      <c r="A6826">
        <v>488</v>
      </c>
      <c r="B6826">
        <v>52336</v>
      </c>
      <c r="C6826" t="s">
        <v>5559</v>
      </c>
      <c r="D6826" t="s">
        <v>5560</v>
      </c>
      <c r="E6826">
        <v>4.4000000000000004</v>
      </c>
      <c r="F6826">
        <v>300</v>
      </c>
      <c r="G6826" t="s">
        <v>5561</v>
      </c>
      <c r="H6826" t="s">
        <v>5560</v>
      </c>
      <c r="I6826" t="s">
        <v>126</v>
      </c>
      <c r="J6826" t="s">
        <v>5571</v>
      </c>
      <c r="K6826">
        <v>250</v>
      </c>
      <c r="L6826">
        <v>1000</v>
      </c>
    </row>
    <row r="6827" spans="1:12" x14ac:dyDescent="0.35">
      <c r="A6827">
        <v>489</v>
      </c>
      <c r="B6827">
        <v>405430</v>
      </c>
      <c r="C6827" t="s">
        <v>5572</v>
      </c>
      <c r="D6827" t="s">
        <v>5573</v>
      </c>
      <c r="E6827">
        <v>3.9</v>
      </c>
      <c r="F6827">
        <v>200</v>
      </c>
      <c r="G6827" t="s">
        <v>5574</v>
      </c>
      <c r="H6827" t="s">
        <v>5573</v>
      </c>
      <c r="I6827" t="s">
        <v>348</v>
      </c>
      <c r="J6827" t="s">
        <v>5575</v>
      </c>
      <c r="K6827">
        <v>190</v>
      </c>
      <c r="L6827">
        <v>50</v>
      </c>
    </row>
    <row r="6828" spans="1:12" x14ac:dyDescent="0.35">
      <c r="A6828">
        <v>489</v>
      </c>
      <c r="B6828">
        <v>405430</v>
      </c>
      <c r="C6828" t="s">
        <v>5572</v>
      </c>
      <c r="D6828" t="s">
        <v>5573</v>
      </c>
      <c r="E6828">
        <v>3.9</v>
      </c>
      <c r="F6828">
        <v>200</v>
      </c>
      <c r="G6828" t="s">
        <v>5574</v>
      </c>
      <c r="H6828" t="s">
        <v>5573</v>
      </c>
      <c r="I6828" t="s">
        <v>348</v>
      </c>
      <c r="J6828" t="s">
        <v>5576</v>
      </c>
      <c r="K6828">
        <v>190</v>
      </c>
      <c r="L6828">
        <v>50</v>
      </c>
    </row>
    <row r="6829" spans="1:12" x14ac:dyDescent="0.35">
      <c r="A6829">
        <v>489</v>
      </c>
      <c r="B6829">
        <v>405430</v>
      </c>
      <c r="C6829" t="s">
        <v>5572</v>
      </c>
      <c r="D6829" t="s">
        <v>5573</v>
      </c>
      <c r="E6829">
        <v>3.9</v>
      </c>
      <c r="F6829">
        <v>200</v>
      </c>
      <c r="G6829" t="s">
        <v>5574</v>
      </c>
      <c r="H6829" t="s">
        <v>5573</v>
      </c>
      <c r="I6829" t="s">
        <v>348</v>
      </c>
      <c r="J6829" t="s">
        <v>5577</v>
      </c>
      <c r="K6829">
        <v>190</v>
      </c>
      <c r="L6829">
        <v>50</v>
      </c>
    </row>
    <row r="6830" spans="1:12" x14ac:dyDescent="0.35">
      <c r="A6830">
        <v>489</v>
      </c>
      <c r="B6830">
        <v>405430</v>
      </c>
      <c r="C6830" t="s">
        <v>5572</v>
      </c>
      <c r="D6830" t="s">
        <v>5573</v>
      </c>
      <c r="E6830">
        <v>3.9</v>
      </c>
      <c r="F6830">
        <v>200</v>
      </c>
      <c r="G6830" t="s">
        <v>5574</v>
      </c>
      <c r="H6830" t="s">
        <v>5573</v>
      </c>
      <c r="I6830" t="s">
        <v>348</v>
      </c>
      <c r="J6830" t="s">
        <v>5578</v>
      </c>
      <c r="K6830">
        <v>190</v>
      </c>
      <c r="L6830">
        <v>50</v>
      </c>
    </row>
    <row r="6831" spans="1:12" x14ac:dyDescent="0.35">
      <c r="A6831">
        <v>489</v>
      </c>
      <c r="B6831">
        <v>405430</v>
      </c>
      <c r="C6831" t="s">
        <v>5572</v>
      </c>
      <c r="D6831" t="s">
        <v>5573</v>
      </c>
      <c r="E6831">
        <v>3.9</v>
      </c>
      <c r="F6831">
        <v>200</v>
      </c>
      <c r="G6831" t="s">
        <v>5574</v>
      </c>
      <c r="H6831" t="s">
        <v>5573</v>
      </c>
      <c r="I6831" t="s">
        <v>348</v>
      </c>
      <c r="J6831" t="s">
        <v>2938</v>
      </c>
      <c r="K6831">
        <v>190</v>
      </c>
      <c r="L6831">
        <v>50</v>
      </c>
    </row>
    <row r="6832" spans="1:12" x14ac:dyDescent="0.35">
      <c r="A6832">
        <v>489</v>
      </c>
      <c r="B6832">
        <v>405430</v>
      </c>
      <c r="C6832" t="s">
        <v>5572</v>
      </c>
      <c r="D6832" t="s">
        <v>5573</v>
      </c>
      <c r="E6832">
        <v>3.9</v>
      </c>
      <c r="F6832">
        <v>200</v>
      </c>
      <c r="G6832" t="s">
        <v>5574</v>
      </c>
      <c r="H6832" t="s">
        <v>5573</v>
      </c>
      <c r="I6832" t="s">
        <v>348</v>
      </c>
      <c r="J6832" t="s">
        <v>5579</v>
      </c>
      <c r="K6832">
        <v>190</v>
      </c>
      <c r="L6832">
        <v>50</v>
      </c>
    </row>
    <row r="6833" spans="1:12" x14ac:dyDescent="0.35">
      <c r="A6833">
        <v>489</v>
      </c>
      <c r="B6833">
        <v>405430</v>
      </c>
      <c r="C6833" t="s">
        <v>5572</v>
      </c>
      <c r="D6833" t="s">
        <v>5573</v>
      </c>
      <c r="E6833">
        <v>3.9</v>
      </c>
      <c r="F6833">
        <v>200</v>
      </c>
      <c r="G6833" t="s">
        <v>5574</v>
      </c>
      <c r="H6833" t="s">
        <v>5573</v>
      </c>
      <c r="I6833" t="s">
        <v>348</v>
      </c>
      <c r="J6833" t="s">
        <v>5580</v>
      </c>
      <c r="K6833">
        <v>190</v>
      </c>
      <c r="L6833">
        <v>50</v>
      </c>
    </row>
    <row r="6834" spans="1:12" x14ac:dyDescent="0.35">
      <c r="A6834">
        <v>489</v>
      </c>
      <c r="B6834">
        <v>405430</v>
      </c>
      <c r="C6834" t="s">
        <v>5572</v>
      </c>
      <c r="D6834" t="s">
        <v>5573</v>
      </c>
      <c r="E6834">
        <v>3.9</v>
      </c>
      <c r="F6834">
        <v>200</v>
      </c>
      <c r="G6834" t="s">
        <v>5574</v>
      </c>
      <c r="H6834" t="s">
        <v>5573</v>
      </c>
      <c r="I6834" t="s">
        <v>348</v>
      </c>
      <c r="J6834" t="s">
        <v>5581</v>
      </c>
      <c r="K6834">
        <v>190</v>
      </c>
      <c r="L6834">
        <v>50</v>
      </c>
    </row>
    <row r="6835" spans="1:12" x14ac:dyDescent="0.35">
      <c r="A6835">
        <v>489</v>
      </c>
      <c r="B6835">
        <v>405430</v>
      </c>
      <c r="C6835" t="s">
        <v>5572</v>
      </c>
      <c r="D6835" t="s">
        <v>5573</v>
      </c>
      <c r="E6835">
        <v>3.9</v>
      </c>
      <c r="F6835">
        <v>200</v>
      </c>
      <c r="G6835" t="s">
        <v>5574</v>
      </c>
      <c r="H6835" t="s">
        <v>5573</v>
      </c>
      <c r="I6835" t="s">
        <v>348</v>
      </c>
      <c r="J6835" t="s">
        <v>5105</v>
      </c>
      <c r="K6835">
        <v>190</v>
      </c>
      <c r="L6835">
        <v>50</v>
      </c>
    </row>
    <row r="6836" spans="1:12" x14ac:dyDescent="0.35">
      <c r="A6836">
        <v>489</v>
      </c>
      <c r="B6836">
        <v>405430</v>
      </c>
      <c r="C6836" t="s">
        <v>5572</v>
      </c>
      <c r="D6836" t="s">
        <v>5573</v>
      </c>
      <c r="E6836">
        <v>3.9</v>
      </c>
      <c r="F6836">
        <v>200</v>
      </c>
      <c r="G6836" t="s">
        <v>5574</v>
      </c>
      <c r="H6836" t="s">
        <v>5573</v>
      </c>
      <c r="I6836" t="s">
        <v>348</v>
      </c>
      <c r="J6836" t="s">
        <v>5582</v>
      </c>
      <c r="K6836">
        <v>190</v>
      </c>
      <c r="L6836">
        <v>50</v>
      </c>
    </row>
    <row r="6837" spans="1:12" x14ac:dyDescent="0.35">
      <c r="A6837">
        <v>490</v>
      </c>
      <c r="B6837">
        <v>154975</v>
      </c>
      <c r="C6837" t="s">
        <v>5583</v>
      </c>
      <c r="D6837" t="s">
        <v>5584</v>
      </c>
      <c r="E6837">
        <v>4.2</v>
      </c>
      <c r="F6837">
        <v>200</v>
      </c>
      <c r="G6837" t="s">
        <v>641</v>
      </c>
      <c r="H6837" t="s">
        <v>5584</v>
      </c>
      <c r="I6837" t="s">
        <v>5585</v>
      </c>
      <c r="J6837" t="s">
        <v>5586</v>
      </c>
      <c r="K6837">
        <v>60</v>
      </c>
      <c r="L6837">
        <v>1000</v>
      </c>
    </row>
    <row r="6838" spans="1:12" x14ac:dyDescent="0.35">
      <c r="A6838">
        <v>490</v>
      </c>
      <c r="B6838">
        <v>154975</v>
      </c>
      <c r="C6838" t="s">
        <v>5583</v>
      </c>
      <c r="D6838" t="s">
        <v>5584</v>
      </c>
      <c r="E6838">
        <v>4.2</v>
      </c>
      <c r="F6838">
        <v>200</v>
      </c>
      <c r="G6838" t="s">
        <v>641</v>
      </c>
      <c r="H6838" t="s">
        <v>5584</v>
      </c>
      <c r="I6838" t="s">
        <v>5585</v>
      </c>
      <c r="J6838" t="s">
        <v>5587</v>
      </c>
      <c r="K6838">
        <v>60</v>
      </c>
      <c r="L6838">
        <v>1000</v>
      </c>
    </row>
    <row r="6839" spans="1:12" x14ac:dyDescent="0.35">
      <c r="A6839">
        <v>490</v>
      </c>
      <c r="B6839">
        <v>154975</v>
      </c>
      <c r="C6839" t="s">
        <v>5583</v>
      </c>
      <c r="D6839" t="s">
        <v>5584</v>
      </c>
      <c r="E6839">
        <v>4.2</v>
      </c>
      <c r="F6839">
        <v>200</v>
      </c>
      <c r="G6839" t="s">
        <v>641</v>
      </c>
      <c r="H6839" t="s">
        <v>5584</v>
      </c>
      <c r="I6839" t="s">
        <v>5585</v>
      </c>
      <c r="J6839" t="s">
        <v>5588</v>
      </c>
      <c r="K6839">
        <v>60</v>
      </c>
      <c r="L6839">
        <v>1000</v>
      </c>
    </row>
    <row r="6840" spans="1:12" x14ac:dyDescent="0.35">
      <c r="A6840">
        <v>490</v>
      </c>
      <c r="B6840">
        <v>154975</v>
      </c>
      <c r="C6840" t="s">
        <v>5583</v>
      </c>
      <c r="D6840" t="s">
        <v>5584</v>
      </c>
      <c r="E6840">
        <v>4.2</v>
      </c>
      <c r="F6840">
        <v>200</v>
      </c>
      <c r="G6840" t="s">
        <v>641</v>
      </c>
      <c r="H6840" t="s">
        <v>5584</v>
      </c>
      <c r="I6840" t="s">
        <v>5585</v>
      </c>
      <c r="J6840" t="s">
        <v>5589</v>
      </c>
      <c r="K6840">
        <v>60</v>
      </c>
      <c r="L6840">
        <v>1000</v>
      </c>
    </row>
    <row r="6841" spans="1:12" x14ac:dyDescent="0.35">
      <c r="A6841">
        <v>490</v>
      </c>
      <c r="B6841">
        <v>154975</v>
      </c>
      <c r="C6841" t="s">
        <v>5583</v>
      </c>
      <c r="D6841" t="s">
        <v>5584</v>
      </c>
      <c r="E6841">
        <v>4.2</v>
      </c>
      <c r="F6841">
        <v>200</v>
      </c>
      <c r="G6841" t="s">
        <v>641</v>
      </c>
      <c r="H6841" t="s">
        <v>5584</v>
      </c>
      <c r="I6841" t="s">
        <v>5585</v>
      </c>
      <c r="J6841" t="s">
        <v>5590</v>
      </c>
      <c r="K6841">
        <v>85</v>
      </c>
      <c r="L6841">
        <v>1000</v>
      </c>
    </row>
    <row r="6842" spans="1:12" x14ac:dyDescent="0.35">
      <c r="A6842">
        <v>490</v>
      </c>
      <c r="B6842">
        <v>154975</v>
      </c>
      <c r="C6842" t="s">
        <v>5583</v>
      </c>
      <c r="D6842" t="s">
        <v>5584</v>
      </c>
      <c r="E6842">
        <v>4.2</v>
      </c>
      <c r="F6842">
        <v>200</v>
      </c>
      <c r="G6842" t="s">
        <v>641</v>
      </c>
      <c r="H6842" t="s">
        <v>5584</v>
      </c>
      <c r="I6842" t="s">
        <v>5585</v>
      </c>
      <c r="J6842" t="s">
        <v>5591</v>
      </c>
      <c r="K6842">
        <v>85</v>
      </c>
      <c r="L6842">
        <v>1000</v>
      </c>
    </row>
    <row r="6843" spans="1:12" x14ac:dyDescent="0.35">
      <c r="A6843">
        <v>490</v>
      </c>
      <c r="B6843">
        <v>154975</v>
      </c>
      <c r="C6843" t="s">
        <v>5583</v>
      </c>
      <c r="D6843" t="s">
        <v>5584</v>
      </c>
      <c r="E6843">
        <v>4.2</v>
      </c>
      <c r="F6843">
        <v>200</v>
      </c>
      <c r="G6843" t="s">
        <v>641</v>
      </c>
      <c r="H6843" t="s">
        <v>5584</v>
      </c>
      <c r="I6843" t="s">
        <v>5585</v>
      </c>
      <c r="J6843" t="s">
        <v>5592</v>
      </c>
      <c r="K6843">
        <v>85</v>
      </c>
      <c r="L6843">
        <v>1000</v>
      </c>
    </row>
    <row r="6844" spans="1:12" x14ac:dyDescent="0.35">
      <c r="A6844">
        <v>490</v>
      </c>
      <c r="B6844">
        <v>154975</v>
      </c>
      <c r="C6844" t="s">
        <v>5583</v>
      </c>
      <c r="D6844" t="s">
        <v>5584</v>
      </c>
      <c r="E6844">
        <v>4.2</v>
      </c>
      <c r="F6844">
        <v>200</v>
      </c>
      <c r="G6844" t="s">
        <v>641</v>
      </c>
      <c r="H6844" t="s">
        <v>5584</v>
      </c>
      <c r="I6844" t="s">
        <v>5585</v>
      </c>
      <c r="J6844" t="s">
        <v>5593</v>
      </c>
      <c r="K6844">
        <v>100</v>
      </c>
      <c r="L6844">
        <v>1000</v>
      </c>
    </row>
    <row r="6845" spans="1:12" x14ac:dyDescent="0.35">
      <c r="A6845">
        <v>490</v>
      </c>
      <c r="B6845">
        <v>154975</v>
      </c>
      <c r="C6845" t="s">
        <v>5583</v>
      </c>
      <c r="D6845" t="s">
        <v>5584</v>
      </c>
      <c r="E6845">
        <v>4.2</v>
      </c>
      <c r="F6845">
        <v>200</v>
      </c>
      <c r="G6845" t="s">
        <v>641</v>
      </c>
      <c r="H6845" t="s">
        <v>5584</v>
      </c>
      <c r="I6845" t="s">
        <v>5585</v>
      </c>
      <c r="J6845" t="s">
        <v>5594</v>
      </c>
      <c r="K6845">
        <v>100</v>
      </c>
      <c r="L6845">
        <v>1000</v>
      </c>
    </row>
    <row r="6846" spans="1:12" x14ac:dyDescent="0.35">
      <c r="A6846">
        <v>490</v>
      </c>
      <c r="B6846">
        <v>154975</v>
      </c>
      <c r="C6846" t="s">
        <v>5583</v>
      </c>
      <c r="D6846" t="s">
        <v>5584</v>
      </c>
      <c r="E6846">
        <v>4.2</v>
      </c>
      <c r="F6846">
        <v>200</v>
      </c>
      <c r="G6846" t="s">
        <v>641</v>
      </c>
      <c r="H6846" t="s">
        <v>5584</v>
      </c>
      <c r="I6846" t="s">
        <v>5585</v>
      </c>
      <c r="J6846" t="s">
        <v>5595</v>
      </c>
      <c r="K6846">
        <v>30</v>
      </c>
      <c r="L6846">
        <v>1000</v>
      </c>
    </row>
    <row r="6847" spans="1:12" x14ac:dyDescent="0.35">
      <c r="A6847">
        <v>491</v>
      </c>
      <c r="B6847">
        <v>548443</v>
      </c>
      <c r="C6847" t="s">
        <v>5596</v>
      </c>
      <c r="D6847" t="s">
        <v>5597</v>
      </c>
      <c r="E6847">
        <v>4</v>
      </c>
      <c r="F6847">
        <v>149</v>
      </c>
      <c r="G6847" t="s">
        <v>5598</v>
      </c>
      <c r="H6847" t="s">
        <v>5597</v>
      </c>
      <c r="I6847" t="s">
        <v>5599</v>
      </c>
      <c r="J6847" t="s">
        <v>5600</v>
      </c>
      <c r="K6847">
        <v>180</v>
      </c>
      <c r="L6847">
        <v>20</v>
      </c>
    </row>
    <row r="6848" spans="1:12" x14ac:dyDescent="0.35">
      <c r="A6848">
        <v>491</v>
      </c>
      <c r="B6848">
        <v>548443</v>
      </c>
      <c r="C6848" t="s">
        <v>5596</v>
      </c>
      <c r="D6848" t="s">
        <v>5597</v>
      </c>
      <c r="E6848">
        <v>4</v>
      </c>
      <c r="F6848">
        <v>149</v>
      </c>
      <c r="G6848" t="s">
        <v>5598</v>
      </c>
      <c r="H6848" t="s">
        <v>5597</v>
      </c>
      <c r="I6848" t="s">
        <v>5599</v>
      </c>
      <c r="J6848" t="s">
        <v>5601</v>
      </c>
      <c r="K6848">
        <v>210</v>
      </c>
      <c r="L6848">
        <v>20</v>
      </c>
    </row>
    <row r="6849" spans="1:12" x14ac:dyDescent="0.35">
      <c r="A6849">
        <v>491</v>
      </c>
      <c r="B6849">
        <v>548443</v>
      </c>
      <c r="C6849" t="s">
        <v>5596</v>
      </c>
      <c r="D6849" t="s">
        <v>5597</v>
      </c>
      <c r="E6849">
        <v>4</v>
      </c>
      <c r="F6849">
        <v>149</v>
      </c>
      <c r="G6849" t="s">
        <v>5598</v>
      </c>
      <c r="H6849" t="s">
        <v>5597</v>
      </c>
      <c r="I6849" t="s">
        <v>5599</v>
      </c>
      <c r="J6849" t="s">
        <v>5602</v>
      </c>
      <c r="K6849">
        <v>200</v>
      </c>
      <c r="L6849">
        <v>20</v>
      </c>
    </row>
    <row r="6850" spans="1:12" x14ac:dyDescent="0.35">
      <c r="A6850">
        <v>491</v>
      </c>
      <c r="B6850">
        <v>548443</v>
      </c>
      <c r="C6850" t="s">
        <v>5596</v>
      </c>
      <c r="D6850" t="s">
        <v>5597</v>
      </c>
      <c r="E6850">
        <v>4</v>
      </c>
      <c r="F6850">
        <v>149</v>
      </c>
      <c r="G6850" t="s">
        <v>5598</v>
      </c>
      <c r="H6850" t="s">
        <v>5597</v>
      </c>
      <c r="I6850" t="s">
        <v>5599</v>
      </c>
      <c r="J6850" t="s">
        <v>5603</v>
      </c>
      <c r="K6850">
        <v>155</v>
      </c>
      <c r="L6850">
        <v>20</v>
      </c>
    </row>
    <row r="6851" spans="1:12" x14ac:dyDescent="0.35">
      <c r="A6851">
        <v>491</v>
      </c>
      <c r="B6851">
        <v>548443</v>
      </c>
      <c r="C6851" t="s">
        <v>5596</v>
      </c>
      <c r="D6851" t="s">
        <v>5597</v>
      </c>
      <c r="E6851">
        <v>4</v>
      </c>
      <c r="F6851">
        <v>149</v>
      </c>
      <c r="G6851" t="s">
        <v>5598</v>
      </c>
      <c r="H6851" t="s">
        <v>5597</v>
      </c>
      <c r="I6851" t="s">
        <v>5599</v>
      </c>
      <c r="J6851" t="s">
        <v>5604</v>
      </c>
      <c r="K6851">
        <v>185</v>
      </c>
      <c r="L6851">
        <v>20</v>
      </c>
    </row>
    <row r="6852" spans="1:12" x14ac:dyDescent="0.35">
      <c r="A6852">
        <v>491</v>
      </c>
      <c r="B6852">
        <v>548443</v>
      </c>
      <c r="C6852" t="s">
        <v>5596</v>
      </c>
      <c r="D6852" t="s">
        <v>5597</v>
      </c>
      <c r="E6852">
        <v>4</v>
      </c>
      <c r="F6852">
        <v>149</v>
      </c>
      <c r="G6852" t="s">
        <v>5598</v>
      </c>
      <c r="H6852" t="s">
        <v>5597</v>
      </c>
      <c r="I6852" t="s">
        <v>5599</v>
      </c>
      <c r="J6852" t="s">
        <v>5605</v>
      </c>
      <c r="K6852">
        <v>140</v>
      </c>
      <c r="L6852">
        <v>20</v>
      </c>
    </row>
    <row r="6853" spans="1:12" x14ac:dyDescent="0.35">
      <c r="A6853">
        <v>491</v>
      </c>
      <c r="B6853">
        <v>548443</v>
      </c>
      <c r="C6853" t="s">
        <v>5596</v>
      </c>
      <c r="D6853" t="s">
        <v>5597</v>
      </c>
      <c r="E6853">
        <v>4</v>
      </c>
      <c r="F6853">
        <v>149</v>
      </c>
      <c r="G6853" t="s">
        <v>5598</v>
      </c>
      <c r="H6853" t="s">
        <v>5597</v>
      </c>
      <c r="I6853" t="s">
        <v>5599</v>
      </c>
      <c r="J6853" t="s">
        <v>5606</v>
      </c>
      <c r="K6853">
        <v>160</v>
      </c>
      <c r="L6853">
        <v>20</v>
      </c>
    </row>
    <row r="6854" spans="1:12" x14ac:dyDescent="0.35">
      <c r="A6854">
        <v>491</v>
      </c>
      <c r="B6854">
        <v>548443</v>
      </c>
      <c r="C6854" t="s">
        <v>5596</v>
      </c>
      <c r="D6854" t="s">
        <v>5597</v>
      </c>
      <c r="E6854">
        <v>4</v>
      </c>
      <c r="F6854">
        <v>149</v>
      </c>
      <c r="G6854" t="s">
        <v>5598</v>
      </c>
      <c r="H6854" t="s">
        <v>5597</v>
      </c>
      <c r="I6854" t="s">
        <v>5599</v>
      </c>
      <c r="J6854" t="s">
        <v>5607</v>
      </c>
      <c r="K6854">
        <v>170</v>
      </c>
      <c r="L6854">
        <v>20</v>
      </c>
    </row>
    <row r="6855" spans="1:12" x14ac:dyDescent="0.35">
      <c r="A6855">
        <v>491</v>
      </c>
      <c r="B6855">
        <v>548443</v>
      </c>
      <c r="C6855" t="s">
        <v>5596</v>
      </c>
      <c r="D6855" t="s">
        <v>5597</v>
      </c>
      <c r="E6855">
        <v>4</v>
      </c>
      <c r="F6855">
        <v>149</v>
      </c>
      <c r="G6855" t="s">
        <v>5598</v>
      </c>
      <c r="H6855" t="s">
        <v>5597</v>
      </c>
      <c r="I6855" t="s">
        <v>5599</v>
      </c>
      <c r="J6855" t="s">
        <v>5608</v>
      </c>
      <c r="K6855">
        <v>240</v>
      </c>
      <c r="L6855">
        <v>20</v>
      </c>
    </row>
    <row r="6856" spans="1:12" x14ac:dyDescent="0.35">
      <c r="A6856">
        <v>491</v>
      </c>
      <c r="B6856">
        <v>548443</v>
      </c>
      <c r="C6856" t="s">
        <v>5596</v>
      </c>
      <c r="D6856" t="s">
        <v>5597</v>
      </c>
      <c r="E6856">
        <v>4</v>
      </c>
      <c r="F6856">
        <v>149</v>
      </c>
      <c r="G6856" t="s">
        <v>5598</v>
      </c>
      <c r="H6856" t="s">
        <v>5597</v>
      </c>
      <c r="I6856" t="s">
        <v>5599</v>
      </c>
      <c r="J6856" t="s">
        <v>5609</v>
      </c>
      <c r="K6856">
        <v>270</v>
      </c>
      <c r="L6856">
        <v>20</v>
      </c>
    </row>
    <row r="6857" spans="1:12" x14ac:dyDescent="0.35">
      <c r="A6857">
        <v>492</v>
      </c>
      <c r="B6857">
        <v>562967</v>
      </c>
      <c r="C6857" t="s">
        <v>5610</v>
      </c>
      <c r="D6857" t="s">
        <v>5611</v>
      </c>
      <c r="E6857">
        <v>3.8</v>
      </c>
      <c r="F6857">
        <v>150</v>
      </c>
      <c r="G6857" t="s">
        <v>5612</v>
      </c>
      <c r="H6857" t="s">
        <v>5611</v>
      </c>
      <c r="I6857" t="s">
        <v>949</v>
      </c>
      <c r="J6857" t="s">
        <v>5613</v>
      </c>
      <c r="K6857">
        <v>59</v>
      </c>
      <c r="L6857">
        <v>100</v>
      </c>
    </row>
    <row r="6858" spans="1:12" x14ac:dyDescent="0.35">
      <c r="A6858">
        <v>492</v>
      </c>
      <c r="B6858">
        <v>562967</v>
      </c>
      <c r="C6858" t="s">
        <v>5610</v>
      </c>
      <c r="D6858" t="s">
        <v>5611</v>
      </c>
      <c r="E6858">
        <v>3.8</v>
      </c>
      <c r="F6858">
        <v>150</v>
      </c>
      <c r="G6858" t="s">
        <v>5612</v>
      </c>
      <c r="H6858" t="s">
        <v>5611</v>
      </c>
      <c r="I6858" t="s">
        <v>949</v>
      </c>
      <c r="J6858" t="s">
        <v>1978</v>
      </c>
      <c r="K6858">
        <v>69</v>
      </c>
      <c r="L6858">
        <v>100</v>
      </c>
    </row>
    <row r="6859" spans="1:12" x14ac:dyDescent="0.35">
      <c r="A6859">
        <v>492</v>
      </c>
      <c r="B6859">
        <v>562967</v>
      </c>
      <c r="C6859" t="s">
        <v>5610</v>
      </c>
      <c r="D6859" t="s">
        <v>5611</v>
      </c>
      <c r="E6859">
        <v>3.8</v>
      </c>
      <c r="F6859">
        <v>150</v>
      </c>
      <c r="G6859" t="s">
        <v>5612</v>
      </c>
      <c r="H6859" t="s">
        <v>5611</v>
      </c>
      <c r="I6859" t="s">
        <v>949</v>
      </c>
      <c r="J6859" t="s">
        <v>5614</v>
      </c>
      <c r="K6859">
        <v>79</v>
      </c>
      <c r="L6859">
        <v>100</v>
      </c>
    </row>
    <row r="6860" spans="1:12" x14ac:dyDescent="0.35">
      <c r="A6860">
        <v>492</v>
      </c>
      <c r="B6860">
        <v>562967</v>
      </c>
      <c r="C6860" t="s">
        <v>5610</v>
      </c>
      <c r="D6860" t="s">
        <v>5611</v>
      </c>
      <c r="E6860">
        <v>3.8</v>
      </c>
      <c r="F6860">
        <v>150</v>
      </c>
      <c r="G6860" t="s">
        <v>5612</v>
      </c>
      <c r="H6860" t="s">
        <v>5611</v>
      </c>
      <c r="I6860" t="s">
        <v>949</v>
      </c>
      <c r="J6860" t="s">
        <v>2164</v>
      </c>
      <c r="K6860">
        <v>69</v>
      </c>
      <c r="L6860">
        <v>100</v>
      </c>
    </row>
    <row r="6861" spans="1:12" x14ac:dyDescent="0.35">
      <c r="A6861">
        <v>492</v>
      </c>
      <c r="B6861">
        <v>562967</v>
      </c>
      <c r="C6861" t="s">
        <v>5610</v>
      </c>
      <c r="D6861" t="s">
        <v>5611</v>
      </c>
      <c r="E6861">
        <v>3.8</v>
      </c>
      <c r="F6861">
        <v>150</v>
      </c>
      <c r="G6861" t="s">
        <v>5612</v>
      </c>
      <c r="H6861" t="s">
        <v>5611</v>
      </c>
      <c r="I6861" t="s">
        <v>949</v>
      </c>
      <c r="J6861" t="s">
        <v>5615</v>
      </c>
      <c r="K6861">
        <v>79</v>
      </c>
      <c r="L6861">
        <v>100</v>
      </c>
    </row>
    <row r="6862" spans="1:12" x14ac:dyDescent="0.35">
      <c r="A6862">
        <v>492</v>
      </c>
      <c r="B6862">
        <v>562967</v>
      </c>
      <c r="C6862" t="s">
        <v>5610</v>
      </c>
      <c r="D6862" t="s">
        <v>5611</v>
      </c>
      <c r="E6862">
        <v>3.8</v>
      </c>
      <c r="F6862">
        <v>150</v>
      </c>
      <c r="G6862" t="s">
        <v>5612</v>
      </c>
      <c r="H6862" t="s">
        <v>5611</v>
      </c>
      <c r="I6862" t="s">
        <v>949</v>
      </c>
      <c r="J6862" t="s">
        <v>5616</v>
      </c>
      <c r="K6862">
        <v>79</v>
      </c>
      <c r="L6862">
        <v>100</v>
      </c>
    </row>
    <row r="6863" spans="1:12" x14ac:dyDescent="0.35">
      <c r="A6863">
        <v>492</v>
      </c>
      <c r="B6863">
        <v>562967</v>
      </c>
      <c r="C6863" t="s">
        <v>5610</v>
      </c>
      <c r="D6863" t="s">
        <v>5611</v>
      </c>
      <c r="E6863">
        <v>3.8</v>
      </c>
      <c r="F6863">
        <v>150</v>
      </c>
      <c r="G6863" t="s">
        <v>5612</v>
      </c>
      <c r="H6863" t="s">
        <v>5611</v>
      </c>
      <c r="I6863" t="s">
        <v>949</v>
      </c>
      <c r="J6863" t="s">
        <v>358</v>
      </c>
      <c r="K6863">
        <v>69</v>
      </c>
      <c r="L6863">
        <v>100</v>
      </c>
    </row>
    <row r="6864" spans="1:12" x14ac:dyDescent="0.35">
      <c r="A6864">
        <v>492</v>
      </c>
      <c r="B6864">
        <v>562967</v>
      </c>
      <c r="C6864" t="s">
        <v>5610</v>
      </c>
      <c r="D6864" t="s">
        <v>5611</v>
      </c>
      <c r="E6864">
        <v>3.8</v>
      </c>
      <c r="F6864">
        <v>150</v>
      </c>
      <c r="G6864" t="s">
        <v>5612</v>
      </c>
      <c r="H6864" t="s">
        <v>5611</v>
      </c>
      <c r="I6864" t="s">
        <v>949</v>
      </c>
      <c r="J6864" t="s">
        <v>2163</v>
      </c>
      <c r="K6864">
        <v>69</v>
      </c>
      <c r="L6864">
        <v>100</v>
      </c>
    </row>
    <row r="6865" spans="1:12" x14ac:dyDescent="0.35">
      <c r="A6865">
        <v>492</v>
      </c>
      <c r="B6865">
        <v>562967</v>
      </c>
      <c r="C6865" t="s">
        <v>5610</v>
      </c>
      <c r="D6865" t="s">
        <v>5611</v>
      </c>
      <c r="E6865">
        <v>3.8</v>
      </c>
      <c r="F6865">
        <v>150</v>
      </c>
      <c r="G6865" t="s">
        <v>5612</v>
      </c>
      <c r="H6865" t="s">
        <v>5611</v>
      </c>
      <c r="I6865" t="s">
        <v>949</v>
      </c>
      <c r="J6865" t="s">
        <v>5617</v>
      </c>
      <c r="K6865">
        <v>69</v>
      </c>
      <c r="L6865">
        <v>100</v>
      </c>
    </row>
    <row r="6866" spans="1:12" x14ac:dyDescent="0.35">
      <c r="A6866">
        <v>492</v>
      </c>
      <c r="B6866">
        <v>562967</v>
      </c>
      <c r="C6866" t="s">
        <v>5610</v>
      </c>
      <c r="D6866" t="s">
        <v>5611</v>
      </c>
      <c r="E6866">
        <v>3.8</v>
      </c>
      <c r="F6866">
        <v>150</v>
      </c>
      <c r="G6866" t="s">
        <v>5612</v>
      </c>
      <c r="H6866" t="s">
        <v>5611</v>
      </c>
      <c r="I6866" t="s">
        <v>949</v>
      </c>
      <c r="J6866" t="s">
        <v>5618</v>
      </c>
      <c r="K6866">
        <v>89</v>
      </c>
      <c r="L6866">
        <v>100</v>
      </c>
    </row>
    <row r="6867" spans="1:12" x14ac:dyDescent="0.35">
      <c r="A6867">
        <v>493</v>
      </c>
      <c r="B6867">
        <v>644241</v>
      </c>
      <c r="C6867" t="s">
        <v>5619</v>
      </c>
      <c r="D6867" t="s">
        <v>5620</v>
      </c>
      <c r="E6867">
        <v>4.5</v>
      </c>
      <c r="F6867">
        <v>169</v>
      </c>
      <c r="G6867" t="s">
        <v>387</v>
      </c>
      <c r="H6867" t="s">
        <v>5620</v>
      </c>
      <c r="I6867" t="s">
        <v>411</v>
      </c>
      <c r="J6867" t="s">
        <v>5621</v>
      </c>
      <c r="K6867">
        <v>105</v>
      </c>
      <c r="L6867">
        <v>50</v>
      </c>
    </row>
    <row r="6868" spans="1:12" x14ac:dyDescent="0.35">
      <c r="A6868">
        <v>493</v>
      </c>
      <c r="B6868">
        <v>644241</v>
      </c>
      <c r="C6868" t="s">
        <v>5619</v>
      </c>
      <c r="D6868" t="s">
        <v>5620</v>
      </c>
      <c r="E6868">
        <v>4.5</v>
      </c>
      <c r="F6868">
        <v>169</v>
      </c>
      <c r="G6868" t="s">
        <v>387</v>
      </c>
      <c r="H6868" t="s">
        <v>5620</v>
      </c>
      <c r="I6868" t="s">
        <v>411</v>
      </c>
      <c r="J6868" t="s">
        <v>5622</v>
      </c>
      <c r="K6868">
        <v>105</v>
      </c>
      <c r="L6868">
        <v>50</v>
      </c>
    </row>
    <row r="6869" spans="1:12" x14ac:dyDescent="0.35">
      <c r="A6869">
        <v>493</v>
      </c>
      <c r="B6869">
        <v>644241</v>
      </c>
      <c r="C6869" t="s">
        <v>5619</v>
      </c>
      <c r="D6869" t="s">
        <v>5620</v>
      </c>
      <c r="E6869">
        <v>4.5</v>
      </c>
      <c r="F6869">
        <v>169</v>
      </c>
      <c r="G6869" t="s">
        <v>387</v>
      </c>
      <c r="H6869" t="s">
        <v>5620</v>
      </c>
      <c r="I6869" t="s">
        <v>411</v>
      </c>
      <c r="J6869" t="s">
        <v>5623</v>
      </c>
      <c r="K6869">
        <v>105</v>
      </c>
      <c r="L6869">
        <v>50</v>
      </c>
    </row>
    <row r="6870" spans="1:12" x14ac:dyDescent="0.35">
      <c r="A6870">
        <v>493</v>
      </c>
      <c r="B6870">
        <v>644241</v>
      </c>
      <c r="C6870" t="s">
        <v>5619</v>
      </c>
      <c r="D6870" t="s">
        <v>5620</v>
      </c>
      <c r="E6870">
        <v>4.5</v>
      </c>
      <c r="F6870">
        <v>169</v>
      </c>
      <c r="G6870" t="s">
        <v>387</v>
      </c>
      <c r="H6870" t="s">
        <v>5620</v>
      </c>
      <c r="I6870" t="s">
        <v>411</v>
      </c>
      <c r="J6870" t="s">
        <v>5624</v>
      </c>
      <c r="K6870">
        <v>105</v>
      </c>
      <c r="L6870">
        <v>50</v>
      </c>
    </row>
    <row r="6871" spans="1:12" x14ac:dyDescent="0.35">
      <c r="A6871">
        <v>493</v>
      </c>
      <c r="B6871">
        <v>644241</v>
      </c>
      <c r="C6871" t="s">
        <v>5619</v>
      </c>
      <c r="D6871" t="s">
        <v>5620</v>
      </c>
      <c r="E6871">
        <v>4.5</v>
      </c>
      <c r="F6871">
        <v>169</v>
      </c>
      <c r="G6871" t="s">
        <v>387</v>
      </c>
      <c r="H6871" t="s">
        <v>5620</v>
      </c>
      <c r="I6871" t="s">
        <v>411</v>
      </c>
      <c r="J6871" t="s">
        <v>5625</v>
      </c>
      <c r="K6871">
        <v>105</v>
      </c>
      <c r="L6871">
        <v>50</v>
      </c>
    </row>
    <row r="6872" spans="1:12" x14ac:dyDescent="0.35">
      <c r="A6872">
        <v>493</v>
      </c>
      <c r="B6872">
        <v>644241</v>
      </c>
      <c r="C6872" t="s">
        <v>5619</v>
      </c>
      <c r="D6872" t="s">
        <v>5620</v>
      </c>
      <c r="E6872">
        <v>4.5</v>
      </c>
      <c r="F6872">
        <v>169</v>
      </c>
      <c r="G6872" t="s">
        <v>387</v>
      </c>
      <c r="H6872" t="s">
        <v>5620</v>
      </c>
      <c r="I6872" t="s">
        <v>411</v>
      </c>
      <c r="J6872" t="s">
        <v>5626</v>
      </c>
      <c r="K6872">
        <v>105</v>
      </c>
      <c r="L6872">
        <v>50</v>
      </c>
    </row>
    <row r="6873" spans="1:12" x14ac:dyDescent="0.35">
      <c r="A6873">
        <v>493</v>
      </c>
      <c r="B6873">
        <v>644241</v>
      </c>
      <c r="C6873" t="s">
        <v>5619</v>
      </c>
      <c r="D6873" t="s">
        <v>5620</v>
      </c>
      <c r="E6873">
        <v>4.5</v>
      </c>
      <c r="F6873">
        <v>169</v>
      </c>
      <c r="G6873" t="s">
        <v>387</v>
      </c>
      <c r="H6873" t="s">
        <v>5620</v>
      </c>
      <c r="I6873" t="s">
        <v>411</v>
      </c>
      <c r="J6873" t="s">
        <v>5627</v>
      </c>
      <c r="K6873">
        <v>105</v>
      </c>
      <c r="L6873">
        <v>50</v>
      </c>
    </row>
    <row r="6874" spans="1:12" x14ac:dyDescent="0.35">
      <c r="A6874">
        <v>493</v>
      </c>
      <c r="B6874">
        <v>644241</v>
      </c>
      <c r="C6874" t="s">
        <v>5619</v>
      </c>
      <c r="D6874" t="s">
        <v>5620</v>
      </c>
      <c r="E6874">
        <v>4.5</v>
      </c>
      <c r="F6874">
        <v>169</v>
      </c>
      <c r="G6874" t="s">
        <v>387</v>
      </c>
      <c r="H6874" t="s">
        <v>5620</v>
      </c>
      <c r="I6874" t="s">
        <v>411</v>
      </c>
      <c r="J6874" t="s">
        <v>5628</v>
      </c>
      <c r="K6874">
        <v>105</v>
      </c>
      <c r="L6874">
        <v>50</v>
      </c>
    </row>
    <row r="6875" spans="1:12" x14ac:dyDescent="0.35">
      <c r="A6875">
        <v>493</v>
      </c>
      <c r="B6875">
        <v>644241</v>
      </c>
      <c r="C6875" t="s">
        <v>5619</v>
      </c>
      <c r="D6875" t="s">
        <v>5620</v>
      </c>
      <c r="E6875">
        <v>4.5</v>
      </c>
      <c r="F6875">
        <v>169</v>
      </c>
      <c r="G6875" t="s">
        <v>387</v>
      </c>
      <c r="H6875" t="s">
        <v>5620</v>
      </c>
      <c r="I6875" t="s">
        <v>411</v>
      </c>
      <c r="J6875" t="s">
        <v>5629</v>
      </c>
      <c r="K6875">
        <v>105</v>
      </c>
      <c r="L6875">
        <v>50</v>
      </c>
    </row>
    <row r="6876" spans="1:12" x14ac:dyDescent="0.35">
      <c r="A6876">
        <v>493</v>
      </c>
      <c r="B6876">
        <v>644241</v>
      </c>
      <c r="C6876" t="s">
        <v>5619</v>
      </c>
      <c r="D6876" t="s">
        <v>5620</v>
      </c>
      <c r="E6876">
        <v>4.5</v>
      </c>
      <c r="F6876">
        <v>169</v>
      </c>
      <c r="G6876" t="s">
        <v>387</v>
      </c>
      <c r="H6876" t="s">
        <v>5620</v>
      </c>
      <c r="I6876" t="s">
        <v>411</v>
      </c>
      <c r="J6876" t="s">
        <v>1144</v>
      </c>
      <c r="K6876">
        <v>105</v>
      </c>
      <c r="L6876">
        <v>50</v>
      </c>
    </row>
    <row r="6877" spans="1:12" x14ac:dyDescent="0.35">
      <c r="A6877">
        <v>494</v>
      </c>
      <c r="B6877">
        <v>32510</v>
      </c>
      <c r="C6877" t="s">
        <v>5630</v>
      </c>
      <c r="D6877" t="s">
        <v>5631</v>
      </c>
      <c r="E6877">
        <v>4.3</v>
      </c>
      <c r="F6877">
        <v>1200</v>
      </c>
      <c r="G6877" t="s">
        <v>5632</v>
      </c>
      <c r="H6877" t="s">
        <v>5631</v>
      </c>
      <c r="I6877" t="s">
        <v>5633</v>
      </c>
      <c r="J6877" t="s">
        <v>5634</v>
      </c>
      <c r="K6877">
        <v>515</v>
      </c>
      <c r="L6877">
        <v>1000</v>
      </c>
    </row>
    <row r="6878" spans="1:12" x14ac:dyDescent="0.35">
      <c r="A6878">
        <v>494</v>
      </c>
      <c r="B6878">
        <v>32510</v>
      </c>
      <c r="C6878" t="s">
        <v>5630</v>
      </c>
      <c r="D6878" t="s">
        <v>5631</v>
      </c>
      <c r="E6878">
        <v>4.3</v>
      </c>
      <c r="F6878">
        <v>1200</v>
      </c>
      <c r="G6878" t="s">
        <v>5632</v>
      </c>
      <c r="H6878" t="s">
        <v>5631</v>
      </c>
      <c r="I6878" t="s">
        <v>5633</v>
      </c>
      <c r="J6878" t="s">
        <v>1948</v>
      </c>
      <c r="K6878">
        <v>495</v>
      </c>
      <c r="L6878">
        <v>1000</v>
      </c>
    </row>
    <row r="6879" spans="1:12" x14ac:dyDescent="0.35">
      <c r="A6879">
        <v>494</v>
      </c>
      <c r="B6879">
        <v>32510</v>
      </c>
      <c r="C6879" t="s">
        <v>5630</v>
      </c>
      <c r="D6879" t="s">
        <v>5631</v>
      </c>
      <c r="E6879">
        <v>4.3</v>
      </c>
      <c r="F6879">
        <v>1200</v>
      </c>
      <c r="G6879" t="s">
        <v>5632</v>
      </c>
      <c r="H6879" t="s">
        <v>5631</v>
      </c>
      <c r="I6879" t="s">
        <v>5633</v>
      </c>
      <c r="J6879" t="s">
        <v>5635</v>
      </c>
      <c r="K6879">
        <v>495</v>
      </c>
      <c r="L6879">
        <v>1000</v>
      </c>
    </row>
    <row r="6880" spans="1:12" x14ac:dyDescent="0.35">
      <c r="A6880">
        <v>494</v>
      </c>
      <c r="B6880">
        <v>32510</v>
      </c>
      <c r="C6880" t="s">
        <v>5630</v>
      </c>
      <c r="D6880" t="s">
        <v>5631</v>
      </c>
      <c r="E6880">
        <v>4.3</v>
      </c>
      <c r="F6880">
        <v>1200</v>
      </c>
      <c r="G6880" t="s">
        <v>5632</v>
      </c>
      <c r="H6880" t="s">
        <v>5631</v>
      </c>
      <c r="I6880" t="s">
        <v>5633</v>
      </c>
      <c r="J6880" t="s">
        <v>5636</v>
      </c>
      <c r="K6880">
        <v>495</v>
      </c>
      <c r="L6880">
        <v>1000</v>
      </c>
    </row>
    <row r="6881" spans="1:12" x14ac:dyDescent="0.35">
      <c r="A6881">
        <v>494</v>
      </c>
      <c r="B6881">
        <v>32510</v>
      </c>
      <c r="C6881" t="s">
        <v>5630</v>
      </c>
      <c r="D6881" t="s">
        <v>5631</v>
      </c>
      <c r="E6881">
        <v>4.3</v>
      </c>
      <c r="F6881">
        <v>1200</v>
      </c>
      <c r="G6881" t="s">
        <v>5632</v>
      </c>
      <c r="H6881" t="s">
        <v>5631</v>
      </c>
      <c r="I6881" t="s">
        <v>5633</v>
      </c>
      <c r="J6881" t="s">
        <v>5637</v>
      </c>
      <c r="K6881">
        <v>575</v>
      </c>
      <c r="L6881">
        <v>1000</v>
      </c>
    </row>
    <row r="6882" spans="1:12" x14ac:dyDescent="0.35">
      <c r="A6882">
        <v>494</v>
      </c>
      <c r="B6882">
        <v>32510</v>
      </c>
      <c r="C6882" t="s">
        <v>5630</v>
      </c>
      <c r="D6882" t="s">
        <v>5631</v>
      </c>
      <c r="E6882">
        <v>4.3</v>
      </c>
      <c r="F6882">
        <v>1200</v>
      </c>
      <c r="G6882" t="s">
        <v>5632</v>
      </c>
      <c r="H6882" t="s">
        <v>5631</v>
      </c>
      <c r="I6882" t="s">
        <v>5633</v>
      </c>
      <c r="J6882" t="s">
        <v>5638</v>
      </c>
      <c r="K6882">
        <v>575</v>
      </c>
      <c r="L6882">
        <v>1000</v>
      </c>
    </row>
    <row r="6883" spans="1:12" x14ac:dyDescent="0.35">
      <c r="A6883">
        <v>494</v>
      </c>
      <c r="B6883">
        <v>32510</v>
      </c>
      <c r="C6883" t="s">
        <v>5630</v>
      </c>
      <c r="D6883" t="s">
        <v>5631</v>
      </c>
      <c r="E6883">
        <v>4.3</v>
      </c>
      <c r="F6883">
        <v>1200</v>
      </c>
      <c r="G6883" t="s">
        <v>5632</v>
      </c>
      <c r="H6883" t="s">
        <v>5631</v>
      </c>
      <c r="I6883" t="s">
        <v>5633</v>
      </c>
      <c r="J6883" t="s">
        <v>1952</v>
      </c>
      <c r="K6883">
        <v>625</v>
      </c>
      <c r="L6883">
        <v>1000</v>
      </c>
    </row>
    <row r="6884" spans="1:12" x14ac:dyDescent="0.35">
      <c r="A6884">
        <v>494</v>
      </c>
      <c r="B6884">
        <v>32510</v>
      </c>
      <c r="C6884" t="s">
        <v>5630</v>
      </c>
      <c r="D6884" t="s">
        <v>5631</v>
      </c>
      <c r="E6884">
        <v>4.3</v>
      </c>
      <c r="F6884">
        <v>1200</v>
      </c>
      <c r="G6884" t="s">
        <v>5632</v>
      </c>
      <c r="H6884" t="s">
        <v>5631</v>
      </c>
      <c r="I6884" t="s">
        <v>5633</v>
      </c>
      <c r="J6884" t="s">
        <v>5639</v>
      </c>
      <c r="K6884">
        <v>585</v>
      </c>
      <c r="L6884">
        <v>1000</v>
      </c>
    </row>
    <row r="6885" spans="1:12" x14ac:dyDescent="0.35">
      <c r="A6885">
        <v>494</v>
      </c>
      <c r="B6885">
        <v>32510</v>
      </c>
      <c r="C6885" t="s">
        <v>5630</v>
      </c>
      <c r="D6885" t="s">
        <v>5631</v>
      </c>
      <c r="E6885">
        <v>4.3</v>
      </c>
      <c r="F6885">
        <v>1200</v>
      </c>
      <c r="G6885" t="s">
        <v>5632</v>
      </c>
      <c r="H6885" t="s">
        <v>5631</v>
      </c>
      <c r="I6885" t="s">
        <v>5633</v>
      </c>
      <c r="J6885" t="s">
        <v>5640</v>
      </c>
      <c r="K6885">
        <v>585</v>
      </c>
      <c r="L6885">
        <v>1000</v>
      </c>
    </row>
    <row r="6886" spans="1:12" x14ac:dyDescent="0.35">
      <c r="A6886">
        <v>494</v>
      </c>
      <c r="B6886">
        <v>32510</v>
      </c>
      <c r="C6886" t="s">
        <v>5630</v>
      </c>
      <c r="D6886" t="s">
        <v>5631</v>
      </c>
      <c r="E6886">
        <v>4.3</v>
      </c>
      <c r="F6886">
        <v>1200</v>
      </c>
      <c r="G6886" t="s">
        <v>5632</v>
      </c>
      <c r="H6886" t="s">
        <v>5631</v>
      </c>
      <c r="I6886" t="s">
        <v>5633</v>
      </c>
      <c r="J6886" t="s">
        <v>5641</v>
      </c>
      <c r="K6886">
        <v>245</v>
      </c>
      <c r="L6886">
        <v>1000</v>
      </c>
    </row>
    <row r="6887" spans="1:12" x14ac:dyDescent="0.35">
      <c r="A6887">
        <v>495</v>
      </c>
      <c r="B6887">
        <v>536847</v>
      </c>
      <c r="C6887" t="s">
        <v>5642</v>
      </c>
      <c r="D6887" t="s">
        <v>5643</v>
      </c>
      <c r="E6887">
        <v>4.0999999999999996</v>
      </c>
      <c r="F6887">
        <v>500</v>
      </c>
      <c r="G6887" t="s">
        <v>1064</v>
      </c>
      <c r="H6887" t="s">
        <v>5643</v>
      </c>
      <c r="I6887" t="s">
        <v>5644</v>
      </c>
      <c r="J6887" t="s">
        <v>5645</v>
      </c>
      <c r="K6887">
        <v>329</v>
      </c>
      <c r="L6887">
        <v>500</v>
      </c>
    </row>
    <row r="6888" spans="1:12" x14ac:dyDescent="0.35">
      <c r="A6888">
        <v>495</v>
      </c>
      <c r="B6888">
        <v>536847</v>
      </c>
      <c r="C6888" t="s">
        <v>5642</v>
      </c>
      <c r="D6888" t="s">
        <v>5643</v>
      </c>
      <c r="E6888">
        <v>4.0999999999999996</v>
      </c>
      <c r="F6888">
        <v>500</v>
      </c>
      <c r="G6888" t="s">
        <v>1064</v>
      </c>
      <c r="H6888" t="s">
        <v>5643</v>
      </c>
      <c r="I6888" t="s">
        <v>5644</v>
      </c>
      <c r="J6888" t="s">
        <v>5646</v>
      </c>
      <c r="K6888">
        <v>329</v>
      </c>
      <c r="L6888">
        <v>500</v>
      </c>
    </row>
    <row r="6889" spans="1:12" x14ac:dyDescent="0.35">
      <c r="A6889">
        <v>495</v>
      </c>
      <c r="B6889">
        <v>536847</v>
      </c>
      <c r="C6889" t="s">
        <v>5642</v>
      </c>
      <c r="D6889" t="s">
        <v>5643</v>
      </c>
      <c r="E6889">
        <v>4.0999999999999996</v>
      </c>
      <c r="F6889">
        <v>500</v>
      </c>
      <c r="G6889" t="s">
        <v>1064</v>
      </c>
      <c r="H6889" t="s">
        <v>5643</v>
      </c>
      <c r="I6889" t="s">
        <v>5644</v>
      </c>
      <c r="J6889" t="s">
        <v>5647</v>
      </c>
      <c r="K6889">
        <v>329</v>
      </c>
      <c r="L6889">
        <v>500</v>
      </c>
    </row>
    <row r="6890" spans="1:12" x14ac:dyDescent="0.35">
      <c r="A6890">
        <v>495</v>
      </c>
      <c r="B6890">
        <v>536847</v>
      </c>
      <c r="C6890" t="s">
        <v>5642</v>
      </c>
      <c r="D6890" t="s">
        <v>5643</v>
      </c>
      <c r="E6890">
        <v>4.0999999999999996</v>
      </c>
      <c r="F6890">
        <v>500</v>
      </c>
      <c r="G6890" t="s">
        <v>1064</v>
      </c>
      <c r="H6890" t="s">
        <v>5643</v>
      </c>
      <c r="I6890" t="s">
        <v>5644</v>
      </c>
      <c r="J6890" t="s">
        <v>5648</v>
      </c>
      <c r="K6890">
        <v>380</v>
      </c>
      <c r="L6890">
        <v>500</v>
      </c>
    </row>
    <row r="6891" spans="1:12" x14ac:dyDescent="0.35">
      <c r="A6891">
        <v>495</v>
      </c>
      <c r="B6891">
        <v>536847</v>
      </c>
      <c r="C6891" t="s">
        <v>5642</v>
      </c>
      <c r="D6891" t="s">
        <v>5643</v>
      </c>
      <c r="E6891">
        <v>4.0999999999999996</v>
      </c>
      <c r="F6891">
        <v>500</v>
      </c>
      <c r="G6891" t="s">
        <v>1064</v>
      </c>
      <c r="H6891" t="s">
        <v>5643</v>
      </c>
      <c r="I6891" t="s">
        <v>5644</v>
      </c>
      <c r="J6891" t="s">
        <v>2158</v>
      </c>
      <c r="K6891">
        <v>319</v>
      </c>
      <c r="L6891">
        <v>500</v>
      </c>
    </row>
    <row r="6892" spans="1:12" x14ac:dyDescent="0.35">
      <c r="A6892">
        <v>495</v>
      </c>
      <c r="B6892">
        <v>536847</v>
      </c>
      <c r="C6892" t="s">
        <v>5642</v>
      </c>
      <c r="D6892" t="s">
        <v>5643</v>
      </c>
      <c r="E6892">
        <v>4.0999999999999996</v>
      </c>
      <c r="F6892">
        <v>500</v>
      </c>
      <c r="G6892" t="s">
        <v>1064</v>
      </c>
      <c r="H6892" t="s">
        <v>5643</v>
      </c>
      <c r="I6892" t="s">
        <v>5644</v>
      </c>
      <c r="J6892" t="s">
        <v>5649</v>
      </c>
      <c r="K6892">
        <v>281</v>
      </c>
      <c r="L6892">
        <v>500</v>
      </c>
    </row>
    <row r="6893" spans="1:12" x14ac:dyDescent="0.35">
      <c r="A6893">
        <v>495</v>
      </c>
      <c r="B6893">
        <v>536847</v>
      </c>
      <c r="C6893" t="s">
        <v>5642</v>
      </c>
      <c r="D6893" t="s">
        <v>5643</v>
      </c>
      <c r="E6893">
        <v>4.0999999999999996</v>
      </c>
      <c r="F6893">
        <v>500</v>
      </c>
      <c r="G6893" t="s">
        <v>1064</v>
      </c>
      <c r="H6893" t="s">
        <v>5643</v>
      </c>
      <c r="I6893" t="s">
        <v>5644</v>
      </c>
      <c r="J6893" t="s">
        <v>5650</v>
      </c>
      <c r="K6893">
        <v>319</v>
      </c>
      <c r="L6893">
        <v>500</v>
      </c>
    </row>
    <row r="6894" spans="1:12" x14ac:dyDescent="0.35">
      <c r="A6894">
        <v>495</v>
      </c>
      <c r="B6894">
        <v>536847</v>
      </c>
      <c r="C6894" t="s">
        <v>5642</v>
      </c>
      <c r="D6894" t="s">
        <v>5643</v>
      </c>
      <c r="E6894">
        <v>4.0999999999999996</v>
      </c>
      <c r="F6894">
        <v>500</v>
      </c>
      <c r="G6894" t="s">
        <v>1064</v>
      </c>
      <c r="H6894" t="s">
        <v>5643</v>
      </c>
      <c r="I6894" t="s">
        <v>5644</v>
      </c>
      <c r="J6894" t="s">
        <v>996</v>
      </c>
      <c r="K6894">
        <v>329</v>
      </c>
      <c r="L6894">
        <v>500</v>
      </c>
    </row>
    <row r="6895" spans="1:12" x14ac:dyDescent="0.35">
      <c r="A6895">
        <v>495</v>
      </c>
      <c r="B6895">
        <v>536847</v>
      </c>
      <c r="C6895" t="s">
        <v>5642</v>
      </c>
      <c r="D6895" t="s">
        <v>5643</v>
      </c>
      <c r="E6895">
        <v>4.0999999999999996</v>
      </c>
      <c r="F6895">
        <v>500</v>
      </c>
      <c r="G6895" t="s">
        <v>1064</v>
      </c>
      <c r="H6895" t="s">
        <v>5643</v>
      </c>
      <c r="I6895" t="s">
        <v>5644</v>
      </c>
      <c r="J6895" t="s">
        <v>47</v>
      </c>
      <c r="K6895">
        <v>329</v>
      </c>
      <c r="L6895">
        <v>500</v>
      </c>
    </row>
    <row r="6896" spans="1:12" x14ac:dyDescent="0.35">
      <c r="A6896">
        <v>495</v>
      </c>
      <c r="B6896">
        <v>536847</v>
      </c>
      <c r="C6896" t="s">
        <v>5642</v>
      </c>
      <c r="D6896" t="s">
        <v>5643</v>
      </c>
      <c r="E6896">
        <v>4.0999999999999996</v>
      </c>
      <c r="F6896">
        <v>500</v>
      </c>
      <c r="G6896" t="s">
        <v>1064</v>
      </c>
      <c r="H6896" t="s">
        <v>5643</v>
      </c>
      <c r="I6896" t="s">
        <v>5644</v>
      </c>
      <c r="J6896" t="s">
        <v>1133</v>
      </c>
      <c r="K6896">
        <v>303</v>
      </c>
      <c r="L6896">
        <v>500</v>
      </c>
    </row>
    <row r="6897" spans="1:12" x14ac:dyDescent="0.35">
      <c r="A6897">
        <v>496</v>
      </c>
      <c r="B6897">
        <v>208175</v>
      </c>
      <c r="C6897" t="s">
        <v>5651</v>
      </c>
      <c r="D6897" t="s">
        <v>5652</v>
      </c>
      <c r="E6897">
        <v>4.5</v>
      </c>
      <c r="F6897">
        <v>200</v>
      </c>
      <c r="G6897" t="s">
        <v>387</v>
      </c>
      <c r="H6897" t="s">
        <v>5652</v>
      </c>
      <c r="I6897" t="s">
        <v>411</v>
      </c>
      <c r="J6897" t="s">
        <v>5653</v>
      </c>
      <c r="K6897">
        <v>180</v>
      </c>
      <c r="L6897">
        <v>5000</v>
      </c>
    </row>
    <row r="6898" spans="1:12" x14ac:dyDescent="0.35">
      <c r="A6898">
        <v>496</v>
      </c>
      <c r="B6898">
        <v>208175</v>
      </c>
      <c r="C6898" t="s">
        <v>5651</v>
      </c>
      <c r="D6898" t="s">
        <v>5652</v>
      </c>
      <c r="E6898">
        <v>4.5</v>
      </c>
      <c r="F6898">
        <v>200</v>
      </c>
      <c r="G6898" t="s">
        <v>387</v>
      </c>
      <c r="H6898" t="s">
        <v>5652</v>
      </c>
      <c r="I6898" t="s">
        <v>411</v>
      </c>
      <c r="J6898" t="s">
        <v>5654</v>
      </c>
      <c r="K6898">
        <v>180</v>
      </c>
      <c r="L6898">
        <v>5000</v>
      </c>
    </row>
    <row r="6899" spans="1:12" x14ac:dyDescent="0.35">
      <c r="A6899">
        <v>496</v>
      </c>
      <c r="B6899">
        <v>208175</v>
      </c>
      <c r="C6899" t="s">
        <v>5651</v>
      </c>
      <c r="D6899" t="s">
        <v>5652</v>
      </c>
      <c r="E6899">
        <v>4.5</v>
      </c>
      <c r="F6899">
        <v>200</v>
      </c>
      <c r="G6899" t="s">
        <v>387</v>
      </c>
      <c r="H6899" t="s">
        <v>5652</v>
      </c>
      <c r="I6899" t="s">
        <v>411</v>
      </c>
      <c r="J6899" t="s">
        <v>5655</v>
      </c>
      <c r="K6899">
        <v>550</v>
      </c>
      <c r="L6899">
        <v>5000</v>
      </c>
    </row>
    <row r="6900" spans="1:12" x14ac:dyDescent="0.35">
      <c r="A6900">
        <v>496</v>
      </c>
      <c r="B6900">
        <v>208175</v>
      </c>
      <c r="C6900" t="s">
        <v>5651</v>
      </c>
      <c r="D6900" t="s">
        <v>5652</v>
      </c>
      <c r="E6900">
        <v>4.5</v>
      </c>
      <c r="F6900">
        <v>200</v>
      </c>
      <c r="G6900" t="s">
        <v>387</v>
      </c>
      <c r="H6900" t="s">
        <v>5652</v>
      </c>
      <c r="I6900" t="s">
        <v>411</v>
      </c>
      <c r="J6900" t="s">
        <v>5656</v>
      </c>
      <c r="K6900">
        <v>210</v>
      </c>
      <c r="L6900">
        <v>5000</v>
      </c>
    </row>
    <row r="6901" spans="1:12" x14ac:dyDescent="0.35">
      <c r="A6901">
        <v>496</v>
      </c>
      <c r="B6901">
        <v>208175</v>
      </c>
      <c r="C6901" t="s">
        <v>5651</v>
      </c>
      <c r="D6901" t="s">
        <v>5652</v>
      </c>
      <c r="E6901">
        <v>4.5</v>
      </c>
      <c r="F6901">
        <v>200</v>
      </c>
      <c r="G6901" t="s">
        <v>387</v>
      </c>
      <c r="H6901" t="s">
        <v>5652</v>
      </c>
      <c r="I6901" t="s">
        <v>411</v>
      </c>
      <c r="J6901" t="s">
        <v>5657</v>
      </c>
      <c r="K6901">
        <v>250</v>
      </c>
      <c r="L6901">
        <v>5000</v>
      </c>
    </row>
    <row r="6902" spans="1:12" x14ac:dyDescent="0.35">
      <c r="A6902">
        <v>496</v>
      </c>
      <c r="B6902">
        <v>208175</v>
      </c>
      <c r="C6902" t="s">
        <v>5651</v>
      </c>
      <c r="D6902" t="s">
        <v>5652</v>
      </c>
      <c r="E6902">
        <v>4.5</v>
      </c>
      <c r="F6902">
        <v>200</v>
      </c>
      <c r="G6902" t="s">
        <v>387</v>
      </c>
      <c r="H6902" t="s">
        <v>5652</v>
      </c>
      <c r="I6902" t="s">
        <v>411</v>
      </c>
      <c r="J6902" t="s">
        <v>4575</v>
      </c>
      <c r="K6902">
        <v>250</v>
      </c>
      <c r="L6902">
        <v>5000</v>
      </c>
    </row>
    <row r="6903" spans="1:12" x14ac:dyDescent="0.35">
      <c r="A6903">
        <v>496</v>
      </c>
      <c r="B6903">
        <v>208175</v>
      </c>
      <c r="C6903" t="s">
        <v>5651</v>
      </c>
      <c r="D6903" t="s">
        <v>5652</v>
      </c>
      <c r="E6903">
        <v>4.5</v>
      </c>
      <c r="F6903">
        <v>200</v>
      </c>
      <c r="G6903" t="s">
        <v>387</v>
      </c>
      <c r="H6903" t="s">
        <v>5652</v>
      </c>
      <c r="I6903" t="s">
        <v>411</v>
      </c>
      <c r="J6903" t="s">
        <v>5653</v>
      </c>
      <c r="K6903">
        <v>180</v>
      </c>
      <c r="L6903">
        <v>5000</v>
      </c>
    </row>
    <row r="6904" spans="1:12" x14ac:dyDescent="0.35">
      <c r="A6904">
        <v>496</v>
      </c>
      <c r="B6904">
        <v>208175</v>
      </c>
      <c r="C6904" t="s">
        <v>5651</v>
      </c>
      <c r="D6904" t="s">
        <v>5652</v>
      </c>
      <c r="E6904">
        <v>4.5</v>
      </c>
      <c r="F6904">
        <v>200</v>
      </c>
      <c r="G6904" t="s">
        <v>387</v>
      </c>
      <c r="H6904" t="s">
        <v>5652</v>
      </c>
      <c r="I6904" t="s">
        <v>411</v>
      </c>
      <c r="J6904" t="s">
        <v>5654</v>
      </c>
      <c r="K6904">
        <v>180</v>
      </c>
      <c r="L6904">
        <v>5000</v>
      </c>
    </row>
    <row r="6905" spans="1:12" x14ac:dyDescent="0.35">
      <c r="A6905">
        <v>496</v>
      </c>
      <c r="B6905">
        <v>208175</v>
      </c>
      <c r="C6905" t="s">
        <v>5651</v>
      </c>
      <c r="D6905" t="s">
        <v>5652</v>
      </c>
      <c r="E6905">
        <v>4.5</v>
      </c>
      <c r="F6905">
        <v>200</v>
      </c>
      <c r="G6905" t="s">
        <v>387</v>
      </c>
      <c r="H6905" t="s">
        <v>5652</v>
      </c>
      <c r="I6905" t="s">
        <v>411</v>
      </c>
      <c r="J6905" t="s">
        <v>5658</v>
      </c>
      <c r="K6905">
        <v>230</v>
      </c>
      <c r="L6905">
        <v>5000</v>
      </c>
    </row>
    <row r="6906" spans="1:12" x14ac:dyDescent="0.35">
      <c r="A6906">
        <v>496</v>
      </c>
      <c r="B6906">
        <v>208175</v>
      </c>
      <c r="C6906" t="s">
        <v>5651</v>
      </c>
      <c r="D6906" t="s">
        <v>5652</v>
      </c>
      <c r="E6906">
        <v>4.5</v>
      </c>
      <c r="F6906">
        <v>200</v>
      </c>
      <c r="G6906" t="s">
        <v>387</v>
      </c>
      <c r="H6906" t="s">
        <v>5652</v>
      </c>
      <c r="I6906" t="s">
        <v>411</v>
      </c>
      <c r="J6906" t="s">
        <v>5659</v>
      </c>
      <c r="K6906">
        <v>280</v>
      </c>
      <c r="L6906">
        <v>5000</v>
      </c>
    </row>
    <row r="6907" spans="1:12" x14ac:dyDescent="0.35">
      <c r="A6907">
        <v>497</v>
      </c>
      <c r="B6907">
        <v>697944</v>
      </c>
      <c r="C6907" t="s">
        <v>5660</v>
      </c>
      <c r="D6907" t="s">
        <v>5661</v>
      </c>
      <c r="E6907">
        <v>4.5999999999999996</v>
      </c>
      <c r="F6907">
        <v>300</v>
      </c>
      <c r="G6907" t="s">
        <v>5662</v>
      </c>
      <c r="H6907" t="s">
        <v>5661</v>
      </c>
      <c r="I6907" t="s">
        <v>5663</v>
      </c>
      <c r="J6907" t="s">
        <v>5664</v>
      </c>
      <c r="K6907">
        <v>299</v>
      </c>
      <c r="L6907">
        <v>20</v>
      </c>
    </row>
    <row r="6908" spans="1:12" x14ac:dyDescent="0.35">
      <c r="A6908">
        <v>497</v>
      </c>
      <c r="B6908">
        <v>697944</v>
      </c>
      <c r="C6908" t="s">
        <v>5660</v>
      </c>
      <c r="D6908" t="s">
        <v>5661</v>
      </c>
      <c r="E6908">
        <v>4.5999999999999996</v>
      </c>
      <c r="F6908">
        <v>300</v>
      </c>
      <c r="G6908" t="s">
        <v>5662</v>
      </c>
      <c r="H6908" t="s">
        <v>5661</v>
      </c>
      <c r="I6908" t="s">
        <v>5663</v>
      </c>
      <c r="J6908" t="s">
        <v>5665</v>
      </c>
      <c r="K6908">
        <v>299</v>
      </c>
      <c r="L6908">
        <v>20</v>
      </c>
    </row>
    <row r="6909" spans="1:12" x14ac:dyDescent="0.35">
      <c r="A6909">
        <v>497</v>
      </c>
      <c r="B6909">
        <v>697944</v>
      </c>
      <c r="C6909" t="s">
        <v>5660</v>
      </c>
      <c r="D6909" t="s">
        <v>5661</v>
      </c>
      <c r="E6909">
        <v>4.5999999999999996</v>
      </c>
      <c r="F6909">
        <v>300</v>
      </c>
      <c r="G6909" t="s">
        <v>5662</v>
      </c>
      <c r="H6909" t="s">
        <v>5661</v>
      </c>
      <c r="I6909" t="s">
        <v>5663</v>
      </c>
      <c r="J6909" t="s">
        <v>5666</v>
      </c>
      <c r="K6909">
        <v>299</v>
      </c>
      <c r="L6909">
        <v>20</v>
      </c>
    </row>
    <row r="6910" spans="1:12" x14ac:dyDescent="0.35">
      <c r="A6910">
        <v>497</v>
      </c>
      <c r="B6910">
        <v>697944</v>
      </c>
      <c r="C6910" t="s">
        <v>5660</v>
      </c>
      <c r="D6910" t="s">
        <v>5661</v>
      </c>
      <c r="E6910">
        <v>4.5999999999999996</v>
      </c>
      <c r="F6910">
        <v>300</v>
      </c>
      <c r="G6910" t="s">
        <v>5662</v>
      </c>
      <c r="H6910" t="s">
        <v>5661</v>
      </c>
      <c r="I6910" t="s">
        <v>5663</v>
      </c>
      <c r="J6910" t="s">
        <v>5447</v>
      </c>
      <c r="K6910">
        <v>299</v>
      </c>
      <c r="L6910">
        <v>20</v>
      </c>
    </row>
    <row r="6911" spans="1:12" x14ac:dyDescent="0.35">
      <c r="A6911">
        <v>497</v>
      </c>
      <c r="B6911">
        <v>697944</v>
      </c>
      <c r="C6911" t="s">
        <v>5660</v>
      </c>
      <c r="D6911" t="s">
        <v>5661</v>
      </c>
      <c r="E6911">
        <v>4.5999999999999996</v>
      </c>
      <c r="F6911">
        <v>300</v>
      </c>
      <c r="G6911" t="s">
        <v>5662</v>
      </c>
      <c r="H6911" t="s">
        <v>5661</v>
      </c>
      <c r="I6911" t="s">
        <v>5663</v>
      </c>
      <c r="J6911" t="s">
        <v>5667</v>
      </c>
      <c r="K6911">
        <v>299</v>
      </c>
      <c r="L6911">
        <v>20</v>
      </c>
    </row>
    <row r="6912" spans="1:12" x14ac:dyDescent="0.35">
      <c r="A6912">
        <v>497</v>
      </c>
      <c r="B6912">
        <v>697944</v>
      </c>
      <c r="C6912" t="s">
        <v>5660</v>
      </c>
      <c r="D6912" t="s">
        <v>5661</v>
      </c>
      <c r="E6912">
        <v>4.5999999999999996</v>
      </c>
      <c r="F6912">
        <v>300</v>
      </c>
      <c r="G6912" t="s">
        <v>5662</v>
      </c>
      <c r="H6912" t="s">
        <v>5661</v>
      </c>
      <c r="I6912" t="s">
        <v>5663</v>
      </c>
      <c r="J6912" t="s">
        <v>5668</v>
      </c>
      <c r="K6912">
        <v>299</v>
      </c>
      <c r="L6912">
        <v>20</v>
      </c>
    </row>
    <row r="6913" spans="1:12" x14ac:dyDescent="0.35">
      <c r="A6913">
        <v>497</v>
      </c>
      <c r="B6913">
        <v>697944</v>
      </c>
      <c r="C6913" t="s">
        <v>5660</v>
      </c>
      <c r="D6913" t="s">
        <v>5661</v>
      </c>
      <c r="E6913">
        <v>4.5999999999999996</v>
      </c>
      <c r="F6913">
        <v>300</v>
      </c>
      <c r="G6913" t="s">
        <v>5662</v>
      </c>
      <c r="H6913" t="s">
        <v>5661</v>
      </c>
      <c r="I6913" t="s">
        <v>5663</v>
      </c>
      <c r="J6913" t="s">
        <v>5669</v>
      </c>
      <c r="K6913">
        <v>299</v>
      </c>
      <c r="L6913">
        <v>20</v>
      </c>
    </row>
    <row r="6914" spans="1:12" x14ac:dyDescent="0.35">
      <c r="A6914">
        <v>497</v>
      </c>
      <c r="B6914">
        <v>697944</v>
      </c>
      <c r="C6914" t="s">
        <v>5660</v>
      </c>
      <c r="D6914" t="s">
        <v>5661</v>
      </c>
      <c r="E6914">
        <v>4.5999999999999996</v>
      </c>
      <c r="F6914">
        <v>300</v>
      </c>
      <c r="G6914" t="s">
        <v>5662</v>
      </c>
      <c r="H6914" t="s">
        <v>5661</v>
      </c>
      <c r="I6914" t="s">
        <v>5663</v>
      </c>
      <c r="J6914" t="s">
        <v>5670</v>
      </c>
      <c r="K6914">
        <v>299</v>
      </c>
      <c r="L6914">
        <v>20</v>
      </c>
    </row>
    <row r="6915" spans="1:12" x14ac:dyDescent="0.35">
      <c r="A6915">
        <v>497</v>
      </c>
      <c r="B6915">
        <v>697944</v>
      </c>
      <c r="C6915" t="s">
        <v>5660</v>
      </c>
      <c r="D6915" t="s">
        <v>5661</v>
      </c>
      <c r="E6915">
        <v>4.5999999999999996</v>
      </c>
      <c r="F6915">
        <v>300</v>
      </c>
      <c r="G6915" t="s">
        <v>5662</v>
      </c>
      <c r="H6915" t="s">
        <v>5661</v>
      </c>
      <c r="I6915" t="s">
        <v>5663</v>
      </c>
      <c r="J6915" t="s">
        <v>5671</v>
      </c>
      <c r="K6915">
        <v>299</v>
      </c>
      <c r="L6915">
        <v>20</v>
      </c>
    </row>
    <row r="6916" spans="1:12" x14ac:dyDescent="0.35">
      <c r="A6916">
        <v>497</v>
      </c>
      <c r="B6916">
        <v>697944</v>
      </c>
      <c r="C6916" t="s">
        <v>5660</v>
      </c>
      <c r="D6916" t="s">
        <v>5661</v>
      </c>
      <c r="E6916">
        <v>4.5999999999999996</v>
      </c>
      <c r="F6916">
        <v>300</v>
      </c>
      <c r="G6916" t="s">
        <v>5662</v>
      </c>
      <c r="H6916" t="s">
        <v>5661</v>
      </c>
      <c r="I6916" t="s">
        <v>5663</v>
      </c>
      <c r="J6916" t="s">
        <v>5672</v>
      </c>
      <c r="K6916">
        <v>299</v>
      </c>
      <c r="L6916">
        <v>20</v>
      </c>
    </row>
    <row r="6917" spans="1:12" x14ac:dyDescent="0.35">
      <c r="A6917">
        <v>498</v>
      </c>
      <c r="B6917">
        <v>289697</v>
      </c>
      <c r="C6917" t="s">
        <v>5673</v>
      </c>
      <c r="D6917" t="s">
        <v>5674</v>
      </c>
      <c r="E6917">
        <v>4.2</v>
      </c>
      <c r="F6917">
        <v>200</v>
      </c>
      <c r="G6917" t="s">
        <v>641</v>
      </c>
      <c r="H6917" t="s">
        <v>5674</v>
      </c>
      <c r="I6917" t="s">
        <v>217</v>
      </c>
      <c r="J6917" t="s">
        <v>5675</v>
      </c>
      <c r="K6917">
        <v>333.33</v>
      </c>
      <c r="L6917">
        <v>100</v>
      </c>
    </row>
    <row r="6918" spans="1:12" x14ac:dyDescent="0.35">
      <c r="A6918">
        <v>498</v>
      </c>
      <c r="B6918">
        <v>289697</v>
      </c>
      <c r="C6918" t="s">
        <v>5673</v>
      </c>
      <c r="D6918" t="s">
        <v>5674</v>
      </c>
      <c r="E6918">
        <v>4.2</v>
      </c>
      <c r="F6918">
        <v>200</v>
      </c>
      <c r="G6918" t="s">
        <v>641</v>
      </c>
      <c r="H6918" t="s">
        <v>5674</v>
      </c>
      <c r="I6918" t="s">
        <v>217</v>
      </c>
      <c r="J6918" t="s">
        <v>5676</v>
      </c>
      <c r="K6918">
        <v>150</v>
      </c>
      <c r="L6918">
        <v>100</v>
      </c>
    </row>
    <row r="6919" spans="1:12" x14ac:dyDescent="0.35">
      <c r="A6919">
        <v>498</v>
      </c>
      <c r="B6919">
        <v>289697</v>
      </c>
      <c r="C6919" t="s">
        <v>5673</v>
      </c>
      <c r="D6919" t="s">
        <v>5674</v>
      </c>
      <c r="E6919">
        <v>4.2</v>
      </c>
      <c r="F6919">
        <v>200</v>
      </c>
      <c r="G6919" t="s">
        <v>641</v>
      </c>
      <c r="H6919" t="s">
        <v>5674</v>
      </c>
      <c r="I6919" t="s">
        <v>217</v>
      </c>
      <c r="J6919" t="s">
        <v>5677</v>
      </c>
      <c r="K6919">
        <v>140</v>
      </c>
      <c r="L6919">
        <v>100</v>
      </c>
    </row>
    <row r="6920" spans="1:12" x14ac:dyDescent="0.35">
      <c r="A6920">
        <v>498</v>
      </c>
      <c r="B6920">
        <v>289697</v>
      </c>
      <c r="C6920" t="s">
        <v>5673</v>
      </c>
      <c r="D6920" t="s">
        <v>5674</v>
      </c>
      <c r="E6920">
        <v>4.2</v>
      </c>
      <c r="F6920">
        <v>200</v>
      </c>
      <c r="G6920" t="s">
        <v>641</v>
      </c>
      <c r="H6920" t="s">
        <v>5674</v>
      </c>
      <c r="I6920" t="s">
        <v>217</v>
      </c>
      <c r="J6920" t="s">
        <v>5678</v>
      </c>
      <c r="K6920">
        <v>20</v>
      </c>
      <c r="L6920">
        <v>100</v>
      </c>
    </row>
    <row r="6921" spans="1:12" x14ac:dyDescent="0.35">
      <c r="A6921">
        <v>498</v>
      </c>
      <c r="B6921">
        <v>289697</v>
      </c>
      <c r="C6921" t="s">
        <v>5673</v>
      </c>
      <c r="D6921" t="s">
        <v>5674</v>
      </c>
      <c r="E6921">
        <v>4.2</v>
      </c>
      <c r="F6921">
        <v>200</v>
      </c>
      <c r="G6921" t="s">
        <v>641</v>
      </c>
      <c r="H6921" t="s">
        <v>5674</v>
      </c>
      <c r="I6921" t="s">
        <v>217</v>
      </c>
      <c r="J6921" t="s">
        <v>5679</v>
      </c>
      <c r="K6921">
        <v>100</v>
      </c>
      <c r="L6921">
        <v>100</v>
      </c>
    </row>
    <row r="6922" spans="1:12" x14ac:dyDescent="0.35">
      <c r="A6922">
        <v>498</v>
      </c>
      <c r="B6922">
        <v>289697</v>
      </c>
      <c r="C6922" t="s">
        <v>5673</v>
      </c>
      <c r="D6922" t="s">
        <v>5674</v>
      </c>
      <c r="E6922">
        <v>4.2</v>
      </c>
      <c r="F6922">
        <v>200</v>
      </c>
      <c r="G6922" t="s">
        <v>641</v>
      </c>
      <c r="H6922" t="s">
        <v>5674</v>
      </c>
      <c r="I6922" t="s">
        <v>217</v>
      </c>
      <c r="J6922" t="s">
        <v>5680</v>
      </c>
      <c r="K6922">
        <v>50</v>
      </c>
      <c r="L6922">
        <v>100</v>
      </c>
    </row>
    <row r="6923" spans="1:12" x14ac:dyDescent="0.35">
      <c r="A6923">
        <v>498</v>
      </c>
      <c r="B6923">
        <v>289697</v>
      </c>
      <c r="C6923" t="s">
        <v>5673</v>
      </c>
      <c r="D6923" t="s">
        <v>5674</v>
      </c>
      <c r="E6923">
        <v>4.2</v>
      </c>
      <c r="F6923">
        <v>200</v>
      </c>
      <c r="G6923" t="s">
        <v>641</v>
      </c>
      <c r="H6923" t="s">
        <v>5674</v>
      </c>
      <c r="I6923" t="s">
        <v>217</v>
      </c>
      <c r="J6923" t="s">
        <v>5681</v>
      </c>
      <c r="K6923">
        <v>40</v>
      </c>
      <c r="L6923">
        <v>100</v>
      </c>
    </row>
    <row r="6924" spans="1:12" x14ac:dyDescent="0.35">
      <c r="A6924">
        <v>499</v>
      </c>
      <c r="B6924">
        <v>45757</v>
      </c>
      <c r="C6924" t="s">
        <v>5682</v>
      </c>
      <c r="D6924" t="s">
        <v>5683</v>
      </c>
      <c r="E6924">
        <v>4.0999999999999996</v>
      </c>
      <c r="F6924">
        <v>250</v>
      </c>
      <c r="G6924" t="s">
        <v>5684</v>
      </c>
      <c r="H6924" t="s">
        <v>5683</v>
      </c>
      <c r="I6924" t="s">
        <v>949</v>
      </c>
      <c r="J6924" t="s">
        <v>5685</v>
      </c>
      <c r="K6924">
        <v>310</v>
      </c>
      <c r="L6924">
        <v>10000</v>
      </c>
    </row>
    <row r="6925" spans="1:12" x14ac:dyDescent="0.35">
      <c r="A6925">
        <v>499</v>
      </c>
      <c r="B6925">
        <v>45757</v>
      </c>
      <c r="C6925" t="s">
        <v>5682</v>
      </c>
      <c r="D6925" t="s">
        <v>5683</v>
      </c>
      <c r="E6925">
        <v>4.0999999999999996</v>
      </c>
      <c r="F6925">
        <v>250</v>
      </c>
      <c r="G6925" t="s">
        <v>5684</v>
      </c>
      <c r="H6925" t="s">
        <v>5683</v>
      </c>
      <c r="I6925" t="s">
        <v>949</v>
      </c>
      <c r="J6925" t="s">
        <v>5686</v>
      </c>
      <c r="K6925">
        <v>310</v>
      </c>
      <c r="L6925">
        <v>10000</v>
      </c>
    </row>
    <row r="6926" spans="1:12" x14ac:dyDescent="0.35">
      <c r="A6926">
        <v>499</v>
      </c>
      <c r="B6926">
        <v>45757</v>
      </c>
      <c r="C6926" t="s">
        <v>5682</v>
      </c>
      <c r="D6926" t="s">
        <v>5683</v>
      </c>
      <c r="E6926">
        <v>4.0999999999999996</v>
      </c>
      <c r="F6926">
        <v>250</v>
      </c>
      <c r="G6926" t="s">
        <v>5684</v>
      </c>
      <c r="H6926" t="s">
        <v>5683</v>
      </c>
      <c r="I6926" t="s">
        <v>949</v>
      </c>
      <c r="J6926" t="s">
        <v>5687</v>
      </c>
      <c r="K6926">
        <v>310</v>
      </c>
      <c r="L6926">
        <v>10000</v>
      </c>
    </row>
    <row r="6927" spans="1:12" x14ac:dyDescent="0.35">
      <c r="A6927">
        <v>499</v>
      </c>
      <c r="B6927">
        <v>45757</v>
      </c>
      <c r="C6927" t="s">
        <v>5682</v>
      </c>
      <c r="D6927" t="s">
        <v>5683</v>
      </c>
      <c r="E6927">
        <v>4.0999999999999996</v>
      </c>
      <c r="F6927">
        <v>250</v>
      </c>
      <c r="G6927" t="s">
        <v>5684</v>
      </c>
      <c r="H6927" t="s">
        <v>5683</v>
      </c>
      <c r="I6927" t="s">
        <v>949</v>
      </c>
      <c r="J6927" t="s">
        <v>5688</v>
      </c>
      <c r="K6927">
        <v>310</v>
      </c>
      <c r="L6927">
        <v>10000</v>
      </c>
    </row>
    <row r="6928" spans="1:12" x14ac:dyDescent="0.35">
      <c r="A6928">
        <v>499</v>
      </c>
      <c r="B6928">
        <v>45757</v>
      </c>
      <c r="C6928" t="s">
        <v>5682</v>
      </c>
      <c r="D6928" t="s">
        <v>5683</v>
      </c>
      <c r="E6928">
        <v>4.0999999999999996</v>
      </c>
      <c r="F6928">
        <v>250</v>
      </c>
      <c r="G6928" t="s">
        <v>5684</v>
      </c>
      <c r="H6928" t="s">
        <v>5683</v>
      </c>
      <c r="I6928" t="s">
        <v>949</v>
      </c>
      <c r="J6928" t="s">
        <v>5689</v>
      </c>
      <c r="K6928">
        <v>310</v>
      </c>
      <c r="L6928">
        <v>10000</v>
      </c>
    </row>
    <row r="6929" spans="1:12" x14ac:dyDescent="0.35">
      <c r="A6929">
        <v>499</v>
      </c>
      <c r="B6929">
        <v>45757</v>
      </c>
      <c r="C6929" t="s">
        <v>5682</v>
      </c>
      <c r="D6929" t="s">
        <v>5683</v>
      </c>
      <c r="E6929">
        <v>4.0999999999999996</v>
      </c>
      <c r="F6929">
        <v>250</v>
      </c>
      <c r="G6929" t="s">
        <v>5684</v>
      </c>
      <c r="H6929" t="s">
        <v>5683</v>
      </c>
      <c r="I6929" t="s">
        <v>949</v>
      </c>
      <c r="J6929" t="s">
        <v>5690</v>
      </c>
      <c r="K6929">
        <v>310</v>
      </c>
      <c r="L6929">
        <v>10000</v>
      </c>
    </row>
    <row r="6930" spans="1:12" x14ac:dyDescent="0.35">
      <c r="A6930">
        <v>499</v>
      </c>
      <c r="B6930">
        <v>45757</v>
      </c>
      <c r="C6930" t="s">
        <v>5682</v>
      </c>
      <c r="D6930" t="s">
        <v>5683</v>
      </c>
      <c r="E6930">
        <v>4.0999999999999996</v>
      </c>
      <c r="F6930">
        <v>250</v>
      </c>
      <c r="G6930" t="s">
        <v>5684</v>
      </c>
      <c r="H6930" t="s">
        <v>5683</v>
      </c>
      <c r="I6930" t="s">
        <v>949</v>
      </c>
      <c r="J6930" t="s">
        <v>5691</v>
      </c>
      <c r="K6930">
        <v>379</v>
      </c>
      <c r="L6930">
        <v>10000</v>
      </c>
    </row>
    <row r="6931" spans="1:12" x14ac:dyDescent="0.35">
      <c r="A6931">
        <v>499</v>
      </c>
      <c r="B6931">
        <v>45757</v>
      </c>
      <c r="C6931" t="s">
        <v>5682</v>
      </c>
      <c r="D6931" t="s">
        <v>5683</v>
      </c>
      <c r="E6931">
        <v>4.0999999999999996</v>
      </c>
      <c r="F6931">
        <v>250</v>
      </c>
      <c r="G6931" t="s">
        <v>5684</v>
      </c>
      <c r="H6931" t="s">
        <v>5683</v>
      </c>
      <c r="I6931" t="s">
        <v>949</v>
      </c>
      <c r="J6931" t="s">
        <v>5692</v>
      </c>
      <c r="K6931">
        <v>379</v>
      </c>
      <c r="L6931">
        <v>10000</v>
      </c>
    </row>
    <row r="6932" spans="1:12" x14ac:dyDescent="0.35">
      <c r="A6932">
        <v>499</v>
      </c>
      <c r="B6932">
        <v>45757</v>
      </c>
      <c r="C6932" t="s">
        <v>5682</v>
      </c>
      <c r="D6932" t="s">
        <v>5683</v>
      </c>
      <c r="E6932">
        <v>4.0999999999999996</v>
      </c>
      <c r="F6932">
        <v>250</v>
      </c>
      <c r="G6932" t="s">
        <v>5684</v>
      </c>
      <c r="H6932" t="s">
        <v>5683</v>
      </c>
      <c r="I6932" t="s">
        <v>949</v>
      </c>
      <c r="J6932" t="s">
        <v>5693</v>
      </c>
      <c r="K6932">
        <v>379</v>
      </c>
      <c r="L6932">
        <v>10000</v>
      </c>
    </row>
    <row r="6933" spans="1:12" x14ac:dyDescent="0.35">
      <c r="A6933">
        <v>499</v>
      </c>
      <c r="B6933">
        <v>45757</v>
      </c>
      <c r="C6933" t="s">
        <v>5682</v>
      </c>
      <c r="D6933" t="s">
        <v>5683</v>
      </c>
      <c r="E6933">
        <v>4.0999999999999996</v>
      </c>
      <c r="F6933">
        <v>250</v>
      </c>
      <c r="G6933" t="s">
        <v>5684</v>
      </c>
      <c r="H6933" t="s">
        <v>5683</v>
      </c>
      <c r="I6933" t="s">
        <v>949</v>
      </c>
      <c r="J6933" t="s">
        <v>5694</v>
      </c>
      <c r="K6933">
        <v>379</v>
      </c>
      <c r="L6933">
        <v>10000</v>
      </c>
    </row>
    <row r="6934" spans="1:12" x14ac:dyDescent="0.35">
      <c r="A6934">
        <v>500</v>
      </c>
      <c r="B6934">
        <v>605518</v>
      </c>
      <c r="C6934" t="s">
        <v>5695</v>
      </c>
      <c r="D6934" t="s">
        <v>5696</v>
      </c>
      <c r="F6934">
        <v>200</v>
      </c>
      <c r="G6934" t="s">
        <v>5697</v>
      </c>
      <c r="H6934" t="s">
        <v>5696</v>
      </c>
      <c r="I6934" t="s">
        <v>949</v>
      </c>
      <c r="J6934" t="s">
        <v>5214</v>
      </c>
      <c r="K6934">
        <v>120</v>
      </c>
      <c r="L6934">
        <v>1</v>
      </c>
    </row>
    <row r="6935" spans="1:12" x14ac:dyDescent="0.35">
      <c r="A6935">
        <v>500</v>
      </c>
      <c r="B6935">
        <v>605518</v>
      </c>
      <c r="C6935" t="s">
        <v>5695</v>
      </c>
      <c r="D6935" t="s">
        <v>5696</v>
      </c>
      <c r="F6935">
        <v>200</v>
      </c>
      <c r="G6935" t="s">
        <v>5697</v>
      </c>
      <c r="H6935" t="s">
        <v>5696</v>
      </c>
      <c r="I6935" t="s">
        <v>949</v>
      </c>
      <c r="J6935" t="s">
        <v>5698</v>
      </c>
      <c r="K6935">
        <v>90</v>
      </c>
      <c r="L6935">
        <v>1</v>
      </c>
    </row>
    <row r="6936" spans="1:12" x14ac:dyDescent="0.35">
      <c r="A6936">
        <v>500</v>
      </c>
      <c r="B6936">
        <v>605518</v>
      </c>
      <c r="C6936" t="s">
        <v>5695</v>
      </c>
      <c r="D6936" t="s">
        <v>5696</v>
      </c>
      <c r="F6936">
        <v>200</v>
      </c>
      <c r="G6936" t="s">
        <v>5697</v>
      </c>
      <c r="H6936" t="s">
        <v>5696</v>
      </c>
      <c r="I6936" t="s">
        <v>949</v>
      </c>
      <c r="J6936" t="s">
        <v>5699</v>
      </c>
      <c r="K6936">
        <v>130</v>
      </c>
      <c r="L6936">
        <v>1</v>
      </c>
    </row>
    <row r="6937" spans="1:12" x14ac:dyDescent="0.35">
      <c r="A6937">
        <v>500</v>
      </c>
      <c r="B6937">
        <v>605518</v>
      </c>
      <c r="C6937" t="s">
        <v>5695</v>
      </c>
      <c r="D6937" t="s">
        <v>5696</v>
      </c>
      <c r="F6937">
        <v>200</v>
      </c>
      <c r="G6937" t="s">
        <v>5697</v>
      </c>
      <c r="H6937" t="s">
        <v>5696</v>
      </c>
      <c r="I6937" t="s">
        <v>949</v>
      </c>
      <c r="J6937" t="s">
        <v>1359</v>
      </c>
      <c r="K6937">
        <v>120</v>
      </c>
      <c r="L6937">
        <v>1</v>
      </c>
    </row>
    <row r="6938" spans="1:12" x14ac:dyDescent="0.35">
      <c r="A6938">
        <v>500</v>
      </c>
      <c r="B6938">
        <v>605518</v>
      </c>
      <c r="C6938" t="s">
        <v>5695</v>
      </c>
      <c r="D6938" t="s">
        <v>5696</v>
      </c>
      <c r="F6938">
        <v>200</v>
      </c>
      <c r="G6938" t="s">
        <v>5697</v>
      </c>
      <c r="H6938" t="s">
        <v>5696</v>
      </c>
      <c r="I6938" t="s">
        <v>949</v>
      </c>
      <c r="J6938" t="s">
        <v>1360</v>
      </c>
      <c r="K6938">
        <v>80</v>
      </c>
      <c r="L6938">
        <v>1</v>
      </c>
    </row>
    <row r="6939" spans="1:12" x14ac:dyDescent="0.35">
      <c r="A6939">
        <v>500</v>
      </c>
      <c r="B6939">
        <v>605518</v>
      </c>
      <c r="C6939" t="s">
        <v>5695</v>
      </c>
      <c r="D6939" t="s">
        <v>5696</v>
      </c>
      <c r="F6939">
        <v>200</v>
      </c>
      <c r="G6939" t="s">
        <v>5697</v>
      </c>
      <c r="H6939" t="s">
        <v>5696</v>
      </c>
      <c r="I6939" t="s">
        <v>949</v>
      </c>
      <c r="J6939" t="s">
        <v>5700</v>
      </c>
      <c r="K6939">
        <v>85</v>
      </c>
      <c r="L6939">
        <v>1</v>
      </c>
    </row>
    <row r="6940" spans="1:12" x14ac:dyDescent="0.35">
      <c r="A6940">
        <v>500</v>
      </c>
      <c r="B6940">
        <v>605518</v>
      </c>
      <c r="C6940" t="s">
        <v>5695</v>
      </c>
      <c r="D6940" t="s">
        <v>5696</v>
      </c>
      <c r="F6940">
        <v>200</v>
      </c>
      <c r="G6940" t="s">
        <v>5697</v>
      </c>
      <c r="H6940" t="s">
        <v>5696</v>
      </c>
      <c r="I6940" t="s">
        <v>949</v>
      </c>
      <c r="J6940" t="s">
        <v>5701</v>
      </c>
      <c r="K6940">
        <v>80</v>
      </c>
      <c r="L6940">
        <v>1</v>
      </c>
    </row>
    <row r="6941" spans="1:12" x14ac:dyDescent="0.35">
      <c r="A6941">
        <v>500</v>
      </c>
      <c r="B6941">
        <v>605518</v>
      </c>
      <c r="C6941" t="s">
        <v>5695</v>
      </c>
      <c r="D6941" t="s">
        <v>5696</v>
      </c>
      <c r="F6941">
        <v>200</v>
      </c>
      <c r="G6941" t="s">
        <v>5697</v>
      </c>
      <c r="H6941" t="s">
        <v>5696</v>
      </c>
      <c r="I6941" t="s">
        <v>949</v>
      </c>
      <c r="J6941" t="s">
        <v>5218</v>
      </c>
      <c r="K6941">
        <v>105</v>
      </c>
      <c r="L6941">
        <v>1</v>
      </c>
    </row>
    <row r="6942" spans="1:12" x14ac:dyDescent="0.35">
      <c r="A6942">
        <v>500</v>
      </c>
      <c r="B6942">
        <v>605518</v>
      </c>
      <c r="C6942" t="s">
        <v>5695</v>
      </c>
      <c r="D6942" t="s">
        <v>5696</v>
      </c>
      <c r="F6942">
        <v>200</v>
      </c>
      <c r="G6942" t="s">
        <v>5697</v>
      </c>
      <c r="H6942" t="s">
        <v>5696</v>
      </c>
      <c r="I6942" t="s">
        <v>949</v>
      </c>
      <c r="J6942" t="s">
        <v>5702</v>
      </c>
      <c r="K6942">
        <v>52</v>
      </c>
      <c r="L6942">
        <v>1</v>
      </c>
    </row>
    <row r="6943" spans="1:12" x14ac:dyDescent="0.35">
      <c r="A6943">
        <v>500</v>
      </c>
      <c r="B6943">
        <v>605518</v>
      </c>
      <c r="C6943" t="s">
        <v>5695</v>
      </c>
      <c r="D6943" t="s">
        <v>5696</v>
      </c>
      <c r="F6943">
        <v>200</v>
      </c>
      <c r="G6943" t="s">
        <v>5697</v>
      </c>
      <c r="H6943" t="s">
        <v>5696</v>
      </c>
      <c r="I6943" t="s">
        <v>949</v>
      </c>
      <c r="J6943" t="s">
        <v>4621</v>
      </c>
      <c r="K6943">
        <v>155</v>
      </c>
      <c r="L6943">
        <v>1</v>
      </c>
    </row>
    <row r="6944" spans="1:12" x14ac:dyDescent="0.35">
      <c r="A6944">
        <v>501</v>
      </c>
      <c r="B6944">
        <v>369270</v>
      </c>
      <c r="C6944" t="s">
        <v>5703</v>
      </c>
      <c r="D6944" t="s">
        <v>5704</v>
      </c>
      <c r="F6944">
        <v>400</v>
      </c>
      <c r="G6944" t="s">
        <v>1189</v>
      </c>
      <c r="H6944" t="s">
        <v>5704</v>
      </c>
      <c r="I6944" t="s">
        <v>841</v>
      </c>
      <c r="J6944" t="s">
        <v>2481</v>
      </c>
      <c r="K6944">
        <v>170</v>
      </c>
      <c r="L6944">
        <v>10</v>
      </c>
    </row>
    <row r="6945" spans="1:12" x14ac:dyDescent="0.35">
      <c r="A6945">
        <v>501</v>
      </c>
      <c r="B6945">
        <v>369270</v>
      </c>
      <c r="C6945" t="s">
        <v>5703</v>
      </c>
      <c r="D6945" t="s">
        <v>5704</v>
      </c>
      <c r="F6945">
        <v>400</v>
      </c>
      <c r="G6945" t="s">
        <v>1189</v>
      </c>
      <c r="H6945" t="s">
        <v>5704</v>
      </c>
      <c r="I6945" t="s">
        <v>841</v>
      </c>
      <c r="J6945" t="s">
        <v>5705</v>
      </c>
      <c r="K6945">
        <v>160</v>
      </c>
      <c r="L6945">
        <v>10</v>
      </c>
    </row>
    <row r="6946" spans="1:12" x14ac:dyDescent="0.35">
      <c r="A6946">
        <v>501</v>
      </c>
      <c r="B6946">
        <v>369270</v>
      </c>
      <c r="C6946" t="s">
        <v>5703</v>
      </c>
      <c r="D6946" t="s">
        <v>5704</v>
      </c>
      <c r="F6946">
        <v>400</v>
      </c>
      <c r="G6946" t="s">
        <v>1189</v>
      </c>
      <c r="H6946" t="s">
        <v>5704</v>
      </c>
      <c r="I6946" t="s">
        <v>841</v>
      </c>
      <c r="J6946" t="s">
        <v>5706</v>
      </c>
      <c r="K6946">
        <v>170</v>
      </c>
      <c r="L6946">
        <v>10</v>
      </c>
    </row>
    <row r="6947" spans="1:12" x14ac:dyDescent="0.35">
      <c r="A6947">
        <v>501</v>
      </c>
      <c r="B6947">
        <v>369270</v>
      </c>
      <c r="C6947" t="s">
        <v>5703</v>
      </c>
      <c r="D6947" t="s">
        <v>5704</v>
      </c>
      <c r="F6947">
        <v>400</v>
      </c>
      <c r="G6947" t="s">
        <v>1189</v>
      </c>
      <c r="H6947" t="s">
        <v>5704</v>
      </c>
      <c r="I6947" t="s">
        <v>841</v>
      </c>
      <c r="J6947" t="s">
        <v>2756</v>
      </c>
      <c r="K6947">
        <v>170</v>
      </c>
      <c r="L6947">
        <v>10</v>
      </c>
    </row>
    <row r="6948" spans="1:12" x14ac:dyDescent="0.35">
      <c r="A6948">
        <v>501</v>
      </c>
      <c r="B6948">
        <v>369270</v>
      </c>
      <c r="C6948" t="s">
        <v>5703</v>
      </c>
      <c r="D6948" t="s">
        <v>5704</v>
      </c>
      <c r="F6948">
        <v>400</v>
      </c>
      <c r="G6948" t="s">
        <v>1189</v>
      </c>
      <c r="H6948" t="s">
        <v>5704</v>
      </c>
      <c r="I6948" t="s">
        <v>841</v>
      </c>
      <c r="J6948" t="s">
        <v>2481</v>
      </c>
      <c r="K6948">
        <v>170</v>
      </c>
      <c r="L6948">
        <v>10</v>
      </c>
    </row>
    <row r="6949" spans="1:12" x14ac:dyDescent="0.35">
      <c r="A6949">
        <v>501</v>
      </c>
      <c r="B6949">
        <v>369270</v>
      </c>
      <c r="C6949" t="s">
        <v>5703</v>
      </c>
      <c r="D6949" t="s">
        <v>5704</v>
      </c>
      <c r="F6949">
        <v>400</v>
      </c>
      <c r="G6949" t="s">
        <v>1189</v>
      </c>
      <c r="H6949" t="s">
        <v>5704</v>
      </c>
      <c r="I6949" t="s">
        <v>841</v>
      </c>
      <c r="J6949" t="s">
        <v>650</v>
      </c>
      <c r="K6949">
        <v>170</v>
      </c>
      <c r="L6949">
        <v>10</v>
      </c>
    </row>
    <row r="6950" spans="1:12" x14ac:dyDescent="0.35">
      <c r="A6950">
        <v>501</v>
      </c>
      <c r="B6950">
        <v>369270</v>
      </c>
      <c r="C6950" t="s">
        <v>5703</v>
      </c>
      <c r="D6950" t="s">
        <v>5704</v>
      </c>
      <c r="F6950">
        <v>400</v>
      </c>
      <c r="G6950" t="s">
        <v>1189</v>
      </c>
      <c r="H6950" t="s">
        <v>5704</v>
      </c>
      <c r="I6950" t="s">
        <v>841</v>
      </c>
      <c r="J6950" t="s">
        <v>1019</v>
      </c>
      <c r="K6950">
        <v>190</v>
      </c>
      <c r="L6950">
        <v>10</v>
      </c>
    </row>
    <row r="6951" spans="1:12" x14ac:dyDescent="0.35">
      <c r="A6951">
        <v>501</v>
      </c>
      <c r="B6951">
        <v>369270</v>
      </c>
      <c r="C6951" t="s">
        <v>5703</v>
      </c>
      <c r="D6951" t="s">
        <v>5704</v>
      </c>
      <c r="F6951">
        <v>400</v>
      </c>
      <c r="G6951" t="s">
        <v>1189</v>
      </c>
      <c r="H6951" t="s">
        <v>5704</v>
      </c>
      <c r="I6951" t="s">
        <v>841</v>
      </c>
      <c r="J6951" t="s">
        <v>5707</v>
      </c>
      <c r="K6951">
        <v>190</v>
      </c>
      <c r="L6951">
        <v>10</v>
      </c>
    </row>
    <row r="6952" spans="1:12" x14ac:dyDescent="0.35">
      <c r="A6952">
        <v>501</v>
      </c>
      <c r="B6952">
        <v>369270</v>
      </c>
      <c r="C6952" t="s">
        <v>5703</v>
      </c>
      <c r="D6952" t="s">
        <v>5704</v>
      </c>
      <c r="F6952">
        <v>400</v>
      </c>
      <c r="G6952" t="s">
        <v>1189</v>
      </c>
      <c r="H6952" t="s">
        <v>5704</v>
      </c>
      <c r="I6952" t="s">
        <v>841</v>
      </c>
      <c r="J6952" t="s">
        <v>854</v>
      </c>
      <c r="K6952">
        <v>130</v>
      </c>
      <c r="L6952">
        <v>10</v>
      </c>
    </row>
    <row r="6953" spans="1:12" x14ac:dyDescent="0.35">
      <c r="A6953">
        <v>501</v>
      </c>
      <c r="B6953">
        <v>369270</v>
      </c>
      <c r="C6953" t="s">
        <v>5703</v>
      </c>
      <c r="D6953" t="s">
        <v>5704</v>
      </c>
      <c r="F6953">
        <v>400</v>
      </c>
      <c r="G6953" t="s">
        <v>1189</v>
      </c>
      <c r="H6953" t="s">
        <v>5704</v>
      </c>
      <c r="I6953" t="s">
        <v>841</v>
      </c>
      <c r="J6953" t="s">
        <v>852</v>
      </c>
      <c r="K6953">
        <v>160</v>
      </c>
      <c r="L6953">
        <v>10</v>
      </c>
    </row>
    <row r="6954" spans="1:12" x14ac:dyDescent="0.35">
      <c r="A6954">
        <v>502</v>
      </c>
      <c r="B6954">
        <v>186490</v>
      </c>
      <c r="C6954" t="s">
        <v>5708</v>
      </c>
      <c r="D6954" t="s">
        <v>5709</v>
      </c>
      <c r="E6954">
        <v>4.0999999999999996</v>
      </c>
      <c r="F6954">
        <v>300</v>
      </c>
      <c r="G6954" t="s">
        <v>5710</v>
      </c>
      <c r="H6954" t="s">
        <v>5709</v>
      </c>
      <c r="I6954" t="s">
        <v>1740</v>
      </c>
      <c r="J6954" t="s">
        <v>5711</v>
      </c>
      <c r="K6954">
        <v>120</v>
      </c>
      <c r="L6954">
        <v>100</v>
      </c>
    </row>
    <row r="6955" spans="1:12" x14ac:dyDescent="0.35">
      <c r="A6955">
        <v>502</v>
      </c>
      <c r="B6955">
        <v>186490</v>
      </c>
      <c r="C6955" t="s">
        <v>5708</v>
      </c>
      <c r="D6955" t="s">
        <v>5709</v>
      </c>
      <c r="E6955">
        <v>4.0999999999999996</v>
      </c>
      <c r="F6955">
        <v>300</v>
      </c>
      <c r="G6955" t="s">
        <v>5710</v>
      </c>
      <c r="H6955" t="s">
        <v>5709</v>
      </c>
      <c r="I6955" t="s">
        <v>1740</v>
      </c>
      <c r="J6955" t="s">
        <v>1381</v>
      </c>
      <c r="K6955">
        <v>90</v>
      </c>
      <c r="L6955">
        <v>100</v>
      </c>
    </row>
    <row r="6956" spans="1:12" x14ac:dyDescent="0.35">
      <c r="A6956">
        <v>502</v>
      </c>
      <c r="B6956">
        <v>186490</v>
      </c>
      <c r="C6956" t="s">
        <v>5708</v>
      </c>
      <c r="D6956" t="s">
        <v>5709</v>
      </c>
      <c r="E6956">
        <v>4.0999999999999996</v>
      </c>
      <c r="F6956">
        <v>300</v>
      </c>
      <c r="G6956" t="s">
        <v>5710</v>
      </c>
      <c r="H6956" t="s">
        <v>5709</v>
      </c>
      <c r="I6956" t="s">
        <v>1740</v>
      </c>
      <c r="J6956" t="s">
        <v>5712</v>
      </c>
      <c r="K6956">
        <v>80</v>
      </c>
      <c r="L6956">
        <v>100</v>
      </c>
    </row>
    <row r="6957" spans="1:12" x14ac:dyDescent="0.35">
      <c r="A6957">
        <v>502</v>
      </c>
      <c r="B6957">
        <v>186490</v>
      </c>
      <c r="C6957" t="s">
        <v>5708</v>
      </c>
      <c r="D6957" t="s">
        <v>5709</v>
      </c>
      <c r="E6957">
        <v>4.0999999999999996</v>
      </c>
      <c r="F6957">
        <v>300</v>
      </c>
      <c r="G6957" t="s">
        <v>5710</v>
      </c>
      <c r="H6957" t="s">
        <v>5709</v>
      </c>
      <c r="I6957" t="s">
        <v>1740</v>
      </c>
      <c r="J6957" t="s">
        <v>5713</v>
      </c>
      <c r="K6957">
        <v>190</v>
      </c>
      <c r="L6957">
        <v>100</v>
      </c>
    </row>
    <row r="6958" spans="1:12" x14ac:dyDescent="0.35">
      <c r="A6958">
        <v>502</v>
      </c>
      <c r="B6958">
        <v>186490</v>
      </c>
      <c r="C6958" t="s">
        <v>5708</v>
      </c>
      <c r="D6958" t="s">
        <v>5709</v>
      </c>
      <c r="E6958">
        <v>4.0999999999999996</v>
      </c>
      <c r="F6958">
        <v>300</v>
      </c>
      <c r="G6958" t="s">
        <v>5710</v>
      </c>
      <c r="H6958" t="s">
        <v>5709</v>
      </c>
      <c r="I6958" t="s">
        <v>1740</v>
      </c>
      <c r="J6958" t="s">
        <v>1021</v>
      </c>
      <c r="K6958">
        <v>160</v>
      </c>
      <c r="L6958">
        <v>100</v>
      </c>
    </row>
    <row r="6959" spans="1:12" x14ac:dyDescent="0.35">
      <c r="A6959">
        <v>502</v>
      </c>
      <c r="B6959">
        <v>186490</v>
      </c>
      <c r="C6959" t="s">
        <v>5708</v>
      </c>
      <c r="D6959" t="s">
        <v>5709</v>
      </c>
      <c r="E6959">
        <v>4.0999999999999996</v>
      </c>
      <c r="F6959">
        <v>300</v>
      </c>
      <c r="G6959" t="s">
        <v>5710</v>
      </c>
      <c r="H6959" t="s">
        <v>5709</v>
      </c>
      <c r="I6959" t="s">
        <v>1740</v>
      </c>
      <c r="J6959" t="s">
        <v>864</v>
      </c>
      <c r="K6959">
        <v>150</v>
      </c>
      <c r="L6959">
        <v>100</v>
      </c>
    </row>
    <row r="6960" spans="1:12" x14ac:dyDescent="0.35">
      <c r="A6960">
        <v>502</v>
      </c>
      <c r="B6960">
        <v>186490</v>
      </c>
      <c r="C6960" t="s">
        <v>5708</v>
      </c>
      <c r="D6960" t="s">
        <v>5709</v>
      </c>
      <c r="E6960">
        <v>4.0999999999999996</v>
      </c>
      <c r="F6960">
        <v>300</v>
      </c>
      <c r="G6960" t="s">
        <v>5710</v>
      </c>
      <c r="H6960" t="s">
        <v>5709</v>
      </c>
      <c r="I6960" t="s">
        <v>1740</v>
      </c>
      <c r="J6960" t="s">
        <v>5714</v>
      </c>
      <c r="K6960">
        <v>170</v>
      </c>
      <c r="L6960">
        <v>100</v>
      </c>
    </row>
    <row r="6961" spans="1:12" x14ac:dyDescent="0.35">
      <c r="A6961">
        <v>502</v>
      </c>
      <c r="B6961">
        <v>186490</v>
      </c>
      <c r="C6961" t="s">
        <v>5708</v>
      </c>
      <c r="D6961" t="s">
        <v>5709</v>
      </c>
      <c r="E6961">
        <v>4.0999999999999996</v>
      </c>
      <c r="F6961">
        <v>300</v>
      </c>
      <c r="G6961" t="s">
        <v>5710</v>
      </c>
      <c r="H6961" t="s">
        <v>5709</v>
      </c>
      <c r="I6961" t="s">
        <v>1740</v>
      </c>
      <c r="J6961" t="s">
        <v>1015</v>
      </c>
      <c r="K6961">
        <v>390</v>
      </c>
      <c r="L6961">
        <v>100</v>
      </c>
    </row>
    <row r="6962" spans="1:12" x14ac:dyDescent="0.35">
      <c r="A6962">
        <v>502</v>
      </c>
      <c r="B6962">
        <v>186490</v>
      </c>
      <c r="C6962" t="s">
        <v>5708</v>
      </c>
      <c r="D6962" t="s">
        <v>5709</v>
      </c>
      <c r="E6962">
        <v>4.0999999999999996</v>
      </c>
      <c r="F6962">
        <v>300</v>
      </c>
      <c r="G6962" t="s">
        <v>5710</v>
      </c>
      <c r="H6962" t="s">
        <v>5709</v>
      </c>
      <c r="I6962" t="s">
        <v>1740</v>
      </c>
      <c r="J6962" t="s">
        <v>5715</v>
      </c>
      <c r="K6962">
        <v>160</v>
      </c>
      <c r="L6962">
        <v>100</v>
      </c>
    </row>
    <row r="6963" spans="1:12" x14ac:dyDescent="0.35">
      <c r="A6963">
        <v>502</v>
      </c>
      <c r="B6963">
        <v>186490</v>
      </c>
      <c r="C6963" t="s">
        <v>5708</v>
      </c>
      <c r="D6963" t="s">
        <v>5709</v>
      </c>
      <c r="E6963">
        <v>4.0999999999999996</v>
      </c>
      <c r="F6963">
        <v>300</v>
      </c>
      <c r="G6963" t="s">
        <v>5710</v>
      </c>
      <c r="H6963" t="s">
        <v>5709</v>
      </c>
      <c r="I6963" t="s">
        <v>1740</v>
      </c>
      <c r="J6963" t="s">
        <v>97</v>
      </c>
      <c r="K6963">
        <v>110</v>
      </c>
      <c r="L6963">
        <v>100</v>
      </c>
    </row>
    <row r="6964" spans="1:12" x14ac:dyDescent="0.35">
      <c r="A6964">
        <v>503</v>
      </c>
      <c r="B6964">
        <v>307140</v>
      </c>
      <c r="C6964" t="s">
        <v>5716</v>
      </c>
      <c r="D6964" t="s">
        <v>5717</v>
      </c>
      <c r="E6964">
        <v>3.9</v>
      </c>
      <c r="F6964">
        <v>400</v>
      </c>
      <c r="G6964" t="s">
        <v>5718</v>
      </c>
      <c r="H6964" t="s">
        <v>5717</v>
      </c>
      <c r="I6964" t="s">
        <v>1824</v>
      </c>
      <c r="J6964" t="s">
        <v>1311</v>
      </c>
      <c r="K6964">
        <v>780</v>
      </c>
      <c r="L6964">
        <v>100</v>
      </c>
    </row>
    <row r="6965" spans="1:12" x14ac:dyDescent="0.35">
      <c r="A6965">
        <v>503</v>
      </c>
      <c r="B6965">
        <v>307140</v>
      </c>
      <c r="C6965" t="s">
        <v>5716</v>
      </c>
      <c r="D6965" t="s">
        <v>5717</v>
      </c>
      <c r="E6965">
        <v>3.9</v>
      </c>
      <c r="F6965">
        <v>400</v>
      </c>
      <c r="G6965" t="s">
        <v>5718</v>
      </c>
      <c r="H6965" t="s">
        <v>5717</v>
      </c>
      <c r="I6965" t="s">
        <v>1824</v>
      </c>
      <c r="J6965" t="s">
        <v>5719</v>
      </c>
      <c r="K6965">
        <v>25</v>
      </c>
      <c r="L6965">
        <v>100</v>
      </c>
    </row>
    <row r="6966" spans="1:12" x14ac:dyDescent="0.35">
      <c r="A6966">
        <v>503</v>
      </c>
      <c r="B6966">
        <v>307140</v>
      </c>
      <c r="C6966" t="s">
        <v>5716</v>
      </c>
      <c r="D6966" t="s">
        <v>5717</v>
      </c>
      <c r="E6966">
        <v>3.9</v>
      </c>
      <c r="F6966">
        <v>400</v>
      </c>
      <c r="G6966" t="s">
        <v>5718</v>
      </c>
      <c r="H6966" t="s">
        <v>5717</v>
      </c>
      <c r="I6966" t="s">
        <v>1824</v>
      </c>
      <c r="J6966" t="s">
        <v>5720</v>
      </c>
      <c r="K6966">
        <v>22</v>
      </c>
      <c r="L6966">
        <v>100</v>
      </c>
    </row>
    <row r="6967" spans="1:12" x14ac:dyDescent="0.35">
      <c r="A6967">
        <v>503</v>
      </c>
      <c r="B6967">
        <v>307140</v>
      </c>
      <c r="C6967" t="s">
        <v>5716</v>
      </c>
      <c r="D6967" t="s">
        <v>5717</v>
      </c>
      <c r="E6967">
        <v>3.9</v>
      </c>
      <c r="F6967">
        <v>400</v>
      </c>
      <c r="G6967" t="s">
        <v>5718</v>
      </c>
      <c r="H6967" t="s">
        <v>5717</v>
      </c>
      <c r="I6967" t="s">
        <v>1824</v>
      </c>
      <c r="J6967" t="s">
        <v>5721</v>
      </c>
      <c r="K6967">
        <v>119</v>
      </c>
      <c r="L6967">
        <v>100</v>
      </c>
    </row>
    <row r="6968" spans="1:12" x14ac:dyDescent="0.35">
      <c r="A6968">
        <v>503</v>
      </c>
      <c r="B6968">
        <v>307140</v>
      </c>
      <c r="C6968" t="s">
        <v>5716</v>
      </c>
      <c r="D6968" t="s">
        <v>5717</v>
      </c>
      <c r="E6968">
        <v>3.9</v>
      </c>
      <c r="F6968">
        <v>400</v>
      </c>
      <c r="G6968" t="s">
        <v>5718</v>
      </c>
      <c r="H6968" t="s">
        <v>5717</v>
      </c>
      <c r="I6968" t="s">
        <v>1824</v>
      </c>
      <c r="J6968" t="s">
        <v>1311</v>
      </c>
      <c r="K6968">
        <v>780</v>
      </c>
      <c r="L6968">
        <v>100</v>
      </c>
    </row>
    <row r="6969" spans="1:12" x14ac:dyDescent="0.35">
      <c r="A6969">
        <v>503</v>
      </c>
      <c r="B6969">
        <v>307140</v>
      </c>
      <c r="C6969" t="s">
        <v>5716</v>
      </c>
      <c r="D6969" t="s">
        <v>5717</v>
      </c>
      <c r="E6969">
        <v>3.9</v>
      </c>
      <c r="F6969">
        <v>400</v>
      </c>
      <c r="G6969" t="s">
        <v>5718</v>
      </c>
      <c r="H6969" t="s">
        <v>5717</v>
      </c>
      <c r="I6969" t="s">
        <v>1824</v>
      </c>
      <c r="J6969" t="s">
        <v>5722</v>
      </c>
      <c r="K6969">
        <v>405</v>
      </c>
      <c r="L6969">
        <v>100</v>
      </c>
    </row>
    <row r="6970" spans="1:12" x14ac:dyDescent="0.35">
      <c r="A6970">
        <v>503</v>
      </c>
      <c r="B6970">
        <v>307140</v>
      </c>
      <c r="C6970" t="s">
        <v>5716</v>
      </c>
      <c r="D6970" t="s">
        <v>5717</v>
      </c>
      <c r="E6970">
        <v>3.9</v>
      </c>
      <c r="F6970">
        <v>400</v>
      </c>
      <c r="G6970" t="s">
        <v>5718</v>
      </c>
      <c r="H6970" t="s">
        <v>5717</v>
      </c>
      <c r="I6970" t="s">
        <v>1824</v>
      </c>
      <c r="J6970" t="s">
        <v>5723</v>
      </c>
      <c r="K6970">
        <v>130</v>
      </c>
      <c r="L6970">
        <v>100</v>
      </c>
    </row>
    <row r="6971" spans="1:12" x14ac:dyDescent="0.35">
      <c r="A6971">
        <v>503</v>
      </c>
      <c r="B6971">
        <v>307140</v>
      </c>
      <c r="C6971" t="s">
        <v>5716</v>
      </c>
      <c r="D6971" t="s">
        <v>5717</v>
      </c>
      <c r="E6971">
        <v>3.9</v>
      </c>
      <c r="F6971">
        <v>400</v>
      </c>
      <c r="G6971" t="s">
        <v>5718</v>
      </c>
      <c r="H6971" t="s">
        <v>5717</v>
      </c>
      <c r="I6971" t="s">
        <v>1824</v>
      </c>
      <c r="J6971" t="s">
        <v>5724</v>
      </c>
      <c r="K6971">
        <v>87</v>
      </c>
      <c r="L6971">
        <v>100</v>
      </c>
    </row>
    <row r="6972" spans="1:12" x14ac:dyDescent="0.35">
      <c r="A6972">
        <v>503</v>
      </c>
      <c r="B6972">
        <v>307140</v>
      </c>
      <c r="C6972" t="s">
        <v>5716</v>
      </c>
      <c r="D6972" t="s">
        <v>5717</v>
      </c>
      <c r="E6972">
        <v>3.9</v>
      </c>
      <c r="F6972">
        <v>400</v>
      </c>
      <c r="G6972" t="s">
        <v>5718</v>
      </c>
      <c r="H6972" t="s">
        <v>5717</v>
      </c>
      <c r="I6972" t="s">
        <v>1824</v>
      </c>
      <c r="J6972" t="s">
        <v>5725</v>
      </c>
      <c r="K6972">
        <v>110</v>
      </c>
      <c r="L6972">
        <v>100</v>
      </c>
    </row>
    <row r="6973" spans="1:12" x14ac:dyDescent="0.35">
      <c r="A6973">
        <v>503</v>
      </c>
      <c r="B6973">
        <v>307140</v>
      </c>
      <c r="C6973" t="s">
        <v>5716</v>
      </c>
      <c r="D6973" t="s">
        <v>5717</v>
      </c>
      <c r="E6973">
        <v>3.9</v>
      </c>
      <c r="F6973">
        <v>400</v>
      </c>
      <c r="G6973" t="s">
        <v>5718</v>
      </c>
      <c r="H6973" t="s">
        <v>5717</v>
      </c>
      <c r="I6973" t="s">
        <v>1824</v>
      </c>
      <c r="J6973" t="s">
        <v>5726</v>
      </c>
      <c r="K6973">
        <v>30</v>
      </c>
      <c r="L6973">
        <v>100</v>
      </c>
    </row>
    <row r="6974" spans="1:12" x14ac:dyDescent="0.35">
      <c r="A6974">
        <v>504</v>
      </c>
      <c r="B6974">
        <v>512282</v>
      </c>
      <c r="C6974" t="s">
        <v>5727</v>
      </c>
      <c r="D6974" t="s">
        <v>5728</v>
      </c>
      <c r="E6974">
        <v>4.4000000000000004</v>
      </c>
      <c r="F6974">
        <v>300</v>
      </c>
      <c r="G6974" t="s">
        <v>5729</v>
      </c>
      <c r="H6974" t="s">
        <v>5728</v>
      </c>
      <c r="I6974" t="s">
        <v>789</v>
      </c>
      <c r="J6974" t="s">
        <v>5730</v>
      </c>
      <c r="K6974">
        <v>150</v>
      </c>
      <c r="L6974">
        <v>20</v>
      </c>
    </row>
    <row r="6975" spans="1:12" x14ac:dyDescent="0.35">
      <c r="A6975">
        <v>504</v>
      </c>
      <c r="B6975">
        <v>512282</v>
      </c>
      <c r="C6975" t="s">
        <v>5727</v>
      </c>
      <c r="D6975" t="s">
        <v>5728</v>
      </c>
      <c r="E6975">
        <v>4.4000000000000004</v>
      </c>
      <c r="F6975">
        <v>300</v>
      </c>
      <c r="G6975" t="s">
        <v>5729</v>
      </c>
      <c r="H6975" t="s">
        <v>5728</v>
      </c>
      <c r="I6975" t="s">
        <v>789</v>
      </c>
      <c r="J6975" t="s">
        <v>178</v>
      </c>
      <c r="K6975">
        <v>150</v>
      </c>
      <c r="L6975">
        <v>20</v>
      </c>
    </row>
    <row r="6976" spans="1:12" x14ac:dyDescent="0.35">
      <c r="A6976">
        <v>504</v>
      </c>
      <c r="B6976">
        <v>512282</v>
      </c>
      <c r="C6976" t="s">
        <v>5727</v>
      </c>
      <c r="D6976" t="s">
        <v>5728</v>
      </c>
      <c r="E6976">
        <v>4.4000000000000004</v>
      </c>
      <c r="F6976">
        <v>300</v>
      </c>
      <c r="G6976" t="s">
        <v>5729</v>
      </c>
      <c r="H6976" t="s">
        <v>5728</v>
      </c>
      <c r="I6976" t="s">
        <v>789</v>
      </c>
      <c r="J6976" t="s">
        <v>927</v>
      </c>
      <c r="K6976">
        <v>150</v>
      </c>
      <c r="L6976">
        <v>20</v>
      </c>
    </row>
    <row r="6977" spans="1:12" x14ac:dyDescent="0.35">
      <c r="A6977">
        <v>504</v>
      </c>
      <c r="B6977">
        <v>512282</v>
      </c>
      <c r="C6977" t="s">
        <v>5727</v>
      </c>
      <c r="D6977" t="s">
        <v>5728</v>
      </c>
      <c r="E6977">
        <v>4.4000000000000004</v>
      </c>
      <c r="F6977">
        <v>300</v>
      </c>
      <c r="G6977" t="s">
        <v>5729</v>
      </c>
      <c r="H6977" t="s">
        <v>5728</v>
      </c>
      <c r="I6977" t="s">
        <v>789</v>
      </c>
      <c r="J6977" t="s">
        <v>5731</v>
      </c>
      <c r="K6977">
        <v>150</v>
      </c>
      <c r="L6977">
        <v>20</v>
      </c>
    </row>
    <row r="6978" spans="1:12" x14ac:dyDescent="0.35">
      <c r="A6978">
        <v>504</v>
      </c>
      <c r="B6978">
        <v>512282</v>
      </c>
      <c r="C6978" t="s">
        <v>5727</v>
      </c>
      <c r="D6978" t="s">
        <v>5728</v>
      </c>
      <c r="E6978">
        <v>4.4000000000000004</v>
      </c>
      <c r="F6978">
        <v>300</v>
      </c>
      <c r="G6978" t="s">
        <v>5729</v>
      </c>
      <c r="H6978" t="s">
        <v>5728</v>
      </c>
      <c r="I6978" t="s">
        <v>789</v>
      </c>
      <c r="J6978" t="s">
        <v>1348</v>
      </c>
      <c r="K6978">
        <v>150</v>
      </c>
      <c r="L6978">
        <v>20</v>
      </c>
    </row>
    <row r="6979" spans="1:12" x14ac:dyDescent="0.35">
      <c r="A6979">
        <v>504</v>
      </c>
      <c r="B6979">
        <v>512282</v>
      </c>
      <c r="C6979" t="s">
        <v>5727</v>
      </c>
      <c r="D6979" t="s">
        <v>5728</v>
      </c>
      <c r="E6979">
        <v>4.4000000000000004</v>
      </c>
      <c r="F6979">
        <v>300</v>
      </c>
      <c r="G6979" t="s">
        <v>5729</v>
      </c>
      <c r="H6979" t="s">
        <v>5728</v>
      </c>
      <c r="I6979" t="s">
        <v>789</v>
      </c>
      <c r="J6979" t="s">
        <v>5732</v>
      </c>
      <c r="K6979">
        <v>150</v>
      </c>
      <c r="L6979">
        <v>20</v>
      </c>
    </row>
    <row r="6980" spans="1:12" x14ac:dyDescent="0.35">
      <c r="A6980">
        <v>504</v>
      </c>
      <c r="B6980">
        <v>512282</v>
      </c>
      <c r="C6980" t="s">
        <v>5727</v>
      </c>
      <c r="D6980" t="s">
        <v>5728</v>
      </c>
      <c r="E6980">
        <v>4.4000000000000004</v>
      </c>
      <c r="F6980">
        <v>300</v>
      </c>
      <c r="G6980" t="s">
        <v>5729</v>
      </c>
      <c r="H6980" t="s">
        <v>5728</v>
      </c>
      <c r="I6980" t="s">
        <v>789</v>
      </c>
      <c r="J6980" t="s">
        <v>5733</v>
      </c>
      <c r="K6980">
        <v>150</v>
      </c>
      <c r="L6980">
        <v>20</v>
      </c>
    </row>
    <row r="6981" spans="1:12" x14ac:dyDescent="0.35">
      <c r="A6981">
        <v>504</v>
      </c>
      <c r="B6981">
        <v>512282</v>
      </c>
      <c r="C6981" t="s">
        <v>5727</v>
      </c>
      <c r="D6981" t="s">
        <v>5728</v>
      </c>
      <c r="E6981">
        <v>4.4000000000000004</v>
      </c>
      <c r="F6981">
        <v>300</v>
      </c>
      <c r="G6981" t="s">
        <v>5729</v>
      </c>
      <c r="H6981" t="s">
        <v>5728</v>
      </c>
      <c r="I6981" t="s">
        <v>789</v>
      </c>
      <c r="J6981" t="s">
        <v>5734</v>
      </c>
      <c r="K6981">
        <v>150</v>
      </c>
      <c r="L6981">
        <v>20</v>
      </c>
    </row>
    <row r="6982" spans="1:12" x14ac:dyDescent="0.35">
      <c r="A6982">
        <v>504</v>
      </c>
      <c r="B6982">
        <v>512282</v>
      </c>
      <c r="C6982" t="s">
        <v>5727</v>
      </c>
      <c r="D6982" t="s">
        <v>5728</v>
      </c>
      <c r="E6982">
        <v>4.4000000000000004</v>
      </c>
      <c r="F6982">
        <v>300</v>
      </c>
      <c r="G6982" t="s">
        <v>5729</v>
      </c>
      <c r="H6982" t="s">
        <v>5728</v>
      </c>
      <c r="I6982" t="s">
        <v>789</v>
      </c>
      <c r="J6982" t="s">
        <v>5735</v>
      </c>
      <c r="K6982">
        <v>150</v>
      </c>
      <c r="L6982">
        <v>20</v>
      </c>
    </row>
    <row r="6983" spans="1:12" x14ac:dyDescent="0.35">
      <c r="A6983">
        <v>504</v>
      </c>
      <c r="B6983">
        <v>512282</v>
      </c>
      <c r="C6983" t="s">
        <v>5727</v>
      </c>
      <c r="D6983" t="s">
        <v>5728</v>
      </c>
      <c r="E6983">
        <v>4.4000000000000004</v>
      </c>
      <c r="F6983">
        <v>300</v>
      </c>
      <c r="G6983" t="s">
        <v>5729</v>
      </c>
      <c r="H6983" t="s">
        <v>5728</v>
      </c>
      <c r="I6983" t="s">
        <v>789</v>
      </c>
      <c r="J6983" t="s">
        <v>1325</v>
      </c>
      <c r="K6983">
        <v>150</v>
      </c>
      <c r="L6983">
        <v>20</v>
      </c>
    </row>
    <row r="6984" spans="1:12" x14ac:dyDescent="0.35">
      <c r="A6984">
        <v>505</v>
      </c>
      <c r="B6984">
        <v>163740</v>
      </c>
      <c r="C6984" t="s">
        <v>5736</v>
      </c>
      <c r="D6984" t="s">
        <v>5737</v>
      </c>
      <c r="E6984">
        <v>4.2</v>
      </c>
      <c r="F6984">
        <v>250</v>
      </c>
      <c r="G6984" t="s">
        <v>1249</v>
      </c>
      <c r="H6984" t="s">
        <v>5737</v>
      </c>
      <c r="I6984" t="s">
        <v>949</v>
      </c>
      <c r="J6984" t="s">
        <v>5738</v>
      </c>
      <c r="K6984">
        <v>150</v>
      </c>
      <c r="L6984">
        <v>500</v>
      </c>
    </row>
    <row r="6985" spans="1:12" x14ac:dyDescent="0.35">
      <c r="A6985">
        <v>505</v>
      </c>
      <c r="B6985">
        <v>163740</v>
      </c>
      <c r="C6985" t="s">
        <v>5736</v>
      </c>
      <c r="D6985" t="s">
        <v>5737</v>
      </c>
      <c r="E6985">
        <v>4.2</v>
      </c>
      <c r="F6985">
        <v>250</v>
      </c>
      <c r="G6985" t="s">
        <v>1249</v>
      </c>
      <c r="H6985" t="s">
        <v>5737</v>
      </c>
      <c r="I6985" t="s">
        <v>949</v>
      </c>
      <c r="J6985" t="s">
        <v>1937</v>
      </c>
      <c r="K6985">
        <v>120</v>
      </c>
      <c r="L6985">
        <v>500</v>
      </c>
    </row>
    <row r="6986" spans="1:12" x14ac:dyDescent="0.35">
      <c r="A6986">
        <v>505</v>
      </c>
      <c r="B6986">
        <v>163740</v>
      </c>
      <c r="C6986" t="s">
        <v>5736</v>
      </c>
      <c r="D6986" t="s">
        <v>5737</v>
      </c>
      <c r="E6986">
        <v>4.2</v>
      </c>
      <c r="F6986">
        <v>250</v>
      </c>
      <c r="G6986" t="s">
        <v>1249</v>
      </c>
      <c r="H6986" t="s">
        <v>5737</v>
      </c>
      <c r="I6986" t="s">
        <v>949</v>
      </c>
      <c r="J6986" t="s">
        <v>98</v>
      </c>
      <c r="K6986">
        <v>160</v>
      </c>
      <c r="L6986">
        <v>500</v>
      </c>
    </row>
    <row r="6987" spans="1:12" x14ac:dyDescent="0.35">
      <c r="A6987">
        <v>505</v>
      </c>
      <c r="B6987">
        <v>163740</v>
      </c>
      <c r="C6987" t="s">
        <v>5736</v>
      </c>
      <c r="D6987" t="s">
        <v>5737</v>
      </c>
      <c r="E6987">
        <v>4.2</v>
      </c>
      <c r="F6987">
        <v>250</v>
      </c>
      <c r="G6987" t="s">
        <v>1249</v>
      </c>
      <c r="H6987" t="s">
        <v>5737</v>
      </c>
      <c r="I6987" t="s">
        <v>949</v>
      </c>
      <c r="J6987" t="s">
        <v>5739</v>
      </c>
      <c r="K6987">
        <v>160</v>
      </c>
      <c r="L6987">
        <v>500</v>
      </c>
    </row>
    <row r="6988" spans="1:12" x14ac:dyDescent="0.35">
      <c r="A6988">
        <v>505</v>
      </c>
      <c r="B6988">
        <v>163740</v>
      </c>
      <c r="C6988" t="s">
        <v>5736</v>
      </c>
      <c r="D6988" t="s">
        <v>5737</v>
      </c>
      <c r="E6988">
        <v>4.2</v>
      </c>
      <c r="F6988">
        <v>250</v>
      </c>
      <c r="G6988" t="s">
        <v>1249</v>
      </c>
      <c r="H6988" t="s">
        <v>5737</v>
      </c>
      <c r="I6988" t="s">
        <v>949</v>
      </c>
      <c r="J6988" t="s">
        <v>5740</v>
      </c>
      <c r="K6988">
        <v>180</v>
      </c>
      <c r="L6988">
        <v>500</v>
      </c>
    </row>
    <row r="6989" spans="1:12" x14ac:dyDescent="0.35">
      <c r="A6989">
        <v>505</v>
      </c>
      <c r="B6989">
        <v>163740</v>
      </c>
      <c r="C6989" t="s">
        <v>5736</v>
      </c>
      <c r="D6989" t="s">
        <v>5737</v>
      </c>
      <c r="E6989">
        <v>4.2</v>
      </c>
      <c r="F6989">
        <v>250</v>
      </c>
      <c r="G6989" t="s">
        <v>1249</v>
      </c>
      <c r="H6989" t="s">
        <v>5737</v>
      </c>
      <c r="I6989" t="s">
        <v>949</v>
      </c>
      <c r="J6989" t="s">
        <v>94</v>
      </c>
      <c r="K6989">
        <v>170</v>
      </c>
      <c r="L6989">
        <v>500</v>
      </c>
    </row>
    <row r="6990" spans="1:12" x14ac:dyDescent="0.35">
      <c r="A6990">
        <v>505</v>
      </c>
      <c r="B6990">
        <v>163740</v>
      </c>
      <c r="C6990" t="s">
        <v>5736</v>
      </c>
      <c r="D6990" t="s">
        <v>5737</v>
      </c>
      <c r="E6990">
        <v>4.2</v>
      </c>
      <c r="F6990">
        <v>250</v>
      </c>
      <c r="G6990" t="s">
        <v>1249</v>
      </c>
      <c r="H6990" t="s">
        <v>5737</v>
      </c>
      <c r="I6990" t="s">
        <v>949</v>
      </c>
      <c r="J6990" t="s">
        <v>5741</v>
      </c>
      <c r="K6990">
        <v>120</v>
      </c>
      <c r="L6990">
        <v>500</v>
      </c>
    </row>
    <row r="6991" spans="1:12" x14ac:dyDescent="0.35">
      <c r="A6991">
        <v>505</v>
      </c>
      <c r="B6991">
        <v>163740</v>
      </c>
      <c r="C6991" t="s">
        <v>5736</v>
      </c>
      <c r="D6991" t="s">
        <v>5737</v>
      </c>
      <c r="E6991">
        <v>4.2</v>
      </c>
      <c r="F6991">
        <v>250</v>
      </c>
      <c r="G6991" t="s">
        <v>1249</v>
      </c>
      <c r="H6991" t="s">
        <v>5737</v>
      </c>
      <c r="I6991" t="s">
        <v>949</v>
      </c>
      <c r="J6991" t="s">
        <v>5742</v>
      </c>
      <c r="K6991">
        <v>140</v>
      </c>
      <c r="L6991">
        <v>500</v>
      </c>
    </row>
    <row r="6992" spans="1:12" x14ac:dyDescent="0.35">
      <c r="A6992">
        <v>505</v>
      </c>
      <c r="B6992">
        <v>163740</v>
      </c>
      <c r="C6992" t="s">
        <v>5736</v>
      </c>
      <c r="D6992" t="s">
        <v>5737</v>
      </c>
      <c r="E6992">
        <v>4.2</v>
      </c>
      <c r="F6992">
        <v>250</v>
      </c>
      <c r="G6992" t="s">
        <v>1249</v>
      </c>
      <c r="H6992" t="s">
        <v>5737</v>
      </c>
      <c r="I6992" t="s">
        <v>949</v>
      </c>
      <c r="J6992" t="s">
        <v>5743</v>
      </c>
      <c r="K6992">
        <v>190</v>
      </c>
      <c r="L6992">
        <v>500</v>
      </c>
    </row>
    <row r="6993" spans="1:12" x14ac:dyDescent="0.35">
      <c r="A6993">
        <v>505</v>
      </c>
      <c r="B6993">
        <v>163740</v>
      </c>
      <c r="C6993" t="s">
        <v>5736</v>
      </c>
      <c r="D6993" t="s">
        <v>5737</v>
      </c>
      <c r="E6993">
        <v>4.2</v>
      </c>
      <c r="F6993">
        <v>250</v>
      </c>
      <c r="G6993" t="s">
        <v>1249</v>
      </c>
      <c r="H6993" t="s">
        <v>5737</v>
      </c>
      <c r="I6993" t="s">
        <v>949</v>
      </c>
      <c r="J6993" t="s">
        <v>5744</v>
      </c>
      <c r="K6993">
        <v>180</v>
      </c>
      <c r="L6993">
        <v>500</v>
      </c>
    </row>
    <row r="6994" spans="1:12" x14ac:dyDescent="0.35">
      <c r="A6994">
        <v>506</v>
      </c>
      <c r="B6994">
        <v>299589</v>
      </c>
      <c r="C6994" t="s">
        <v>5745</v>
      </c>
      <c r="D6994" t="s">
        <v>5746</v>
      </c>
      <c r="E6994">
        <v>4.0999999999999996</v>
      </c>
      <c r="F6994">
        <v>450</v>
      </c>
      <c r="G6994" t="s">
        <v>5747</v>
      </c>
      <c r="H6994" t="s">
        <v>5746</v>
      </c>
      <c r="I6994" t="s">
        <v>949</v>
      </c>
      <c r="J6994" t="s">
        <v>5748</v>
      </c>
      <c r="K6994">
        <v>239</v>
      </c>
      <c r="L6994">
        <v>1000</v>
      </c>
    </row>
    <row r="6995" spans="1:12" x14ac:dyDescent="0.35">
      <c r="A6995">
        <v>506</v>
      </c>
      <c r="B6995">
        <v>299589</v>
      </c>
      <c r="C6995" t="s">
        <v>5745</v>
      </c>
      <c r="D6995" t="s">
        <v>5746</v>
      </c>
      <c r="E6995">
        <v>4.0999999999999996</v>
      </c>
      <c r="F6995">
        <v>450</v>
      </c>
      <c r="G6995" t="s">
        <v>5747</v>
      </c>
      <c r="H6995" t="s">
        <v>5746</v>
      </c>
      <c r="I6995" t="s">
        <v>949</v>
      </c>
      <c r="J6995" t="s">
        <v>5749</v>
      </c>
      <c r="K6995">
        <v>148</v>
      </c>
      <c r="L6995">
        <v>1000</v>
      </c>
    </row>
    <row r="6996" spans="1:12" x14ac:dyDescent="0.35">
      <c r="A6996">
        <v>506</v>
      </c>
      <c r="B6996">
        <v>299589</v>
      </c>
      <c r="C6996" t="s">
        <v>5745</v>
      </c>
      <c r="D6996" t="s">
        <v>5746</v>
      </c>
      <c r="E6996">
        <v>4.0999999999999996</v>
      </c>
      <c r="F6996">
        <v>450</v>
      </c>
      <c r="G6996" t="s">
        <v>5747</v>
      </c>
      <c r="H6996" t="s">
        <v>5746</v>
      </c>
      <c r="I6996" t="s">
        <v>949</v>
      </c>
      <c r="J6996" t="s">
        <v>5406</v>
      </c>
      <c r="K6996">
        <v>148</v>
      </c>
      <c r="L6996">
        <v>1000</v>
      </c>
    </row>
    <row r="6997" spans="1:12" x14ac:dyDescent="0.35">
      <c r="A6997">
        <v>506</v>
      </c>
      <c r="B6997">
        <v>299589</v>
      </c>
      <c r="C6997" t="s">
        <v>5745</v>
      </c>
      <c r="D6997" t="s">
        <v>5746</v>
      </c>
      <c r="E6997">
        <v>4.0999999999999996</v>
      </c>
      <c r="F6997">
        <v>450</v>
      </c>
      <c r="G6997" t="s">
        <v>5747</v>
      </c>
      <c r="H6997" t="s">
        <v>5746</v>
      </c>
      <c r="I6997" t="s">
        <v>949</v>
      </c>
      <c r="J6997" t="s">
        <v>224</v>
      </c>
      <c r="K6997">
        <v>148</v>
      </c>
      <c r="L6997">
        <v>1000</v>
      </c>
    </row>
    <row r="6998" spans="1:12" x14ac:dyDescent="0.35">
      <c r="A6998">
        <v>506</v>
      </c>
      <c r="B6998">
        <v>299589</v>
      </c>
      <c r="C6998" t="s">
        <v>5745</v>
      </c>
      <c r="D6998" t="s">
        <v>5746</v>
      </c>
      <c r="E6998">
        <v>4.0999999999999996</v>
      </c>
      <c r="F6998">
        <v>450</v>
      </c>
      <c r="G6998" t="s">
        <v>5747</v>
      </c>
      <c r="H6998" t="s">
        <v>5746</v>
      </c>
      <c r="I6998" t="s">
        <v>949</v>
      </c>
      <c r="J6998" t="s">
        <v>5750</v>
      </c>
      <c r="K6998">
        <v>179</v>
      </c>
      <c r="L6998">
        <v>1000</v>
      </c>
    </row>
    <row r="6999" spans="1:12" x14ac:dyDescent="0.35">
      <c r="A6999">
        <v>506</v>
      </c>
      <c r="B6999">
        <v>299589</v>
      </c>
      <c r="C6999" t="s">
        <v>5745</v>
      </c>
      <c r="D6999" t="s">
        <v>5746</v>
      </c>
      <c r="E6999">
        <v>4.0999999999999996</v>
      </c>
      <c r="F6999">
        <v>450</v>
      </c>
      <c r="G6999" t="s">
        <v>5747</v>
      </c>
      <c r="H6999" t="s">
        <v>5746</v>
      </c>
      <c r="I6999" t="s">
        <v>949</v>
      </c>
      <c r="J6999" t="s">
        <v>5751</v>
      </c>
      <c r="K6999">
        <v>199</v>
      </c>
      <c r="L6999">
        <v>1000</v>
      </c>
    </row>
    <row r="7000" spans="1:12" x14ac:dyDescent="0.35">
      <c r="A7000">
        <v>506</v>
      </c>
      <c r="B7000">
        <v>299589</v>
      </c>
      <c r="C7000" t="s">
        <v>5745</v>
      </c>
      <c r="D7000" t="s">
        <v>5746</v>
      </c>
      <c r="E7000">
        <v>4.0999999999999996</v>
      </c>
      <c r="F7000">
        <v>450</v>
      </c>
      <c r="G7000" t="s">
        <v>5747</v>
      </c>
      <c r="H7000" t="s">
        <v>5746</v>
      </c>
      <c r="I7000" t="s">
        <v>949</v>
      </c>
      <c r="J7000" t="s">
        <v>5752</v>
      </c>
      <c r="K7000">
        <v>249</v>
      </c>
      <c r="L7000">
        <v>1000</v>
      </c>
    </row>
    <row r="7001" spans="1:12" x14ac:dyDescent="0.35">
      <c r="A7001">
        <v>506</v>
      </c>
      <c r="B7001">
        <v>299589</v>
      </c>
      <c r="C7001" t="s">
        <v>5745</v>
      </c>
      <c r="D7001" t="s">
        <v>5746</v>
      </c>
      <c r="E7001">
        <v>4.0999999999999996</v>
      </c>
      <c r="F7001">
        <v>450</v>
      </c>
      <c r="G7001" t="s">
        <v>5747</v>
      </c>
      <c r="H7001" t="s">
        <v>5746</v>
      </c>
      <c r="I7001" t="s">
        <v>949</v>
      </c>
      <c r="J7001" t="s">
        <v>5753</v>
      </c>
      <c r="K7001">
        <v>148</v>
      </c>
      <c r="L7001">
        <v>1000</v>
      </c>
    </row>
    <row r="7002" spans="1:12" x14ac:dyDescent="0.35">
      <c r="A7002">
        <v>506</v>
      </c>
      <c r="B7002">
        <v>299589</v>
      </c>
      <c r="C7002" t="s">
        <v>5745</v>
      </c>
      <c r="D7002" t="s">
        <v>5746</v>
      </c>
      <c r="E7002">
        <v>4.0999999999999996</v>
      </c>
      <c r="F7002">
        <v>450</v>
      </c>
      <c r="G7002" t="s">
        <v>5747</v>
      </c>
      <c r="H7002" t="s">
        <v>5746</v>
      </c>
      <c r="I7002" t="s">
        <v>949</v>
      </c>
      <c r="J7002" t="s">
        <v>5754</v>
      </c>
      <c r="K7002">
        <v>148</v>
      </c>
      <c r="L7002">
        <v>1000</v>
      </c>
    </row>
    <row r="7003" spans="1:12" x14ac:dyDescent="0.35">
      <c r="A7003">
        <v>506</v>
      </c>
      <c r="B7003">
        <v>299589</v>
      </c>
      <c r="C7003" t="s">
        <v>5745</v>
      </c>
      <c r="D7003" t="s">
        <v>5746</v>
      </c>
      <c r="E7003">
        <v>4.0999999999999996</v>
      </c>
      <c r="F7003">
        <v>450</v>
      </c>
      <c r="G7003" t="s">
        <v>5747</v>
      </c>
      <c r="H7003" t="s">
        <v>5746</v>
      </c>
      <c r="I7003" t="s">
        <v>949</v>
      </c>
      <c r="J7003" t="s">
        <v>5755</v>
      </c>
      <c r="K7003">
        <v>169</v>
      </c>
      <c r="L7003">
        <v>1000</v>
      </c>
    </row>
    <row r="7004" spans="1:12" x14ac:dyDescent="0.35">
      <c r="A7004">
        <v>507</v>
      </c>
      <c r="B7004">
        <v>687158</v>
      </c>
      <c r="C7004" t="s">
        <v>5756</v>
      </c>
      <c r="D7004" t="s">
        <v>5757</v>
      </c>
      <c r="F7004">
        <v>200</v>
      </c>
      <c r="G7004" t="s">
        <v>5758</v>
      </c>
      <c r="H7004" t="s">
        <v>5757</v>
      </c>
      <c r="I7004" t="s">
        <v>696</v>
      </c>
      <c r="J7004" t="s">
        <v>5759</v>
      </c>
      <c r="K7004">
        <v>759</v>
      </c>
      <c r="L7004">
        <v>10</v>
      </c>
    </row>
    <row r="7005" spans="1:12" x14ac:dyDescent="0.35">
      <c r="A7005">
        <v>507</v>
      </c>
      <c r="B7005">
        <v>687158</v>
      </c>
      <c r="C7005" t="s">
        <v>5756</v>
      </c>
      <c r="D7005" t="s">
        <v>5757</v>
      </c>
      <c r="F7005">
        <v>200</v>
      </c>
      <c r="G7005" t="s">
        <v>5758</v>
      </c>
      <c r="H7005" t="s">
        <v>5757</v>
      </c>
      <c r="I7005" t="s">
        <v>696</v>
      </c>
      <c r="J7005" t="s">
        <v>5760</v>
      </c>
      <c r="K7005">
        <v>759</v>
      </c>
      <c r="L7005">
        <v>10</v>
      </c>
    </row>
    <row r="7006" spans="1:12" x14ac:dyDescent="0.35">
      <c r="A7006">
        <v>507</v>
      </c>
      <c r="B7006">
        <v>687158</v>
      </c>
      <c r="C7006" t="s">
        <v>5756</v>
      </c>
      <c r="D7006" t="s">
        <v>5757</v>
      </c>
      <c r="F7006">
        <v>200</v>
      </c>
      <c r="G7006" t="s">
        <v>5758</v>
      </c>
      <c r="H7006" t="s">
        <v>5757</v>
      </c>
      <c r="I7006" t="s">
        <v>696</v>
      </c>
      <c r="J7006" t="s">
        <v>5761</v>
      </c>
      <c r="K7006">
        <v>759</v>
      </c>
      <c r="L7006">
        <v>10</v>
      </c>
    </row>
    <row r="7007" spans="1:12" x14ac:dyDescent="0.35">
      <c r="A7007">
        <v>507</v>
      </c>
      <c r="B7007">
        <v>687158</v>
      </c>
      <c r="C7007" t="s">
        <v>5756</v>
      </c>
      <c r="D7007" t="s">
        <v>5757</v>
      </c>
      <c r="F7007">
        <v>200</v>
      </c>
      <c r="G7007" t="s">
        <v>5758</v>
      </c>
      <c r="H7007" t="s">
        <v>5757</v>
      </c>
      <c r="I7007" t="s">
        <v>696</v>
      </c>
      <c r="J7007" t="s">
        <v>710</v>
      </c>
      <c r="K7007">
        <v>369</v>
      </c>
      <c r="L7007">
        <v>10</v>
      </c>
    </row>
    <row r="7008" spans="1:12" x14ac:dyDescent="0.35">
      <c r="A7008">
        <v>507</v>
      </c>
      <c r="B7008">
        <v>687158</v>
      </c>
      <c r="C7008" t="s">
        <v>5756</v>
      </c>
      <c r="D7008" t="s">
        <v>5757</v>
      </c>
      <c r="F7008">
        <v>200</v>
      </c>
      <c r="G7008" t="s">
        <v>5758</v>
      </c>
      <c r="H7008" t="s">
        <v>5757</v>
      </c>
      <c r="I7008" t="s">
        <v>696</v>
      </c>
      <c r="J7008" t="s">
        <v>5762</v>
      </c>
      <c r="K7008">
        <v>219</v>
      </c>
      <c r="L7008">
        <v>10</v>
      </c>
    </row>
    <row r="7009" spans="1:12" x14ac:dyDescent="0.35">
      <c r="A7009">
        <v>507</v>
      </c>
      <c r="B7009">
        <v>687158</v>
      </c>
      <c r="C7009" t="s">
        <v>5756</v>
      </c>
      <c r="D7009" t="s">
        <v>5757</v>
      </c>
      <c r="F7009">
        <v>200</v>
      </c>
      <c r="G7009" t="s">
        <v>5758</v>
      </c>
      <c r="H7009" t="s">
        <v>5757</v>
      </c>
      <c r="I7009" t="s">
        <v>696</v>
      </c>
      <c r="J7009" t="s">
        <v>5763</v>
      </c>
      <c r="K7009">
        <v>269</v>
      </c>
      <c r="L7009">
        <v>10</v>
      </c>
    </row>
    <row r="7010" spans="1:12" x14ac:dyDescent="0.35">
      <c r="A7010">
        <v>507</v>
      </c>
      <c r="B7010">
        <v>687158</v>
      </c>
      <c r="C7010" t="s">
        <v>5756</v>
      </c>
      <c r="D7010" t="s">
        <v>5757</v>
      </c>
      <c r="F7010">
        <v>200</v>
      </c>
      <c r="G7010" t="s">
        <v>5758</v>
      </c>
      <c r="H7010" t="s">
        <v>5757</v>
      </c>
      <c r="I7010" t="s">
        <v>696</v>
      </c>
      <c r="J7010" t="s">
        <v>5764</v>
      </c>
      <c r="K7010">
        <v>499</v>
      </c>
      <c r="L7010">
        <v>10</v>
      </c>
    </row>
    <row r="7011" spans="1:12" x14ac:dyDescent="0.35">
      <c r="A7011">
        <v>507</v>
      </c>
      <c r="B7011">
        <v>687158</v>
      </c>
      <c r="C7011" t="s">
        <v>5756</v>
      </c>
      <c r="D7011" t="s">
        <v>5757</v>
      </c>
      <c r="F7011">
        <v>200</v>
      </c>
      <c r="G7011" t="s">
        <v>5758</v>
      </c>
      <c r="H7011" t="s">
        <v>5757</v>
      </c>
      <c r="I7011" t="s">
        <v>696</v>
      </c>
      <c r="J7011" t="s">
        <v>5765</v>
      </c>
      <c r="K7011">
        <v>489</v>
      </c>
      <c r="L7011">
        <v>10</v>
      </c>
    </row>
    <row r="7012" spans="1:12" x14ac:dyDescent="0.35">
      <c r="A7012">
        <v>507</v>
      </c>
      <c r="B7012">
        <v>687158</v>
      </c>
      <c r="C7012" t="s">
        <v>5756</v>
      </c>
      <c r="D7012" t="s">
        <v>5757</v>
      </c>
      <c r="F7012">
        <v>200</v>
      </c>
      <c r="G7012" t="s">
        <v>5758</v>
      </c>
      <c r="H7012" t="s">
        <v>5757</v>
      </c>
      <c r="I7012" t="s">
        <v>696</v>
      </c>
      <c r="J7012" t="s">
        <v>5766</v>
      </c>
      <c r="K7012">
        <v>429</v>
      </c>
      <c r="L7012">
        <v>10</v>
      </c>
    </row>
    <row r="7013" spans="1:12" x14ac:dyDescent="0.35">
      <c r="A7013">
        <v>507</v>
      </c>
      <c r="B7013">
        <v>687158</v>
      </c>
      <c r="C7013" t="s">
        <v>5756</v>
      </c>
      <c r="D7013" t="s">
        <v>5757</v>
      </c>
      <c r="F7013">
        <v>200</v>
      </c>
      <c r="G7013" t="s">
        <v>5758</v>
      </c>
      <c r="H7013" t="s">
        <v>5757</v>
      </c>
      <c r="I7013" t="s">
        <v>696</v>
      </c>
      <c r="J7013" t="s">
        <v>5767</v>
      </c>
      <c r="K7013">
        <v>759</v>
      </c>
      <c r="L7013">
        <v>10</v>
      </c>
    </row>
    <row r="7014" spans="1:12" x14ac:dyDescent="0.35">
      <c r="A7014">
        <v>508</v>
      </c>
      <c r="B7014">
        <v>19316</v>
      </c>
      <c r="C7014" t="s">
        <v>5768</v>
      </c>
      <c r="D7014" t="s">
        <v>5769</v>
      </c>
      <c r="E7014">
        <v>3.8</v>
      </c>
      <c r="F7014">
        <v>500</v>
      </c>
      <c r="G7014" t="s">
        <v>5770</v>
      </c>
      <c r="H7014" t="s">
        <v>5769</v>
      </c>
      <c r="I7014" t="s">
        <v>149</v>
      </c>
      <c r="J7014" t="s">
        <v>5771</v>
      </c>
      <c r="K7014">
        <v>90</v>
      </c>
      <c r="L7014">
        <v>1000</v>
      </c>
    </row>
    <row r="7015" spans="1:12" x14ac:dyDescent="0.35">
      <c r="A7015">
        <v>508</v>
      </c>
      <c r="B7015">
        <v>19316</v>
      </c>
      <c r="C7015" t="s">
        <v>5768</v>
      </c>
      <c r="D7015" t="s">
        <v>5769</v>
      </c>
      <c r="E7015">
        <v>3.8</v>
      </c>
      <c r="F7015">
        <v>500</v>
      </c>
      <c r="G7015" t="s">
        <v>5770</v>
      </c>
      <c r="H7015" t="s">
        <v>5769</v>
      </c>
      <c r="I7015" t="s">
        <v>149</v>
      </c>
      <c r="J7015" t="s">
        <v>5772</v>
      </c>
      <c r="K7015">
        <v>90</v>
      </c>
      <c r="L7015">
        <v>1000</v>
      </c>
    </row>
    <row r="7016" spans="1:12" x14ac:dyDescent="0.35">
      <c r="A7016">
        <v>508</v>
      </c>
      <c r="B7016">
        <v>19316</v>
      </c>
      <c r="C7016" t="s">
        <v>5768</v>
      </c>
      <c r="D7016" t="s">
        <v>5769</v>
      </c>
      <c r="E7016">
        <v>3.8</v>
      </c>
      <c r="F7016">
        <v>500</v>
      </c>
      <c r="G7016" t="s">
        <v>5770</v>
      </c>
      <c r="H7016" t="s">
        <v>5769</v>
      </c>
      <c r="I7016" t="s">
        <v>149</v>
      </c>
      <c r="J7016" t="s">
        <v>801</v>
      </c>
      <c r="K7016">
        <v>109</v>
      </c>
      <c r="L7016">
        <v>1000</v>
      </c>
    </row>
    <row r="7017" spans="1:12" x14ac:dyDescent="0.35">
      <c r="A7017">
        <v>508</v>
      </c>
      <c r="B7017">
        <v>19316</v>
      </c>
      <c r="C7017" t="s">
        <v>5768</v>
      </c>
      <c r="D7017" t="s">
        <v>5769</v>
      </c>
      <c r="E7017">
        <v>3.8</v>
      </c>
      <c r="F7017">
        <v>500</v>
      </c>
      <c r="G7017" t="s">
        <v>5770</v>
      </c>
      <c r="H7017" t="s">
        <v>5769</v>
      </c>
      <c r="I7017" t="s">
        <v>149</v>
      </c>
      <c r="J7017" t="s">
        <v>5773</v>
      </c>
      <c r="K7017">
        <v>109</v>
      </c>
      <c r="L7017">
        <v>1000</v>
      </c>
    </row>
    <row r="7018" spans="1:12" x14ac:dyDescent="0.35">
      <c r="A7018">
        <v>508</v>
      </c>
      <c r="B7018">
        <v>19316</v>
      </c>
      <c r="C7018" t="s">
        <v>5768</v>
      </c>
      <c r="D7018" t="s">
        <v>5769</v>
      </c>
      <c r="E7018">
        <v>3.8</v>
      </c>
      <c r="F7018">
        <v>500</v>
      </c>
      <c r="G7018" t="s">
        <v>5770</v>
      </c>
      <c r="H7018" t="s">
        <v>5769</v>
      </c>
      <c r="I7018" t="s">
        <v>149</v>
      </c>
      <c r="J7018" t="s">
        <v>803</v>
      </c>
      <c r="K7018">
        <v>109</v>
      </c>
      <c r="L7018">
        <v>1000</v>
      </c>
    </row>
    <row r="7019" spans="1:12" x14ac:dyDescent="0.35">
      <c r="A7019">
        <v>508</v>
      </c>
      <c r="B7019">
        <v>19316</v>
      </c>
      <c r="C7019" t="s">
        <v>5768</v>
      </c>
      <c r="D7019" t="s">
        <v>5769</v>
      </c>
      <c r="E7019">
        <v>3.8</v>
      </c>
      <c r="F7019">
        <v>500</v>
      </c>
      <c r="G7019" t="s">
        <v>5770</v>
      </c>
      <c r="H7019" t="s">
        <v>5769</v>
      </c>
      <c r="I7019" t="s">
        <v>149</v>
      </c>
      <c r="J7019" t="s">
        <v>991</v>
      </c>
      <c r="K7019">
        <v>109</v>
      </c>
      <c r="L7019">
        <v>1000</v>
      </c>
    </row>
    <row r="7020" spans="1:12" x14ac:dyDescent="0.35">
      <c r="A7020">
        <v>508</v>
      </c>
      <c r="B7020">
        <v>19316</v>
      </c>
      <c r="C7020" t="s">
        <v>5768</v>
      </c>
      <c r="D7020" t="s">
        <v>5769</v>
      </c>
      <c r="E7020">
        <v>3.8</v>
      </c>
      <c r="F7020">
        <v>500</v>
      </c>
      <c r="G7020" t="s">
        <v>5770</v>
      </c>
      <c r="H7020" t="s">
        <v>5769</v>
      </c>
      <c r="I7020" t="s">
        <v>149</v>
      </c>
      <c r="J7020" t="s">
        <v>3569</v>
      </c>
      <c r="K7020">
        <v>109</v>
      </c>
      <c r="L7020">
        <v>1000</v>
      </c>
    </row>
    <row r="7021" spans="1:12" x14ac:dyDescent="0.35">
      <c r="A7021">
        <v>508</v>
      </c>
      <c r="B7021">
        <v>19316</v>
      </c>
      <c r="C7021" t="s">
        <v>5768</v>
      </c>
      <c r="D7021" t="s">
        <v>5769</v>
      </c>
      <c r="E7021">
        <v>3.8</v>
      </c>
      <c r="F7021">
        <v>500</v>
      </c>
      <c r="G7021" t="s">
        <v>5770</v>
      </c>
      <c r="H7021" t="s">
        <v>5769</v>
      </c>
      <c r="I7021" t="s">
        <v>149</v>
      </c>
      <c r="J7021" t="s">
        <v>5774</v>
      </c>
      <c r="K7021">
        <v>55</v>
      </c>
      <c r="L7021">
        <v>1000</v>
      </c>
    </row>
    <row r="7022" spans="1:12" x14ac:dyDescent="0.35">
      <c r="A7022">
        <v>508</v>
      </c>
      <c r="B7022">
        <v>19316</v>
      </c>
      <c r="C7022" t="s">
        <v>5768</v>
      </c>
      <c r="D7022" t="s">
        <v>5769</v>
      </c>
      <c r="E7022">
        <v>3.8</v>
      </c>
      <c r="F7022">
        <v>500</v>
      </c>
      <c r="G7022" t="s">
        <v>5770</v>
      </c>
      <c r="H7022" t="s">
        <v>5769</v>
      </c>
      <c r="I7022" t="s">
        <v>149</v>
      </c>
      <c r="J7022" t="s">
        <v>5775</v>
      </c>
      <c r="K7022">
        <v>59</v>
      </c>
      <c r="L7022">
        <v>1000</v>
      </c>
    </row>
    <row r="7023" spans="1:12" x14ac:dyDescent="0.35">
      <c r="A7023">
        <v>508</v>
      </c>
      <c r="B7023">
        <v>19316</v>
      </c>
      <c r="C7023" t="s">
        <v>5768</v>
      </c>
      <c r="D7023" t="s">
        <v>5769</v>
      </c>
      <c r="E7023">
        <v>3.8</v>
      </c>
      <c r="F7023">
        <v>500</v>
      </c>
      <c r="G7023" t="s">
        <v>5770</v>
      </c>
      <c r="H7023" t="s">
        <v>5769</v>
      </c>
      <c r="I7023" t="s">
        <v>149</v>
      </c>
      <c r="J7023" t="s">
        <v>5776</v>
      </c>
      <c r="K7023">
        <v>60</v>
      </c>
      <c r="L7023">
        <v>1000</v>
      </c>
    </row>
    <row r="7024" spans="1:12" x14ac:dyDescent="0.35">
      <c r="A7024">
        <v>509</v>
      </c>
      <c r="B7024">
        <v>531382</v>
      </c>
      <c r="C7024" t="s">
        <v>5777</v>
      </c>
      <c r="D7024" t="s">
        <v>5778</v>
      </c>
      <c r="E7024">
        <v>4.0999999999999996</v>
      </c>
      <c r="F7024">
        <v>300</v>
      </c>
      <c r="G7024" t="s">
        <v>3783</v>
      </c>
      <c r="H7024" t="s">
        <v>5778</v>
      </c>
      <c r="I7024" t="s">
        <v>411</v>
      </c>
      <c r="J7024" t="s">
        <v>1298</v>
      </c>
      <c r="K7024">
        <v>339</v>
      </c>
      <c r="L7024">
        <v>1000</v>
      </c>
    </row>
    <row r="7025" spans="1:12" x14ac:dyDescent="0.35">
      <c r="A7025">
        <v>509</v>
      </c>
      <c r="B7025">
        <v>531382</v>
      </c>
      <c r="C7025" t="s">
        <v>5777</v>
      </c>
      <c r="D7025" t="s">
        <v>5778</v>
      </c>
      <c r="E7025">
        <v>4.0999999999999996</v>
      </c>
      <c r="F7025">
        <v>300</v>
      </c>
      <c r="G7025" t="s">
        <v>3783</v>
      </c>
      <c r="H7025" t="s">
        <v>5778</v>
      </c>
      <c r="I7025" t="s">
        <v>411</v>
      </c>
      <c r="J7025" t="s">
        <v>5779</v>
      </c>
      <c r="K7025">
        <v>369</v>
      </c>
      <c r="L7025">
        <v>1000</v>
      </c>
    </row>
    <row r="7026" spans="1:12" x14ac:dyDescent="0.35">
      <c r="A7026">
        <v>509</v>
      </c>
      <c r="B7026">
        <v>531382</v>
      </c>
      <c r="C7026" t="s">
        <v>5777</v>
      </c>
      <c r="D7026" t="s">
        <v>5778</v>
      </c>
      <c r="E7026">
        <v>4.0999999999999996</v>
      </c>
      <c r="F7026">
        <v>300</v>
      </c>
      <c r="G7026" t="s">
        <v>3783</v>
      </c>
      <c r="H7026" t="s">
        <v>5778</v>
      </c>
      <c r="I7026" t="s">
        <v>411</v>
      </c>
      <c r="J7026" t="s">
        <v>5780</v>
      </c>
      <c r="K7026">
        <v>369</v>
      </c>
      <c r="L7026">
        <v>1000</v>
      </c>
    </row>
    <row r="7027" spans="1:12" x14ac:dyDescent="0.35">
      <c r="A7027">
        <v>509</v>
      </c>
      <c r="B7027">
        <v>531382</v>
      </c>
      <c r="C7027" t="s">
        <v>5777</v>
      </c>
      <c r="D7027" t="s">
        <v>5778</v>
      </c>
      <c r="E7027">
        <v>4.0999999999999996</v>
      </c>
      <c r="F7027">
        <v>300</v>
      </c>
      <c r="G7027" t="s">
        <v>3783</v>
      </c>
      <c r="H7027" t="s">
        <v>5778</v>
      </c>
      <c r="I7027" t="s">
        <v>411</v>
      </c>
      <c r="J7027" t="s">
        <v>5781</v>
      </c>
      <c r="K7027">
        <v>399</v>
      </c>
      <c r="L7027">
        <v>1000</v>
      </c>
    </row>
    <row r="7028" spans="1:12" x14ac:dyDescent="0.35">
      <c r="A7028">
        <v>509</v>
      </c>
      <c r="B7028">
        <v>531382</v>
      </c>
      <c r="C7028" t="s">
        <v>5777</v>
      </c>
      <c r="D7028" t="s">
        <v>5778</v>
      </c>
      <c r="E7028">
        <v>4.0999999999999996</v>
      </c>
      <c r="F7028">
        <v>300</v>
      </c>
      <c r="G7028" t="s">
        <v>3783</v>
      </c>
      <c r="H7028" t="s">
        <v>5778</v>
      </c>
      <c r="I7028" t="s">
        <v>411</v>
      </c>
      <c r="J7028" t="s">
        <v>5782</v>
      </c>
      <c r="K7028">
        <v>399</v>
      </c>
      <c r="L7028">
        <v>1000</v>
      </c>
    </row>
    <row r="7029" spans="1:12" x14ac:dyDescent="0.35">
      <c r="A7029">
        <v>509</v>
      </c>
      <c r="B7029">
        <v>531382</v>
      </c>
      <c r="C7029" t="s">
        <v>5777</v>
      </c>
      <c r="D7029" t="s">
        <v>5778</v>
      </c>
      <c r="E7029">
        <v>4.0999999999999996</v>
      </c>
      <c r="F7029">
        <v>300</v>
      </c>
      <c r="G7029" t="s">
        <v>3783</v>
      </c>
      <c r="H7029" t="s">
        <v>5778</v>
      </c>
      <c r="I7029" t="s">
        <v>411</v>
      </c>
      <c r="J7029" t="s">
        <v>5783</v>
      </c>
      <c r="K7029">
        <v>399</v>
      </c>
      <c r="L7029">
        <v>1000</v>
      </c>
    </row>
    <row r="7030" spans="1:12" x14ac:dyDescent="0.35">
      <c r="A7030">
        <v>509</v>
      </c>
      <c r="B7030">
        <v>531382</v>
      </c>
      <c r="C7030" t="s">
        <v>5777</v>
      </c>
      <c r="D7030" t="s">
        <v>5778</v>
      </c>
      <c r="E7030">
        <v>4.0999999999999996</v>
      </c>
      <c r="F7030">
        <v>300</v>
      </c>
      <c r="G7030" t="s">
        <v>3783</v>
      </c>
      <c r="H7030" t="s">
        <v>5778</v>
      </c>
      <c r="I7030" t="s">
        <v>411</v>
      </c>
      <c r="J7030" t="s">
        <v>2510</v>
      </c>
      <c r="K7030">
        <v>439</v>
      </c>
      <c r="L7030">
        <v>1000</v>
      </c>
    </row>
    <row r="7031" spans="1:12" x14ac:dyDescent="0.35">
      <c r="A7031">
        <v>509</v>
      </c>
      <c r="B7031">
        <v>531382</v>
      </c>
      <c r="C7031" t="s">
        <v>5777</v>
      </c>
      <c r="D7031" t="s">
        <v>5778</v>
      </c>
      <c r="E7031">
        <v>4.0999999999999996</v>
      </c>
      <c r="F7031">
        <v>300</v>
      </c>
      <c r="G7031" t="s">
        <v>3783</v>
      </c>
      <c r="H7031" t="s">
        <v>5778</v>
      </c>
      <c r="I7031" t="s">
        <v>411</v>
      </c>
      <c r="J7031" t="s">
        <v>5784</v>
      </c>
      <c r="K7031">
        <v>399</v>
      </c>
      <c r="L7031">
        <v>1000</v>
      </c>
    </row>
    <row r="7032" spans="1:12" x14ac:dyDescent="0.35">
      <c r="A7032">
        <v>509</v>
      </c>
      <c r="B7032">
        <v>531382</v>
      </c>
      <c r="C7032" t="s">
        <v>5777</v>
      </c>
      <c r="D7032" t="s">
        <v>5778</v>
      </c>
      <c r="E7032">
        <v>4.0999999999999996</v>
      </c>
      <c r="F7032">
        <v>300</v>
      </c>
      <c r="G7032" t="s">
        <v>3783</v>
      </c>
      <c r="H7032" t="s">
        <v>5778</v>
      </c>
      <c r="I7032" t="s">
        <v>411</v>
      </c>
      <c r="J7032" t="s">
        <v>5785</v>
      </c>
      <c r="K7032">
        <v>399</v>
      </c>
      <c r="L7032">
        <v>1000</v>
      </c>
    </row>
    <row r="7033" spans="1:12" x14ac:dyDescent="0.35">
      <c r="A7033">
        <v>509</v>
      </c>
      <c r="B7033">
        <v>531382</v>
      </c>
      <c r="C7033" t="s">
        <v>5777</v>
      </c>
      <c r="D7033" t="s">
        <v>5778</v>
      </c>
      <c r="E7033">
        <v>4.0999999999999996</v>
      </c>
      <c r="F7033">
        <v>300</v>
      </c>
      <c r="G7033" t="s">
        <v>3783</v>
      </c>
      <c r="H7033" t="s">
        <v>5778</v>
      </c>
      <c r="I7033" t="s">
        <v>411</v>
      </c>
      <c r="J7033" t="s">
        <v>5786</v>
      </c>
      <c r="K7033">
        <v>429</v>
      </c>
      <c r="L7033">
        <v>1000</v>
      </c>
    </row>
    <row r="7034" spans="1:12" x14ac:dyDescent="0.35">
      <c r="A7034">
        <v>510</v>
      </c>
      <c r="B7034">
        <v>25798</v>
      </c>
      <c r="C7034" t="s">
        <v>5787</v>
      </c>
      <c r="D7034" t="s">
        <v>5788</v>
      </c>
      <c r="E7034">
        <v>4.4000000000000004</v>
      </c>
      <c r="F7034">
        <v>900</v>
      </c>
      <c r="G7034" t="s">
        <v>5789</v>
      </c>
      <c r="H7034" t="s">
        <v>5788</v>
      </c>
      <c r="I7034" t="s">
        <v>302</v>
      </c>
      <c r="J7034" t="s">
        <v>5790</v>
      </c>
      <c r="K7034">
        <v>390</v>
      </c>
      <c r="L7034">
        <v>5000</v>
      </c>
    </row>
    <row r="7035" spans="1:12" x14ac:dyDescent="0.35">
      <c r="A7035">
        <v>510</v>
      </c>
      <c r="B7035">
        <v>25798</v>
      </c>
      <c r="C7035" t="s">
        <v>5787</v>
      </c>
      <c r="D7035" t="s">
        <v>5788</v>
      </c>
      <c r="E7035">
        <v>4.4000000000000004</v>
      </c>
      <c r="F7035">
        <v>900</v>
      </c>
      <c r="G7035" t="s">
        <v>5789</v>
      </c>
      <c r="H7035" t="s">
        <v>5788</v>
      </c>
      <c r="I7035" t="s">
        <v>302</v>
      </c>
      <c r="J7035" t="s">
        <v>5791</v>
      </c>
      <c r="K7035">
        <v>350</v>
      </c>
      <c r="L7035">
        <v>5000</v>
      </c>
    </row>
    <row r="7036" spans="1:12" x14ac:dyDescent="0.35">
      <c r="A7036">
        <v>510</v>
      </c>
      <c r="B7036">
        <v>25798</v>
      </c>
      <c r="C7036" t="s">
        <v>5787</v>
      </c>
      <c r="D7036" t="s">
        <v>5788</v>
      </c>
      <c r="E7036">
        <v>4.4000000000000004</v>
      </c>
      <c r="F7036">
        <v>900</v>
      </c>
      <c r="G7036" t="s">
        <v>5789</v>
      </c>
      <c r="H7036" t="s">
        <v>5788</v>
      </c>
      <c r="I7036" t="s">
        <v>302</v>
      </c>
      <c r="J7036" t="s">
        <v>5792</v>
      </c>
      <c r="K7036">
        <v>350</v>
      </c>
      <c r="L7036">
        <v>5000</v>
      </c>
    </row>
    <row r="7037" spans="1:12" x14ac:dyDescent="0.35">
      <c r="A7037">
        <v>510</v>
      </c>
      <c r="B7037">
        <v>25798</v>
      </c>
      <c r="C7037" t="s">
        <v>5787</v>
      </c>
      <c r="D7037" t="s">
        <v>5788</v>
      </c>
      <c r="E7037">
        <v>4.4000000000000004</v>
      </c>
      <c r="F7037">
        <v>900</v>
      </c>
      <c r="G7037" t="s">
        <v>5789</v>
      </c>
      <c r="H7037" t="s">
        <v>5788</v>
      </c>
      <c r="I7037" t="s">
        <v>302</v>
      </c>
      <c r="J7037" t="s">
        <v>5650</v>
      </c>
      <c r="K7037">
        <v>350</v>
      </c>
      <c r="L7037">
        <v>5000</v>
      </c>
    </row>
    <row r="7038" spans="1:12" x14ac:dyDescent="0.35">
      <c r="A7038">
        <v>510</v>
      </c>
      <c r="B7038">
        <v>25798</v>
      </c>
      <c r="C7038" t="s">
        <v>5787</v>
      </c>
      <c r="D7038" t="s">
        <v>5788</v>
      </c>
      <c r="E7038">
        <v>4.4000000000000004</v>
      </c>
      <c r="F7038">
        <v>900</v>
      </c>
      <c r="G7038" t="s">
        <v>5789</v>
      </c>
      <c r="H7038" t="s">
        <v>5788</v>
      </c>
      <c r="I7038" t="s">
        <v>302</v>
      </c>
      <c r="J7038" t="s">
        <v>5793</v>
      </c>
      <c r="K7038">
        <v>330</v>
      </c>
      <c r="L7038">
        <v>5000</v>
      </c>
    </row>
    <row r="7039" spans="1:12" x14ac:dyDescent="0.35">
      <c r="A7039">
        <v>510</v>
      </c>
      <c r="B7039">
        <v>25798</v>
      </c>
      <c r="C7039" t="s">
        <v>5787</v>
      </c>
      <c r="D7039" t="s">
        <v>5788</v>
      </c>
      <c r="E7039">
        <v>4.4000000000000004</v>
      </c>
      <c r="F7039">
        <v>900</v>
      </c>
      <c r="G7039" t="s">
        <v>5789</v>
      </c>
      <c r="H7039" t="s">
        <v>5788</v>
      </c>
      <c r="I7039" t="s">
        <v>302</v>
      </c>
      <c r="J7039" t="s">
        <v>5794</v>
      </c>
      <c r="K7039">
        <v>330</v>
      </c>
      <c r="L7039">
        <v>5000</v>
      </c>
    </row>
    <row r="7040" spans="1:12" x14ac:dyDescent="0.35">
      <c r="A7040">
        <v>510</v>
      </c>
      <c r="B7040">
        <v>25798</v>
      </c>
      <c r="C7040" t="s">
        <v>5787</v>
      </c>
      <c r="D7040" t="s">
        <v>5788</v>
      </c>
      <c r="E7040">
        <v>4.4000000000000004</v>
      </c>
      <c r="F7040">
        <v>900</v>
      </c>
      <c r="G7040" t="s">
        <v>5789</v>
      </c>
      <c r="H7040" t="s">
        <v>5788</v>
      </c>
      <c r="I7040" t="s">
        <v>302</v>
      </c>
      <c r="J7040" t="s">
        <v>5795</v>
      </c>
      <c r="K7040">
        <v>350</v>
      </c>
      <c r="L7040">
        <v>5000</v>
      </c>
    </row>
    <row r="7041" spans="1:12" x14ac:dyDescent="0.35">
      <c r="A7041">
        <v>510</v>
      </c>
      <c r="B7041">
        <v>25798</v>
      </c>
      <c r="C7041" t="s">
        <v>5787</v>
      </c>
      <c r="D7041" t="s">
        <v>5788</v>
      </c>
      <c r="E7041">
        <v>4.4000000000000004</v>
      </c>
      <c r="F7041">
        <v>900</v>
      </c>
      <c r="G7041" t="s">
        <v>5789</v>
      </c>
      <c r="H7041" t="s">
        <v>5788</v>
      </c>
      <c r="I7041" t="s">
        <v>302</v>
      </c>
      <c r="J7041" t="s">
        <v>5796</v>
      </c>
      <c r="K7041">
        <v>340</v>
      </c>
      <c r="L7041">
        <v>5000</v>
      </c>
    </row>
    <row r="7042" spans="1:12" x14ac:dyDescent="0.35">
      <c r="A7042">
        <v>510</v>
      </c>
      <c r="B7042">
        <v>25798</v>
      </c>
      <c r="C7042" t="s">
        <v>5787</v>
      </c>
      <c r="D7042" t="s">
        <v>5788</v>
      </c>
      <c r="E7042">
        <v>4.4000000000000004</v>
      </c>
      <c r="F7042">
        <v>900</v>
      </c>
      <c r="G7042" t="s">
        <v>5789</v>
      </c>
      <c r="H7042" t="s">
        <v>5788</v>
      </c>
      <c r="I7042" t="s">
        <v>302</v>
      </c>
      <c r="J7042" t="s">
        <v>5797</v>
      </c>
      <c r="K7042">
        <v>330</v>
      </c>
      <c r="L7042">
        <v>5000</v>
      </c>
    </row>
    <row r="7043" spans="1:12" x14ac:dyDescent="0.35">
      <c r="A7043">
        <v>510</v>
      </c>
      <c r="B7043">
        <v>25798</v>
      </c>
      <c r="C7043" t="s">
        <v>5787</v>
      </c>
      <c r="D7043" t="s">
        <v>5788</v>
      </c>
      <c r="E7043">
        <v>4.4000000000000004</v>
      </c>
      <c r="F7043">
        <v>900</v>
      </c>
      <c r="G7043" t="s">
        <v>5789</v>
      </c>
      <c r="H7043" t="s">
        <v>5788</v>
      </c>
      <c r="I7043" t="s">
        <v>302</v>
      </c>
      <c r="J7043" t="s">
        <v>5798</v>
      </c>
      <c r="K7043">
        <v>330</v>
      </c>
      <c r="L7043">
        <v>5000</v>
      </c>
    </row>
    <row r="7044" spans="1:12" x14ac:dyDescent="0.35">
      <c r="A7044">
        <v>511</v>
      </c>
      <c r="B7044">
        <v>337997</v>
      </c>
      <c r="C7044" t="s">
        <v>5799</v>
      </c>
      <c r="D7044" t="s">
        <v>5800</v>
      </c>
      <c r="E7044">
        <v>4.0999999999999996</v>
      </c>
      <c r="F7044">
        <v>800</v>
      </c>
      <c r="G7044" t="s">
        <v>5801</v>
      </c>
      <c r="H7044" t="s">
        <v>5800</v>
      </c>
      <c r="I7044" t="s">
        <v>348</v>
      </c>
      <c r="J7044" t="s">
        <v>5802</v>
      </c>
      <c r="K7044">
        <v>434</v>
      </c>
      <c r="L7044">
        <v>1000</v>
      </c>
    </row>
    <row r="7045" spans="1:12" x14ac:dyDescent="0.35">
      <c r="A7045">
        <v>511</v>
      </c>
      <c r="B7045">
        <v>337997</v>
      </c>
      <c r="C7045" t="s">
        <v>5799</v>
      </c>
      <c r="D7045" t="s">
        <v>5800</v>
      </c>
      <c r="E7045">
        <v>4.0999999999999996</v>
      </c>
      <c r="F7045">
        <v>800</v>
      </c>
      <c r="G7045" t="s">
        <v>5801</v>
      </c>
      <c r="H7045" t="s">
        <v>5800</v>
      </c>
      <c r="I7045" t="s">
        <v>348</v>
      </c>
      <c r="J7045" t="s">
        <v>5803</v>
      </c>
      <c r="K7045">
        <v>579</v>
      </c>
      <c r="L7045">
        <v>1000</v>
      </c>
    </row>
    <row r="7046" spans="1:12" x14ac:dyDescent="0.35">
      <c r="A7046">
        <v>511</v>
      </c>
      <c r="B7046">
        <v>337997</v>
      </c>
      <c r="C7046" t="s">
        <v>5799</v>
      </c>
      <c r="D7046" t="s">
        <v>5800</v>
      </c>
      <c r="E7046">
        <v>4.0999999999999996</v>
      </c>
      <c r="F7046">
        <v>800</v>
      </c>
      <c r="G7046" t="s">
        <v>5801</v>
      </c>
      <c r="H7046" t="s">
        <v>5800</v>
      </c>
      <c r="I7046" t="s">
        <v>348</v>
      </c>
      <c r="J7046" t="s">
        <v>5804</v>
      </c>
      <c r="K7046">
        <v>720</v>
      </c>
      <c r="L7046">
        <v>1000</v>
      </c>
    </row>
    <row r="7047" spans="1:12" x14ac:dyDescent="0.35">
      <c r="A7047">
        <v>511</v>
      </c>
      <c r="B7047">
        <v>337997</v>
      </c>
      <c r="C7047" t="s">
        <v>5799</v>
      </c>
      <c r="D7047" t="s">
        <v>5800</v>
      </c>
      <c r="E7047">
        <v>4.0999999999999996</v>
      </c>
      <c r="F7047">
        <v>800</v>
      </c>
      <c r="G7047" t="s">
        <v>5801</v>
      </c>
      <c r="H7047" t="s">
        <v>5800</v>
      </c>
      <c r="I7047" t="s">
        <v>348</v>
      </c>
      <c r="J7047" t="s">
        <v>5805</v>
      </c>
      <c r="K7047">
        <v>385</v>
      </c>
      <c r="L7047">
        <v>1000</v>
      </c>
    </row>
    <row r="7048" spans="1:12" x14ac:dyDescent="0.35">
      <c r="A7048">
        <v>511</v>
      </c>
      <c r="B7048">
        <v>337997</v>
      </c>
      <c r="C7048" t="s">
        <v>5799</v>
      </c>
      <c r="D7048" t="s">
        <v>5800</v>
      </c>
      <c r="E7048">
        <v>4.0999999999999996</v>
      </c>
      <c r="F7048">
        <v>800</v>
      </c>
      <c r="G7048" t="s">
        <v>5801</v>
      </c>
      <c r="H7048" t="s">
        <v>5800</v>
      </c>
      <c r="I7048" t="s">
        <v>348</v>
      </c>
      <c r="J7048" t="s">
        <v>5806</v>
      </c>
      <c r="K7048">
        <v>520</v>
      </c>
      <c r="L7048">
        <v>1000</v>
      </c>
    </row>
    <row r="7049" spans="1:12" x14ac:dyDescent="0.35">
      <c r="A7049">
        <v>511</v>
      </c>
      <c r="B7049">
        <v>337997</v>
      </c>
      <c r="C7049" t="s">
        <v>5799</v>
      </c>
      <c r="D7049" t="s">
        <v>5800</v>
      </c>
      <c r="E7049">
        <v>4.0999999999999996</v>
      </c>
      <c r="F7049">
        <v>800</v>
      </c>
      <c r="G7049" t="s">
        <v>5801</v>
      </c>
      <c r="H7049" t="s">
        <v>5800</v>
      </c>
      <c r="I7049" t="s">
        <v>348</v>
      </c>
      <c r="J7049" t="s">
        <v>5807</v>
      </c>
      <c r="K7049">
        <v>180</v>
      </c>
      <c r="L7049">
        <v>1000</v>
      </c>
    </row>
    <row r="7050" spans="1:12" x14ac:dyDescent="0.35">
      <c r="A7050">
        <v>511</v>
      </c>
      <c r="B7050">
        <v>337997</v>
      </c>
      <c r="C7050" t="s">
        <v>5799</v>
      </c>
      <c r="D7050" t="s">
        <v>5800</v>
      </c>
      <c r="E7050">
        <v>4.0999999999999996</v>
      </c>
      <c r="F7050">
        <v>800</v>
      </c>
      <c r="G7050" t="s">
        <v>5801</v>
      </c>
      <c r="H7050" t="s">
        <v>5800</v>
      </c>
      <c r="I7050" t="s">
        <v>348</v>
      </c>
      <c r="J7050" t="s">
        <v>5808</v>
      </c>
      <c r="K7050">
        <v>420</v>
      </c>
      <c r="L7050">
        <v>1000</v>
      </c>
    </row>
    <row r="7051" spans="1:12" x14ac:dyDescent="0.35">
      <c r="A7051">
        <v>511</v>
      </c>
      <c r="B7051">
        <v>337997</v>
      </c>
      <c r="C7051" t="s">
        <v>5799</v>
      </c>
      <c r="D7051" t="s">
        <v>5800</v>
      </c>
      <c r="E7051">
        <v>4.0999999999999996</v>
      </c>
      <c r="F7051">
        <v>800</v>
      </c>
      <c r="G7051" t="s">
        <v>5801</v>
      </c>
      <c r="H7051" t="s">
        <v>5800</v>
      </c>
      <c r="I7051" t="s">
        <v>348</v>
      </c>
      <c r="J7051" t="s">
        <v>5809</v>
      </c>
      <c r="K7051">
        <v>490</v>
      </c>
      <c r="L7051">
        <v>1000</v>
      </c>
    </row>
    <row r="7052" spans="1:12" x14ac:dyDescent="0.35">
      <c r="A7052">
        <v>511</v>
      </c>
      <c r="B7052">
        <v>337997</v>
      </c>
      <c r="C7052" t="s">
        <v>5799</v>
      </c>
      <c r="D7052" t="s">
        <v>5800</v>
      </c>
      <c r="E7052">
        <v>4.0999999999999996</v>
      </c>
      <c r="F7052">
        <v>800</v>
      </c>
      <c r="G7052" t="s">
        <v>5801</v>
      </c>
      <c r="H7052" t="s">
        <v>5800</v>
      </c>
      <c r="I7052" t="s">
        <v>348</v>
      </c>
      <c r="J7052" t="s">
        <v>5810</v>
      </c>
      <c r="K7052">
        <v>420</v>
      </c>
      <c r="L7052">
        <v>1000</v>
      </c>
    </row>
    <row r="7053" spans="1:12" x14ac:dyDescent="0.35">
      <c r="A7053">
        <v>511</v>
      </c>
      <c r="B7053">
        <v>337997</v>
      </c>
      <c r="C7053" t="s">
        <v>5799</v>
      </c>
      <c r="D7053" t="s">
        <v>5800</v>
      </c>
      <c r="E7053">
        <v>4.0999999999999996</v>
      </c>
      <c r="F7053">
        <v>800</v>
      </c>
      <c r="G7053" t="s">
        <v>5801</v>
      </c>
      <c r="H7053" t="s">
        <v>5800</v>
      </c>
      <c r="I7053" t="s">
        <v>348</v>
      </c>
      <c r="J7053" t="s">
        <v>5811</v>
      </c>
      <c r="K7053">
        <v>590</v>
      </c>
      <c r="L7053">
        <v>1000</v>
      </c>
    </row>
    <row r="7054" spans="1:12" x14ac:dyDescent="0.35">
      <c r="A7054">
        <v>512</v>
      </c>
      <c r="B7054">
        <v>647520</v>
      </c>
      <c r="C7054" t="s">
        <v>5812</v>
      </c>
      <c r="D7054" t="s">
        <v>5813</v>
      </c>
      <c r="E7054">
        <v>4.2</v>
      </c>
      <c r="F7054">
        <v>900</v>
      </c>
      <c r="G7054" t="s">
        <v>5814</v>
      </c>
      <c r="H7054" t="s">
        <v>5813</v>
      </c>
      <c r="I7054" t="s">
        <v>39</v>
      </c>
      <c r="J7054" t="s">
        <v>5815</v>
      </c>
      <c r="K7054">
        <v>295</v>
      </c>
      <c r="L7054">
        <v>100</v>
      </c>
    </row>
    <row r="7055" spans="1:12" x14ac:dyDescent="0.35">
      <c r="A7055">
        <v>512</v>
      </c>
      <c r="B7055">
        <v>647520</v>
      </c>
      <c r="C7055" t="s">
        <v>5812</v>
      </c>
      <c r="D7055" t="s">
        <v>5813</v>
      </c>
      <c r="E7055">
        <v>4.2</v>
      </c>
      <c r="F7055">
        <v>900</v>
      </c>
      <c r="G7055" t="s">
        <v>5814</v>
      </c>
      <c r="H7055" t="s">
        <v>5813</v>
      </c>
      <c r="I7055" t="s">
        <v>39</v>
      </c>
      <c r="J7055" t="s">
        <v>5816</v>
      </c>
      <c r="K7055">
        <v>275</v>
      </c>
      <c r="L7055">
        <v>100</v>
      </c>
    </row>
    <row r="7056" spans="1:12" x14ac:dyDescent="0.35">
      <c r="A7056">
        <v>512</v>
      </c>
      <c r="B7056">
        <v>647520</v>
      </c>
      <c r="C7056" t="s">
        <v>5812</v>
      </c>
      <c r="D7056" t="s">
        <v>5813</v>
      </c>
      <c r="E7056">
        <v>4.2</v>
      </c>
      <c r="F7056">
        <v>900</v>
      </c>
      <c r="G7056" t="s">
        <v>5814</v>
      </c>
      <c r="H7056" t="s">
        <v>5813</v>
      </c>
      <c r="I7056" t="s">
        <v>39</v>
      </c>
      <c r="J7056" t="s">
        <v>5817</v>
      </c>
      <c r="K7056">
        <v>275</v>
      </c>
      <c r="L7056">
        <v>100</v>
      </c>
    </row>
    <row r="7057" spans="1:12" x14ac:dyDescent="0.35">
      <c r="A7057">
        <v>512</v>
      </c>
      <c r="B7057">
        <v>647520</v>
      </c>
      <c r="C7057" t="s">
        <v>5812</v>
      </c>
      <c r="D7057" t="s">
        <v>5813</v>
      </c>
      <c r="E7057">
        <v>4.2</v>
      </c>
      <c r="F7057">
        <v>900</v>
      </c>
      <c r="G7057" t="s">
        <v>5814</v>
      </c>
      <c r="H7057" t="s">
        <v>5813</v>
      </c>
      <c r="I7057" t="s">
        <v>39</v>
      </c>
      <c r="J7057" t="s">
        <v>5818</v>
      </c>
      <c r="K7057">
        <v>275</v>
      </c>
      <c r="L7057">
        <v>100</v>
      </c>
    </row>
    <row r="7058" spans="1:12" x14ac:dyDescent="0.35">
      <c r="A7058">
        <v>512</v>
      </c>
      <c r="B7058">
        <v>647520</v>
      </c>
      <c r="C7058" t="s">
        <v>5812</v>
      </c>
      <c r="D7058" t="s">
        <v>5813</v>
      </c>
      <c r="E7058">
        <v>4.2</v>
      </c>
      <c r="F7058">
        <v>900</v>
      </c>
      <c r="G7058" t="s">
        <v>5814</v>
      </c>
      <c r="H7058" t="s">
        <v>5813</v>
      </c>
      <c r="I7058" t="s">
        <v>39</v>
      </c>
      <c r="J7058" t="s">
        <v>5819</v>
      </c>
      <c r="K7058">
        <v>295</v>
      </c>
      <c r="L7058">
        <v>100</v>
      </c>
    </row>
    <row r="7059" spans="1:12" x14ac:dyDescent="0.35">
      <c r="A7059">
        <v>512</v>
      </c>
      <c r="B7059">
        <v>647520</v>
      </c>
      <c r="C7059" t="s">
        <v>5812</v>
      </c>
      <c r="D7059" t="s">
        <v>5813</v>
      </c>
      <c r="E7059">
        <v>4.2</v>
      </c>
      <c r="F7059">
        <v>900</v>
      </c>
      <c r="G7059" t="s">
        <v>5814</v>
      </c>
      <c r="H7059" t="s">
        <v>5813</v>
      </c>
      <c r="I7059" t="s">
        <v>39</v>
      </c>
      <c r="J7059" t="s">
        <v>5820</v>
      </c>
      <c r="K7059">
        <v>445</v>
      </c>
      <c r="L7059">
        <v>100</v>
      </c>
    </row>
    <row r="7060" spans="1:12" x14ac:dyDescent="0.35">
      <c r="A7060">
        <v>512</v>
      </c>
      <c r="B7060">
        <v>647520</v>
      </c>
      <c r="C7060" t="s">
        <v>5812</v>
      </c>
      <c r="D7060" t="s">
        <v>5813</v>
      </c>
      <c r="E7060">
        <v>4.2</v>
      </c>
      <c r="F7060">
        <v>900</v>
      </c>
      <c r="G7060" t="s">
        <v>5814</v>
      </c>
      <c r="H7060" t="s">
        <v>5813</v>
      </c>
      <c r="I7060" t="s">
        <v>39</v>
      </c>
      <c r="J7060" t="s">
        <v>5821</v>
      </c>
      <c r="K7060">
        <v>455</v>
      </c>
      <c r="L7060">
        <v>100</v>
      </c>
    </row>
    <row r="7061" spans="1:12" x14ac:dyDescent="0.35">
      <c r="A7061">
        <v>512</v>
      </c>
      <c r="B7061">
        <v>647520</v>
      </c>
      <c r="C7061" t="s">
        <v>5812</v>
      </c>
      <c r="D7061" t="s">
        <v>5813</v>
      </c>
      <c r="E7061">
        <v>4.2</v>
      </c>
      <c r="F7061">
        <v>900</v>
      </c>
      <c r="G7061" t="s">
        <v>5814</v>
      </c>
      <c r="H7061" t="s">
        <v>5813</v>
      </c>
      <c r="I7061" t="s">
        <v>39</v>
      </c>
      <c r="J7061" t="s">
        <v>5822</v>
      </c>
      <c r="K7061">
        <v>595</v>
      </c>
      <c r="L7061">
        <v>100</v>
      </c>
    </row>
    <row r="7062" spans="1:12" x14ac:dyDescent="0.35">
      <c r="A7062">
        <v>512</v>
      </c>
      <c r="B7062">
        <v>647520</v>
      </c>
      <c r="C7062" t="s">
        <v>5812</v>
      </c>
      <c r="D7062" t="s">
        <v>5813</v>
      </c>
      <c r="E7062">
        <v>4.2</v>
      </c>
      <c r="F7062">
        <v>900</v>
      </c>
      <c r="G7062" t="s">
        <v>5814</v>
      </c>
      <c r="H7062" t="s">
        <v>5813</v>
      </c>
      <c r="I7062" t="s">
        <v>39</v>
      </c>
      <c r="J7062" t="s">
        <v>5823</v>
      </c>
      <c r="K7062">
        <v>385</v>
      </c>
      <c r="L7062">
        <v>100</v>
      </c>
    </row>
    <row r="7063" spans="1:12" x14ac:dyDescent="0.35">
      <c r="A7063">
        <v>512</v>
      </c>
      <c r="B7063">
        <v>647520</v>
      </c>
      <c r="C7063" t="s">
        <v>5812</v>
      </c>
      <c r="D7063" t="s">
        <v>5813</v>
      </c>
      <c r="E7063">
        <v>4.2</v>
      </c>
      <c r="F7063">
        <v>900</v>
      </c>
      <c r="G7063" t="s">
        <v>5814</v>
      </c>
      <c r="H7063" t="s">
        <v>5813</v>
      </c>
      <c r="I7063" t="s">
        <v>39</v>
      </c>
      <c r="J7063" t="s">
        <v>5824</v>
      </c>
      <c r="K7063">
        <v>385</v>
      </c>
      <c r="L7063">
        <v>100</v>
      </c>
    </row>
    <row r="7064" spans="1:12" x14ac:dyDescent="0.35">
      <c r="A7064">
        <v>513</v>
      </c>
      <c r="B7064">
        <v>379573</v>
      </c>
      <c r="C7064" t="s">
        <v>5825</v>
      </c>
      <c r="D7064" t="s">
        <v>5826</v>
      </c>
      <c r="E7064">
        <v>4</v>
      </c>
      <c r="F7064">
        <v>150</v>
      </c>
      <c r="G7064" t="s">
        <v>1189</v>
      </c>
      <c r="H7064" t="s">
        <v>5826</v>
      </c>
      <c r="I7064" t="s">
        <v>789</v>
      </c>
      <c r="J7064" t="s">
        <v>5827</v>
      </c>
      <c r="K7064">
        <v>111</v>
      </c>
      <c r="L7064">
        <v>20</v>
      </c>
    </row>
    <row r="7065" spans="1:12" x14ac:dyDescent="0.35">
      <c r="A7065">
        <v>513</v>
      </c>
      <c r="B7065">
        <v>379573</v>
      </c>
      <c r="C7065" t="s">
        <v>5825</v>
      </c>
      <c r="D7065" t="s">
        <v>5826</v>
      </c>
      <c r="E7065">
        <v>4</v>
      </c>
      <c r="F7065">
        <v>150</v>
      </c>
      <c r="G7065" t="s">
        <v>1189</v>
      </c>
      <c r="H7065" t="s">
        <v>5826</v>
      </c>
      <c r="I7065" t="s">
        <v>789</v>
      </c>
      <c r="J7065" t="s">
        <v>5828</v>
      </c>
      <c r="K7065">
        <v>117</v>
      </c>
      <c r="L7065">
        <v>20</v>
      </c>
    </row>
    <row r="7066" spans="1:12" x14ac:dyDescent="0.35">
      <c r="A7066">
        <v>513</v>
      </c>
      <c r="B7066">
        <v>379573</v>
      </c>
      <c r="C7066" t="s">
        <v>5825</v>
      </c>
      <c r="D7066" t="s">
        <v>5826</v>
      </c>
      <c r="E7066">
        <v>4</v>
      </c>
      <c r="F7066">
        <v>150</v>
      </c>
      <c r="G7066" t="s">
        <v>1189</v>
      </c>
      <c r="H7066" t="s">
        <v>5826</v>
      </c>
      <c r="I7066" t="s">
        <v>789</v>
      </c>
      <c r="J7066" t="s">
        <v>5156</v>
      </c>
      <c r="K7066">
        <v>20</v>
      </c>
      <c r="L7066">
        <v>20</v>
      </c>
    </row>
    <row r="7067" spans="1:12" x14ac:dyDescent="0.35">
      <c r="A7067">
        <v>513</v>
      </c>
      <c r="B7067">
        <v>379573</v>
      </c>
      <c r="C7067" t="s">
        <v>5825</v>
      </c>
      <c r="D7067" t="s">
        <v>5826</v>
      </c>
      <c r="E7067">
        <v>4</v>
      </c>
      <c r="F7067">
        <v>150</v>
      </c>
      <c r="G7067" t="s">
        <v>1189</v>
      </c>
      <c r="H7067" t="s">
        <v>5826</v>
      </c>
      <c r="I7067" t="s">
        <v>789</v>
      </c>
      <c r="J7067" t="s">
        <v>644</v>
      </c>
      <c r="K7067">
        <v>260</v>
      </c>
      <c r="L7067">
        <v>20</v>
      </c>
    </row>
    <row r="7068" spans="1:12" x14ac:dyDescent="0.35">
      <c r="A7068">
        <v>513</v>
      </c>
      <c r="B7068">
        <v>379573</v>
      </c>
      <c r="C7068" t="s">
        <v>5825</v>
      </c>
      <c r="D7068" t="s">
        <v>5826</v>
      </c>
      <c r="E7068">
        <v>4</v>
      </c>
      <c r="F7068">
        <v>150</v>
      </c>
      <c r="G7068" t="s">
        <v>1189</v>
      </c>
      <c r="H7068" t="s">
        <v>5826</v>
      </c>
      <c r="I7068" t="s">
        <v>789</v>
      </c>
      <c r="J7068" t="s">
        <v>486</v>
      </c>
      <c r="K7068">
        <v>260</v>
      </c>
      <c r="L7068">
        <v>20</v>
      </c>
    </row>
    <row r="7069" spans="1:12" x14ac:dyDescent="0.35">
      <c r="A7069">
        <v>513</v>
      </c>
      <c r="B7069">
        <v>379573</v>
      </c>
      <c r="C7069" t="s">
        <v>5825</v>
      </c>
      <c r="D7069" t="s">
        <v>5826</v>
      </c>
      <c r="E7069">
        <v>4</v>
      </c>
      <c r="F7069">
        <v>150</v>
      </c>
      <c r="G7069" t="s">
        <v>1189</v>
      </c>
      <c r="H7069" t="s">
        <v>5826</v>
      </c>
      <c r="I7069" t="s">
        <v>789</v>
      </c>
      <c r="J7069" t="s">
        <v>2083</v>
      </c>
      <c r="K7069">
        <v>260</v>
      </c>
      <c r="L7069">
        <v>20</v>
      </c>
    </row>
    <row r="7070" spans="1:12" x14ac:dyDescent="0.35">
      <c r="A7070">
        <v>513</v>
      </c>
      <c r="B7070">
        <v>379573</v>
      </c>
      <c r="C7070" t="s">
        <v>5825</v>
      </c>
      <c r="D7070" t="s">
        <v>5826</v>
      </c>
      <c r="E7070">
        <v>4</v>
      </c>
      <c r="F7070">
        <v>150</v>
      </c>
      <c r="G7070" t="s">
        <v>1189</v>
      </c>
      <c r="H7070" t="s">
        <v>5826</v>
      </c>
      <c r="I7070" t="s">
        <v>789</v>
      </c>
      <c r="J7070" t="s">
        <v>5829</v>
      </c>
      <c r="K7070">
        <v>221</v>
      </c>
      <c r="L7070">
        <v>20</v>
      </c>
    </row>
    <row r="7071" spans="1:12" x14ac:dyDescent="0.35">
      <c r="A7071">
        <v>513</v>
      </c>
      <c r="B7071">
        <v>379573</v>
      </c>
      <c r="C7071" t="s">
        <v>5825</v>
      </c>
      <c r="D7071" t="s">
        <v>5826</v>
      </c>
      <c r="E7071">
        <v>4</v>
      </c>
      <c r="F7071">
        <v>150</v>
      </c>
      <c r="G7071" t="s">
        <v>1189</v>
      </c>
      <c r="H7071" t="s">
        <v>5826</v>
      </c>
      <c r="I7071" t="s">
        <v>789</v>
      </c>
      <c r="J7071" t="s">
        <v>5830</v>
      </c>
      <c r="K7071">
        <v>221</v>
      </c>
      <c r="L7071">
        <v>20</v>
      </c>
    </row>
    <row r="7072" spans="1:12" x14ac:dyDescent="0.35">
      <c r="A7072">
        <v>513</v>
      </c>
      <c r="B7072">
        <v>379573</v>
      </c>
      <c r="C7072" t="s">
        <v>5825</v>
      </c>
      <c r="D7072" t="s">
        <v>5826</v>
      </c>
      <c r="E7072">
        <v>4</v>
      </c>
      <c r="F7072">
        <v>150</v>
      </c>
      <c r="G7072" t="s">
        <v>1189</v>
      </c>
      <c r="H7072" t="s">
        <v>5826</v>
      </c>
      <c r="I7072" t="s">
        <v>789</v>
      </c>
      <c r="J7072" t="s">
        <v>5831</v>
      </c>
      <c r="K7072">
        <v>39</v>
      </c>
      <c r="L7072">
        <v>20</v>
      </c>
    </row>
    <row r="7073" spans="1:12" x14ac:dyDescent="0.35">
      <c r="A7073">
        <v>513</v>
      </c>
      <c r="B7073">
        <v>379573</v>
      </c>
      <c r="C7073" t="s">
        <v>5825</v>
      </c>
      <c r="D7073" t="s">
        <v>5826</v>
      </c>
      <c r="E7073">
        <v>4</v>
      </c>
      <c r="F7073">
        <v>150</v>
      </c>
      <c r="G7073" t="s">
        <v>1189</v>
      </c>
      <c r="H7073" t="s">
        <v>5826</v>
      </c>
      <c r="I7073" t="s">
        <v>789</v>
      </c>
      <c r="J7073" t="s">
        <v>864</v>
      </c>
      <c r="K7073">
        <v>215</v>
      </c>
      <c r="L7073">
        <v>20</v>
      </c>
    </row>
    <row r="7074" spans="1:12" x14ac:dyDescent="0.35">
      <c r="A7074">
        <v>514</v>
      </c>
      <c r="B7074">
        <v>93802</v>
      </c>
      <c r="C7074" t="s">
        <v>5832</v>
      </c>
      <c r="D7074" t="s">
        <v>5833</v>
      </c>
      <c r="E7074">
        <v>4.3</v>
      </c>
      <c r="F7074">
        <v>1200</v>
      </c>
      <c r="G7074" t="s">
        <v>5834</v>
      </c>
      <c r="H7074" t="s">
        <v>5833</v>
      </c>
      <c r="I7074" t="s">
        <v>3158</v>
      </c>
      <c r="J7074" t="s">
        <v>5835</v>
      </c>
      <c r="K7074">
        <v>800</v>
      </c>
      <c r="L7074">
        <v>500</v>
      </c>
    </row>
    <row r="7075" spans="1:12" x14ac:dyDescent="0.35">
      <c r="A7075">
        <v>514</v>
      </c>
      <c r="B7075">
        <v>93802</v>
      </c>
      <c r="C7075" t="s">
        <v>5832</v>
      </c>
      <c r="D7075" t="s">
        <v>5833</v>
      </c>
      <c r="E7075">
        <v>4.3</v>
      </c>
      <c r="F7075">
        <v>1200</v>
      </c>
      <c r="G7075" t="s">
        <v>5834</v>
      </c>
      <c r="H7075" t="s">
        <v>5833</v>
      </c>
      <c r="I7075" t="s">
        <v>3158</v>
      </c>
      <c r="J7075" t="s">
        <v>5836</v>
      </c>
      <c r="K7075">
        <v>800</v>
      </c>
      <c r="L7075">
        <v>500</v>
      </c>
    </row>
    <row r="7076" spans="1:12" x14ac:dyDescent="0.35">
      <c r="A7076">
        <v>514</v>
      </c>
      <c r="B7076">
        <v>93802</v>
      </c>
      <c r="C7076" t="s">
        <v>5832</v>
      </c>
      <c r="D7076" t="s">
        <v>5833</v>
      </c>
      <c r="E7076">
        <v>4.3</v>
      </c>
      <c r="F7076">
        <v>1200</v>
      </c>
      <c r="G7076" t="s">
        <v>5834</v>
      </c>
      <c r="H7076" t="s">
        <v>5833</v>
      </c>
      <c r="I7076" t="s">
        <v>3158</v>
      </c>
      <c r="J7076" t="s">
        <v>5837</v>
      </c>
      <c r="K7076">
        <v>800</v>
      </c>
      <c r="L7076">
        <v>500</v>
      </c>
    </row>
    <row r="7077" spans="1:12" x14ac:dyDescent="0.35">
      <c r="A7077">
        <v>514</v>
      </c>
      <c r="B7077">
        <v>93802</v>
      </c>
      <c r="C7077" t="s">
        <v>5832</v>
      </c>
      <c r="D7077" t="s">
        <v>5833</v>
      </c>
      <c r="E7077">
        <v>4.3</v>
      </c>
      <c r="F7077">
        <v>1200</v>
      </c>
      <c r="G7077" t="s">
        <v>5834</v>
      </c>
      <c r="H7077" t="s">
        <v>5833</v>
      </c>
      <c r="I7077" t="s">
        <v>3158</v>
      </c>
      <c r="J7077" t="s">
        <v>4379</v>
      </c>
      <c r="K7077">
        <v>840</v>
      </c>
      <c r="L7077">
        <v>500</v>
      </c>
    </row>
    <row r="7078" spans="1:12" x14ac:dyDescent="0.35">
      <c r="A7078">
        <v>514</v>
      </c>
      <c r="B7078">
        <v>93802</v>
      </c>
      <c r="C7078" t="s">
        <v>5832</v>
      </c>
      <c r="D7078" t="s">
        <v>5833</v>
      </c>
      <c r="E7078">
        <v>4.3</v>
      </c>
      <c r="F7078">
        <v>1200</v>
      </c>
      <c r="G7078" t="s">
        <v>5834</v>
      </c>
      <c r="H7078" t="s">
        <v>5833</v>
      </c>
      <c r="I7078" t="s">
        <v>3158</v>
      </c>
      <c r="J7078" t="s">
        <v>5838</v>
      </c>
      <c r="K7078">
        <v>700</v>
      </c>
      <c r="L7078">
        <v>500</v>
      </c>
    </row>
    <row r="7079" spans="1:12" x14ac:dyDescent="0.35">
      <c r="A7079">
        <v>514</v>
      </c>
      <c r="B7079">
        <v>93802</v>
      </c>
      <c r="C7079" t="s">
        <v>5832</v>
      </c>
      <c r="D7079" t="s">
        <v>5833</v>
      </c>
      <c r="E7079">
        <v>4.3</v>
      </c>
      <c r="F7079">
        <v>1200</v>
      </c>
      <c r="G7079" t="s">
        <v>5834</v>
      </c>
      <c r="H7079" t="s">
        <v>5833</v>
      </c>
      <c r="I7079" t="s">
        <v>3158</v>
      </c>
      <c r="J7079" t="s">
        <v>5839</v>
      </c>
      <c r="K7079">
        <v>700</v>
      </c>
      <c r="L7079">
        <v>500</v>
      </c>
    </row>
    <row r="7080" spans="1:12" x14ac:dyDescent="0.35">
      <c r="A7080">
        <v>514</v>
      </c>
      <c r="B7080">
        <v>93802</v>
      </c>
      <c r="C7080" t="s">
        <v>5832</v>
      </c>
      <c r="D7080" t="s">
        <v>5833</v>
      </c>
      <c r="E7080">
        <v>4.3</v>
      </c>
      <c r="F7080">
        <v>1200</v>
      </c>
      <c r="G7080" t="s">
        <v>5834</v>
      </c>
      <c r="H7080" t="s">
        <v>5833</v>
      </c>
      <c r="I7080" t="s">
        <v>3158</v>
      </c>
      <c r="J7080" t="s">
        <v>5840</v>
      </c>
      <c r="K7080">
        <v>430</v>
      </c>
      <c r="L7080">
        <v>500</v>
      </c>
    </row>
    <row r="7081" spans="1:12" x14ac:dyDescent="0.35">
      <c r="A7081">
        <v>514</v>
      </c>
      <c r="B7081">
        <v>93802</v>
      </c>
      <c r="C7081" t="s">
        <v>5832</v>
      </c>
      <c r="D7081" t="s">
        <v>5833</v>
      </c>
      <c r="E7081">
        <v>4.3</v>
      </c>
      <c r="F7081">
        <v>1200</v>
      </c>
      <c r="G7081" t="s">
        <v>5834</v>
      </c>
      <c r="H7081" t="s">
        <v>5833</v>
      </c>
      <c r="I7081" t="s">
        <v>3158</v>
      </c>
      <c r="J7081" t="s">
        <v>2756</v>
      </c>
      <c r="K7081">
        <v>400</v>
      </c>
      <c r="L7081">
        <v>500</v>
      </c>
    </row>
    <row r="7082" spans="1:12" x14ac:dyDescent="0.35">
      <c r="A7082">
        <v>514</v>
      </c>
      <c r="B7082">
        <v>93802</v>
      </c>
      <c r="C7082" t="s">
        <v>5832</v>
      </c>
      <c r="D7082" t="s">
        <v>5833</v>
      </c>
      <c r="E7082">
        <v>4.3</v>
      </c>
      <c r="F7082">
        <v>1200</v>
      </c>
      <c r="G7082" t="s">
        <v>5834</v>
      </c>
      <c r="H7082" t="s">
        <v>5833</v>
      </c>
      <c r="I7082" t="s">
        <v>3158</v>
      </c>
      <c r="J7082" t="s">
        <v>2102</v>
      </c>
      <c r="K7082">
        <v>640</v>
      </c>
      <c r="L7082">
        <v>500</v>
      </c>
    </row>
    <row r="7083" spans="1:12" x14ac:dyDescent="0.35">
      <c r="A7083">
        <v>514</v>
      </c>
      <c r="B7083">
        <v>93802</v>
      </c>
      <c r="C7083" t="s">
        <v>5832</v>
      </c>
      <c r="D7083" t="s">
        <v>5833</v>
      </c>
      <c r="E7083">
        <v>4.3</v>
      </c>
      <c r="F7083">
        <v>1200</v>
      </c>
      <c r="G7083" t="s">
        <v>5834</v>
      </c>
      <c r="H7083" t="s">
        <v>5833</v>
      </c>
      <c r="I7083" t="s">
        <v>3158</v>
      </c>
      <c r="J7083" t="s">
        <v>2759</v>
      </c>
      <c r="K7083">
        <v>600</v>
      </c>
      <c r="L7083">
        <v>500</v>
      </c>
    </row>
    <row r="7084" spans="1:12" x14ac:dyDescent="0.35">
      <c r="A7084">
        <v>516</v>
      </c>
      <c r="B7084">
        <v>292413</v>
      </c>
      <c r="C7084" t="s">
        <v>5841</v>
      </c>
      <c r="D7084" t="s">
        <v>5842</v>
      </c>
      <c r="E7084">
        <v>4.4000000000000004</v>
      </c>
      <c r="F7084">
        <v>300</v>
      </c>
      <c r="G7084" t="s">
        <v>5843</v>
      </c>
      <c r="H7084" t="s">
        <v>5842</v>
      </c>
      <c r="I7084" t="s">
        <v>411</v>
      </c>
      <c r="J7084" t="s">
        <v>5844</v>
      </c>
      <c r="K7084">
        <v>283</v>
      </c>
      <c r="L7084">
        <v>1000</v>
      </c>
    </row>
    <row r="7085" spans="1:12" x14ac:dyDescent="0.35">
      <c r="A7085">
        <v>516</v>
      </c>
      <c r="B7085">
        <v>292413</v>
      </c>
      <c r="C7085" t="s">
        <v>5841</v>
      </c>
      <c r="D7085" t="s">
        <v>5842</v>
      </c>
      <c r="E7085">
        <v>4.4000000000000004</v>
      </c>
      <c r="F7085">
        <v>300</v>
      </c>
      <c r="G7085" t="s">
        <v>5843</v>
      </c>
      <c r="H7085" t="s">
        <v>5842</v>
      </c>
      <c r="I7085" t="s">
        <v>411</v>
      </c>
      <c r="J7085" t="s">
        <v>5845</v>
      </c>
      <c r="K7085">
        <v>283</v>
      </c>
      <c r="L7085">
        <v>1000</v>
      </c>
    </row>
    <row r="7086" spans="1:12" x14ac:dyDescent="0.35">
      <c r="A7086">
        <v>516</v>
      </c>
      <c r="B7086">
        <v>292413</v>
      </c>
      <c r="C7086" t="s">
        <v>5841</v>
      </c>
      <c r="D7086" t="s">
        <v>5842</v>
      </c>
      <c r="E7086">
        <v>4.4000000000000004</v>
      </c>
      <c r="F7086">
        <v>300</v>
      </c>
      <c r="G7086" t="s">
        <v>5843</v>
      </c>
      <c r="H7086" t="s">
        <v>5842</v>
      </c>
      <c r="I7086" t="s">
        <v>411</v>
      </c>
      <c r="J7086" t="s">
        <v>5846</v>
      </c>
      <c r="K7086">
        <v>263</v>
      </c>
      <c r="L7086">
        <v>1000</v>
      </c>
    </row>
    <row r="7087" spans="1:12" x14ac:dyDescent="0.35">
      <c r="A7087">
        <v>516</v>
      </c>
      <c r="B7087">
        <v>292413</v>
      </c>
      <c r="C7087" t="s">
        <v>5841</v>
      </c>
      <c r="D7087" t="s">
        <v>5842</v>
      </c>
      <c r="E7087">
        <v>4.4000000000000004</v>
      </c>
      <c r="F7087">
        <v>300</v>
      </c>
      <c r="G7087" t="s">
        <v>5843</v>
      </c>
      <c r="H7087" t="s">
        <v>5842</v>
      </c>
      <c r="I7087" t="s">
        <v>411</v>
      </c>
      <c r="J7087" t="s">
        <v>5847</v>
      </c>
      <c r="K7087">
        <v>283</v>
      </c>
      <c r="L7087">
        <v>1000</v>
      </c>
    </row>
    <row r="7088" spans="1:12" x14ac:dyDescent="0.35">
      <c r="A7088">
        <v>516</v>
      </c>
      <c r="B7088">
        <v>292413</v>
      </c>
      <c r="C7088" t="s">
        <v>5841</v>
      </c>
      <c r="D7088" t="s">
        <v>5842</v>
      </c>
      <c r="E7088">
        <v>4.4000000000000004</v>
      </c>
      <c r="F7088">
        <v>300</v>
      </c>
      <c r="G7088" t="s">
        <v>5843</v>
      </c>
      <c r="H7088" t="s">
        <v>5842</v>
      </c>
      <c r="I7088" t="s">
        <v>411</v>
      </c>
      <c r="J7088" t="s">
        <v>5848</v>
      </c>
      <c r="K7088">
        <v>263</v>
      </c>
      <c r="L7088">
        <v>1000</v>
      </c>
    </row>
    <row r="7089" spans="1:12" x14ac:dyDescent="0.35">
      <c r="A7089">
        <v>516</v>
      </c>
      <c r="B7089">
        <v>292413</v>
      </c>
      <c r="C7089" t="s">
        <v>5841</v>
      </c>
      <c r="D7089" t="s">
        <v>5842</v>
      </c>
      <c r="E7089">
        <v>4.4000000000000004</v>
      </c>
      <c r="F7089">
        <v>300</v>
      </c>
      <c r="G7089" t="s">
        <v>5843</v>
      </c>
      <c r="H7089" t="s">
        <v>5842</v>
      </c>
      <c r="I7089" t="s">
        <v>411</v>
      </c>
      <c r="J7089" t="s">
        <v>5849</v>
      </c>
      <c r="K7089">
        <v>283</v>
      </c>
      <c r="L7089">
        <v>1000</v>
      </c>
    </row>
    <row r="7090" spans="1:12" x14ac:dyDescent="0.35">
      <c r="A7090">
        <v>516</v>
      </c>
      <c r="B7090">
        <v>292413</v>
      </c>
      <c r="C7090" t="s">
        <v>5841</v>
      </c>
      <c r="D7090" t="s">
        <v>5842</v>
      </c>
      <c r="E7090">
        <v>4.4000000000000004</v>
      </c>
      <c r="F7090">
        <v>300</v>
      </c>
      <c r="G7090" t="s">
        <v>5843</v>
      </c>
      <c r="H7090" t="s">
        <v>5842</v>
      </c>
      <c r="I7090" t="s">
        <v>411</v>
      </c>
      <c r="J7090" t="s">
        <v>5850</v>
      </c>
      <c r="K7090">
        <v>263</v>
      </c>
      <c r="L7090">
        <v>1000</v>
      </c>
    </row>
    <row r="7091" spans="1:12" x14ac:dyDescent="0.35">
      <c r="A7091">
        <v>516</v>
      </c>
      <c r="B7091">
        <v>292413</v>
      </c>
      <c r="C7091" t="s">
        <v>5841</v>
      </c>
      <c r="D7091" t="s">
        <v>5842</v>
      </c>
      <c r="E7091">
        <v>4.4000000000000004</v>
      </c>
      <c r="F7091">
        <v>300</v>
      </c>
      <c r="G7091" t="s">
        <v>5843</v>
      </c>
      <c r="H7091" t="s">
        <v>5842</v>
      </c>
      <c r="I7091" t="s">
        <v>411</v>
      </c>
      <c r="J7091" t="s">
        <v>5851</v>
      </c>
      <c r="K7091">
        <v>150</v>
      </c>
      <c r="L7091">
        <v>1000</v>
      </c>
    </row>
    <row r="7092" spans="1:12" x14ac:dyDescent="0.35">
      <c r="A7092">
        <v>516</v>
      </c>
      <c r="B7092">
        <v>292413</v>
      </c>
      <c r="C7092" t="s">
        <v>5841</v>
      </c>
      <c r="D7092" t="s">
        <v>5842</v>
      </c>
      <c r="E7092">
        <v>4.4000000000000004</v>
      </c>
      <c r="F7092">
        <v>300</v>
      </c>
      <c r="G7092" t="s">
        <v>5843</v>
      </c>
      <c r="H7092" t="s">
        <v>5842</v>
      </c>
      <c r="I7092" t="s">
        <v>411</v>
      </c>
      <c r="J7092" t="s">
        <v>5852</v>
      </c>
      <c r="K7092">
        <v>125</v>
      </c>
      <c r="L7092">
        <v>1000</v>
      </c>
    </row>
    <row r="7093" spans="1:12" x14ac:dyDescent="0.35">
      <c r="A7093">
        <v>516</v>
      </c>
      <c r="B7093">
        <v>292413</v>
      </c>
      <c r="C7093" t="s">
        <v>5841</v>
      </c>
      <c r="D7093" t="s">
        <v>5842</v>
      </c>
      <c r="E7093">
        <v>4.4000000000000004</v>
      </c>
      <c r="F7093">
        <v>300</v>
      </c>
      <c r="G7093" t="s">
        <v>5843</v>
      </c>
      <c r="H7093" t="s">
        <v>5842</v>
      </c>
      <c r="I7093" t="s">
        <v>411</v>
      </c>
      <c r="J7093" t="s">
        <v>5853</v>
      </c>
      <c r="K7093">
        <v>150</v>
      </c>
      <c r="L7093">
        <v>1000</v>
      </c>
    </row>
    <row r="7094" spans="1:12" x14ac:dyDescent="0.35">
      <c r="A7094">
        <v>517</v>
      </c>
      <c r="B7094">
        <v>481150</v>
      </c>
      <c r="C7094" t="s">
        <v>5854</v>
      </c>
      <c r="D7094" t="s">
        <v>5855</v>
      </c>
      <c r="E7094">
        <v>3.9</v>
      </c>
      <c r="F7094">
        <v>300</v>
      </c>
      <c r="G7094" t="s">
        <v>5856</v>
      </c>
      <c r="H7094" t="s">
        <v>5855</v>
      </c>
      <c r="I7094" t="s">
        <v>149</v>
      </c>
      <c r="J7094" t="s">
        <v>5447</v>
      </c>
      <c r="K7094">
        <v>250</v>
      </c>
      <c r="L7094">
        <v>100</v>
      </c>
    </row>
    <row r="7095" spans="1:12" x14ac:dyDescent="0.35">
      <c r="A7095">
        <v>517</v>
      </c>
      <c r="B7095">
        <v>481150</v>
      </c>
      <c r="C7095" t="s">
        <v>5854</v>
      </c>
      <c r="D7095" t="s">
        <v>5855</v>
      </c>
      <c r="E7095">
        <v>3.9</v>
      </c>
      <c r="F7095">
        <v>300</v>
      </c>
      <c r="G7095" t="s">
        <v>5856</v>
      </c>
      <c r="H7095" t="s">
        <v>5855</v>
      </c>
      <c r="I7095" t="s">
        <v>149</v>
      </c>
      <c r="J7095" t="s">
        <v>5857</v>
      </c>
      <c r="K7095">
        <v>220</v>
      </c>
      <c r="L7095">
        <v>100</v>
      </c>
    </row>
    <row r="7096" spans="1:12" x14ac:dyDescent="0.35">
      <c r="A7096">
        <v>517</v>
      </c>
      <c r="B7096">
        <v>481150</v>
      </c>
      <c r="C7096" t="s">
        <v>5854</v>
      </c>
      <c r="D7096" t="s">
        <v>5855</v>
      </c>
      <c r="E7096">
        <v>3.9</v>
      </c>
      <c r="F7096">
        <v>300</v>
      </c>
      <c r="G7096" t="s">
        <v>5856</v>
      </c>
      <c r="H7096" t="s">
        <v>5855</v>
      </c>
      <c r="I7096" t="s">
        <v>149</v>
      </c>
      <c r="J7096" t="s">
        <v>5858</v>
      </c>
      <c r="K7096">
        <v>250</v>
      </c>
      <c r="L7096">
        <v>100</v>
      </c>
    </row>
    <row r="7097" spans="1:12" x14ac:dyDescent="0.35">
      <c r="A7097">
        <v>517</v>
      </c>
      <c r="B7097">
        <v>481150</v>
      </c>
      <c r="C7097" t="s">
        <v>5854</v>
      </c>
      <c r="D7097" t="s">
        <v>5855</v>
      </c>
      <c r="E7097">
        <v>3.9</v>
      </c>
      <c r="F7097">
        <v>300</v>
      </c>
      <c r="G7097" t="s">
        <v>5856</v>
      </c>
      <c r="H7097" t="s">
        <v>5855</v>
      </c>
      <c r="I7097" t="s">
        <v>149</v>
      </c>
      <c r="J7097" t="s">
        <v>5859</v>
      </c>
      <c r="K7097">
        <v>520</v>
      </c>
      <c r="L7097">
        <v>100</v>
      </c>
    </row>
    <row r="7098" spans="1:12" x14ac:dyDescent="0.35">
      <c r="A7098">
        <v>517</v>
      </c>
      <c r="B7098">
        <v>481150</v>
      </c>
      <c r="C7098" t="s">
        <v>5854</v>
      </c>
      <c r="D7098" t="s">
        <v>5855</v>
      </c>
      <c r="E7098">
        <v>3.9</v>
      </c>
      <c r="F7098">
        <v>300</v>
      </c>
      <c r="G7098" t="s">
        <v>5856</v>
      </c>
      <c r="H7098" t="s">
        <v>5855</v>
      </c>
      <c r="I7098" t="s">
        <v>149</v>
      </c>
      <c r="J7098" t="s">
        <v>5860</v>
      </c>
      <c r="K7098">
        <v>460</v>
      </c>
      <c r="L7098">
        <v>100</v>
      </c>
    </row>
    <row r="7099" spans="1:12" x14ac:dyDescent="0.35">
      <c r="A7099">
        <v>517</v>
      </c>
      <c r="B7099">
        <v>481150</v>
      </c>
      <c r="C7099" t="s">
        <v>5854</v>
      </c>
      <c r="D7099" t="s">
        <v>5855</v>
      </c>
      <c r="E7099">
        <v>3.9</v>
      </c>
      <c r="F7099">
        <v>300</v>
      </c>
      <c r="G7099" t="s">
        <v>5856</v>
      </c>
      <c r="H7099" t="s">
        <v>5855</v>
      </c>
      <c r="I7099" t="s">
        <v>149</v>
      </c>
      <c r="J7099" t="s">
        <v>5861</v>
      </c>
      <c r="K7099">
        <v>650</v>
      </c>
      <c r="L7099">
        <v>100</v>
      </c>
    </row>
    <row r="7100" spans="1:12" x14ac:dyDescent="0.35">
      <c r="A7100">
        <v>517</v>
      </c>
      <c r="B7100">
        <v>481150</v>
      </c>
      <c r="C7100" t="s">
        <v>5854</v>
      </c>
      <c r="D7100" t="s">
        <v>5855</v>
      </c>
      <c r="E7100">
        <v>3.9</v>
      </c>
      <c r="F7100">
        <v>300</v>
      </c>
      <c r="G7100" t="s">
        <v>5856</v>
      </c>
      <c r="H7100" t="s">
        <v>5855</v>
      </c>
      <c r="I7100" t="s">
        <v>149</v>
      </c>
      <c r="J7100" t="s">
        <v>5862</v>
      </c>
      <c r="K7100">
        <v>330</v>
      </c>
      <c r="L7100">
        <v>100</v>
      </c>
    </row>
    <row r="7101" spans="1:12" x14ac:dyDescent="0.35">
      <c r="A7101">
        <v>517</v>
      </c>
      <c r="B7101">
        <v>481150</v>
      </c>
      <c r="C7101" t="s">
        <v>5854</v>
      </c>
      <c r="D7101" t="s">
        <v>5855</v>
      </c>
      <c r="E7101">
        <v>3.9</v>
      </c>
      <c r="F7101">
        <v>300</v>
      </c>
      <c r="G7101" t="s">
        <v>5856</v>
      </c>
      <c r="H7101" t="s">
        <v>5855</v>
      </c>
      <c r="I7101" t="s">
        <v>149</v>
      </c>
      <c r="J7101" t="s">
        <v>1662</v>
      </c>
      <c r="K7101">
        <v>125</v>
      </c>
      <c r="L7101">
        <v>100</v>
      </c>
    </row>
    <row r="7102" spans="1:12" x14ac:dyDescent="0.35">
      <c r="A7102">
        <v>517</v>
      </c>
      <c r="B7102">
        <v>481150</v>
      </c>
      <c r="C7102" t="s">
        <v>5854</v>
      </c>
      <c r="D7102" t="s">
        <v>5855</v>
      </c>
      <c r="E7102">
        <v>3.9</v>
      </c>
      <c r="F7102">
        <v>300</v>
      </c>
      <c r="G7102" t="s">
        <v>5856</v>
      </c>
      <c r="H7102" t="s">
        <v>5855</v>
      </c>
      <c r="I7102" t="s">
        <v>149</v>
      </c>
      <c r="J7102" t="s">
        <v>5863</v>
      </c>
      <c r="K7102">
        <v>130</v>
      </c>
      <c r="L7102">
        <v>100</v>
      </c>
    </row>
    <row r="7103" spans="1:12" x14ac:dyDescent="0.35">
      <c r="A7103">
        <v>517</v>
      </c>
      <c r="B7103">
        <v>481150</v>
      </c>
      <c r="C7103" t="s">
        <v>5854</v>
      </c>
      <c r="D7103" t="s">
        <v>5855</v>
      </c>
      <c r="E7103">
        <v>3.9</v>
      </c>
      <c r="F7103">
        <v>300</v>
      </c>
      <c r="G7103" t="s">
        <v>5856</v>
      </c>
      <c r="H7103" t="s">
        <v>5855</v>
      </c>
      <c r="I7103" t="s">
        <v>149</v>
      </c>
      <c r="J7103" t="s">
        <v>1664</v>
      </c>
      <c r="K7103">
        <v>200</v>
      </c>
      <c r="L7103">
        <v>100</v>
      </c>
    </row>
    <row r="7104" spans="1:12" x14ac:dyDescent="0.35">
      <c r="A7104">
        <v>518</v>
      </c>
      <c r="B7104">
        <v>112315</v>
      </c>
      <c r="C7104" t="s">
        <v>5864</v>
      </c>
      <c r="D7104" t="s">
        <v>5865</v>
      </c>
      <c r="E7104">
        <v>4.5999999999999996</v>
      </c>
      <c r="F7104">
        <v>650</v>
      </c>
      <c r="G7104" t="s">
        <v>5866</v>
      </c>
      <c r="H7104" t="s">
        <v>5865</v>
      </c>
      <c r="I7104" t="s">
        <v>411</v>
      </c>
      <c r="J7104" t="s">
        <v>5867</v>
      </c>
      <c r="K7104">
        <v>325</v>
      </c>
      <c r="L7104">
        <v>5000</v>
      </c>
    </row>
    <row r="7105" spans="1:12" x14ac:dyDescent="0.35">
      <c r="A7105">
        <v>518</v>
      </c>
      <c r="B7105">
        <v>112315</v>
      </c>
      <c r="C7105" t="s">
        <v>5864</v>
      </c>
      <c r="D7105" t="s">
        <v>5865</v>
      </c>
      <c r="E7105">
        <v>4.5999999999999996</v>
      </c>
      <c r="F7105">
        <v>650</v>
      </c>
      <c r="G7105" t="s">
        <v>5866</v>
      </c>
      <c r="H7105" t="s">
        <v>5865</v>
      </c>
      <c r="I7105" t="s">
        <v>411</v>
      </c>
      <c r="J7105" t="s">
        <v>5868</v>
      </c>
      <c r="K7105">
        <v>335</v>
      </c>
      <c r="L7105">
        <v>5000</v>
      </c>
    </row>
    <row r="7106" spans="1:12" x14ac:dyDescent="0.35">
      <c r="A7106">
        <v>518</v>
      </c>
      <c r="B7106">
        <v>112315</v>
      </c>
      <c r="C7106" t="s">
        <v>5864</v>
      </c>
      <c r="D7106" t="s">
        <v>5865</v>
      </c>
      <c r="E7106">
        <v>4.5999999999999996</v>
      </c>
      <c r="F7106">
        <v>650</v>
      </c>
      <c r="G7106" t="s">
        <v>5866</v>
      </c>
      <c r="H7106" t="s">
        <v>5865</v>
      </c>
      <c r="I7106" t="s">
        <v>411</v>
      </c>
      <c r="J7106" t="s">
        <v>5869</v>
      </c>
      <c r="K7106">
        <v>335</v>
      </c>
      <c r="L7106">
        <v>5000</v>
      </c>
    </row>
    <row r="7107" spans="1:12" x14ac:dyDescent="0.35">
      <c r="A7107">
        <v>518</v>
      </c>
      <c r="B7107">
        <v>112315</v>
      </c>
      <c r="C7107" t="s">
        <v>5864</v>
      </c>
      <c r="D7107" t="s">
        <v>5865</v>
      </c>
      <c r="E7107">
        <v>4.5999999999999996</v>
      </c>
      <c r="F7107">
        <v>650</v>
      </c>
      <c r="G7107" t="s">
        <v>5866</v>
      </c>
      <c r="H7107" t="s">
        <v>5865</v>
      </c>
      <c r="I7107" t="s">
        <v>411</v>
      </c>
      <c r="J7107" t="s">
        <v>5870</v>
      </c>
      <c r="K7107">
        <v>325</v>
      </c>
      <c r="L7107">
        <v>5000</v>
      </c>
    </row>
    <row r="7108" spans="1:12" x14ac:dyDescent="0.35">
      <c r="A7108">
        <v>518</v>
      </c>
      <c r="B7108">
        <v>112315</v>
      </c>
      <c r="C7108" t="s">
        <v>5864</v>
      </c>
      <c r="D7108" t="s">
        <v>5865</v>
      </c>
      <c r="E7108">
        <v>4.5999999999999996</v>
      </c>
      <c r="F7108">
        <v>650</v>
      </c>
      <c r="G7108" t="s">
        <v>5866</v>
      </c>
      <c r="H7108" t="s">
        <v>5865</v>
      </c>
      <c r="I7108" t="s">
        <v>411</v>
      </c>
      <c r="J7108" t="s">
        <v>5871</v>
      </c>
      <c r="K7108">
        <v>325</v>
      </c>
      <c r="L7108">
        <v>5000</v>
      </c>
    </row>
    <row r="7109" spans="1:12" x14ac:dyDescent="0.35">
      <c r="A7109">
        <v>518</v>
      </c>
      <c r="B7109">
        <v>112315</v>
      </c>
      <c r="C7109" t="s">
        <v>5864</v>
      </c>
      <c r="D7109" t="s">
        <v>5865</v>
      </c>
      <c r="E7109">
        <v>4.5999999999999996</v>
      </c>
      <c r="F7109">
        <v>650</v>
      </c>
      <c r="G7109" t="s">
        <v>5866</v>
      </c>
      <c r="H7109" t="s">
        <v>5865</v>
      </c>
      <c r="I7109" t="s">
        <v>411</v>
      </c>
      <c r="J7109" t="s">
        <v>5872</v>
      </c>
      <c r="K7109">
        <v>355</v>
      </c>
      <c r="L7109">
        <v>5000</v>
      </c>
    </row>
    <row r="7110" spans="1:12" x14ac:dyDescent="0.35">
      <c r="A7110">
        <v>518</v>
      </c>
      <c r="B7110">
        <v>112315</v>
      </c>
      <c r="C7110" t="s">
        <v>5864</v>
      </c>
      <c r="D7110" t="s">
        <v>5865</v>
      </c>
      <c r="E7110">
        <v>4.5999999999999996</v>
      </c>
      <c r="F7110">
        <v>650</v>
      </c>
      <c r="G7110" t="s">
        <v>5866</v>
      </c>
      <c r="H7110" t="s">
        <v>5865</v>
      </c>
      <c r="I7110" t="s">
        <v>411</v>
      </c>
      <c r="J7110" t="s">
        <v>5873</v>
      </c>
      <c r="K7110">
        <v>355</v>
      </c>
      <c r="L7110">
        <v>5000</v>
      </c>
    </row>
    <row r="7111" spans="1:12" x14ac:dyDescent="0.35">
      <c r="A7111">
        <v>518</v>
      </c>
      <c r="B7111">
        <v>112315</v>
      </c>
      <c r="C7111" t="s">
        <v>5864</v>
      </c>
      <c r="D7111" t="s">
        <v>5865</v>
      </c>
      <c r="E7111">
        <v>4.5999999999999996</v>
      </c>
      <c r="F7111">
        <v>650</v>
      </c>
      <c r="G7111" t="s">
        <v>5866</v>
      </c>
      <c r="H7111" t="s">
        <v>5865</v>
      </c>
      <c r="I7111" t="s">
        <v>411</v>
      </c>
      <c r="J7111" t="s">
        <v>5874</v>
      </c>
      <c r="K7111">
        <v>355</v>
      </c>
      <c r="L7111">
        <v>5000</v>
      </c>
    </row>
    <row r="7112" spans="1:12" x14ac:dyDescent="0.35">
      <c r="A7112">
        <v>518</v>
      </c>
      <c r="B7112">
        <v>112315</v>
      </c>
      <c r="C7112" t="s">
        <v>5864</v>
      </c>
      <c r="D7112" t="s">
        <v>5865</v>
      </c>
      <c r="E7112">
        <v>4.5999999999999996</v>
      </c>
      <c r="F7112">
        <v>650</v>
      </c>
      <c r="G7112" t="s">
        <v>5866</v>
      </c>
      <c r="H7112" t="s">
        <v>5865</v>
      </c>
      <c r="I7112" t="s">
        <v>411</v>
      </c>
      <c r="J7112" t="s">
        <v>5875</v>
      </c>
      <c r="K7112">
        <v>355</v>
      </c>
      <c r="L7112">
        <v>5000</v>
      </c>
    </row>
    <row r="7113" spans="1:12" x14ac:dyDescent="0.35">
      <c r="A7113">
        <v>518</v>
      </c>
      <c r="B7113">
        <v>112315</v>
      </c>
      <c r="C7113" t="s">
        <v>5864</v>
      </c>
      <c r="D7113" t="s">
        <v>5865</v>
      </c>
      <c r="E7113">
        <v>4.5999999999999996</v>
      </c>
      <c r="F7113">
        <v>650</v>
      </c>
      <c r="G7113" t="s">
        <v>5866</v>
      </c>
      <c r="H7113" t="s">
        <v>5865</v>
      </c>
      <c r="I7113" t="s">
        <v>411</v>
      </c>
      <c r="J7113" t="s">
        <v>5876</v>
      </c>
      <c r="K7113">
        <v>425</v>
      </c>
      <c r="L7113">
        <v>5000</v>
      </c>
    </row>
    <row r="7114" spans="1:12" x14ac:dyDescent="0.35">
      <c r="A7114">
        <v>519</v>
      </c>
      <c r="B7114">
        <v>239413</v>
      </c>
      <c r="C7114" t="s">
        <v>5877</v>
      </c>
      <c r="D7114" t="s">
        <v>5878</v>
      </c>
      <c r="E7114">
        <v>4.3</v>
      </c>
      <c r="F7114">
        <v>180</v>
      </c>
      <c r="G7114" t="s">
        <v>3074</v>
      </c>
      <c r="H7114" t="s">
        <v>5878</v>
      </c>
      <c r="I7114" t="s">
        <v>411</v>
      </c>
      <c r="J7114" t="s">
        <v>5879</v>
      </c>
      <c r="K7114">
        <v>344.4</v>
      </c>
      <c r="L7114">
        <v>1000</v>
      </c>
    </row>
    <row r="7115" spans="1:12" x14ac:dyDescent="0.35">
      <c r="A7115">
        <v>519</v>
      </c>
      <c r="B7115">
        <v>239413</v>
      </c>
      <c r="C7115" t="s">
        <v>5877</v>
      </c>
      <c r="D7115" t="s">
        <v>5878</v>
      </c>
      <c r="E7115">
        <v>4.3</v>
      </c>
      <c r="F7115">
        <v>180</v>
      </c>
      <c r="G7115" t="s">
        <v>3074</v>
      </c>
      <c r="H7115" t="s">
        <v>5878</v>
      </c>
      <c r="I7115" t="s">
        <v>411</v>
      </c>
      <c r="J7115" t="s">
        <v>5880</v>
      </c>
      <c r="K7115">
        <v>150.1</v>
      </c>
      <c r="L7115">
        <v>1000</v>
      </c>
    </row>
    <row r="7116" spans="1:12" x14ac:dyDescent="0.35">
      <c r="A7116">
        <v>519</v>
      </c>
      <c r="B7116">
        <v>239413</v>
      </c>
      <c r="C7116" t="s">
        <v>5877</v>
      </c>
      <c r="D7116" t="s">
        <v>5878</v>
      </c>
      <c r="E7116">
        <v>4.3</v>
      </c>
      <c r="F7116">
        <v>180</v>
      </c>
      <c r="G7116" t="s">
        <v>3074</v>
      </c>
      <c r="H7116" t="s">
        <v>5878</v>
      </c>
      <c r="I7116" t="s">
        <v>411</v>
      </c>
      <c r="J7116" t="s">
        <v>5881</v>
      </c>
      <c r="K7116">
        <v>186.2</v>
      </c>
      <c r="L7116">
        <v>1000</v>
      </c>
    </row>
    <row r="7117" spans="1:12" x14ac:dyDescent="0.35">
      <c r="A7117">
        <v>519</v>
      </c>
      <c r="B7117">
        <v>239413</v>
      </c>
      <c r="C7117" t="s">
        <v>5877</v>
      </c>
      <c r="D7117" t="s">
        <v>5878</v>
      </c>
      <c r="E7117">
        <v>4.3</v>
      </c>
      <c r="F7117">
        <v>180</v>
      </c>
      <c r="G7117" t="s">
        <v>3074</v>
      </c>
      <c r="H7117" t="s">
        <v>5878</v>
      </c>
      <c r="I7117" t="s">
        <v>411</v>
      </c>
      <c r="J7117" t="s">
        <v>5882</v>
      </c>
      <c r="K7117">
        <v>516.35</v>
      </c>
      <c r="L7117">
        <v>1000</v>
      </c>
    </row>
    <row r="7118" spans="1:12" x14ac:dyDescent="0.35">
      <c r="A7118">
        <v>519</v>
      </c>
      <c r="B7118">
        <v>239413</v>
      </c>
      <c r="C7118" t="s">
        <v>5877</v>
      </c>
      <c r="D7118" t="s">
        <v>5878</v>
      </c>
      <c r="E7118">
        <v>4.3</v>
      </c>
      <c r="F7118">
        <v>180</v>
      </c>
      <c r="G7118" t="s">
        <v>3074</v>
      </c>
      <c r="H7118" t="s">
        <v>5878</v>
      </c>
      <c r="I7118" t="s">
        <v>411</v>
      </c>
      <c r="J7118" t="s">
        <v>5883</v>
      </c>
      <c r="K7118">
        <v>528</v>
      </c>
      <c r="L7118">
        <v>1000</v>
      </c>
    </row>
    <row r="7119" spans="1:12" x14ac:dyDescent="0.35">
      <c r="A7119">
        <v>519</v>
      </c>
      <c r="B7119">
        <v>239413</v>
      </c>
      <c r="C7119" t="s">
        <v>5877</v>
      </c>
      <c r="D7119" t="s">
        <v>5878</v>
      </c>
      <c r="E7119">
        <v>4.3</v>
      </c>
      <c r="F7119">
        <v>180</v>
      </c>
      <c r="G7119" t="s">
        <v>3074</v>
      </c>
      <c r="H7119" t="s">
        <v>5878</v>
      </c>
      <c r="I7119" t="s">
        <v>411</v>
      </c>
      <c r="J7119" t="s">
        <v>5884</v>
      </c>
      <c r="K7119">
        <v>600.29999999999995</v>
      </c>
      <c r="L7119">
        <v>1000</v>
      </c>
    </row>
    <row r="7120" spans="1:12" x14ac:dyDescent="0.35">
      <c r="A7120">
        <v>519</v>
      </c>
      <c r="B7120">
        <v>239413</v>
      </c>
      <c r="C7120" t="s">
        <v>5877</v>
      </c>
      <c r="D7120" t="s">
        <v>5878</v>
      </c>
      <c r="E7120">
        <v>4.3</v>
      </c>
      <c r="F7120">
        <v>180</v>
      </c>
      <c r="G7120" t="s">
        <v>3074</v>
      </c>
      <c r="H7120" t="s">
        <v>5878</v>
      </c>
      <c r="I7120" t="s">
        <v>411</v>
      </c>
      <c r="J7120" t="s">
        <v>5885</v>
      </c>
      <c r="K7120">
        <v>574.20000000000005</v>
      </c>
      <c r="L7120">
        <v>1000</v>
      </c>
    </row>
    <row r="7121" spans="1:12" x14ac:dyDescent="0.35">
      <c r="A7121">
        <v>519</v>
      </c>
      <c r="B7121">
        <v>239413</v>
      </c>
      <c r="C7121" t="s">
        <v>5877</v>
      </c>
      <c r="D7121" t="s">
        <v>5878</v>
      </c>
      <c r="E7121">
        <v>4.3</v>
      </c>
      <c r="F7121">
        <v>180</v>
      </c>
      <c r="G7121" t="s">
        <v>3074</v>
      </c>
      <c r="H7121" t="s">
        <v>5878</v>
      </c>
      <c r="I7121" t="s">
        <v>411</v>
      </c>
      <c r="J7121" t="s">
        <v>5886</v>
      </c>
      <c r="K7121">
        <v>528</v>
      </c>
      <c r="L7121">
        <v>1000</v>
      </c>
    </row>
    <row r="7122" spans="1:12" x14ac:dyDescent="0.35">
      <c r="A7122">
        <v>519</v>
      </c>
      <c r="B7122">
        <v>239413</v>
      </c>
      <c r="C7122" t="s">
        <v>5877</v>
      </c>
      <c r="D7122" t="s">
        <v>5878</v>
      </c>
      <c r="E7122">
        <v>4.3</v>
      </c>
      <c r="F7122">
        <v>180</v>
      </c>
      <c r="G7122" t="s">
        <v>3074</v>
      </c>
      <c r="H7122" t="s">
        <v>5878</v>
      </c>
      <c r="I7122" t="s">
        <v>411</v>
      </c>
      <c r="J7122" t="s">
        <v>5887</v>
      </c>
      <c r="K7122">
        <v>369.15</v>
      </c>
      <c r="L7122">
        <v>1000</v>
      </c>
    </row>
    <row r="7123" spans="1:12" x14ac:dyDescent="0.35">
      <c r="A7123">
        <v>519</v>
      </c>
      <c r="B7123">
        <v>239413</v>
      </c>
      <c r="C7123" t="s">
        <v>5877</v>
      </c>
      <c r="D7123" t="s">
        <v>5878</v>
      </c>
      <c r="E7123">
        <v>4.3</v>
      </c>
      <c r="F7123">
        <v>180</v>
      </c>
      <c r="G7123" t="s">
        <v>3074</v>
      </c>
      <c r="H7123" t="s">
        <v>5878</v>
      </c>
      <c r="I7123" t="s">
        <v>411</v>
      </c>
      <c r="J7123" t="s">
        <v>5888</v>
      </c>
      <c r="K7123">
        <v>391.62</v>
      </c>
      <c r="L7123">
        <v>1000</v>
      </c>
    </row>
    <row r="7124" spans="1:12" x14ac:dyDescent="0.35">
      <c r="A7124">
        <v>520</v>
      </c>
      <c r="B7124">
        <v>8354</v>
      </c>
      <c r="C7124" t="s">
        <v>5889</v>
      </c>
      <c r="D7124" t="s">
        <v>5890</v>
      </c>
      <c r="E7124">
        <v>4.2</v>
      </c>
      <c r="F7124">
        <v>1200</v>
      </c>
      <c r="G7124" t="s">
        <v>5891</v>
      </c>
      <c r="H7124" t="s">
        <v>5890</v>
      </c>
      <c r="I7124" t="s">
        <v>348</v>
      </c>
      <c r="J7124" t="s">
        <v>5892</v>
      </c>
      <c r="K7124">
        <v>1499</v>
      </c>
      <c r="L7124">
        <v>5000</v>
      </c>
    </row>
    <row r="7125" spans="1:12" x14ac:dyDescent="0.35">
      <c r="A7125">
        <v>520</v>
      </c>
      <c r="B7125">
        <v>8354</v>
      </c>
      <c r="C7125" t="s">
        <v>5889</v>
      </c>
      <c r="D7125" t="s">
        <v>5890</v>
      </c>
      <c r="E7125">
        <v>4.2</v>
      </c>
      <c r="F7125">
        <v>1200</v>
      </c>
      <c r="G7125" t="s">
        <v>5891</v>
      </c>
      <c r="H7125" t="s">
        <v>5890</v>
      </c>
      <c r="I7125" t="s">
        <v>348</v>
      </c>
      <c r="J7125" t="s">
        <v>5893</v>
      </c>
      <c r="K7125">
        <v>80</v>
      </c>
      <c r="L7125">
        <v>5000</v>
      </c>
    </row>
    <row r="7126" spans="1:12" x14ac:dyDescent="0.35">
      <c r="A7126">
        <v>520</v>
      </c>
      <c r="B7126">
        <v>8354</v>
      </c>
      <c r="C7126" t="s">
        <v>5889</v>
      </c>
      <c r="D7126" t="s">
        <v>5890</v>
      </c>
      <c r="E7126">
        <v>4.2</v>
      </c>
      <c r="F7126">
        <v>1200</v>
      </c>
      <c r="G7126" t="s">
        <v>5891</v>
      </c>
      <c r="H7126" t="s">
        <v>5890</v>
      </c>
      <c r="I7126" t="s">
        <v>348</v>
      </c>
      <c r="J7126" t="s">
        <v>5894</v>
      </c>
      <c r="K7126">
        <v>540</v>
      </c>
      <c r="L7126">
        <v>5000</v>
      </c>
    </row>
    <row r="7127" spans="1:12" x14ac:dyDescent="0.35">
      <c r="A7127">
        <v>520</v>
      </c>
      <c r="B7127">
        <v>8354</v>
      </c>
      <c r="C7127" t="s">
        <v>5889</v>
      </c>
      <c r="D7127" t="s">
        <v>5890</v>
      </c>
      <c r="E7127">
        <v>4.2</v>
      </c>
      <c r="F7127">
        <v>1200</v>
      </c>
      <c r="G7127" t="s">
        <v>5891</v>
      </c>
      <c r="H7127" t="s">
        <v>5890</v>
      </c>
      <c r="I7127" t="s">
        <v>348</v>
      </c>
      <c r="J7127" t="s">
        <v>5895</v>
      </c>
      <c r="K7127">
        <v>560</v>
      </c>
      <c r="L7127">
        <v>5000</v>
      </c>
    </row>
    <row r="7128" spans="1:12" x14ac:dyDescent="0.35">
      <c r="A7128">
        <v>520</v>
      </c>
      <c r="B7128">
        <v>8354</v>
      </c>
      <c r="C7128" t="s">
        <v>5889</v>
      </c>
      <c r="D7128" t="s">
        <v>5890</v>
      </c>
      <c r="E7128">
        <v>4.2</v>
      </c>
      <c r="F7128">
        <v>1200</v>
      </c>
      <c r="G7128" t="s">
        <v>5891</v>
      </c>
      <c r="H7128" t="s">
        <v>5890</v>
      </c>
      <c r="I7128" t="s">
        <v>348</v>
      </c>
      <c r="J7128" t="s">
        <v>5896</v>
      </c>
      <c r="K7128">
        <v>540</v>
      </c>
      <c r="L7128">
        <v>5000</v>
      </c>
    </row>
    <row r="7129" spans="1:12" x14ac:dyDescent="0.35">
      <c r="A7129">
        <v>520</v>
      </c>
      <c r="B7129">
        <v>8354</v>
      </c>
      <c r="C7129" t="s">
        <v>5889</v>
      </c>
      <c r="D7129" t="s">
        <v>5890</v>
      </c>
      <c r="E7129">
        <v>4.2</v>
      </c>
      <c r="F7129">
        <v>1200</v>
      </c>
      <c r="G7129" t="s">
        <v>5891</v>
      </c>
      <c r="H7129" t="s">
        <v>5890</v>
      </c>
      <c r="I7129" t="s">
        <v>348</v>
      </c>
      <c r="J7129" t="s">
        <v>5897</v>
      </c>
      <c r="K7129">
        <v>530</v>
      </c>
      <c r="L7129">
        <v>5000</v>
      </c>
    </row>
    <row r="7130" spans="1:12" x14ac:dyDescent="0.35">
      <c r="A7130">
        <v>520</v>
      </c>
      <c r="B7130">
        <v>8354</v>
      </c>
      <c r="C7130" t="s">
        <v>5889</v>
      </c>
      <c r="D7130" t="s">
        <v>5890</v>
      </c>
      <c r="E7130">
        <v>4.2</v>
      </c>
      <c r="F7130">
        <v>1200</v>
      </c>
      <c r="G7130" t="s">
        <v>5891</v>
      </c>
      <c r="H7130" t="s">
        <v>5890</v>
      </c>
      <c r="I7130" t="s">
        <v>348</v>
      </c>
      <c r="J7130" t="s">
        <v>5898</v>
      </c>
      <c r="K7130">
        <v>540</v>
      </c>
      <c r="L7130">
        <v>5000</v>
      </c>
    </row>
    <row r="7131" spans="1:12" x14ac:dyDescent="0.35">
      <c r="A7131">
        <v>520</v>
      </c>
      <c r="B7131">
        <v>8354</v>
      </c>
      <c r="C7131" t="s">
        <v>5889</v>
      </c>
      <c r="D7131" t="s">
        <v>5890</v>
      </c>
      <c r="E7131">
        <v>4.2</v>
      </c>
      <c r="F7131">
        <v>1200</v>
      </c>
      <c r="G7131" t="s">
        <v>5891</v>
      </c>
      <c r="H7131" t="s">
        <v>5890</v>
      </c>
      <c r="I7131" t="s">
        <v>348</v>
      </c>
      <c r="J7131" t="s">
        <v>5899</v>
      </c>
      <c r="K7131">
        <v>600</v>
      </c>
      <c r="L7131">
        <v>5000</v>
      </c>
    </row>
    <row r="7132" spans="1:12" x14ac:dyDescent="0.35">
      <c r="A7132">
        <v>520</v>
      </c>
      <c r="B7132">
        <v>8354</v>
      </c>
      <c r="C7132" t="s">
        <v>5889</v>
      </c>
      <c r="D7132" t="s">
        <v>5890</v>
      </c>
      <c r="E7132">
        <v>4.2</v>
      </c>
      <c r="F7132">
        <v>1200</v>
      </c>
      <c r="G7132" t="s">
        <v>5891</v>
      </c>
      <c r="H7132" t="s">
        <v>5890</v>
      </c>
      <c r="I7132" t="s">
        <v>348</v>
      </c>
      <c r="J7132" t="s">
        <v>5900</v>
      </c>
      <c r="K7132">
        <v>590</v>
      </c>
      <c r="L7132">
        <v>5000</v>
      </c>
    </row>
    <row r="7133" spans="1:12" x14ac:dyDescent="0.35">
      <c r="A7133">
        <v>520</v>
      </c>
      <c r="B7133">
        <v>8354</v>
      </c>
      <c r="C7133" t="s">
        <v>5889</v>
      </c>
      <c r="D7133" t="s">
        <v>5890</v>
      </c>
      <c r="E7133">
        <v>4.2</v>
      </c>
      <c r="F7133">
        <v>1200</v>
      </c>
      <c r="G7133" t="s">
        <v>5891</v>
      </c>
      <c r="H7133" t="s">
        <v>5890</v>
      </c>
      <c r="I7133" t="s">
        <v>348</v>
      </c>
      <c r="J7133" t="s">
        <v>5901</v>
      </c>
      <c r="K7133">
        <v>560</v>
      </c>
      <c r="L7133">
        <v>5000</v>
      </c>
    </row>
    <row r="7134" spans="1:12" x14ac:dyDescent="0.35">
      <c r="A7134">
        <v>521</v>
      </c>
      <c r="B7134">
        <v>696230</v>
      </c>
      <c r="C7134" t="s">
        <v>5902</v>
      </c>
      <c r="D7134" t="s">
        <v>5903</v>
      </c>
      <c r="E7134">
        <v>4.5</v>
      </c>
      <c r="F7134">
        <v>650</v>
      </c>
      <c r="G7134" t="s">
        <v>5904</v>
      </c>
      <c r="H7134" t="s">
        <v>5903</v>
      </c>
      <c r="I7134" t="s">
        <v>2777</v>
      </c>
      <c r="J7134" t="s">
        <v>4533</v>
      </c>
      <c r="K7134">
        <v>593</v>
      </c>
      <c r="L7134">
        <v>50</v>
      </c>
    </row>
    <row r="7135" spans="1:12" x14ac:dyDescent="0.35">
      <c r="A7135">
        <v>521</v>
      </c>
      <c r="B7135">
        <v>696230</v>
      </c>
      <c r="C7135" t="s">
        <v>5902</v>
      </c>
      <c r="D7135" t="s">
        <v>5903</v>
      </c>
      <c r="E7135">
        <v>4.5</v>
      </c>
      <c r="F7135">
        <v>650</v>
      </c>
      <c r="G7135" t="s">
        <v>5904</v>
      </c>
      <c r="H7135" t="s">
        <v>5903</v>
      </c>
      <c r="I7135" t="s">
        <v>2777</v>
      </c>
      <c r="J7135" t="s">
        <v>5905</v>
      </c>
      <c r="K7135">
        <v>543</v>
      </c>
      <c r="L7135">
        <v>50</v>
      </c>
    </row>
    <row r="7136" spans="1:12" x14ac:dyDescent="0.35">
      <c r="A7136">
        <v>521</v>
      </c>
      <c r="B7136">
        <v>696230</v>
      </c>
      <c r="C7136" t="s">
        <v>5902</v>
      </c>
      <c r="D7136" t="s">
        <v>5903</v>
      </c>
      <c r="E7136">
        <v>4.5</v>
      </c>
      <c r="F7136">
        <v>650</v>
      </c>
      <c r="G7136" t="s">
        <v>5904</v>
      </c>
      <c r="H7136" t="s">
        <v>5903</v>
      </c>
      <c r="I7136" t="s">
        <v>2777</v>
      </c>
      <c r="J7136" t="s">
        <v>5906</v>
      </c>
      <c r="K7136">
        <v>493</v>
      </c>
      <c r="L7136">
        <v>50</v>
      </c>
    </row>
    <row r="7137" spans="1:12" x14ac:dyDescent="0.35">
      <c r="A7137">
        <v>521</v>
      </c>
      <c r="B7137">
        <v>696230</v>
      </c>
      <c r="C7137" t="s">
        <v>5902</v>
      </c>
      <c r="D7137" t="s">
        <v>5903</v>
      </c>
      <c r="E7137">
        <v>4.5</v>
      </c>
      <c r="F7137">
        <v>650</v>
      </c>
      <c r="G7137" t="s">
        <v>5904</v>
      </c>
      <c r="H7137" t="s">
        <v>5903</v>
      </c>
      <c r="I7137" t="s">
        <v>2777</v>
      </c>
      <c r="J7137" t="s">
        <v>5907</v>
      </c>
      <c r="K7137">
        <v>493</v>
      </c>
      <c r="L7137">
        <v>50</v>
      </c>
    </row>
    <row r="7138" spans="1:12" x14ac:dyDescent="0.35">
      <c r="A7138">
        <v>521</v>
      </c>
      <c r="B7138">
        <v>696230</v>
      </c>
      <c r="C7138" t="s">
        <v>5902</v>
      </c>
      <c r="D7138" t="s">
        <v>5903</v>
      </c>
      <c r="E7138">
        <v>4.5</v>
      </c>
      <c r="F7138">
        <v>650</v>
      </c>
      <c r="G7138" t="s">
        <v>5904</v>
      </c>
      <c r="H7138" t="s">
        <v>5903</v>
      </c>
      <c r="I7138" t="s">
        <v>2777</v>
      </c>
      <c r="J7138" t="s">
        <v>5908</v>
      </c>
      <c r="K7138">
        <v>543</v>
      </c>
      <c r="L7138">
        <v>50</v>
      </c>
    </row>
    <row r="7139" spans="1:12" x14ac:dyDescent="0.35">
      <c r="A7139">
        <v>521</v>
      </c>
      <c r="B7139">
        <v>696230</v>
      </c>
      <c r="C7139" t="s">
        <v>5902</v>
      </c>
      <c r="D7139" t="s">
        <v>5903</v>
      </c>
      <c r="E7139">
        <v>4.5</v>
      </c>
      <c r="F7139">
        <v>650</v>
      </c>
      <c r="G7139" t="s">
        <v>5904</v>
      </c>
      <c r="H7139" t="s">
        <v>5903</v>
      </c>
      <c r="I7139" t="s">
        <v>2777</v>
      </c>
      <c r="J7139" t="s">
        <v>5909</v>
      </c>
      <c r="K7139">
        <v>693</v>
      </c>
      <c r="L7139">
        <v>50</v>
      </c>
    </row>
    <row r="7140" spans="1:12" x14ac:dyDescent="0.35">
      <c r="A7140">
        <v>521</v>
      </c>
      <c r="B7140">
        <v>696230</v>
      </c>
      <c r="C7140" t="s">
        <v>5902</v>
      </c>
      <c r="D7140" t="s">
        <v>5903</v>
      </c>
      <c r="E7140">
        <v>4.5</v>
      </c>
      <c r="F7140">
        <v>650</v>
      </c>
      <c r="G7140" t="s">
        <v>5904</v>
      </c>
      <c r="H7140" t="s">
        <v>5903</v>
      </c>
      <c r="I7140" t="s">
        <v>2777</v>
      </c>
      <c r="J7140" t="s">
        <v>5910</v>
      </c>
      <c r="K7140">
        <v>493</v>
      </c>
      <c r="L7140">
        <v>50</v>
      </c>
    </row>
    <row r="7141" spans="1:12" x14ac:dyDescent="0.35">
      <c r="A7141">
        <v>521</v>
      </c>
      <c r="B7141">
        <v>696230</v>
      </c>
      <c r="C7141" t="s">
        <v>5902</v>
      </c>
      <c r="D7141" t="s">
        <v>5903</v>
      </c>
      <c r="E7141">
        <v>4.5</v>
      </c>
      <c r="F7141">
        <v>650</v>
      </c>
      <c r="G7141" t="s">
        <v>5904</v>
      </c>
      <c r="H7141" t="s">
        <v>5903</v>
      </c>
      <c r="I7141" t="s">
        <v>2777</v>
      </c>
      <c r="J7141" t="s">
        <v>5911</v>
      </c>
      <c r="K7141">
        <v>543</v>
      </c>
      <c r="L7141">
        <v>50</v>
      </c>
    </row>
    <row r="7142" spans="1:12" x14ac:dyDescent="0.35">
      <c r="A7142">
        <v>521</v>
      </c>
      <c r="B7142">
        <v>696230</v>
      </c>
      <c r="C7142" t="s">
        <v>5902</v>
      </c>
      <c r="D7142" t="s">
        <v>5903</v>
      </c>
      <c r="E7142">
        <v>4.5</v>
      </c>
      <c r="F7142">
        <v>650</v>
      </c>
      <c r="G7142" t="s">
        <v>5904</v>
      </c>
      <c r="H7142" t="s">
        <v>5903</v>
      </c>
      <c r="I7142" t="s">
        <v>2777</v>
      </c>
      <c r="J7142" t="s">
        <v>5912</v>
      </c>
      <c r="K7142">
        <v>784</v>
      </c>
      <c r="L7142">
        <v>50</v>
      </c>
    </row>
    <row r="7143" spans="1:12" x14ac:dyDescent="0.35">
      <c r="A7143">
        <v>521</v>
      </c>
      <c r="B7143">
        <v>696230</v>
      </c>
      <c r="C7143" t="s">
        <v>5902</v>
      </c>
      <c r="D7143" t="s">
        <v>5903</v>
      </c>
      <c r="E7143">
        <v>4.5</v>
      </c>
      <c r="F7143">
        <v>650</v>
      </c>
      <c r="G7143" t="s">
        <v>5904</v>
      </c>
      <c r="H7143" t="s">
        <v>5903</v>
      </c>
      <c r="I7143" t="s">
        <v>2777</v>
      </c>
      <c r="J7143" t="s">
        <v>5913</v>
      </c>
      <c r="K7143">
        <v>593</v>
      </c>
      <c r="L7143">
        <v>50</v>
      </c>
    </row>
    <row r="7144" spans="1:12" x14ac:dyDescent="0.35">
      <c r="A7144">
        <v>522</v>
      </c>
      <c r="B7144">
        <v>331722</v>
      </c>
      <c r="C7144" t="s">
        <v>5914</v>
      </c>
      <c r="D7144" t="s">
        <v>5915</v>
      </c>
      <c r="E7144">
        <v>3.7</v>
      </c>
      <c r="F7144">
        <v>150</v>
      </c>
      <c r="G7144" t="s">
        <v>5916</v>
      </c>
      <c r="H7144" t="s">
        <v>5915</v>
      </c>
      <c r="I7144" t="s">
        <v>85</v>
      </c>
      <c r="J7144" t="s">
        <v>2529</v>
      </c>
      <c r="K7144">
        <v>135</v>
      </c>
      <c r="L7144">
        <v>500</v>
      </c>
    </row>
    <row r="7145" spans="1:12" x14ac:dyDescent="0.35">
      <c r="A7145">
        <v>522</v>
      </c>
      <c r="B7145">
        <v>331722</v>
      </c>
      <c r="C7145" t="s">
        <v>5914</v>
      </c>
      <c r="D7145" t="s">
        <v>5915</v>
      </c>
      <c r="E7145">
        <v>3.7</v>
      </c>
      <c r="F7145">
        <v>150</v>
      </c>
      <c r="G7145" t="s">
        <v>5916</v>
      </c>
      <c r="H7145" t="s">
        <v>5915</v>
      </c>
      <c r="I7145" t="s">
        <v>85</v>
      </c>
      <c r="J7145" t="s">
        <v>5917</v>
      </c>
      <c r="K7145">
        <v>145</v>
      </c>
      <c r="L7145">
        <v>500</v>
      </c>
    </row>
    <row r="7146" spans="1:12" x14ac:dyDescent="0.35">
      <c r="A7146">
        <v>522</v>
      </c>
      <c r="B7146">
        <v>331722</v>
      </c>
      <c r="C7146" t="s">
        <v>5914</v>
      </c>
      <c r="D7146" t="s">
        <v>5915</v>
      </c>
      <c r="E7146">
        <v>3.7</v>
      </c>
      <c r="F7146">
        <v>150</v>
      </c>
      <c r="G7146" t="s">
        <v>5916</v>
      </c>
      <c r="H7146" t="s">
        <v>5915</v>
      </c>
      <c r="I7146" t="s">
        <v>85</v>
      </c>
      <c r="J7146" t="s">
        <v>1302</v>
      </c>
      <c r="K7146">
        <v>220</v>
      </c>
      <c r="L7146">
        <v>500</v>
      </c>
    </row>
    <row r="7147" spans="1:12" x14ac:dyDescent="0.35">
      <c r="A7147">
        <v>522</v>
      </c>
      <c r="B7147">
        <v>331722</v>
      </c>
      <c r="C7147" t="s">
        <v>5914</v>
      </c>
      <c r="D7147" t="s">
        <v>5915</v>
      </c>
      <c r="E7147">
        <v>3.7</v>
      </c>
      <c r="F7147">
        <v>150</v>
      </c>
      <c r="G7147" t="s">
        <v>5916</v>
      </c>
      <c r="H7147" t="s">
        <v>5915</v>
      </c>
      <c r="I7147" t="s">
        <v>85</v>
      </c>
      <c r="J7147" t="s">
        <v>5918</v>
      </c>
      <c r="K7147">
        <v>235</v>
      </c>
      <c r="L7147">
        <v>500</v>
      </c>
    </row>
    <row r="7148" spans="1:12" x14ac:dyDescent="0.35">
      <c r="A7148">
        <v>522</v>
      </c>
      <c r="B7148">
        <v>331722</v>
      </c>
      <c r="C7148" t="s">
        <v>5914</v>
      </c>
      <c r="D7148" t="s">
        <v>5915</v>
      </c>
      <c r="E7148">
        <v>3.7</v>
      </c>
      <c r="F7148">
        <v>150</v>
      </c>
      <c r="G7148" t="s">
        <v>5916</v>
      </c>
      <c r="H7148" t="s">
        <v>5915</v>
      </c>
      <c r="I7148" t="s">
        <v>85</v>
      </c>
      <c r="J7148" t="s">
        <v>5919</v>
      </c>
      <c r="K7148">
        <v>235</v>
      </c>
      <c r="L7148">
        <v>500</v>
      </c>
    </row>
    <row r="7149" spans="1:12" x14ac:dyDescent="0.35">
      <c r="A7149">
        <v>522</v>
      </c>
      <c r="B7149">
        <v>331722</v>
      </c>
      <c r="C7149" t="s">
        <v>5914</v>
      </c>
      <c r="D7149" t="s">
        <v>5915</v>
      </c>
      <c r="E7149">
        <v>3.7</v>
      </c>
      <c r="F7149">
        <v>150</v>
      </c>
      <c r="G7149" t="s">
        <v>5916</v>
      </c>
      <c r="H7149" t="s">
        <v>5915</v>
      </c>
      <c r="I7149" t="s">
        <v>85</v>
      </c>
      <c r="J7149" t="s">
        <v>5920</v>
      </c>
      <c r="K7149">
        <v>235</v>
      </c>
      <c r="L7149">
        <v>500</v>
      </c>
    </row>
    <row r="7150" spans="1:12" x14ac:dyDescent="0.35">
      <c r="A7150">
        <v>522</v>
      </c>
      <c r="B7150">
        <v>331722</v>
      </c>
      <c r="C7150" t="s">
        <v>5914</v>
      </c>
      <c r="D7150" t="s">
        <v>5915</v>
      </c>
      <c r="E7150">
        <v>3.7</v>
      </c>
      <c r="F7150">
        <v>150</v>
      </c>
      <c r="G7150" t="s">
        <v>5916</v>
      </c>
      <c r="H7150" t="s">
        <v>5915</v>
      </c>
      <c r="I7150" t="s">
        <v>85</v>
      </c>
      <c r="J7150" t="s">
        <v>5921</v>
      </c>
      <c r="K7150">
        <v>240</v>
      </c>
      <c r="L7150">
        <v>500</v>
      </c>
    </row>
    <row r="7151" spans="1:12" x14ac:dyDescent="0.35">
      <c r="A7151">
        <v>522</v>
      </c>
      <c r="B7151">
        <v>331722</v>
      </c>
      <c r="C7151" t="s">
        <v>5914</v>
      </c>
      <c r="D7151" t="s">
        <v>5915</v>
      </c>
      <c r="E7151">
        <v>3.7</v>
      </c>
      <c r="F7151">
        <v>150</v>
      </c>
      <c r="G7151" t="s">
        <v>5916</v>
      </c>
      <c r="H7151" t="s">
        <v>5915</v>
      </c>
      <c r="I7151" t="s">
        <v>85</v>
      </c>
      <c r="J7151" t="s">
        <v>5922</v>
      </c>
      <c r="K7151">
        <v>245</v>
      </c>
      <c r="L7151">
        <v>500</v>
      </c>
    </row>
    <row r="7152" spans="1:12" x14ac:dyDescent="0.35">
      <c r="A7152">
        <v>522</v>
      </c>
      <c r="B7152">
        <v>331722</v>
      </c>
      <c r="C7152" t="s">
        <v>5914</v>
      </c>
      <c r="D7152" t="s">
        <v>5915</v>
      </c>
      <c r="E7152">
        <v>3.7</v>
      </c>
      <c r="F7152">
        <v>150</v>
      </c>
      <c r="G7152" t="s">
        <v>5916</v>
      </c>
      <c r="H7152" t="s">
        <v>5915</v>
      </c>
      <c r="I7152" t="s">
        <v>85</v>
      </c>
      <c r="J7152" t="s">
        <v>5923</v>
      </c>
      <c r="K7152">
        <v>245</v>
      </c>
      <c r="L7152">
        <v>500</v>
      </c>
    </row>
    <row r="7153" spans="1:12" x14ac:dyDescent="0.35">
      <c r="A7153">
        <v>522</v>
      </c>
      <c r="B7153">
        <v>331722</v>
      </c>
      <c r="C7153" t="s">
        <v>5914</v>
      </c>
      <c r="D7153" t="s">
        <v>5915</v>
      </c>
      <c r="E7153">
        <v>3.7</v>
      </c>
      <c r="F7153">
        <v>150</v>
      </c>
      <c r="G7153" t="s">
        <v>5916</v>
      </c>
      <c r="H7153" t="s">
        <v>5915</v>
      </c>
      <c r="I7153" t="s">
        <v>85</v>
      </c>
      <c r="J7153" t="s">
        <v>5924</v>
      </c>
      <c r="K7153">
        <v>225</v>
      </c>
      <c r="L7153">
        <v>500</v>
      </c>
    </row>
    <row r="7154" spans="1:12" x14ac:dyDescent="0.35">
      <c r="A7154">
        <v>523</v>
      </c>
      <c r="B7154">
        <v>5897</v>
      </c>
      <c r="C7154" t="s">
        <v>5925</v>
      </c>
      <c r="D7154" t="s">
        <v>5926</v>
      </c>
      <c r="E7154">
        <v>4.2</v>
      </c>
      <c r="F7154">
        <v>250</v>
      </c>
      <c r="G7154" t="s">
        <v>5927</v>
      </c>
      <c r="H7154" t="s">
        <v>5926</v>
      </c>
      <c r="I7154" t="s">
        <v>324</v>
      </c>
      <c r="J7154" t="s">
        <v>5928</v>
      </c>
      <c r="K7154">
        <v>145</v>
      </c>
      <c r="L7154">
        <v>5000</v>
      </c>
    </row>
    <row r="7155" spans="1:12" x14ac:dyDescent="0.35">
      <c r="A7155">
        <v>523</v>
      </c>
      <c r="B7155">
        <v>5897</v>
      </c>
      <c r="C7155" t="s">
        <v>5925</v>
      </c>
      <c r="D7155" t="s">
        <v>5926</v>
      </c>
      <c r="E7155">
        <v>4.2</v>
      </c>
      <c r="F7155">
        <v>250</v>
      </c>
      <c r="G7155" t="s">
        <v>5927</v>
      </c>
      <c r="H7155" t="s">
        <v>5926</v>
      </c>
      <c r="I7155" t="s">
        <v>324</v>
      </c>
      <c r="J7155" t="s">
        <v>5929</v>
      </c>
      <c r="K7155">
        <v>235</v>
      </c>
      <c r="L7155">
        <v>5000</v>
      </c>
    </row>
    <row r="7156" spans="1:12" x14ac:dyDescent="0.35">
      <c r="A7156">
        <v>523</v>
      </c>
      <c r="B7156">
        <v>5897</v>
      </c>
      <c r="C7156" t="s">
        <v>5925</v>
      </c>
      <c r="D7156" t="s">
        <v>5926</v>
      </c>
      <c r="E7156">
        <v>4.2</v>
      </c>
      <c r="F7156">
        <v>250</v>
      </c>
      <c r="G7156" t="s">
        <v>5927</v>
      </c>
      <c r="H7156" t="s">
        <v>5926</v>
      </c>
      <c r="I7156" t="s">
        <v>324</v>
      </c>
      <c r="J7156" t="s">
        <v>5930</v>
      </c>
      <c r="K7156">
        <v>135</v>
      </c>
      <c r="L7156">
        <v>5000</v>
      </c>
    </row>
    <row r="7157" spans="1:12" x14ac:dyDescent="0.35">
      <c r="A7157">
        <v>523</v>
      </c>
      <c r="B7157">
        <v>5897</v>
      </c>
      <c r="C7157" t="s">
        <v>5925</v>
      </c>
      <c r="D7157" t="s">
        <v>5926</v>
      </c>
      <c r="E7157">
        <v>4.2</v>
      </c>
      <c r="F7157">
        <v>250</v>
      </c>
      <c r="G7157" t="s">
        <v>5927</v>
      </c>
      <c r="H7157" t="s">
        <v>5926</v>
      </c>
      <c r="I7157" t="s">
        <v>324</v>
      </c>
      <c r="J7157" t="s">
        <v>5931</v>
      </c>
      <c r="K7157">
        <v>155</v>
      </c>
      <c r="L7157">
        <v>5000</v>
      </c>
    </row>
    <row r="7158" spans="1:12" x14ac:dyDescent="0.35">
      <c r="A7158">
        <v>523</v>
      </c>
      <c r="B7158">
        <v>5897</v>
      </c>
      <c r="C7158" t="s">
        <v>5925</v>
      </c>
      <c r="D7158" t="s">
        <v>5926</v>
      </c>
      <c r="E7158">
        <v>4.2</v>
      </c>
      <c r="F7158">
        <v>250</v>
      </c>
      <c r="G7158" t="s">
        <v>5927</v>
      </c>
      <c r="H7158" t="s">
        <v>5926</v>
      </c>
      <c r="I7158" t="s">
        <v>324</v>
      </c>
      <c r="J7158" t="s">
        <v>5932</v>
      </c>
      <c r="K7158">
        <v>80</v>
      </c>
      <c r="L7158">
        <v>5000</v>
      </c>
    </row>
    <row r="7159" spans="1:12" x14ac:dyDescent="0.35">
      <c r="A7159">
        <v>523</v>
      </c>
      <c r="B7159">
        <v>5897</v>
      </c>
      <c r="C7159" t="s">
        <v>5925</v>
      </c>
      <c r="D7159" t="s">
        <v>5926</v>
      </c>
      <c r="E7159">
        <v>4.2</v>
      </c>
      <c r="F7159">
        <v>250</v>
      </c>
      <c r="G7159" t="s">
        <v>5927</v>
      </c>
      <c r="H7159" t="s">
        <v>5926</v>
      </c>
      <c r="I7159" t="s">
        <v>324</v>
      </c>
      <c r="J7159" t="s">
        <v>5928</v>
      </c>
      <c r="K7159">
        <v>145</v>
      </c>
      <c r="L7159">
        <v>5000</v>
      </c>
    </row>
    <row r="7160" spans="1:12" x14ac:dyDescent="0.35">
      <c r="A7160">
        <v>523</v>
      </c>
      <c r="B7160">
        <v>5897</v>
      </c>
      <c r="C7160" t="s">
        <v>5925</v>
      </c>
      <c r="D7160" t="s">
        <v>5926</v>
      </c>
      <c r="E7160">
        <v>4.2</v>
      </c>
      <c r="F7160">
        <v>250</v>
      </c>
      <c r="G7160" t="s">
        <v>5927</v>
      </c>
      <c r="H7160" t="s">
        <v>5926</v>
      </c>
      <c r="I7160" t="s">
        <v>324</v>
      </c>
      <c r="J7160" t="s">
        <v>610</v>
      </c>
      <c r="K7160">
        <v>129</v>
      </c>
      <c r="L7160">
        <v>5000</v>
      </c>
    </row>
    <row r="7161" spans="1:12" x14ac:dyDescent="0.35">
      <c r="A7161">
        <v>523</v>
      </c>
      <c r="B7161">
        <v>5897</v>
      </c>
      <c r="C7161" t="s">
        <v>5925</v>
      </c>
      <c r="D7161" t="s">
        <v>5926</v>
      </c>
      <c r="E7161">
        <v>4.2</v>
      </c>
      <c r="F7161">
        <v>250</v>
      </c>
      <c r="G7161" t="s">
        <v>5927</v>
      </c>
      <c r="H7161" t="s">
        <v>5926</v>
      </c>
      <c r="I7161" t="s">
        <v>324</v>
      </c>
      <c r="J7161" t="s">
        <v>5933</v>
      </c>
      <c r="K7161">
        <v>230</v>
      </c>
      <c r="L7161">
        <v>5000</v>
      </c>
    </row>
    <row r="7162" spans="1:12" x14ac:dyDescent="0.35">
      <c r="A7162">
        <v>523</v>
      </c>
      <c r="B7162">
        <v>5897</v>
      </c>
      <c r="C7162" t="s">
        <v>5925</v>
      </c>
      <c r="D7162" t="s">
        <v>5926</v>
      </c>
      <c r="E7162">
        <v>4.2</v>
      </c>
      <c r="F7162">
        <v>250</v>
      </c>
      <c r="G7162" t="s">
        <v>5927</v>
      </c>
      <c r="H7162" t="s">
        <v>5926</v>
      </c>
      <c r="I7162" t="s">
        <v>324</v>
      </c>
      <c r="J7162" t="s">
        <v>845</v>
      </c>
      <c r="K7162">
        <v>159</v>
      </c>
      <c r="L7162">
        <v>5000</v>
      </c>
    </row>
    <row r="7163" spans="1:12" x14ac:dyDescent="0.35">
      <c r="A7163">
        <v>523</v>
      </c>
      <c r="B7163">
        <v>5897</v>
      </c>
      <c r="C7163" t="s">
        <v>5925</v>
      </c>
      <c r="D7163" t="s">
        <v>5926</v>
      </c>
      <c r="E7163">
        <v>4.2</v>
      </c>
      <c r="F7163">
        <v>250</v>
      </c>
      <c r="G7163" t="s">
        <v>5927</v>
      </c>
      <c r="H7163" t="s">
        <v>5926</v>
      </c>
      <c r="I7163" t="s">
        <v>324</v>
      </c>
      <c r="J7163" t="s">
        <v>5156</v>
      </c>
      <c r="K7163">
        <v>30</v>
      </c>
      <c r="L7163">
        <v>5000</v>
      </c>
    </row>
    <row r="7164" spans="1:12" x14ac:dyDescent="0.35">
      <c r="A7164">
        <v>524</v>
      </c>
      <c r="B7164">
        <v>430368</v>
      </c>
      <c r="C7164" t="s">
        <v>5934</v>
      </c>
      <c r="D7164" t="s">
        <v>5935</v>
      </c>
      <c r="E7164">
        <v>4.3</v>
      </c>
      <c r="F7164">
        <v>600</v>
      </c>
      <c r="G7164" t="s">
        <v>5936</v>
      </c>
      <c r="H7164" t="s">
        <v>5935</v>
      </c>
      <c r="I7164" t="s">
        <v>949</v>
      </c>
      <c r="J7164" t="s">
        <v>5937</v>
      </c>
      <c r="K7164">
        <v>459</v>
      </c>
      <c r="L7164">
        <v>500</v>
      </c>
    </row>
    <row r="7165" spans="1:12" x14ac:dyDescent="0.35">
      <c r="A7165">
        <v>524</v>
      </c>
      <c r="B7165">
        <v>430368</v>
      </c>
      <c r="C7165" t="s">
        <v>5934</v>
      </c>
      <c r="D7165" t="s">
        <v>5935</v>
      </c>
      <c r="E7165">
        <v>4.3</v>
      </c>
      <c r="F7165">
        <v>600</v>
      </c>
      <c r="G7165" t="s">
        <v>5936</v>
      </c>
      <c r="H7165" t="s">
        <v>5935</v>
      </c>
      <c r="I7165" t="s">
        <v>949</v>
      </c>
      <c r="J7165" t="s">
        <v>5938</v>
      </c>
      <c r="K7165">
        <v>529</v>
      </c>
      <c r="L7165">
        <v>500</v>
      </c>
    </row>
    <row r="7166" spans="1:12" x14ac:dyDescent="0.35">
      <c r="A7166">
        <v>524</v>
      </c>
      <c r="B7166">
        <v>430368</v>
      </c>
      <c r="C7166" t="s">
        <v>5934</v>
      </c>
      <c r="D7166" t="s">
        <v>5935</v>
      </c>
      <c r="E7166">
        <v>4.3</v>
      </c>
      <c r="F7166">
        <v>600</v>
      </c>
      <c r="G7166" t="s">
        <v>5936</v>
      </c>
      <c r="H7166" t="s">
        <v>5935</v>
      </c>
      <c r="I7166" t="s">
        <v>949</v>
      </c>
      <c r="J7166" t="s">
        <v>5939</v>
      </c>
      <c r="K7166">
        <v>509</v>
      </c>
      <c r="L7166">
        <v>500</v>
      </c>
    </row>
    <row r="7167" spans="1:12" x14ac:dyDescent="0.35">
      <c r="A7167">
        <v>524</v>
      </c>
      <c r="B7167">
        <v>430368</v>
      </c>
      <c r="C7167" t="s">
        <v>5934</v>
      </c>
      <c r="D7167" t="s">
        <v>5935</v>
      </c>
      <c r="E7167">
        <v>4.3</v>
      </c>
      <c r="F7167">
        <v>600</v>
      </c>
      <c r="G7167" t="s">
        <v>5936</v>
      </c>
      <c r="H7167" t="s">
        <v>5935</v>
      </c>
      <c r="I7167" t="s">
        <v>949</v>
      </c>
      <c r="J7167" t="s">
        <v>5940</v>
      </c>
      <c r="K7167">
        <v>489</v>
      </c>
      <c r="L7167">
        <v>500</v>
      </c>
    </row>
    <row r="7168" spans="1:12" x14ac:dyDescent="0.35">
      <c r="A7168">
        <v>524</v>
      </c>
      <c r="B7168">
        <v>430368</v>
      </c>
      <c r="C7168" t="s">
        <v>5934</v>
      </c>
      <c r="D7168" t="s">
        <v>5935</v>
      </c>
      <c r="E7168">
        <v>4.3</v>
      </c>
      <c r="F7168">
        <v>600</v>
      </c>
      <c r="G7168" t="s">
        <v>5936</v>
      </c>
      <c r="H7168" t="s">
        <v>5935</v>
      </c>
      <c r="I7168" t="s">
        <v>949</v>
      </c>
      <c r="J7168" t="s">
        <v>5941</v>
      </c>
      <c r="K7168">
        <v>459</v>
      </c>
      <c r="L7168">
        <v>500</v>
      </c>
    </row>
    <row r="7169" spans="1:12" x14ac:dyDescent="0.35">
      <c r="A7169">
        <v>524</v>
      </c>
      <c r="B7169">
        <v>430368</v>
      </c>
      <c r="C7169" t="s">
        <v>5934</v>
      </c>
      <c r="D7169" t="s">
        <v>5935</v>
      </c>
      <c r="E7169">
        <v>4.3</v>
      </c>
      <c r="F7169">
        <v>600</v>
      </c>
      <c r="G7169" t="s">
        <v>5936</v>
      </c>
      <c r="H7169" t="s">
        <v>5935</v>
      </c>
      <c r="I7169" t="s">
        <v>949</v>
      </c>
      <c r="J7169" t="s">
        <v>5942</v>
      </c>
      <c r="K7169">
        <v>499</v>
      </c>
      <c r="L7169">
        <v>500</v>
      </c>
    </row>
    <row r="7170" spans="1:12" x14ac:dyDescent="0.35">
      <c r="A7170">
        <v>524</v>
      </c>
      <c r="B7170">
        <v>430368</v>
      </c>
      <c r="C7170" t="s">
        <v>5934</v>
      </c>
      <c r="D7170" t="s">
        <v>5935</v>
      </c>
      <c r="E7170">
        <v>4.3</v>
      </c>
      <c r="F7170">
        <v>600</v>
      </c>
      <c r="G7170" t="s">
        <v>5936</v>
      </c>
      <c r="H7170" t="s">
        <v>5935</v>
      </c>
      <c r="I7170" t="s">
        <v>949</v>
      </c>
      <c r="J7170" t="s">
        <v>5943</v>
      </c>
      <c r="K7170">
        <v>269</v>
      </c>
      <c r="L7170">
        <v>500</v>
      </c>
    </row>
    <row r="7171" spans="1:12" x14ac:dyDescent="0.35">
      <c r="A7171">
        <v>524</v>
      </c>
      <c r="B7171">
        <v>430368</v>
      </c>
      <c r="C7171" t="s">
        <v>5934</v>
      </c>
      <c r="D7171" t="s">
        <v>5935</v>
      </c>
      <c r="E7171">
        <v>4.3</v>
      </c>
      <c r="F7171">
        <v>600</v>
      </c>
      <c r="G7171" t="s">
        <v>5936</v>
      </c>
      <c r="H7171" t="s">
        <v>5935</v>
      </c>
      <c r="I7171" t="s">
        <v>949</v>
      </c>
      <c r="J7171" t="s">
        <v>5944</v>
      </c>
      <c r="K7171">
        <v>429</v>
      </c>
      <c r="L7171">
        <v>500</v>
      </c>
    </row>
    <row r="7172" spans="1:12" x14ac:dyDescent="0.35">
      <c r="A7172">
        <v>524</v>
      </c>
      <c r="B7172">
        <v>430368</v>
      </c>
      <c r="C7172" t="s">
        <v>5934</v>
      </c>
      <c r="D7172" t="s">
        <v>5935</v>
      </c>
      <c r="E7172">
        <v>4.3</v>
      </c>
      <c r="F7172">
        <v>600</v>
      </c>
      <c r="G7172" t="s">
        <v>5936</v>
      </c>
      <c r="H7172" t="s">
        <v>5935</v>
      </c>
      <c r="I7172" t="s">
        <v>949</v>
      </c>
      <c r="J7172" t="s">
        <v>5945</v>
      </c>
      <c r="K7172">
        <v>549</v>
      </c>
      <c r="L7172">
        <v>500</v>
      </c>
    </row>
    <row r="7173" spans="1:12" x14ac:dyDescent="0.35">
      <c r="A7173">
        <v>524</v>
      </c>
      <c r="B7173">
        <v>430368</v>
      </c>
      <c r="C7173" t="s">
        <v>5934</v>
      </c>
      <c r="D7173" t="s">
        <v>5935</v>
      </c>
      <c r="E7173">
        <v>4.3</v>
      </c>
      <c r="F7173">
        <v>600</v>
      </c>
      <c r="G7173" t="s">
        <v>5936</v>
      </c>
      <c r="H7173" t="s">
        <v>5935</v>
      </c>
      <c r="I7173" t="s">
        <v>949</v>
      </c>
      <c r="J7173" t="s">
        <v>5946</v>
      </c>
      <c r="K7173">
        <v>399</v>
      </c>
      <c r="L7173">
        <v>500</v>
      </c>
    </row>
    <row r="7174" spans="1:12" x14ac:dyDescent="0.35">
      <c r="A7174">
        <v>525</v>
      </c>
      <c r="B7174">
        <v>382755</v>
      </c>
      <c r="C7174" t="s">
        <v>5947</v>
      </c>
      <c r="D7174" t="s">
        <v>5948</v>
      </c>
      <c r="E7174">
        <v>4.3</v>
      </c>
      <c r="F7174">
        <v>100</v>
      </c>
      <c r="G7174" t="s">
        <v>2006</v>
      </c>
      <c r="H7174" t="s">
        <v>5948</v>
      </c>
      <c r="I7174" t="s">
        <v>173</v>
      </c>
      <c r="J7174" t="s">
        <v>351</v>
      </c>
      <c r="K7174">
        <v>25</v>
      </c>
      <c r="L7174">
        <v>50</v>
      </c>
    </row>
    <row r="7175" spans="1:12" x14ac:dyDescent="0.35">
      <c r="A7175">
        <v>525</v>
      </c>
      <c r="B7175">
        <v>382755</v>
      </c>
      <c r="C7175" t="s">
        <v>5947</v>
      </c>
      <c r="D7175" t="s">
        <v>5948</v>
      </c>
      <c r="E7175">
        <v>4.3</v>
      </c>
      <c r="F7175">
        <v>100</v>
      </c>
      <c r="G7175" t="s">
        <v>2006</v>
      </c>
      <c r="H7175" t="s">
        <v>5948</v>
      </c>
      <c r="I7175" t="s">
        <v>173</v>
      </c>
      <c r="J7175" t="s">
        <v>4737</v>
      </c>
      <c r="K7175">
        <v>23</v>
      </c>
      <c r="L7175">
        <v>50</v>
      </c>
    </row>
    <row r="7176" spans="1:12" x14ac:dyDescent="0.35">
      <c r="A7176">
        <v>525</v>
      </c>
      <c r="B7176">
        <v>382755</v>
      </c>
      <c r="C7176" t="s">
        <v>5947</v>
      </c>
      <c r="D7176" t="s">
        <v>5948</v>
      </c>
      <c r="E7176">
        <v>4.3</v>
      </c>
      <c r="F7176">
        <v>100</v>
      </c>
      <c r="G7176" t="s">
        <v>2006</v>
      </c>
      <c r="H7176" t="s">
        <v>5948</v>
      </c>
      <c r="I7176" t="s">
        <v>173</v>
      </c>
      <c r="J7176" t="s">
        <v>5949</v>
      </c>
      <c r="K7176">
        <v>160</v>
      </c>
      <c r="L7176">
        <v>50</v>
      </c>
    </row>
    <row r="7177" spans="1:12" x14ac:dyDescent="0.35">
      <c r="A7177">
        <v>525</v>
      </c>
      <c r="B7177">
        <v>382755</v>
      </c>
      <c r="C7177" t="s">
        <v>5947</v>
      </c>
      <c r="D7177" t="s">
        <v>5948</v>
      </c>
      <c r="E7177">
        <v>4.3</v>
      </c>
      <c r="F7177">
        <v>100</v>
      </c>
      <c r="G7177" t="s">
        <v>2006</v>
      </c>
      <c r="H7177" t="s">
        <v>5948</v>
      </c>
      <c r="I7177" t="s">
        <v>173</v>
      </c>
      <c r="J7177" t="s">
        <v>351</v>
      </c>
      <c r="K7177">
        <v>144</v>
      </c>
      <c r="L7177">
        <v>50</v>
      </c>
    </row>
    <row r="7178" spans="1:12" x14ac:dyDescent="0.35">
      <c r="A7178">
        <v>525</v>
      </c>
      <c r="B7178">
        <v>382755</v>
      </c>
      <c r="C7178" t="s">
        <v>5947</v>
      </c>
      <c r="D7178" t="s">
        <v>5948</v>
      </c>
      <c r="E7178">
        <v>4.3</v>
      </c>
      <c r="F7178">
        <v>100</v>
      </c>
      <c r="G7178" t="s">
        <v>2006</v>
      </c>
      <c r="H7178" t="s">
        <v>5948</v>
      </c>
      <c r="I7178" t="s">
        <v>173</v>
      </c>
      <c r="J7178" t="s">
        <v>5950</v>
      </c>
      <c r="K7178">
        <v>160</v>
      </c>
      <c r="L7178">
        <v>50</v>
      </c>
    </row>
    <row r="7179" spans="1:12" x14ac:dyDescent="0.35">
      <c r="A7179">
        <v>525</v>
      </c>
      <c r="B7179">
        <v>382755</v>
      </c>
      <c r="C7179" t="s">
        <v>5947</v>
      </c>
      <c r="D7179" t="s">
        <v>5948</v>
      </c>
      <c r="E7179">
        <v>4.3</v>
      </c>
      <c r="F7179">
        <v>100</v>
      </c>
      <c r="G7179" t="s">
        <v>2006</v>
      </c>
      <c r="H7179" t="s">
        <v>5948</v>
      </c>
      <c r="I7179" t="s">
        <v>173</v>
      </c>
      <c r="J7179" t="s">
        <v>5951</v>
      </c>
      <c r="K7179">
        <v>144</v>
      </c>
      <c r="L7179">
        <v>50</v>
      </c>
    </row>
    <row r="7180" spans="1:12" x14ac:dyDescent="0.35">
      <c r="A7180">
        <v>525</v>
      </c>
      <c r="B7180">
        <v>382755</v>
      </c>
      <c r="C7180" t="s">
        <v>5947</v>
      </c>
      <c r="D7180" t="s">
        <v>5948</v>
      </c>
      <c r="E7180">
        <v>4.3</v>
      </c>
      <c r="F7180">
        <v>100</v>
      </c>
      <c r="G7180" t="s">
        <v>2006</v>
      </c>
      <c r="H7180" t="s">
        <v>5948</v>
      </c>
      <c r="I7180" t="s">
        <v>173</v>
      </c>
      <c r="J7180" t="s">
        <v>5952</v>
      </c>
      <c r="K7180">
        <v>25</v>
      </c>
      <c r="L7180">
        <v>50</v>
      </c>
    </row>
    <row r="7181" spans="1:12" x14ac:dyDescent="0.35">
      <c r="A7181">
        <v>525</v>
      </c>
      <c r="B7181">
        <v>382755</v>
      </c>
      <c r="C7181" t="s">
        <v>5947</v>
      </c>
      <c r="D7181" t="s">
        <v>5948</v>
      </c>
      <c r="E7181">
        <v>4.3</v>
      </c>
      <c r="F7181">
        <v>100</v>
      </c>
      <c r="G7181" t="s">
        <v>2006</v>
      </c>
      <c r="H7181" t="s">
        <v>5948</v>
      </c>
      <c r="I7181" t="s">
        <v>173</v>
      </c>
      <c r="J7181" t="s">
        <v>5953</v>
      </c>
      <c r="K7181">
        <v>23</v>
      </c>
      <c r="L7181">
        <v>50</v>
      </c>
    </row>
    <row r="7182" spans="1:12" x14ac:dyDescent="0.35">
      <c r="A7182">
        <v>525</v>
      </c>
      <c r="B7182">
        <v>382755</v>
      </c>
      <c r="C7182" t="s">
        <v>5947</v>
      </c>
      <c r="D7182" t="s">
        <v>5948</v>
      </c>
      <c r="E7182">
        <v>4.3</v>
      </c>
      <c r="F7182">
        <v>100</v>
      </c>
      <c r="G7182" t="s">
        <v>2006</v>
      </c>
      <c r="H7182" t="s">
        <v>5948</v>
      </c>
      <c r="I7182" t="s">
        <v>173</v>
      </c>
      <c r="J7182" t="s">
        <v>5954</v>
      </c>
      <c r="K7182">
        <v>30</v>
      </c>
      <c r="L7182">
        <v>50</v>
      </c>
    </row>
    <row r="7183" spans="1:12" x14ac:dyDescent="0.35">
      <c r="A7183">
        <v>525</v>
      </c>
      <c r="B7183">
        <v>382755</v>
      </c>
      <c r="C7183" t="s">
        <v>5947</v>
      </c>
      <c r="D7183" t="s">
        <v>5948</v>
      </c>
      <c r="E7183">
        <v>4.3</v>
      </c>
      <c r="F7183">
        <v>100</v>
      </c>
      <c r="G7183" t="s">
        <v>2006</v>
      </c>
      <c r="H7183" t="s">
        <v>5948</v>
      </c>
      <c r="I7183" t="s">
        <v>173</v>
      </c>
      <c r="J7183" t="s">
        <v>4732</v>
      </c>
      <c r="K7183">
        <v>27</v>
      </c>
      <c r="L7183">
        <v>50</v>
      </c>
    </row>
    <row r="7184" spans="1:12" x14ac:dyDescent="0.35">
      <c r="A7184">
        <v>526</v>
      </c>
      <c r="B7184">
        <v>153876</v>
      </c>
      <c r="C7184" t="s">
        <v>5955</v>
      </c>
      <c r="D7184" t="s">
        <v>5956</v>
      </c>
      <c r="E7184">
        <v>4.0999999999999996</v>
      </c>
      <c r="F7184">
        <v>200</v>
      </c>
      <c r="G7184" t="s">
        <v>5697</v>
      </c>
      <c r="H7184" t="s">
        <v>5956</v>
      </c>
      <c r="I7184" t="s">
        <v>411</v>
      </c>
      <c r="J7184" t="s">
        <v>5957</v>
      </c>
      <c r="K7184">
        <v>50</v>
      </c>
      <c r="L7184">
        <v>1000</v>
      </c>
    </row>
    <row r="7185" spans="1:12" x14ac:dyDescent="0.35">
      <c r="A7185">
        <v>526</v>
      </c>
      <c r="B7185">
        <v>153876</v>
      </c>
      <c r="C7185" t="s">
        <v>5955</v>
      </c>
      <c r="D7185" t="s">
        <v>5956</v>
      </c>
      <c r="E7185">
        <v>4.0999999999999996</v>
      </c>
      <c r="F7185">
        <v>200</v>
      </c>
      <c r="G7185" t="s">
        <v>5697</v>
      </c>
      <c r="H7185" t="s">
        <v>5956</v>
      </c>
      <c r="I7185" t="s">
        <v>411</v>
      </c>
      <c r="J7185" t="s">
        <v>5958</v>
      </c>
      <c r="K7185">
        <v>50</v>
      </c>
      <c r="L7185">
        <v>1000</v>
      </c>
    </row>
    <row r="7186" spans="1:12" x14ac:dyDescent="0.35">
      <c r="A7186">
        <v>526</v>
      </c>
      <c r="B7186">
        <v>153876</v>
      </c>
      <c r="C7186" t="s">
        <v>5955</v>
      </c>
      <c r="D7186" t="s">
        <v>5956</v>
      </c>
      <c r="E7186">
        <v>4.0999999999999996</v>
      </c>
      <c r="F7186">
        <v>200</v>
      </c>
      <c r="G7186" t="s">
        <v>5697</v>
      </c>
      <c r="H7186" t="s">
        <v>5956</v>
      </c>
      <c r="I7186" t="s">
        <v>411</v>
      </c>
      <c r="J7186" t="s">
        <v>5959</v>
      </c>
      <c r="K7186">
        <v>219</v>
      </c>
      <c r="L7186">
        <v>1000</v>
      </c>
    </row>
    <row r="7187" spans="1:12" x14ac:dyDescent="0.35">
      <c r="A7187">
        <v>526</v>
      </c>
      <c r="B7187">
        <v>153876</v>
      </c>
      <c r="C7187" t="s">
        <v>5955</v>
      </c>
      <c r="D7187" t="s">
        <v>5956</v>
      </c>
      <c r="E7187">
        <v>4.0999999999999996</v>
      </c>
      <c r="F7187">
        <v>200</v>
      </c>
      <c r="G7187" t="s">
        <v>5697</v>
      </c>
      <c r="H7187" t="s">
        <v>5956</v>
      </c>
      <c r="I7187" t="s">
        <v>411</v>
      </c>
      <c r="J7187" t="s">
        <v>5960</v>
      </c>
      <c r="K7187">
        <v>129</v>
      </c>
      <c r="L7187">
        <v>1000</v>
      </c>
    </row>
    <row r="7188" spans="1:12" x14ac:dyDescent="0.35">
      <c r="A7188">
        <v>526</v>
      </c>
      <c r="B7188">
        <v>153876</v>
      </c>
      <c r="C7188" t="s">
        <v>5955</v>
      </c>
      <c r="D7188" t="s">
        <v>5956</v>
      </c>
      <c r="E7188">
        <v>4.0999999999999996</v>
      </c>
      <c r="F7188">
        <v>200</v>
      </c>
      <c r="G7188" t="s">
        <v>5697</v>
      </c>
      <c r="H7188" t="s">
        <v>5956</v>
      </c>
      <c r="I7188" t="s">
        <v>411</v>
      </c>
      <c r="J7188" t="s">
        <v>5961</v>
      </c>
      <c r="K7188">
        <v>219</v>
      </c>
      <c r="L7188">
        <v>1000</v>
      </c>
    </row>
    <row r="7189" spans="1:12" x14ac:dyDescent="0.35">
      <c r="A7189">
        <v>526</v>
      </c>
      <c r="B7189">
        <v>153876</v>
      </c>
      <c r="C7189" t="s">
        <v>5955</v>
      </c>
      <c r="D7189" t="s">
        <v>5956</v>
      </c>
      <c r="E7189">
        <v>4.0999999999999996</v>
      </c>
      <c r="F7189">
        <v>200</v>
      </c>
      <c r="G7189" t="s">
        <v>5697</v>
      </c>
      <c r="H7189" t="s">
        <v>5956</v>
      </c>
      <c r="I7189" t="s">
        <v>411</v>
      </c>
      <c r="J7189" t="s">
        <v>186</v>
      </c>
      <c r="K7189">
        <v>219</v>
      </c>
      <c r="L7189">
        <v>1000</v>
      </c>
    </row>
    <row r="7190" spans="1:12" x14ac:dyDescent="0.35">
      <c r="A7190">
        <v>526</v>
      </c>
      <c r="B7190">
        <v>153876</v>
      </c>
      <c r="C7190" t="s">
        <v>5955</v>
      </c>
      <c r="D7190" t="s">
        <v>5956</v>
      </c>
      <c r="E7190">
        <v>4.0999999999999996</v>
      </c>
      <c r="F7190">
        <v>200</v>
      </c>
      <c r="G7190" t="s">
        <v>5697</v>
      </c>
      <c r="H7190" t="s">
        <v>5956</v>
      </c>
      <c r="I7190" t="s">
        <v>411</v>
      </c>
      <c r="J7190" t="s">
        <v>5957</v>
      </c>
      <c r="K7190">
        <v>50</v>
      </c>
      <c r="L7190">
        <v>1000</v>
      </c>
    </row>
    <row r="7191" spans="1:12" x14ac:dyDescent="0.35">
      <c r="A7191">
        <v>526</v>
      </c>
      <c r="B7191">
        <v>153876</v>
      </c>
      <c r="C7191" t="s">
        <v>5955</v>
      </c>
      <c r="D7191" t="s">
        <v>5956</v>
      </c>
      <c r="E7191">
        <v>4.0999999999999996</v>
      </c>
      <c r="F7191">
        <v>200</v>
      </c>
      <c r="G7191" t="s">
        <v>5697</v>
      </c>
      <c r="H7191" t="s">
        <v>5956</v>
      </c>
      <c r="I7191" t="s">
        <v>411</v>
      </c>
      <c r="J7191" t="s">
        <v>5958</v>
      </c>
      <c r="K7191">
        <v>50</v>
      </c>
      <c r="L7191">
        <v>1000</v>
      </c>
    </row>
    <row r="7192" spans="1:12" x14ac:dyDescent="0.35">
      <c r="A7192">
        <v>526</v>
      </c>
      <c r="B7192">
        <v>153876</v>
      </c>
      <c r="C7192" t="s">
        <v>5955</v>
      </c>
      <c r="D7192" t="s">
        <v>5956</v>
      </c>
      <c r="E7192">
        <v>4.0999999999999996</v>
      </c>
      <c r="F7192">
        <v>200</v>
      </c>
      <c r="G7192" t="s">
        <v>5697</v>
      </c>
      <c r="H7192" t="s">
        <v>5956</v>
      </c>
      <c r="I7192" t="s">
        <v>411</v>
      </c>
      <c r="J7192" t="s">
        <v>5962</v>
      </c>
      <c r="K7192">
        <v>48</v>
      </c>
      <c r="L7192">
        <v>1000</v>
      </c>
    </row>
    <row r="7193" spans="1:12" x14ac:dyDescent="0.35">
      <c r="A7193">
        <v>526</v>
      </c>
      <c r="B7193">
        <v>153876</v>
      </c>
      <c r="C7193" t="s">
        <v>5955</v>
      </c>
      <c r="D7193" t="s">
        <v>5956</v>
      </c>
      <c r="E7193">
        <v>4.0999999999999996</v>
      </c>
      <c r="F7193">
        <v>200</v>
      </c>
      <c r="G7193" t="s">
        <v>5697</v>
      </c>
      <c r="H7193" t="s">
        <v>5956</v>
      </c>
      <c r="I7193" t="s">
        <v>411</v>
      </c>
      <c r="J7193" t="s">
        <v>5963</v>
      </c>
      <c r="K7193">
        <v>40</v>
      </c>
      <c r="L7193">
        <v>1000</v>
      </c>
    </row>
    <row r="7194" spans="1:12" x14ac:dyDescent="0.35">
      <c r="A7194">
        <v>527</v>
      </c>
      <c r="B7194">
        <v>578504</v>
      </c>
      <c r="C7194" t="s">
        <v>5964</v>
      </c>
      <c r="D7194" t="s">
        <v>5965</v>
      </c>
      <c r="E7194">
        <v>3.8</v>
      </c>
      <c r="F7194">
        <v>350</v>
      </c>
      <c r="G7194" t="s">
        <v>5966</v>
      </c>
      <c r="H7194" t="s">
        <v>5965</v>
      </c>
      <c r="I7194" t="s">
        <v>789</v>
      </c>
      <c r="J7194" t="s">
        <v>645</v>
      </c>
      <c r="K7194">
        <v>220</v>
      </c>
      <c r="L7194">
        <v>50</v>
      </c>
    </row>
    <row r="7195" spans="1:12" x14ac:dyDescent="0.35">
      <c r="A7195">
        <v>527</v>
      </c>
      <c r="B7195">
        <v>578504</v>
      </c>
      <c r="C7195" t="s">
        <v>5964</v>
      </c>
      <c r="D7195" t="s">
        <v>5965</v>
      </c>
      <c r="E7195">
        <v>3.8</v>
      </c>
      <c r="F7195">
        <v>350</v>
      </c>
      <c r="G7195" t="s">
        <v>5966</v>
      </c>
      <c r="H7195" t="s">
        <v>5965</v>
      </c>
      <c r="I7195" t="s">
        <v>789</v>
      </c>
      <c r="J7195" t="s">
        <v>5967</v>
      </c>
      <c r="K7195">
        <v>140</v>
      </c>
      <c r="L7195">
        <v>50</v>
      </c>
    </row>
    <row r="7196" spans="1:12" x14ac:dyDescent="0.35">
      <c r="A7196">
        <v>527</v>
      </c>
      <c r="B7196">
        <v>578504</v>
      </c>
      <c r="C7196" t="s">
        <v>5964</v>
      </c>
      <c r="D7196" t="s">
        <v>5965</v>
      </c>
      <c r="E7196">
        <v>3.8</v>
      </c>
      <c r="F7196">
        <v>350</v>
      </c>
      <c r="G7196" t="s">
        <v>5966</v>
      </c>
      <c r="H7196" t="s">
        <v>5965</v>
      </c>
      <c r="I7196" t="s">
        <v>789</v>
      </c>
      <c r="J7196" t="s">
        <v>96</v>
      </c>
      <c r="K7196">
        <v>110</v>
      </c>
      <c r="L7196">
        <v>50</v>
      </c>
    </row>
    <row r="7197" spans="1:12" x14ac:dyDescent="0.35">
      <c r="A7197">
        <v>527</v>
      </c>
      <c r="B7197">
        <v>578504</v>
      </c>
      <c r="C7197" t="s">
        <v>5964</v>
      </c>
      <c r="D7197" t="s">
        <v>5965</v>
      </c>
      <c r="E7197">
        <v>3.8</v>
      </c>
      <c r="F7197">
        <v>350</v>
      </c>
      <c r="G7197" t="s">
        <v>5966</v>
      </c>
      <c r="H7197" t="s">
        <v>5965</v>
      </c>
      <c r="I7197" t="s">
        <v>789</v>
      </c>
      <c r="J7197" t="s">
        <v>5968</v>
      </c>
      <c r="K7197">
        <v>80</v>
      </c>
      <c r="L7197">
        <v>50</v>
      </c>
    </row>
    <row r="7198" spans="1:12" x14ac:dyDescent="0.35">
      <c r="A7198">
        <v>527</v>
      </c>
      <c r="B7198">
        <v>578504</v>
      </c>
      <c r="C7198" t="s">
        <v>5964</v>
      </c>
      <c r="D7198" t="s">
        <v>5965</v>
      </c>
      <c r="E7198">
        <v>3.8</v>
      </c>
      <c r="F7198">
        <v>350</v>
      </c>
      <c r="G7198" t="s">
        <v>5966</v>
      </c>
      <c r="H7198" t="s">
        <v>5965</v>
      </c>
      <c r="I7198" t="s">
        <v>789</v>
      </c>
      <c r="J7198" t="s">
        <v>610</v>
      </c>
      <c r="K7198">
        <v>80</v>
      </c>
      <c r="L7198">
        <v>50</v>
      </c>
    </row>
    <row r="7199" spans="1:12" x14ac:dyDescent="0.35">
      <c r="A7199">
        <v>527</v>
      </c>
      <c r="B7199">
        <v>578504</v>
      </c>
      <c r="C7199" t="s">
        <v>5964</v>
      </c>
      <c r="D7199" t="s">
        <v>5965</v>
      </c>
      <c r="E7199">
        <v>3.8</v>
      </c>
      <c r="F7199">
        <v>350</v>
      </c>
      <c r="G7199" t="s">
        <v>5966</v>
      </c>
      <c r="H7199" t="s">
        <v>5965</v>
      </c>
      <c r="I7199" t="s">
        <v>789</v>
      </c>
      <c r="J7199" t="s">
        <v>5969</v>
      </c>
      <c r="K7199">
        <v>80</v>
      </c>
      <c r="L7199">
        <v>50</v>
      </c>
    </row>
    <row r="7200" spans="1:12" x14ac:dyDescent="0.35">
      <c r="A7200">
        <v>527</v>
      </c>
      <c r="B7200">
        <v>578504</v>
      </c>
      <c r="C7200" t="s">
        <v>5964</v>
      </c>
      <c r="D7200" t="s">
        <v>5965</v>
      </c>
      <c r="E7200">
        <v>3.8</v>
      </c>
      <c r="F7200">
        <v>350</v>
      </c>
      <c r="G7200" t="s">
        <v>5966</v>
      </c>
      <c r="H7200" t="s">
        <v>5965</v>
      </c>
      <c r="I7200" t="s">
        <v>789</v>
      </c>
      <c r="J7200" t="s">
        <v>5970</v>
      </c>
      <c r="K7200">
        <v>100</v>
      </c>
      <c r="L7200">
        <v>50</v>
      </c>
    </row>
    <row r="7201" spans="1:12" x14ac:dyDescent="0.35">
      <c r="A7201">
        <v>527</v>
      </c>
      <c r="B7201">
        <v>578504</v>
      </c>
      <c r="C7201" t="s">
        <v>5964</v>
      </c>
      <c r="D7201" t="s">
        <v>5965</v>
      </c>
      <c r="E7201">
        <v>3.8</v>
      </c>
      <c r="F7201">
        <v>350</v>
      </c>
      <c r="G7201" t="s">
        <v>5966</v>
      </c>
      <c r="H7201" t="s">
        <v>5965</v>
      </c>
      <c r="I7201" t="s">
        <v>789</v>
      </c>
      <c r="J7201" t="s">
        <v>2264</v>
      </c>
      <c r="K7201">
        <v>100</v>
      </c>
      <c r="L7201">
        <v>50</v>
      </c>
    </row>
    <row r="7202" spans="1:12" x14ac:dyDescent="0.35">
      <c r="A7202">
        <v>527</v>
      </c>
      <c r="B7202">
        <v>578504</v>
      </c>
      <c r="C7202" t="s">
        <v>5964</v>
      </c>
      <c r="D7202" t="s">
        <v>5965</v>
      </c>
      <c r="E7202">
        <v>3.8</v>
      </c>
      <c r="F7202">
        <v>350</v>
      </c>
      <c r="G7202" t="s">
        <v>5966</v>
      </c>
      <c r="H7202" t="s">
        <v>5965</v>
      </c>
      <c r="I7202" t="s">
        <v>789</v>
      </c>
      <c r="J7202" t="s">
        <v>2262</v>
      </c>
      <c r="K7202">
        <v>80</v>
      </c>
      <c r="L7202">
        <v>50</v>
      </c>
    </row>
    <row r="7203" spans="1:12" x14ac:dyDescent="0.35">
      <c r="A7203">
        <v>527</v>
      </c>
      <c r="B7203">
        <v>578504</v>
      </c>
      <c r="C7203" t="s">
        <v>5964</v>
      </c>
      <c r="D7203" t="s">
        <v>5965</v>
      </c>
      <c r="E7203">
        <v>3.8</v>
      </c>
      <c r="F7203">
        <v>350</v>
      </c>
      <c r="G7203" t="s">
        <v>5966</v>
      </c>
      <c r="H7203" t="s">
        <v>5965</v>
      </c>
      <c r="I7203" t="s">
        <v>789</v>
      </c>
      <c r="J7203" t="s">
        <v>3569</v>
      </c>
      <c r="K7203">
        <v>80</v>
      </c>
      <c r="L7203">
        <v>50</v>
      </c>
    </row>
    <row r="7204" spans="1:12" x14ac:dyDescent="0.35">
      <c r="A7204">
        <v>528</v>
      </c>
      <c r="B7204">
        <v>577199</v>
      </c>
      <c r="C7204" t="s">
        <v>5971</v>
      </c>
      <c r="D7204" t="s">
        <v>5972</v>
      </c>
      <c r="E7204">
        <v>4.4000000000000004</v>
      </c>
      <c r="F7204">
        <v>250</v>
      </c>
      <c r="G7204" t="s">
        <v>5973</v>
      </c>
      <c r="H7204" t="s">
        <v>5972</v>
      </c>
      <c r="I7204" t="s">
        <v>949</v>
      </c>
      <c r="J7204" t="s">
        <v>5086</v>
      </c>
      <c r="K7204">
        <v>49</v>
      </c>
      <c r="L7204">
        <v>100</v>
      </c>
    </row>
    <row r="7205" spans="1:12" x14ac:dyDescent="0.35">
      <c r="A7205">
        <v>528</v>
      </c>
      <c r="B7205">
        <v>577199</v>
      </c>
      <c r="C7205" t="s">
        <v>5971</v>
      </c>
      <c r="D7205" t="s">
        <v>5972</v>
      </c>
      <c r="E7205">
        <v>4.4000000000000004</v>
      </c>
      <c r="F7205">
        <v>250</v>
      </c>
      <c r="G7205" t="s">
        <v>5973</v>
      </c>
      <c r="H7205" t="s">
        <v>5972</v>
      </c>
      <c r="I7205" t="s">
        <v>949</v>
      </c>
      <c r="J7205" t="s">
        <v>5974</v>
      </c>
      <c r="K7205">
        <v>289</v>
      </c>
      <c r="L7205">
        <v>100</v>
      </c>
    </row>
    <row r="7206" spans="1:12" x14ac:dyDescent="0.35">
      <c r="A7206">
        <v>528</v>
      </c>
      <c r="B7206">
        <v>577199</v>
      </c>
      <c r="C7206" t="s">
        <v>5971</v>
      </c>
      <c r="D7206" t="s">
        <v>5972</v>
      </c>
      <c r="E7206">
        <v>4.4000000000000004</v>
      </c>
      <c r="F7206">
        <v>250</v>
      </c>
      <c r="G7206" t="s">
        <v>5973</v>
      </c>
      <c r="H7206" t="s">
        <v>5972</v>
      </c>
      <c r="I7206" t="s">
        <v>949</v>
      </c>
      <c r="J7206" t="s">
        <v>5975</v>
      </c>
      <c r="K7206">
        <v>289</v>
      </c>
      <c r="L7206">
        <v>100</v>
      </c>
    </row>
    <row r="7207" spans="1:12" x14ac:dyDescent="0.35">
      <c r="A7207">
        <v>528</v>
      </c>
      <c r="B7207">
        <v>577199</v>
      </c>
      <c r="C7207" t="s">
        <v>5971</v>
      </c>
      <c r="D7207" t="s">
        <v>5972</v>
      </c>
      <c r="E7207">
        <v>4.4000000000000004</v>
      </c>
      <c r="F7207">
        <v>250</v>
      </c>
      <c r="G7207" t="s">
        <v>5973</v>
      </c>
      <c r="H7207" t="s">
        <v>5972</v>
      </c>
      <c r="I7207" t="s">
        <v>949</v>
      </c>
      <c r="J7207" t="s">
        <v>5976</v>
      </c>
      <c r="K7207">
        <v>289</v>
      </c>
      <c r="L7207">
        <v>100</v>
      </c>
    </row>
    <row r="7208" spans="1:12" x14ac:dyDescent="0.35">
      <c r="A7208">
        <v>528</v>
      </c>
      <c r="B7208">
        <v>577199</v>
      </c>
      <c r="C7208" t="s">
        <v>5971</v>
      </c>
      <c r="D7208" t="s">
        <v>5972</v>
      </c>
      <c r="E7208">
        <v>4.4000000000000004</v>
      </c>
      <c r="F7208">
        <v>250</v>
      </c>
      <c r="G7208" t="s">
        <v>5973</v>
      </c>
      <c r="H7208" t="s">
        <v>5972</v>
      </c>
      <c r="I7208" t="s">
        <v>949</v>
      </c>
      <c r="J7208" t="s">
        <v>5977</v>
      </c>
      <c r="K7208">
        <v>269</v>
      </c>
      <c r="L7208">
        <v>100</v>
      </c>
    </row>
    <row r="7209" spans="1:12" x14ac:dyDescent="0.35">
      <c r="A7209">
        <v>528</v>
      </c>
      <c r="B7209">
        <v>577199</v>
      </c>
      <c r="C7209" t="s">
        <v>5971</v>
      </c>
      <c r="D7209" t="s">
        <v>5972</v>
      </c>
      <c r="E7209">
        <v>4.4000000000000004</v>
      </c>
      <c r="F7209">
        <v>250</v>
      </c>
      <c r="G7209" t="s">
        <v>5973</v>
      </c>
      <c r="H7209" t="s">
        <v>5972</v>
      </c>
      <c r="I7209" t="s">
        <v>949</v>
      </c>
      <c r="J7209" t="s">
        <v>5978</v>
      </c>
      <c r="K7209">
        <v>289</v>
      </c>
      <c r="L7209">
        <v>100</v>
      </c>
    </row>
    <row r="7210" spans="1:12" x14ac:dyDescent="0.35">
      <c r="A7210">
        <v>528</v>
      </c>
      <c r="B7210">
        <v>577199</v>
      </c>
      <c r="C7210" t="s">
        <v>5971</v>
      </c>
      <c r="D7210" t="s">
        <v>5972</v>
      </c>
      <c r="E7210">
        <v>4.4000000000000004</v>
      </c>
      <c r="F7210">
        <v>250</v>
      </c>
      <c r="G7210" t="s">
        <v>5973</v>
      </c>
      <c r="H7210" t="s">
        <v>5972</v>
      </c>
      <c r="I7210" t="s">
        <v>949</v>
      </c>
      <c r="J7210" t="s">
        <v>5979</v>
      </c>
      <c r="K7210">
        <v>239</v>
      </c>
      <c r="L7210">
        <v>100</v>
      </c>
    </row>
    <row r="7211" spans="1:12" x14ac:dyDescent="0.35">
      <c r="A7211">
        <v>528</v>
      </c>
      <c r="B7211">
        <v>577199</v>
      </c>
      <c r="C7211" t="s">
        <v>5971</v>
      </c>
      <c r="D7211" t="s">
        <v>5972</v>
      </c>
      <c r="E7211">
        <v>4.4000000000000004</v>
      </c>
      <c r="F7211">
        <v>250</v>
      </c>
      <c r="G7211" t="s">
        <v>5973</v>
      </c>
      <c r="H7211" t="s">
        <v>5972</v>
      </c>
      <c r="I7211" t="s">
        <v>949</v>
      </c>
      <c r="J7211" t="s">
        <v>5091</v>
      </c>
      <c r="K7211">
        <v>329</v>
      </c>
      <c r="L7211">
        <v>100</v>
      </c>
    </row>
    <row r="7212" spans="1:12" x14ac:dyDescent="0.35">
      <c r="A7212">
        <v>528</v>
      </c>
      <c r="B7212">
        <v>577199</v>
      </c>
      <c r="C7212" t="s">
        <v>5971</v>
      </c>
      <c r="D7212" t="s">
        <v>5972</v>
      </c>
      <c r="E7212">
        <v>4.4000000000000004</v>
      </c>
      <c r="F7212">
        <v>250</v>
      </c>
      <c r="G7212" t="s">
        <v>5973</v>
      </c>
      <c r="H7212" t="s">
        <v>5972</v>
      </c>
      <c r="I7212" t="s">
        <v>949</v>
      </c>
      <c r="J7212" t="s">
        <v>5093</v>
      </c>
      <c r="K7212">
        <v>329</v>
      </c>
      <c r="L7212">
        <v>100</v>
      </c>
    </row>
    <row r="7213" spans="1:12" x14ac:dyDescent="0.35">
      <c r="A7213">
        <v>528</v>
      </c>
      <c r="B7213">
        <v>577199</v>
      </c>
      <c r="C7213" t="s">
        <v>5971</v>
      </c>
      <c r="D7213" t="s">
        <v>5972</v>
      </c>
      <c r="E7213">
        <v>4.4000000000000004</v>
      </c>
      <c r="F7213">
        <v>250</v>
      </c>
      <c r="G7213" t="s">
        <v>5973</v>
      </c>
      <c r="H7213" t="s">
        <v>5972</v>
      </c>
      <c r="I7213" t="s">
        <v>949</v>
      </c>
      <c r="J7213" t="s">
        <v>5092</v>
      </c>
      <c r="K7213">
        <v>329</v>
      </c>
      <c r="L7213">
        <v>100</v>
      </c>
    </row>
    <row r="7214" spans="1:12" x14ac:dyDescent="0.35">
      <c r="A7214">
        <v>529</v>
      </c>
      <c r="B7214">
        <v>600209</v>
      </c>
      <c r="C7214" t="s">
        <v>5980</v>
      </c>
      <c r="D7214" t="s">
        <v>5981</v>
      </c>
      <c r="E7214">
        <v>4.0999999999999996</v>
      </c>
      <c r="F7214">
        <v>400</v>
      </c>
      <c r="G7214" t="s">
        <v>5982</v>
      </c>
      <c r="H7214" t="s">
        <v>5981</v>
      </c>
      <c r="I7214" t="s">
        <v>411</v>
      </c>
      <c r="J7214" t="s">
        <v>5983</v>
      </c>
      <c r="K7214">
        <v>219</v>
      </c>
      <c r="L7214">
        <v>100</v>
      </c>
    </row>
    <row r="7215" spans="1:12" x14ac:dyDescent="0.35">
      <c r="A7215">
        <v>529</v>
      </c>
      <c r="B7215">
        <v>600209</v>
      </c>
      <c r="C7215" t="s">
        <v>5980</v>
      </c>
      <c r="D7215" t="s">
        <v>5981</v>
      </c>
      <c r="E7215">
        <v>4.0999999999999996</v>
      </c>
      <c r="F7215">
        <v>400</v>
      </c>
      <c r="G7215" t="s">
        <v>5982</v>
      </c>
      <c r="H7215" t="s">
        <v>5981</v>
      </c>
      <c r="I7215" t="s">
        <v>411</v>
      </c>
      <c r="J7215" t="s">
        <v>5984</v>
      </c>
      <c r="K7215">
        <v>1149</v>
      </c>
      <c r="L7215">
        <v>100</v>
      </c>
    </row>
    <row r="7216" spans="1:12" x14ac:dyDescent="0.35">
      <c r="A7216">
        <v>529</v>
      </c>
      <c r="B7216">
        <v>600209</v>
      </c>
      <c r="C7216" t="s">
        <v>5980</v>
      </c>
      <c r="D7216" t="s">
        <v>5981</v>
      </c>
      <c r="E7216">
        <v>4.0999999999999996</v>
      </c>
      <c r="F7216">
        <v>400</v>
      </c>
      <c r="G7216" t="s">
        <v>5982</v>
      </c>
      <c r="H7216" t="s">
        <v>5981</v>
      </c>
      <c r="I7216" t="s">
        <v>411</v>
      </c>
      <c r="J7216" t="s">
        <v>5985</v>
      </c>
      <c r="K7216">
        <v>879</v>
      </c>
      <c r="L7216">
        <v>100</v>
      </c>
    </row>
    <row r="7217" spans="1:12" x14ac:dyDescent="0.35">
      <c r="A7217">
        <v>529</v>
      </c>
      <c r="B7217">
        <v>600209</v>
      </c>
      <c r="C7217" t="s">
        <v>5980</v>
      </c>
      <c r="D7217" t="s">
        <v>5981</v>
      </c>
      <c r="E7217">
        <v>4.0999999999999996</v>
      </c>
      <c r="F7217">
        <v>400</v>
      </c>
      <c r="G7217" t="s">
        <v>5982</v>
      </c>
      <c r="H7217" t="s">
        <v>5981</v>
      </c>
      <c r="I7217" t="s">
        <v>411</v>
      </c>
      <c r="J7217" t="s">
        <v>5986</v>
      </c>
      <c r="K7217">
        <v>299</v>
      </c>
      <c r="L7217">
        <v>100</v>
      </c>
    </row>
    <row r="7218" spans="1:12" x14ac:dyDescent="0.35">
      <c r="A7218">
        <v>529</v>
      </c>
      <c r="B7218">
        <v>600209</v>
      </c>
      <c r="C7218" t="s">
        <v>5980</v>
      </c>
      <c r="D7218" t="s">
        <v>5981</v>
      </c>
      <c r="E7218">
        <v>4.0999999999999996</v>
      </c>
      <c r="F7218">
        <v>400</v>
      </c>
      <c r="G7218" t="s">
        <v>5982</v>
      </c>
      <c r="H7218" t="s">
        <v>5981</v>
      </c>
      <c r="I7218" t="s">
        <v>411</v>
      </c>
      <c r="J7218" t="s">
        <v>5987</v>
      </c>
      <c r="K7218">
        <v>299</v>
      </c>
      <c r="L7218">
        <v>100</v>
      </c>
    </row>
    <row r="7219" spans="1:12" x14ac:dyDescent="0.35">
      <c r="A7219">
        <v>529</v>
      </c>
      <c r="B7219">
        <v>600209</v>
      </c>
      <c r="C7219" t="s">
        <v>5980</v>
      </c>
      <c r="D7219" t="s">
        <v>5981</v>
      </c>
      <c r="E7219">
        <v>4.0999999999999996</v>
      </c>
      <c r="F7219">
        <v>400</v>
      </c>
      <c r="G7219" t="s">
        <v>5982</v>
      </c>
      <c r="H7219" t="s">
        <v>5981</v>
      </c>
      <c r="I7219" t="s">
        <v>411</v>
      </c>
      <c r="J7219" t="s">
        <v>5988</v>
      </c>
      <c r="K7219">
        <v>299</v>
      </c>
      <c r="L7219">
        <v>100</v>
      </c>
    </row>
    <row r="7220" spans="1:12" x14ac:dyDescent="0.35">
      <c r="A7220">
        <v>529</v>
      </c>
      <c r="B7220">
        <v>600209</v>
      </c>
      <c r="C7220" t="s">
        <v>5980</v>
      </c>
      <c r="D7220" t="s">
        <v>5981</v>
      </c>
      <c r="E7220">
        <v>4.0999999999999996</v>
      </c>
      <c r="F7220">
        <v>400</v>
      </c>
      <c r="G7220" t="s">
        <v>5982</v>
      </c>
      <c r="H7220" t="s">
        <v>5981</v>
      </c>
      <c r="I7220" t="s">
        <v>411</v>
      </c>
      <c r="J7220" t="s">
        <v>5989</v>
      </c>
      <c r="K7220">
        <v>299</v>
      </c>
      <c r="L7220">
        <v>100</v>
      </c>
    </row>
    <row r="7221" spans="1:12" x14ac:dyDescent="0.35">
      <c r="A7221">
        <v>529</v>
      </c>
      <c r="B7221">
        <v>600209</v>
      </c>
      <c r="C7221" t="s">
        <v>5980</v>
      </c>
      <c r="D7221" t="s">
        <v>5981</v>
      </c>
      <c r="E7221">
        <v>4.0999999999999996</v>
      </c>
      <c r="F7221">
        <v>400</v>
      </c>
      <c r="G7221" t="s">
        <v>5982</v>
      </c>
      <c r="H7221" t="s">
        <v>5981</v>
      </c>
      <c r="I7221" t="s">
        <v>411</v>
      </c>
      <c r="J7221" t="s">
        <v>5990</v>
      </c>
      <c r="K7221">
        <v>299</v>
      </c>
      <c r="L7221">
        <v>100</v>
      </c>
    </row>
    <row r="7222" spans="1:12" x14ac:dyDescent="0.35">
      <c r="A7222">
        <v>529</v>
      </c>
      <c r="B7222">
        <v>600209</v>
      </c>
      <c r="C7222" t="s">
        <v>5980</v>
      </c>
      <c r="D7222" t="s">
        <v>5981</v>
      </c>
      <c r="E7222">
        <v>4.0999999999999996</v>
      </c>
      <c r="F7222">
        <v>400</v>
      </c>
      <c r="G7222" t="s">
        <v>5982</v>
      </c>
      <c r="H7222" t="s">
        <v>5981</v>
      </c>
      <c r="I7222" t="s">
        <v>411</v>
      </c>
      <c r="J7222" t="s">
        <v>5991</v>
      </c>
      <c r="K7222">
        <v>299</v>
      </c>
      <c r="L7222">
        <v>100</v>
      </c>
    </row>
    <row r="7223" spans="1:12" x14ac:dyDescent="0.35">
      <c r="A7223">
        <v>529</v>
      </c>
      <c r="B7223">
        <v>600209</v>
      </c>
      <c r="C7223" t="s">
        <v>5980</v>
      </c>
      <c r="D7223" t="s">
        <v>5981</v>
      </c>
      <c r="E7223">
        <v>4.0999999999999996</v>
      </c>
      <c r="F7223">
        <v>400</v>
      </c>
      <c r="G7223" t="s">
        <v>5982</v>
      </c>
      <c r="H7223" t="s">
        <v>5981</v>
      </c>
      <c r="I7223" t="s">
        <v>411</v>
      </c>
      <c r="J7223" t="s">
        <v>5992</v>
      </c>
      <c r="K7223">
        <v>199</v>
      </c>
      <c r="L7223">
        <v>100</v>
      </c>
    </row>
    <row r="7224" spans="1:12" x14ac:dyDescent="0.35">
      <c r="A7224">
        <v>530</v>
      </c>
      <c r="B7224">
        <v>534654</v>
      </c>
      <c r="C7224" t="s">
        <v>5993</v>
      </c>
      <c r="D7224" t="s">
        <v>5994</v>
      </c>
      <c r="E7224">
        <v>4.2</v>
      </c>
      <c r="F7224">
        <v>350</v>
      </c>
      <c r="G7224" t="s">
        <v>5995</v>
      </c>
      <c r="H7224" t="s">
        <v>5994</v>
      </c>
      <c r="I7224" t="s">
        <v>949</v>
      </c>
      <c r="J7224" t="s">
        <v>5996</v>
      </c>
      <c r="K7224">
        <v>259</v>
      </c>
      <c r="L7224">
        <v>1000</v>
      </c>
    </row>
    <row r="7225" spans="1:12" x14ac:dyDescent="0.35">
      <c r="A7225">
        <v>530</v>
      </c>
      <c r="B7225">
        <v>534654</v>
      </c>
      <c r="C7225" t="s">
        <v>5993</v>
      </c>
      <c r="D7225" t="s">
        <v>5994</v>
      </c>
      <c r="E7225">
        <v>4.2</v>
      </c>
      <c r="F7225">
        <v>350</v>
      </c>
      <c r="G7225" t="s">
        <v>5995</v>
      </c>
      <c r="H7225" t="s">
        <v>5994</v>
      </c>
      <c r="I7225" t="s">
        <v>949</v>
      </c>
      <c r="J7225" t="s">
        <v>5997</v>
      </c>
      <c r="K7225">
        <v>299</v>
      </c>
      <c r="L7225">
        <v>1000</v>
      </c>
    </row>
    <row r="7226" spans="1:12" x14ac:dyDescent="0.35">
      <c r="A7226">
        <v>530</v>
      </c>
      <c r="B7226">
        <v>534654</v>
      </c>
      <c r="C7226" t="s">
        <v>5993</v>
      </c>
      <c r="D7226" t="s">
        <v>5994</v>
      </c>
      <c r="E7226">
        <v>4.2</v>
      </c>
      <c r="F7226">
        <v>350</v>
      </c>
      <c r="G7226" t="s">
        <v>5995</v>
      </c>
      <c r="H7226" t="s">
        <v>5994</v>
      </c>
      <c r="I7226" t="s">
        <v>949</v>
      </c>
      <c r="J7226" t="s">
        <v>5998</v>
      </c>
      <c r="K7226">
        <v>319</v>
      </c>
      <c r="L7226">
        <v>1000</v>
      </c>
    </row>
    <row r="7227" spans="1:12" x14ac:dyDescent="0.35">
      <c r="A7227">
        <v>530</v>
      </c>
      <c r="B7227">
        <v>534654</v>
      </c>
      <c r="C7227" t="s">
        <v>5993</v>
      </c>
      <c r="D7227" t="s">
        <v>5994</v>
      </c>
      <c r="E7227">
        <v>4.2</v>
      </c>
      <c r="F7227">
        <v>350</v>
      </c>
      <c r="G7227" t="s">
        <v>5995</v>
      </c>
      <c r="H7227" t="s">
        <v>5994</v>
      </c>
      <c r="I7227" t="s">
        <v>949</v>
      </c>
      <c r="J7227" t="s">
        <v>5999</v>
      </c>
      <c r="K7227">
        <v>399</v>
      </c>
      <c r="L7227">
        <v>1000</v>
      </c>
    </row>
    <row r="7228" spans="1:12" x14ac:dyDescent="0.35">
      <c r="A7228">
        <v>530</v>
      </c>
      <c r="B7228">
        <v>534654</v>
      </c>
      <c r="C7228" t="s">
        <v>5993</v>
      </c>
      <c r="D7228" t="s">
        <v>5994</v>
      </c>
      <c r="E7228">
        <v>4.2</v>
      </c>
      <c r="F7228">
        <v>350</v>
      </c>
      <c r="G7228" t="s">
        <v>5995</v>
      </c>
      <c r="H7228" t="s">
        <v>5994</v>
      </c>
      <c r="I7228" t="s">
        <v>949</v>
      </c>
      <c r="J7228" t="s">
        <v>6000</v>
      </c>
      <c r="K7228">
        <v>399</v>
      </c>
      <c r="L7228">
        <v>1000</v>
      </c>
    </row>
    <row r="7229" spans="1:12" x14ac:dyDescent="0.35">
      <c r="A7229">
        <v>530</v>
      </c>
      <c r="B7229">
        <v>534654</v>
      </c>
      <c r="C7229" t="s">
        <v>5993</v>
      </c>
      <c r="D7229" t="s">
        <v>5994</v>
      </c>
      <c r="E7229">
        <v>4.2</v>
      </c>
      <c r="F7229">
        <v>350</v>
      </c>
      <c r="G7229" t="s">
        <v>5995</v>
      </c>
      <c r="H7229" t="s">
        <v>5994</v>
      </c>
      <c r="I7229" t="s">
        <v>949</v>
      </c>
      <c r="J7229" t="s">
        <v>6001</v>
      </c>
      <c r="K7229">
        <v>369</v>
      </c>
      <c r="L7229">
        <v>1000</v>
      </c>
    </row>
    <row r="7230" spans="1:12" x14ac:dyDescent="0.35">
      <c r="A7230">
        <v>530</v>
      </c>
      <c r="B7230">
        <v>534654</v>
      </c>
      <c r="C7230" t="s">
        <v>5993</v>
      </c>
      <c r="D7230" t="s">
        <v>5994</v>
      </c>
      <c r="E7230">
        <v>4.2</v>
      </c>
      <c r="F7230">
        <v>350</v>
      </c>
      <c r="G7230" t="s">
        <v>5995</v>
      </c>
      <c r="H7230" t="s">
        <v>5994</v>
      </c>
      <c r="I7230" t="s">
        <v>949</v>
      </c>
      <c r="J7230" t="s">
        <v>6002</v>
      </c>
      <c r="K7230">
        <v>499</v>
      </c>
      <c r="L7230">
        <v>1000</v>
      </c>
    </row>
    <row r="7231" spans="1:12" x14ac:dyDescent="0.35">
      <c r="A7231">
        <v>530</v>
      </c>
      <c r="B7231">
        <v>534654</v>
      </c>
      <c r="C7231" t="s">
        <v>5993</v>
      </c>
      <c r="D7231" t="s">
        <v>5994</v>
      </c>
      <c r="E7231">
        <v>4.2</v>
      </c>
      <c r="F7231">
        <v>350</v>
      </c>
      <c r="G7231" t="s">
        <v>5995</v>
      </c>
      <c r="H7231" t="s">
        <v>5994</v>
      </c>
      <c r="I7231" t="s">
        <v>949</v>
      </c>
      <c r="J7231" t="s">
        <v>6003</v>
      </c>
      <c r="K7231">
        <v>419</v>
      </c>
      <c r="L7231">
        <v>1000</v>
      </c>
    </row>
    <row r="7232" spans="1:12" x14ac:dyDescent="0.35">
      <c r="A7232">
        <v>530</v>
      </c>
      <c r="B7232">
        <v>534654</v>
      </c>
      <c r="C7232" t="s">
        <v>5993</v>
      </c>
      <c r="D7232" t="s">
        <v>5994</v>
      </c>
      <c r="E7232">
        <v>4.2</v>
      </c>
      <c r="F7232">
        <v>350</v>
      </c>
      <c r="G7232" t="s">
        <v>5995</v>
      </c>
      <c r="H7232" t="s">
        <v>5994</v>
      </c>
      <c r="I7232" t="s">
        <v>949</v>
      </c>
      <c r="J7232" t="s">
        <v>6004</v>
      </c>
      <c r="K7232">
        <v>25</v>
      </c>
      <c r="L7232">
        <v>1000</v>
      </c>
    </row>
    <row r="7233" spans="1:12" x14ac:dyDescent="0.35">
      <c r="A7233">
        <v>530</v>
      </c>
      <c r="B7233">
        <v>534654</v>
      </c>
      <c r="C7233" t="s">
        <v>5993</v>
      </c>
      <c r="D7233" t="s">
        <v>5994</v>
      </c>
      <c r="E7233">
        <v>4.2</v>
      </c>
      <c r="F7233">
        <v>350</v>
      </c>
      <c r="G7233" t="s">
        <v>5995</v>
      </c>
      <c r="H7233" t="s">
        <v>5994</v>
      </c>
      <c r="I7233" t="s">
        <v>949</v>
      </c>
      <c r="J7233" t="s">
        <v>6005</v>
      </c>
      <c r="K7233">
        <v>279</v>
      </c>
      <c r="L7233">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0"/>
  <sheetViews>
    <sheetView showGridLines="0" showRowColHeaders="0" zoomScale="92" workbookViewId="0">
      <selection activeCell="B15" sqref="B15"/>
    </sheetView>
  </sheetViews>
  <sheetFormatPr defaultRowHeight="14.5" x14ac:dyDescent="0.35"/>
  <cols>
    <col min="1" max="1" width="12.6640625" style="1" bestFit="1" customWidth="1"/>
    <col min="2" max="2" width="21" style="1" bestFit="1" customWidth="1"/>
    <col min="3" max="16384" width="8.6640625" style="1"/>
  </cols>
  <sheetData>
    <row r="3" spans="1:2" x14ac:dyDescent="0.35">
      <c r="A3" s="1" t="s">
        <v>6006</v>
      </c>
      <c r="B3" s="1" t="s">
        <v>6008</v>
      </c>
    </row>
    <row r="4" spans="1:2" x14ac:dyDescent="0.35">
      <c r="A4" s="2" t="s">
        <v>949</v>
      </c>
      <c r="B4" s="1">
        <v>940</v>
      </c>
    </row>
    <row r="5" spans="1:2" x14ac:dyDescent="0.35">
      <c r="A5" s="2" t="s">
        <v>411</v>
      </c>
      <c r="B5" s="1">
        <v>745</v>
      </c>
    </row>
    <row r="6" spans="1:2" x14ac:dyDescent="0.35">
      <c r="A6" s="2" t="s">
        <v>149</v>
      </c>
      <c r="B6" s="1">
        <v>510</v>
      </c>
    </row>
    <row r="7" spans="1:2" x14ac:dyDescent="0.35">
      <c r="A7" s="2" t="s">
        <v>348</v>
      </c>
      <c r="B7" s="1">
        <v>390</v>
      </c>
    </row>
    <row r="8" spans="1:2" x14ac:dyDescent="0.35">
      <c r="A8" s="2" t="s">
        <v>39</v>
      </c>
      <c r="B8" s="1">
        <v>385</v>
      </c>
    </row>
    <row r="9" spans="1:2" x14ac:dyDescent="0.35">
      <c r="A9" s="2" t="s">
        <v>106</v>
      </c>
      <c r="B9" s="1">
        <v>385</v>
      </c>
    </row>
    <row r="10" spans="1:2" x14ac:dyDescent="0.35">
      <c r="A10" s="2" t="s">
        <v>6007</v>
      </c>
      <c r="B10" s="1">
        <v>3355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
  <sheetViews>
    <sheetView showGridLines="0" workbookViewId="0">
      <selection activeCell="C18" sqref="C18"/>
    </sheetView>
  </sheetViews>
  <sheetFormatPr defaultRowHeight="14.5" x14ac:dyDescent="0.35"/>
  <cols>
    <col min="1" max="1" width="12.4140625" style="1" bestFit="1" customWidth="1"/>
    <col min="2" max="2" width="15.9140625" style="1" bestFit="1" customWidth="1"/>
    <col min="3" max="16384" width="8.6640625" style="1"/>
  </cols>
  <sheetData>
    <row r="1" spans="1:2" x14ac:dyDescent="0.35">
      <c r="A1" s="1" t="s">
        <v>11</v>
      </c>
      <c r="B1" s="1" t="s">
        <v>6009</v>
      </c>
    </row>
    <row r="3" spans="1:2" x14ac:dyDescent="0.35">
      <c r="A3" s="1" t="s">
        <v>6013</v>
      </c>
      <c r="B3" s="1" t="s">
        <v>6014</v>
      </c>
    </row>
    <row r="4" spans="1:2" x14ac:dyDescent="0.35">
      <c r="A4" s="2" t="s">
        <v>949</v>
      </c>
      <c r="B4" s="3">
        <v>315</v>
      </c>
    </row>
    <row r="5" spans="1:2" x14ac:dyDescent="0.35">
      <c r="A5" s="2" t="s">
        <v>411</v>
      </c>
      <c r="B5" s="3">
        <v>205</v>
      </c>
    </row>
    <row r="6" spans="1:2" x14ac:dyDescent="0.35">
      <c r="A6" s="2" t="s">
        <v>39</v>
      </c>
      <c r="B6" s="3">
        <v>165</v>
      </c>
    </row>
    <row r="7" spans="1:2" x14ac:dyDescent="0.35">
      <c r="A7" s="2" t="s">
        <v>193</v>
      </c>
      <c r="B7" s="3">
        <v>155</v>
      </c>
    </row>
    <row r="8" spans="1:2" x14ac:dyDescent="0.35">
      <c r="A8" s="2" t="s">
        <v>106</v>
      </c>
      <c r="B8" s="3">
        <v>145</v>
      </c>
    </row>
    <row r="9" spans="1:2" x14ac:dyDescent="0.35">
      <c r="A9" s="2" t="s">
        <v>6007</v>
      </c>
      <c r="B9" s="3">
        <v>985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
  <sheetViews>
    <sheetView showGridLines="0" workbookViewId="0">
      <selection activeCell="B18" sqref="B18"/>
    </sheetView>
  </sheetViews>
  <sheetFormatPr defaultRowHeight="14.5" x14ac:dyDescent="0.35"/>
  <cols>
    <col min="1" max="1" width="15.6640625" style="1" bestFit="1" customWidth="1"/>
    <col min="2" max="2" width="21" style="1" bestFit="1" customWidth="1"/>
    <col min="3" max="16384" width="8.6640625" style="1"/>
  </cols>
  <sheetData>
    <row r="1" spans="1:2" x14ac:dyDescent="0.35">
      <c r="A1" s="1" t="s">
        <v>4</v>
      </c>
      <c r="B1" s="1" t="s">
        <v>6009</v>
      </c>
    </row>
    <row r="3" spans="1:2" x14ac:dyDescent="0.35">
      <c r="A3" s="1" t="s">
        <v>6006</v>
      </c>
      <c r="B3" s="1" t="s">
        <v>6008</v>
      </c>
    </row>
    <row r="4" spans="1:2" x14ac:dyDescent="0.35">
      <c r="A4" s="2" t="s">
        <v>949</v>
      </c>
      <c r="B4" s="1">
        <v>80</v>
      </c>
    </row>
    <row r="5" spans="1:2" x14ac:dyDescent="0.35">
      <c r="A5" s="2" t="s">
        <v>411</v>
      </c>
      <c r="B5" s="1">
        <v>35</v>
      </c>
    </row>
    <row r="6" spans="1:2" x14ac:dyDescent="0.35">
      <c r="A6" s="2" t="s">
        <v>173</v>
      </c>
      <c r="B6" s="1">
        <v>30</v>
      </c>
    </row>
    <row r="7" spans="1:2" x14ac:dyDescent="0.35">
      <c r="A7" s="2" t="s">
        <v>1173</v>
      </c>
      <c r="B7" s="1">
        <v>30</v>
      </c>
    </row>
    <row r="8" spans="1:2" x14ac:dyDescent="0.35">
      <c r="A8" s="2" t="s">
        <v>255</v>
      </c>
      <c r="B8" s="1">
        <v>20</v>
      </c>
    </row>
    <row r="9" spans="1:2" x14ac:dyDescent="0.35">
      <c r="A9" s="2" t="s">
        <v>476</v>
      </c>
      <c r="B9" s="1">
        <v>20</v>
      </c>
    </row>
    <row r="10" spans="1:2" x14ac:dyDescent="0.35">
      <c r="A10" s="2" t="s">
        <v>879</v>
      </c>
      <c r="B10" s="1">
        <v>20</v>
      </c>
    </row>
    <row r="11" spans="1:2" x14ac:dyDescent="0.35">
      <c r="A11" s="2" t="s">
        <v>15</v>
      </c>
      <c r="B11" s="1">
        <v>20</v>
      </c>
    </row>
    <row r="12" spans="1:2" x14ac:dyDescent="0.35">
      <c r="A12" s="2" t="s">
        <v>6007</v>
      </c>
      <c r="B12" s="1">
        <v>255</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B9"/>
  <sheetViews>
    <sheetView showGridLines="0" workbookViewId="0">
      <selection activeCell="B18" sqref="B18"/>
    </sheetView>
  </sheetViews>
  <sheetFormatPr defaultRowHeight="14.5" x14ac:dyDescent="0.35"/>
  <cols>
    <col min="1" max="1" width="17.4140625" style="1" bestFit="1" customWidth="1"/>
    <col min="2" max="2" width="12.08203125" style="1" bestFit="1" customWidth="1"/>
    <col min="3" max="16384" width="8.6640625" style="1"/>
  </cols>
  <sheetData>
    <row r="3" spans="1:2" x14ac:dyDescent="0.35">
      <c r="A3" s="1" t="s">
        <v>6</v>
      </c>
      <c r="B3" s="1" t="s">
        <v>6015</v>
      </c>
    </row>
    <row r="4" spans="1:2" x14ac:dyDescent="0.35">
      <c r="A4" s="2" t="s">
        <v>387</v>
      </c>
      <c r="B4" s="1">
        <v>225</v>
      </c>
    </row>
    <row r="5" spans="1:2" x14ac:dyDescent="0.35">
      <c r="A5" s="2" t="s">
        <v>641</v>
      </c>
      <c r="B5" s="1">
        <v>192</v>
      </c>
    </row>
    <row r="6" spans="1:2" x14ac:dyDescent="0.35">
      <c r="A6" s="2" t="s">
        <v>1249</v>
      </c>
      <c r="B6" s="1">
        <v>135</v>
      </c>
    </row>
    <row r="7" spans="1:2" x14ac:dyDescent="0.35">
      <c r="A7" s="2" t="s">
        <v>1189</v>
      </c>
      <c r="B7" s="1">
        <v>135</v>
      </c>
    </row>
    <row r="8" spans="1:2" x14ac:dyDescent="0.35">
      <c r="A8" s="2" t="s">
        <v>1064</v>
      </c>
      <c r="B8" s="1">
        <v>120</v>
      </c>
    </row>
    <row r="9" spans="1:2" x14ac:dyDescent="0.35">
      <c r="A9" s="2" t="s">
        <v>6007</v>
      </c>
      <c r="B9" s="1">
        <v>807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B10"/>
  <sheetViews>
    <sheetView showGridLines="0" workbookViewId="0">
      <selection activeCell="B13" sqref="B13"/>
    </sheetView>
  </sheetViews>
  <sheetFormatPr defaultRowHeight="14.5" x14ac:dyDescent="0.35"/>
  <cols>
    <col min="1" max="1" width="11.83203125" style="1" bestFit="1" customWidth="1"/>
    <col min="2" max="2" width="12.83203125" style="1" bestFit="1" customWidth="1"/>
    <col min="3" max="16384" width="8.6640625" style="1"/>
  </cols>
  <sheetData>
    <row r="3" spans="1:2" x14ac:dyDescent="0.35">
      <c r="A3" s="1" t="s">
        <v>6013</v>
      </c>
      <c r="B3" s="1" t="s">
        <v>6016</v>
      </c>
    </row>
    <row r="4" spans="1:2" x14ac:dyDescent="0.35">
      <c r="A4" s="2" t="s">
        <v>949</v>
      </c>
      <c r="B4" s="1">
        <v>940</v>
      </c>
    </row>
    <row r="5" spans="1:2" x14ac:dyDescent="0.35">
      <c r="A5" s="2" t="s">
        <v>411</v>
      </c>
      <c r="B5" s="1">
        <v>745</v>
      </c>
    </row>
    <row r="6" spans="1:2" x14ac:dyDescent="0.35">
      <c r="A6" s="2" t="s">
        <v>149</v>
      </c>
      <c r="B6" s="1">
        <v>510</v>
      </c>
    </row>
    <row r="7" spans="1:2" x14ac:dyDescent="0.35">
      <c r="A7" s="2" t="s">
        <v>348</v>
      </c>
      <c r="B7" s="1">
        <v>390</v>
      </c>
    </row>
    <row r="8" spans="1:2" x14ac:dyDescent="0.35">
      <c r="A8" s="2" t="s">
        <v>39</v>
      </c>
      <c r="B8" s="1">
        <v>385</v>
      </c>
    </row>
    <row r="9" spans="1:2" x14ac:dyDescent="0.35">
      <c r="A9" s="2" t="s">
        <v>106</v>
      </c>
      <c r="B9" s="1">
        <v>385</v>
      </c>
    </row>
    <row r="10" spans="1:2" x14ac:dyDescent="0.35">
      <c r="A10" s="2" t="s">
        <v>6007</v>
      </c>
      <c r="B10" s="1">
        <v>3355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B9"/>
  <sheetViews>
    <sheetView showGridLines="0" workbookViewId="0">
      <selection activeCell="B14" sqref="B14"/>
    </sheetView>
  </sheetViews>
  <sheetFormatPr defaultRowHeight="14.5" x14ac:dyDescent="0.35"/>
  <cols>
    <col min="1" max="1" width="17.25" style="1" customWidth="1"/>
    <col min="2" max="2" width="14.33203125" style="1" customWidth="1"/>
    <col min="3" max="16384" width="8.6640625" style="1"/>
  </cols>
  <sheetData>
    <row r="3" spans="1:2" x14ac:dyDescent="0.35">
      <c r="A3" s="1" t="s">
        <v>6017</v>
      </c>
      <c r="B3" s="1" t="s">
        <v>6010</v>
      </c>
    </row>
    <row r="4" spans="1:2" x14ac:dyDescent="0.35">
      <c r="A4" s="2" t="s">
        <v>1249</v>
      </c>
      <c r="B4" s="1">
        <v>200.82222222222222</v>
      </c>
    </row>
    <row r="5" spans="1:2" x14ac:dyDescent="0.35">
      <c r="A5" s="2" t="s">
        <v>1064</v>
      </c>
      <c r="B5" s="1">
        <v>189.48199999999997</v>
      </c>
    </row>
    <row r="6" spans="1:2" x14ac:dyDescent="0.35">
      <c r="A6" s="2" t="s">
        <v>1189</v>
      </c>
      <c r="B6" s="1">
        <v>169.68148148148148</v>
      </c>
    </row>
    <row r="7" spans="1:2" x14ac:dyDescent="0.35">
      <c r="A7" s="2" t="s">
        <v>387</v>
      </c>
      <c r="B7" s="1">
        <v>145.44982222222251</v>
      </c>
    </row>
    <row r="8" spans="1:2" x14ac:dyDescent="0.35">
      <c r="A8" s="2" t="s">
        <v>641</v>
      </c>
      <c r="B8" s="1">
        <v>143.49651041666667</v>
      </c>
    </row>
    <row r="9" spans="1:2" x14ac:dyDescent="0.35">
      <c r="A9" s="2" t="s">
        <v>6007</v>
      </c>
      <c r="B9" s="1">
        <v>164.84929368029754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B9"/>
  <sheetViews>
    <sheetView showGridLines="0" workbookViewId="0">
      <selection activeCell="B12" sqref="B12"/>
    </sheetView>
  </sheetViews>
  <sheetFormatPr defaultRowHeight="14.5" x14ac:dyDescent="0.35"/>
  <cols>
    <col min="1" max="1" width="17.4140625" style="4" bestFit="1" customWidth="1"/>
    <col min="2" max="2" width="16.25" style="4" bestFit="1" customWidth="1"/>
    <col min="3" max="16384" width="8.6640625" style="4"/>
  </cols>
  <sheetData>
    <row r="3" spans="1:2" x14ac:dyDescent="0.35">
      <c r="A3" s="4" t="s">
        <v>6006</v>
      </c>
      <c r="B3" s="4" t="s">
        <v>6011</v>
      </c>
    </row>
    <row r="4" spans="1:2" x14ac:dyDescent="0.35">
      <c r="A4" s="5" t="s">
        <v>387</v>
      </c>
      <c r="B4" s="4">
        <v>4.5441860465116344</v>
      </c>
    </row>
    <row r="5" spans="1:2" x14ac:dyDescent="0.35">
      <c r="A5" s="5" t="s">
        <v>1249</v>
      </c>
      <c r="B5" s="4">
        <v>4.2680000000000078</v>
      </c>
    </row>
    <row r="6" spans="1:2" x14ac:dyDescent="0.35">
      <c r="A6" s="5" t="s">
        <v>1064</v>
      </c>
      <c r="B6" s="4">
        <v>4.2166666666666668</v>
      </c>
    </row>
    <row r="7" spans="1:2" x14ac:dyDescent="0.35">
      <c r="A7" s="5" t="s">
        <v>641</v>
      </c>
      <c r="B7" s="4">
        <v>4.0021978021977924</v>
      </c>
    </row>
    <row r="8" spans="1:2" x14ac:dyDescent="0.35">
      <c r="A8" s="5" t="s">
        <v>1189</v>
      </c>
      <c r="B8" s="4">
        <v>3.9857142857142858</v>
      </c>
    </row>
    <row r="9" spans="1:2" x14ac:dyDescent="0.35">
      <c r="A9" s="5" t="s">
        <v>6007</v>
      </c>
      <c r="B9" s="4">
        <v>4.234805890227582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AF5"/>
  <sheetViews>
    <sheetView showGridLines="0" tabSelected="1" topLeftCell="A10" zoomScale="60" zoomScaleNormal="60" workbookViewId="0">
      <selection activeCell="P47" sqref="P47"/>
    </sheetView>
  </sheetViews>
  <sheetFormatPr defaultRowHeight="14.5" x14ac:dyDescent="0.35"/>
  <cols>
    <col min="1" max="16384" width="8.6640625" style="4"/>
  </cols>
  <sheetData>
    <row r="1" spans="2:32" x14ac:dyDescent="0.35">
      <c r="B1" s="6" t="s">
        <v>6012</v>
      </c>
      <c r="C1" s="7"/>
      <c r="D1" s="7"/>
      <c r="E1" s="7"/>
      <c r="F1" s="7"/>
      <c r="G1" s="7"/>
      <c r="H1" s="7"/>
      <c r="I1" s="7"/>
      <c r="J1" s="7"/>
      <c r="K1" s="7"/>
      <c r="L1" s="7"/>
      <c r="M1" s="7"/>
      <c r="N1" s="7"/>
      <c r="O1" s="7"/>
      <c r="P1" s="7"/>
      <c r="Q1" s="7"/>
      <c r="R1" s="7"/>
      <c r="S1" s="7"/>
      <c r="X1" s="8" t="s">
        <v>6018</v>
      </c>
      <c r="Y1" s="7"/>
      <c r="Z1" s="7"/>
      <c r="AA1" s="7"/>
      <c r="AB1" s="7"/>
      <c r="AC1" s="7"/>
      <c r="AD1" s="7"/>
      <c r="AE1" s="7"/>
      <c r="AF1" s="7"/>
    </row>
    <row r="2" spans="2:32" x14ac:dyDescent="0.35">
      <c r="B2" s="7"/>
      <c r="C2" s="7"/>
      <c r="D2" s="7"/>
      <c r="E2" s="7"/>
      <c r="F2" s="7"/>
      <c r="G2" s="7"/>
      <c r="H2" s="7"/>
      <c r="I2" s="7"/>
      <c r="J2" s="7"/>
      <c r="K2" s="7"/>
      <c r="L2" s="7"/>
      <c r="M2" s="7"/>
      <c r="N2" s="7"/>
      <c r="O2" s="7"/>
      <c r="P2" s="7"/>
      <c r="Q2" s="7"/>
      <c r="R2" s="7"/>
      <c r="S2" s="7"/>
      <c r="X2" s="7"/>
      <c r="Y2" s="7"/>
      <c r="Z2" s="7"/>
      <c r="AA2" s="7"/>
      <c r="AB2" s="7"/>
      <c r="AC2" s="7"/>
      <c r="AD2" s="7"/>
      <c r="AE2" s="7"/>
      <c r="AF2" s="7"/>
    </row>
    <row r="3" spans="2:32" x14ac:dyDescent="0.35">
      <c r="B3" s="7"/>
      <c r="C3" s="7"/>
      <c r="D3" s="7"/>
      <c r="E3" s="7"/>
      <c r="F3" s="7"/>
      <c r="G3" s="7"/>
      <c r="H3" s="7"/>
      <c r="I3" s="7"/>
      <c r="J3" s="7"/>
      <c r="K3" s="7"/>
      <c r="L3" s="7"/>
      <c r="M3" s="7"/>
      <c r="N3" s="7"/>
      <c r="O3" s="7"/>
      <c r="P3" s="7"/>
      <c r="Q3" s="7"/>
      <c r="R3" s="7"/>
      <c r="S3" s="7"/>
      <c r="X3" s="7"/>
      <c r="Y3" s="7"/>
      <c r="Z3" s="7"/>
      <c r="AA3" s="7"/>
      <c r="AB3" s="7"/>
      <c r="AC3" s="7"/>
      <c r="AD3" s="7"/>
      <c r="AE3" s="7"/>
      <c r="AF3" s="7"/>
    </row>
    <row r="4" spans="2:32" x14ac:dyDescent="0.35">
      <c r="B4" s="7"/>
      <c r="C4" s="7"/>
      <c r="D4" s="7"/>
      <c r="E4" s="7"/>
      <c r="F4" s="7"/>
      <c r="G4" s="7"/>
      <c r="H4" s="7"/>
      <c r="I4" s="7"/>
      <c r="J4" s="7"/>
      <c r="K4" s="7"/>
      <c r="L4" s="7"/>
      <c r="M4" s="7"/>
      <c r="N4" s="7"/>
      <c r="O4" s="7"/>
      <c r="P4" s="7"/>
      <c r="Q4" s="7"/>
      <c r="R4" s="7"/>
      <c r="S4" s="7"/>
      <c r="X4" s="7"/>
      <c r="Y4" s="7"/>
      <c r="Z4" s="7"/>
      <c r="AA4" s="7"/>
      <c r="AB4" s="7"/>
      <c r="AC4" s="7"/>
      <c r="AD4" s="7"/>
      <c r="AE4" s="7"/>
      <c r="AF4" s="7"/>
    </row>
    <row r="5" spans="2:32" x14ac:dyDescent="0.35">
      <c r="B5" s="7"/>
      <c r="C5" s="7"/>
      <c r="D5" s="7"/>
      <c r="E5" s="7"/>
      <c r="F5" s="7"/>
      <c r="G5" s="7"/>
      <c r="H5" s="7"/>
      <c r="I5" s="7"/>
      <c r="J5" s="7"/>
      <c r="K5" s="7"/>
      <c r="L5" s="7"/>
      <c r="M5" s="7"/>
      <c r="N5" s="7"/>
      <c r="O5" s="7"/>
      <c r="P5" s="7"/>
      <c r="Q5" s="7"/>
      <c r="R5" s="7"/>
      <c r="S5" s="7"/>
      <c r="X5" s="7"/>
      <c r="Y5" s="7"/>
      <c r="Z5" s="7"/>
      <c r="AA5" s="7"/>
      <c r="AB5" s="7"/>
      <c r="AC5" s="7"/>
      <c r="AD5" s="7"/>
      <c r="AE5" s="7"/>
      <c r="AF5" s="7"/>
    </row>
  </sheetData>
  <mergeCells count="2">
    <mergeCell ref="B1:S5"/>
    <mergeCell ref="X1:AF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main_data</vt:lpstr>
      <vt:lpstr>Area wise distribution of restr</vt:lpstr>
      <vt:lpstr>place where rev</vt:lpstr>
      <vt:lpstr>number of low rated restraunt</vt:lpstr>
      <vt:lpstr>most popular cuisines</vt:lpstr>
      <vt:lpstr>places with most order placed</vt:lpstr>
      <vt:lpstr>Average price</vt:lpstr>
      <vt:lpstr>Average Rating</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bhrat sharma</dc:creator>
  <cp:lastModifiedBy>Bhrat Sharma</cp:lastModifiedBy>
  <dcterms:created xsi:type="dcterms:W3CDTF">2023-06-25T19:00:46Z</dcterms:created>
  <dcterms:modified xsi:type="dcterms:W3CDTF">2023-09-16T20:58:31Z</dcterms:modified>
</cp:coreProperties>
</file>