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"/>
  </numFmts>
  <fonts count="6">
    <font>
      <name val="Calibri"/>
      <family val="2"/>
      <color theme="1"/>
      <sz val="11"/>
      <scheme val="minor"/>
    </font>
    <font>
      <name val="Calibri"/>
      <b val="1"/>
      <color rgb="006B4785"/>
      <sz val="8.5"/>
    </font>
    <font>
      <name val="Calibri"/>
      <b val="1"/>
      <color rgb="00141C26"/>
      <sz val="16"/>
    </font>
    <font>
      <name val="Calibri"/>
      <i val="1"/>
      <color rgb="003F4E5D"/>
      <sz val="9.5"/>
    </font>
    <font>
      <name val="Calibri"/>
      <b val="1"/>
      <color rgb="006B4785"/>
      <sz val="9"/>
    </font>
    <font>
      <name val="Calibri"/>
      <color rgb="006D7C8A"/>
      <sz val="9"/>
    </font>
  </fonts>
  <fills count="3">
    <fill>
      <patternFill/>
    </fill>
    <fill>
      <patternFill patternType="gray125"/>
    </fill>
    <fill>
      <patternFill patternType="solid">
        <fgColor rgb="00F1EBF7"/>
      </patternFill>
    </fill>
  </fills>
  <borders count="2">
    <border>
      <left/>
      <right/>
      <top/>
      <bottom/>
      <diagonal/>
    </border>
    <border>
      <left style="thin">
        <color rgb="00C3D0DA"/>
      </left>
      <right style="thin">
        <color rgb="00C3D0DA"/>
      </right>
      <top style="thin">
        <color rgb="00C3D0DA"/>
      </top>
      <bottom style="thin">
        <color rgb="00C3D0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30" customWidth="1" min="4" max="4"/>
    <col width="11" customWidth="1" min="5" max="5"/>
    <col width="11" customWidth="1" min="6" max="6"/>
    <col width="8" customWidth="1" min="7" max="7"/>
    <col width="11" customWidth="1" min="8" max="8"/>
    <col width="40" customWidth="1" min="9" max="9"/>
  </cols>
  <sheetData>
    <row r="1">
      <c r="A1" s="1" t="inlineStr">
        <is>
          <t>BHR ENGINEERING TECHNOLOGY   ·   BHR27 · rev 05 Sep 2026</t>
        </is>
      </c>
    </row>
    <row r="2" ht="22" customHeight="1">
      <c r="A2" s="2" t="inlineStr">
        <is>
          <t>Test and Measurement Log</t>
        </is>
      </c>
    </row>
    <row r="3">
      <c r="A3" s="3" t="inlineStr">
        <is>
          <t>One row per reading. Write the prediction BEFORE you take the measurement, or the last column has nothing to say.</t>
        </is>
      </c>
    </row>
    <row r="5">
      <c r="A5" s="4" t="inlineStr">
        <is>
          <t>Name</t>
        </is>
      </c>
      <c r="B5" s="5" t="n"/>
    </row>
    <row r="6">
      <c r="A6" s="4" t="inlineStr">
        <is>
          <t>Project</t>
        </is>
      </c>
      <c r="B6" s="5" t="n"/>
    </row>
    <row r="7">
      <c r="A7" s="4" t="inlineStr">
        <is>
          <t>Instrument(s) used</t>
        </is>
      </c>
      <c r="B7" s="5" t="n"/>
    </row>
    <row r="10" ht="26" customHeight="1">
      <c r="A10" s="6" t="inlineStr">
        <is>
          <t>#</t>
        </is>
      </c>
      <c r="B10" s="6" t="inlineStr">
        <is>
          <t>Date</t>
        </is>
      </c>
      <c r="C10" s="6" t="inlineStr">
        <is>
          <t>Test / what you measured</t>
        </is>
      </c>
      <c r="D10" s="6" t="inlineStr">
        <is>
          <t>Setup and conditions</t>
        </is>
      </c>
      <c r="E10" s="6" t="inlineStr">
        <is>
          <t>Predicted</t>
        </is>
      </c>
      <c r="F10" s="6" t="inlineStr">
        <is>
          <t>Measured</t>
        </is>
      </c>
      <c r="G10" s="6" t="inlineStr">
        <is>
          <t>Unit</t>
        </is>
      </c>
      <c r="H10" s="6" t="inlineStr">
        <is>
          <t>Difference</t>
        </is>
      </c>
      <c r="I10" s="6" t="inlineStr">
        <is>
          <t>What the difference tells you to change</t>
        </is>
      </c>
    </row>
    <row r="11" ht="20" customHeight="1">
      <c r="A11" s="7" t="n">
        <v>1</v>
      </c>
      <c r="B11" s="8" t="n"/>
      <c r="C11" s="5" t="n"/>
      <c r="D11" s="5" t="n"/>
      <c r="E11" s="5" t="n"/>
      <c r="F11" s="5" t="n"/>
      <c r="G11" s="5" t="n"/>
      <c r="H11" s="5">
        <f>IF(OR(E11="",F11=""),"",F11-E11)</f>
        <v/>
      </c>
      <c r="I11" s="5" t="n"/>
    </row>
    <row r="12" ht="20" customHeight="1">
      <c r="A12" s="7" t="n">
        <v>2</v>
      </c>
      <c r="B12" s="8" t="n"/>
      <c r="C12" s="5" t="n"/>
      <c r="D12" s="5" t="n"/>
      <c r="E12" s="5" t="n"/>
      <c r="F12" s="5" t="n"/>
      <c r="G12" s="5" t="n"/>
      <c r="H12" s="5">
        <f>IF(OR(E12="",F12=""),"",F12-E12)</f>
        <v/>
      </c>
      <c r="I12" s="5" t="n"/>
    </row>
    <row r="13" ht="20" customHeight="1">
      <c r="A13" s="7" t="n">
        <v>3</v>
      </c>
      <c r="B13" s="8" t="n"/>
      <c r="C13" s="5" t="n"/>
      <c r="D13" s="5" t="n"/>
      <c r="E13" s="5" t="n"/>
      <c r="F13" s="5" t="n"/>
      <c r="G13" s="5" t="n"/>
      <c r="H13" s="5">
        <f>IF(OR(E13="",F13=""),"",F13-E13)</f>
        <v/>
      </c>
      <c r="I13" s="5" t="n"/>
    </row>
    <row r="14" ht="20" customHeight="1">
      <c r="A14" s="7" t="n">
        <v>4</v>
      </c>
      <c r="B14" s="8" t="n"/>
      <c r="C14" s="5" t="n"/>
      <c r="D14" s="5" t="n"/>
      <c r="E14" s="5" t="n"/>
      <c r="F14" s="5" t="n"/>
      <c r="G14" s="5" t="n"/>
      <c r="H14" s="5">
        <f>IF(OR(E14="",F14=""),"",F14-E14)</f>
        <v/>
      </c>
      <c r="I14" s="5" t="n"/>
    </row>
    <row r="15" ht="20" customHeight="1">
      <c r="A15" s="7" t="n">
        <v>5</v>
      </c>
      <c r="B15" s="8" t="n"/>
      <c r="C15" s="5" t="n"/>
      <c r="D15" s="5" t="n"/>
      <c r="E15" s="5" t="n"/>
      <c r="F15" s="5" t="n"/>
      <c r="G15" s="5" t="n"/>
      <c r="H15" s="5">
        <f>IF(OR(E15="",F15=""),"",F15-E15)</f>
        <v/>
      </c>
      <c r="I15" s="5" t="n"/>
    </row>
    <row r="16" ht="20" customHeight="1">
      <c r="A16" s="7" t="n">
        <v>6</v>
      </c>
      <c r="B16" s="8" t="n"/>
      <c r="C16" s="5" t="n"/>
      <c r="D16" s="5" t="n"/>
      <c r="E16" s="5" t="n"/>
      <c r="F16" s="5" t="n"/>
      <c r="G16" s="5" t="n"/>
      <c r="H16" s="5">
        <f>IF(OR(E16="",F16=""),"",F16-E16)</f>
        <v/>
      </c>
      <c r="I16" s="5" t="n"/>
    </row>
    <row r="17" ht="20" customHeight="1">
      <c r="A17" s="7" t="n">
        <v>7</v>
      </c>
      <c r="B17" s="8" t="n"/>
      <c r="C17" s="5" t="n"/>
      <c r="D17" s="5" t="n"/>
      <c r="E17" s="5" t="n"/>
      <c r="F17" s="5" t="n"/>
      <c r="G17" s="5" t="n"/>
      <c r="H17" s="5">
        <f>IF(OR(E17="",F17=""),"",F17-E17)</f>
        <v/>
      </c>
      <c r="I17" s="5" t="n"/>
    </row>
    <row r="18" ht="20" customHeight="1">
      <c r="A18" s="7" t="n">
        <v>8</v>
      </c>
      <c r="B18" s="8" t="n"/>
      <c r="C18" s="5" t="n"/>
      <c r="D18" s="5" t="n"/>
      <c r="E18" s="5" t="n"/>
      <c r="F18" s="5" t="n"/>
      <c r="G18" s="5" t="n"/>
      <c r="H18" s="5">
        <f>IF(OR(E18="",F18=""),"",F18-E18)</f>
        <v/>
      </c>
      <c r="I18" s="5" t="n"/>
    </row>
    <row r="19" ht="20" customHeight="1">
      <c r="A19" s="7" t="n">
        <v>9</v>
      </c>
      <c r="B19" s="8" t="n"/>
      <c r="C19" s="5" t="n"/>
      <c r="D19" s="5" t="n"/>
      <c r="E19" s="5" t="n"/>
      <c r="F19" s="5" t="n"/>
      <c r="G19" s="5" t="n"/>
      <c r="H19" s="5">
        <f>IF(OR(E19="",F19=""),"",F19-E19)</f>
        <v/>
      </c>
      <c r="I19" s="5" t="n"/>
    </row>
    <row r="20" ht="20" customHeight="1">
      <c r="A20" s="7" t="n">
        <v>10</v>
      </c>
      <c r="B20" s="8" t="n"/>
      <c r="C20" s="5" t="n"/>
      <c r="D20" s="5" t="n"/>
      <c r="E20" s="5" t="n"/>
      <c r="F20" s="5" t="n"/>
      <c r="G20" s="5" t="n"/>
      <c r="H20" s="5">
        <f>IF(OR(E20="",F20=""),"",F20-E20)</f>
        <v/>
      </c>
      <c r="I20" s="5" t="n"/>
    </row>
    <row r="21" ht="20" customHeight="1">
      <c r="A21" s="7" t="n">
        <v>11</v>
      </c>
      <c r="B21" s="8" t="n"/>
      <c r="C21" s="5" t="n"/>
      <c r="D21" s="5" t="n"/>
      <c r="E21" s="5" t="n"/>
      <c r="F21" s="5" t="n"/>
      <c r="G21" s="5" t="n"/>
      <c r="H21" s="5">
        <f>IF(OR(E21="",F21=""),"",F21-E21)</f>
        <v/>
      </c>
      <c r="I21" s="5" t="n"/>
    </row>
    <row r="22" ht="20" customHeight="1">
      <c r="A22" s="7" t="n">
        <v>12</v>
      </c>
      <c r="B22" s="8" t="n"/>
      <c r="C22" s="5" t="n"/>
      <c r="D22" s="5" t="n"/>
      <c r="E22" s="5" t="n"/>
      <c r="F22" s="5" t="n"/>
      <c r="G22" s="5" t="n"/>
      <c r="H22" s="5">
        <f>IF(OR(E22="",F22=""),"",F22-E22)</f>
        <v/>
      </c>
      <c r="I22" s="5" t="n"/>
    </row>
    <row r="23" ht="20" customHeight="1">
      <c r="A23" s="7" t="n">
        <v>13</v>
      </c>
      <c r="B23" s="8" t="n"/>
      <c r="C23" s="5" t="n"/>
      <c r="D23" s="5" t="n"/>
      <c r="E23" s="5" t="n"/>
      <c r="F23" s="5" t="n"/>
      <c r="G23" s="5" t="n"/>
      <c r="H23" s="5">
        <f>IF(OR(E23="",F23=""),"",F23-E23)</f>
        <v/>
      </c>
      <c r="I23" s="5" t="n"/>
    </row>
    <row r="24" ht="20" customHeight="1">
      <c r="A24" s="7" t="n">
        <v>14</v>
      </c>
      <c r="B24" s="8" t="n"/>
      <c r="C24" s="5" t="n"/>
      <c r="D24" s="5" t="n"/>
      <c r="E24" s="5" t="n"/>
      <c r="F24" s="5" t="n"/>
      <c r="G24" s="5" t="n"/>
      <c r="H24" s="5">
        <f>IF(OR(E24="",F24=""),"",F24-E24)</f>
        <v/>
      </c>
      <c r="I24" s="5" t="n"/>
    </row>
    <row r="25" ht="20" customHeight="1">
      <c r="A25" s="7" t="n">
        <v>15</v>
      </c>
      <c r="B25" s="8" t="n"/>
      <c r="C25" s="5" t="n"/>
      <c r="D25" s="5" t="n"/>
      <c r="E25" s="5" t="n"/>
      <c r="F25" s="5" t="n"/>
      <c r="G25" s="5" t="n"/>
      <c r="H25" s="5">
        <f>IF(OR(E25="",F25=""),"",F25-E25)</f>
        <v/>
      </c>
      <c r="I25" s="5" t="n"/>
    </row>
    <row r="26" ht="20" customHeight="1">
      <c r="A26" s="7" t="n">
        <v>16</v>
      </c>
      <c r="B26" s="8" t="n"/>
      <c r="C26" s="5" t="n"/>
      <c r="D26" s="5" t="n"/>
      <c r="E26" s="5" t="n"/>
      <c r="F26" s="5" t="n"/>
      <c r="G26" s="5" t="n"/>
      <c r="H26" s="5">
        <f>IF(OR(E26="",F26=""),"",F26-E26)</f>
        <v/>
      </c>
      <c r="I26" s="5" t="n"/>
    </row>
    <row r="27" ht="20" customHeight="1">
      <c r="A27" s="7" t="n">
        <v>17</v>
      </c>
      <c r="B27" s="8" t="n"/>
      <c r="C27" s="5" t="n"/>
      <c r="D27" s="5" t="n"/>
      <c r="E27" s="5" t="n"/>
      <c r="F27" s="5" t="n"/>
      <c r="G27" s="5" t="n"/>
      <c r="H27" s="5">
        <f>IF(OR(E27="",F27=""),"",F27-E27)</f>
        <v/>
      </c>
      <c r="I27" s="5" t="n"/>
    </row>
    <row r="28" ht="20" customHeight="1">
      <c r="A28" s="7" t="n">
        <v>18</v>
      </c>
      <c r="B28" s="8" t="n"/>
      <c r="C28" s="5" t="n"/>
      <c r="D28" s="5" t="n"/>
      <c r="E28" s="5" t="n"/>
      <c r="F28" s="5" t="n"/>
      <c r="G28" s="5" t="n"/>
      <c r="H28" s="5">
        <f>IF(OR(E28="",F28=""),"",F28-E28)</f>
        <v/>
      </c>
      <c r="I28" s="5" t="n"/>
    </row>
    <row r="29" ht="20" customHeight="1">
      <c r="A29" s="7" t="n">
        <v>19</v>
      </c>
      <c r="B29" s="8" t="n"/>
      <c r="C29" s="5" t="n"/>
      <c r="D29" s="5" t="n"/>
      <c r="E29" s="5" t="n"/>
      <c r="F29" s="5" t="n"/>
      <c r="G29" s="5" t="n"/>
      <c r="H29" s="5">
        <f>IF(OR(E29="",F29=""),"",F29-E29)</f>
        <v/>
      </c>
      <c r="I29" s="5" t="n"/>
    </row>
    <row r="30" ht="20" customHeight="1">
      <c r="A30" s="7" t="n">
        <v>20</v>
      </c>
      <c r="B30" s="8" t="n"/>
      <c r="C30" s="5" t="n"/>
      <c r="D30" s="5" t="n"/>
      <c r="E30" s="5" t="n"/>
      <c r="F30" s="5" t="n"/>
      <c r="G30" s="5" t="n"/>
      <c r="H30" s="5">
        <f>IF(OR(E30="",F30=""),"",F30-E30)</f>
        <v/>
      </c>
      <c r="I30" s="5" t="n"/>
    </row>
    <row r="31" ht="20" customHeight="1">
      <c r="A31" s="7" t="n">
        <v>21</v>
      </c>
      <c r="B31" s="8" t="n"/>
      <c r="C31" s="5" t="n"/>
      <c r="D31" s="5" t="n"/>
      <c r="E31" s="5" t="n"/>
      <c r="F31" s="5" t="n"/>
      <c r="G31" s="5" t="n"/>
      <c r="H31" s="5">
        <f>IF(OR(E31="",F31=""),"",F31-E31)</f>
        <v/>
      </c>
      <c r="I31" s="5" t="n"/>
    </row>
    <row r="32" ht="20" customHeight="1">
      <c r="A32" s="7" t="n">
        <v>22</v>
      </c>
      <c r="B32" s="8" t="n"/>
      <c r="C32" s="5" t="n"/>
      <c r="D32" s="5" t="n"/>
      <c r="E32" s="5" t="n"/>
      <c r="F32" s="5" t="n"/>
      <c r="G32" s="5" t="n"/>
      <c r="H32" s="5">
        <f>IF(OR(E32="",F32=""),"",F32-E32)</f>
        <v/>
      </c>
      <c r="I32" s="5" t="n"/>
    </row>
    <row r="33" ht="20" customHeight="1">
      <c r="A33" s="7" t="n">
        <v>23</v>
      </c>
      <c r="B33" s="8" t="n"/>
      <c r="C33" s="5" t="n"/>
      <c r="D33" s="5" t="n"/>
      <c r="E33" s="5" t="n"/>
      <c r="F33" s="5" t="n"/>
      <c r="G33" s="5" t="n"/>
      <c r="H33" s="5">
        <f>IF(OR(E33="",F33=""),"",F33-E33)</f>
        <v/>
      </c>
      <c r="I33" s="5" t="n"/>
    </row>
    <row r="34" ht="20" customHeight="1">
      <c r="A34" s="7" t="n">
        <v>24</v>
      </c>
      <c r="B34" s="8" t="n"/>
      <c r="C34" s="5" t="n"/>
      <c r="D34" s="5" t="n"/>
      <c r="E34" s="5" t="n"/>
      <c r="F34" s="5" t="n"/>
      <c r="G34" s="5" t="n"/>
      <c r="H34" s="5">
        <f>IF(OR(E34="",F34=""),"",F34-E34)</f>
        <v/>
      </c>
      <c r="I34" s="5" t="n"/>
    </row>
    <row r="35" ht="20" customHeight="1">
      <c r="A35" s="7" t="n">
        <v>25</v>
      </c>
      <c r="B35" s="8" t="n"/>
      <c r="C35" s="5" t="n"/>
      <c r="D35" s="5" t="n"/>
      <c r="E35" s="5" t="n"/>
      <c r="F35" s="5" t="n"/>
      <c r="G35" s="5" t="n"/>
      <c r="H35" s="5">
        <f>IF(OR(E35="",F35=""),"",F35-E35)</f>
        <v/>
      </c>
      <c r="I35" s="5" t="n"/>
    </row>
    <row r="36" ht="20" customHeight="1">
      <c r="A36" s="7" t="n">
        <v>26</v>
      </c>
      <c r="B36" s="8" t="n"/>
      <c r="C36" s="5" t="n"/>
      <c r="D36" s="5" t="n"/>
      <c r="E36" s="5" t="n"/>
      <c r="F36" s="5" t="n"/>
      <c r="G36" s="5" t="n"/>
      <c r="H36" s="5">
        <f>IF(OR(E36="",F36=""),"",F36-E36)</f>
        <v/>
      </c>
      <c r="I36" s="5" t="n"/>
    </row>
    <row r="37" ht="20" customHeight="1">
      <c r="A37" s="7" t="n">
        <v>27</v>
      </c>
      <c r="B37" s="8" t="n"/>
      <c r="C37" s="5" t="n"/>
      <c r="D37" s="5" t="n"/>
      <c r="E37" s="5" t="n"/>
      <c r="F37" s="5" t="n"/>
      <c r="G37" s="5" t="n"/>
      <c r="H37" s="5">
        <f>IF(OR(E37="",F37=""),"",F37-E37)</f>
        <v/>
      </c>
      <c r="I37" s="5" t="n"/>
    </row>
    <row r="38" ht="20" customHeight="1">
      <c r="A38" s="7" t="n">
        <v>28</v>
      </c>
      <c r="B38" s="8" t="n"/>
      <c r="C38" s="5" t="n"/>
      <c r="D38" s="5" t="n"/>
      <c r="E38" s="5" t="n"/>
      <c r="F38" s="5" t="n"/>
      <c r="G38" s="5" t="n"/>
      <c r="H38" s="5">
        <f>IF(OR(E38="",F38=""),"",F38-E38)</f>
        <v/>
      </c>
      <c r="I38" s="5" t="n"/>
    </row>
    <row r="39" ht="20" customHeight="1">
      <c r="A39" s="7" t="n">
        <v>29</v>
      </c>
      <c r="B39" s="8" t="n"/>
      <c r="C39" s="5" t="n"/>
      <c r="D39" s="5" t="n"/>
      <c r="E39" s="5" t="n"/>
      <c r="F39" s="5" t="n"/>
      <c r="G39" s="5" t="n"/>
      <c r="H39" s="5">
        <f>IF(OR(E39="",F39=""),"",F39-E39)</f>
        <v/>
      </c>
      <c r="I39" s="5" t="n"/>
    </row>
    <row r="40" ht="20" customHeight="1">
      <c r="A40" s="7" t="n">
        <v>30</v>
      </c>
      <c r="B40" s="8" t="n"/>
      <c r="C40" s="5" t="n"/>
      <c r="D40" s="5" t="n"/>
      <c r="E40" s="5" t="n"/>
      <c r="F40" s="5" t="n"/>
      <c r="G40" s="5" t="n"/>
      <c r="H40" s="5">
        <f>IF(OR(E40="",F40=""),"",F40-E40)</f>
        <v/>
      </c>
      <c r="I40" s="5" t="n"/>
    </row>
    <row r="41" ht="20" customHeight="1">
      <c r="A41" s="7" t="n">
        <v>31</v>
      </c>
      <c r="B41" s="8" t="n"/>
      <c r="C41" s="5" t="n"/>
      <c r="D41" s="5" t="n"/>
      <c r="E41" s="5" t="n"/>
      <c r="F41" s="5" t="n"/>
      <c r="G41" s="5" t="n"/>
      <c r="H41" s="5">
        <f>IF(OR(E41="",F41=""),"",F41-E41)</f>
        <v/>
      </c>
      <c r="I41" s="5" t="n"/>
    </row>
    <row r="42" ht="20" customHeight="1">
      <c r="A42" s="7" t="n">
        <v>32</v>
      </c>
      <c r="B42" s="8" t="n"/>
      <c r="C42" s="5" t="n"/>
      <c r="D42" s="5" t="n"/>
      <c r="E42" s="5" t="n"/>
      <c r="F42" s="5" t="n"/>
      <c r="G42" s="5" t="n"/>
      <c r="H42" s="5">
        <f>IF(OR(E42="",F42=""),"",F42-E42)</f>
        <v/>
      </c>
      <c r="I42" s="5" t="n"/>
    </row>
    <row r="43" ht="20" customHeight="1">
      <c r="A43" s="7" t="n">
        <v>33</v>
      </c>
      <c r="B43" s="8" t="n"/>
      <c r="C43" s="5" t="n"/>
      <c r="D43" s="5" t="n"/>
      <c r="E43" s="5" t="n"/>
      <c r="F43" s="5" t="n"/>
      <c r="G43" s="5" t="n"/>
      <c r="H43" s="5">
        <f>IF(OR(E43="",F43=""),"",F43-E43)</f>
        <v/>
      </c>
      <c r="I43" s="5" t="n"/>
    </row>
    <row r="44" ht="20" customHeight="1">
      <c r="A44" s="7" t="n">
        <v>34</v>
      </c>
      <c r="B44" s="8" t="n"/>
      <c r="C44" s="5" t="n"/>
      <c r="D44" s="5" t="n"/>
      <c r="E44" s="5" t="n"/>
      <c r="F44" s="5" t="n"/>
      <c r="G44" s="5" t="n"/>
      <c r="H44" s="5">
        <f>IF(OR(E44="",F44=""),"",F44-E44)</f>
        <v/>
      </c>
      <c r="I44" s="5" t="n"/>
    </row>
    <row r="45" ht="20" customHeight="1">
      <c r="A45" s="7" t="n">
        <v>35</v>
      </c>
      <c r="B45" s="8" t="n"/>
      <c r="C45" s="5" t="n"/>
      <c r="D45" s="5" t="n"/>
      <c r="E45" s="5" t="n"/>
      <c r="F45" s="5" t="n"/>
      <c r="G45" s="5" t="n"/>
      <c r="H45" s="5">
        <f>IF(OR(E45="",F45=""),"",F45-E45)</f>
        <v/>
      </c>
      <c r="I45" s="5" t="n"/>
    </row>
    <row r="46" ht="20" customHeight="1">
      <c r="A46" s="7" t="n">
        <v>36</v>
      </c>
      <c r="B46" s="8" t="n"/>
      <c r="C46" s="5" t="n"/>
      <c r="D46" s="5" t="n"/>
      <c r="E46" s="5" t="n"/>
      <c r="F46" s="5" t="n"/>
      <c r="G46" s="5" t="n"/>
      <c r="H46" s="5">
        <f>IF(OR(E46="",F46=""),"",F46-E46)</f>
        <v/>
      </c>
      <c r="I46" s="5" t="n"/>
    </row>
    <row r="47" ht="20" customHeight="1">
      <c r="A47" s="7" t="n">
        <v>37</v>
      </c>
      <c r="B47" s="8" t="n"/>
      <c r="C47" s="5" t="n"/>
      <c r="D47" s="5" t="n"/>
      <c r="E47" s="5" t="n"/>
      <c r="F47" s="5" t="n"/>
      <c r="G47" s="5" t="n"/>
      <c r="H47" s="5">
        <f>IF(OR(E47="",F47=""),"",F47-E47)</f>
        <v/>
      </c>
      <c r="I47" s="5" t="n"/>
    </row>
    <row r="48" ht="20" customHeight="1">
      <c r="A48" s="7" t="n">
        <v>38</v>
      </c>
      <c r="B48" s="8" t="n"/>
      <c r="C48" s="5" t="n"/>
      <c r="D48" s="5" t="n"/>
      <c r="E48" s="5" t="n"/>
      <c r="F48" s="5" t="n"/>
      <c r="G48" s="5" t="n"/>
      <c r="H48" s="5">
        <f>IF(OR(E48="",F48=""),"",F48-E48)</f>
        <v/>
      </c>
      <c r="I48" s="5" t="n"/>
    </row>
    <row r="49" ht="20" customHeight="1">
      <c r="A49" s="7" t="n">
        <v>39</v>
      </c>
      <c r="B49" s="8" t="n"/>
      <c r="C49" s="5" t="n"/>
      <c r="D49" s="5" t="n"/>
      <c r="E49" s="5" t="n"/>
      <c r="F49" s="5" t="n"/>
      <c r="G49" s="5" t="n"/>
      <c r="H49" s="5">
        <f>IF(OR(E49="",F49=""),"",F49-E49)</f>
        <v/>
      </c>
      <c r="I49" s="5" t="n"/>
    </row>
    <row r="50" ht="20" customHeight="1">
      <c r="A50" s="7" t="n">
        <v>40</v>
      </c>
      <c r="B50" s="8" t="n"/>
      <c r="C50" s="5" t="n"/>
      <c r="D50" s="5" t="n"/>
      <c r="E50" s="5" t="n"/>
      <c r="F50" s="5" t="n"/>
      <c r="G50" s="5" t="n"/>
      <c r="H50" s="5">
        <f>IF(OR(E50="",F50=""),"",F50-E50)</f>
        <v/>
      </c>
      <c r="I50" s="5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2026-09-05T20:07:35Z</dcterms:created>
  <dcterms:modified xmlns:dcterms="http://purl.org/dc/terms/" xmlns:xsi="http://www.w3.org/2001/XMLSchema-instance" xsi:type="dcterms:W3CDTF">2026-09-05T20:07:35Z</dcterms:modified>
</cp:coreProperties>
</file>